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360" yWindow="525" windowWidth="19815" windowHeight="7365" activeTab="1"/>
  </bookViews>
  <sheets>
    <sheet name="Country Details" sheetId="2" r:id="rId1"/>
    <sheet name="Country Summary" sheetId="3" r:id="rId2"/>
    <sheet name="2 Digit" sheetId="4" r:id="rId3"/>
    <sheet name="4 Digit" sheetId="5" r:id="rId4"/>
    <sheet name="6 Digit" sheetId="6" r:id="rId5"/>
    <sheet name="8 Digit" sheetId="7" r:id="rId6"/>
  </sheets>
  <calcPr calcId="124519"/>
</workbook>
</file>

<file path=xl/calcChain.xml><?xml version="1.0" encoding="utf-8"?>
<calcChain xmlns="http://schemas.openxmlformats.org/spreadsheetml/2006/main">
  <c r="C41" i="3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6"/>
</calcChain>
</file>

<file path=xl/sharedStrings.xml><?xml version="1.0" encoding="utf-8"?>
<sst xmlns="http://schemas.openxmlformats.org/spreadsheetml/2006/main" count="83065" uniqueCount="4319">
  <si>
    <t>Export Promotion Bureau</t>
  </si>
  <si>
    <t xml:space="preserve">Report: Country-wise Data of Commodities </t>
  </si>
  <si>
    <t>Country</t>
  </si>
  <si>
    <t>HS Code</t>
  </si>
  <si>
    <t>AE: UNITED ARAB EMIRATES</t>
  </si>
  <si>
    <t>02: Meat and edible meat offal.</t>
  </si>
  <si>
    <t>0202: Meat of bovine animals, frozen</t>
  </si>
  <si>
    <t>020220: Frozen unboned bovine meat (excl. carcasses)</t>
  </si>
  <si>
    <t>02022010: Frozen Other Cuts Of Bovine Meat With Bone In, Wrapped/Canned upto 2.5 kg</t>
  </si>
  <si>
    <t>020230: Frozen boneless bovine meat</t>
  </si>
  <si>
    <t>02023010: Frozen Boneless Bovine Meat,  Wrapped/Canned upto 2.5 kg</t>
  </si>
  <si>
    <t>03: Fish and crustaceans, mollusc and other aquatic invertebrates</t>
  </si>
  <si>
    <t>0303: Fish, frozen, (excl. those of 03.04)</t>
  </si>
  <si>
    <t>030323: Other Tilapias (Oreochromis spp)</t>
  </si>
  <si>
    <t>03032310: Tilapias (Oreochromis spp) Wrapped/canned upto 2.5 Kg</t>
  </si>
  <si>
    <t>030389: Other fish, excluding livers and roes :Wrapped/canned upto 2.5 Kg</t>
  </si>
  <si>
    <t>03038990: Other fish, excluding livers and roes :</t>
  </si>
  <si>
    <t>0305: Fish, salted, dried...; smoked fish; fish meal fit for human consumption</t>
  </si>
  <si>
    <t>030559: Dried fish, not smoked (excl. cod)</t>
  </si>
  <si>
    <t>03055990: OTHER DRIED FISH(EXCL.COD),NES</t>
  </si>
  <si>
    <t>0306: Crustaceans, fresh, chilled or frozen</t>
  </si>
  <si>
    <t>030617: Other shrimps and prawns</t>
  </si>
  <si>
    <t>03061700: Other shrimps and prawns</t>
  </si>
  <si>
    <t>0307: Molluscs and aquatic invertebrates, nes</t>
  </si>
  <si>
    <t>030711: Oysters, Live, fresh or chilled, EXCL. Wrapped/canned upto 2.5 Kg</t>
  </si>
  <si>
    <t>03071190: Oysters, Live, fresh or chilled, EXCL. Wrapped/canned upto 2.5 Kg</t>
  </si>
  <si>
    <t>04: Dairy produce; bird's eggs; natural honey; edible products of animal origin, not elsewhere specified or included</t>
  </si>
  <si>
    <t>0405: Butter and other fats and oils derived from milk</t>
  </si>
  <si>
    <t>040590: Fats and oils derived from milk (excl. butter and dairy spreads)</t>
  </si>
  <si>
    <t>04059000: Fats And Oils Derived From Milk (Excl. Butter And Dairy Spreads)</t>
  </si>
  <si>
    <t>07: Edible vegetables and certain root and tubers</t>
  </si>
  <si>
    <t>0701: Potatoes, fresh or chilled</t>
  </si>
  <si>
    <t>070110: Seed potatoes</t>
  </si>
  <si>
    <t>07011090: Seed Potatoes, Nes</t>
  </si>
  <si>
    <t>070190: Other potatoes, fresh or chilled</t>
  </si>
  <si>
    <t>07019019: Other Potatoes, Fresh, Nes</t>
  </si>
  <si>
    <t>0709: Other vegetables, fresh or chilled</t>
  </si>
  <si>
    <t>070999: Other Vegetables NES, Wrapped/canned upto 2.5 Kg</t>
  </si>
  <si>
    <t>07099990: Other Vegetables NES, EXCL. Wrapped/canned upto 2.5 Kg</t>
  </si>
  <si>
    <t>0710: Vegetables, frozen</t>
  </si>
  <si>
    <t>071010: Potatoes, frozen</t>
  </si>
  <si>
    <t>07101010: Potatoes Cooked Uncooked By Steaming Or Bioling Frozen, Wrapped/Canned upto 2.5 kg</t>
  </si>
  <si>
    <t>071080: Vegetables, frozen, nes</t>
  </si>
  <si>
    <t>07108010: Vegetable Uncooked Or Cooked By Steaming Frozen,Nes, Wrapped/Canned upto 2.5 kg</t>
  </si>
  <si>
    <t>07108090: Vegetable Uncooked Or Cooked By Steaming Or Boiling Frozen,Nes,(Excl.Wrap/Can upto 2.5Kg</t>
  </si>
  <si>
    <t>0711: Vegetables provisionally preserved, not for immediate consumption</t>
  </si>
  <si>
    <t>071190: Other vegetables and  mixture of vegetables provisionally preserved</t>
  </si>
  <si>
    <t>07119000: Other vegetables; mixtures of vegetables:</t>
  </si>
  <si>
    <t>08: Edible fruits and nuts; peel of citrus fruit or melon</t>
  </si>
  <si>
    <t>0801: Coconuts, brazil nuts and cashew nuts, fresh or dried</t>
  </si>
  <si>
    <t>080111: Coconuts, desiccated</t>
  </si>
  <si>
    <t>08011190: Desiccated Coconuts Fresh Or Dried,Nes</t>
  </si>
  <si>
    <t>080119: Coconuts, excluding desiccated</t>
  </si>
  <si>
    <t>08011990: Coconuts, Not Desiccated,Fresh Or Dried,Nes</t>
  </si>
  <si>
    <t>0804: Dates, figs, pineapples...etc, fresh or dried</t>
  </si>
  <si>
    <t>080450: Guavas, mangoes and mangosteens, fresh or dried</t>
  </si>
  <si>
    <t>08045029: Mangosteens, Fresh Or Dried, Nes</t>
  </si>
  <si>
    <t>08045031: Mangoes Fresh Or Dried, Not Wrapped/Canned</t>
  </si>
  <si>
    <t>09: Coffee, tea, mate and spices</t>
  </si>
  <si>
    <t>0902: Tea</t>
  </si>
  <si>
    <t>090230: Black tea(fermented) &amp;amp; partly fermented,whether or not flavoured,in packings of &amp;lt;=3kg</t>
  </si>
  <si>
    <t>09023000: Black Tea Fermented/Partly Fermented,Flavoured Or Not,In Packings Of &amp;lt;=3kg</t>
  </si>
  <si>
    <t>0904: Pepper of the genus piper, capiscum or pimenta, dried, crushed or ground</t>
  </si>
  <si>
    <t>090412: Pepper, crushed or ground</t>
  </si>
  <si>
    <t>09041200: Pepper, Crushed Or Ground</t>
  </si>
  <si>
    <t>0910: Ginger, saffron, turmeric (curcuma)...curry and other spices</t>
  </si>
  <si>
    <t>091030: Turmeric (curcuma)</t>
  </si>
  <si>
    <t>09103010: Turmeric(Curcuma), Wrapped/Canned upto 2.5 kg</t>
  </si>
  <si>
    <t>091099: Other spices, nes</t>
  </si>
  <si>
    <t>09109910: Other Spices, Nes, Wrapped/Canned upto 2.5 kg</t>
  </si>
  <si>
    <t>09109990: Other Spices, Nes, (Excl. Wrapped/Canned upto 2.5 kg)</t>
  </si>
  <si>
    <t>10: Cereals</t>
  </si>
  <si>
    <t>1006: Rice</t>
  </si>
  <si>
    <t>100610: Rice in the husk (paddy or rough)</t>
  </si>
  <si>
    <t>10061010: Rice in the husk (paddy or rough) wrapped/canned upto 2.5 kg</t>
  </si>
  <si>
    <t>10061090: Rice in the husk (paddy or rough) Excl. wrapped/canned upto 2.5 kg</t>
  </si>
  <si>
    <t>100620: Husked (brown) rice</t>
  </si>
  <si>
    <t>10062000: Husked (Brown) Rice</t>
  </si>
  <si>
    <t>100630: Semi-milled or wholly milled rice</t>
  </si>
  <si>
    <t>10063010: Semi-Milled Or Wholly Milled Rice</t>
  </si>
  <si>
    <t>12: Oil seeds and oleaginous fruits; miscellaneous grains, seeds and fruit; industrial or medicinal plants; straw and fodder</t>
  </si>
  <si>
    <t>1207: Other oil seeds and oleaginous fruits</t>
  </si>
  <si>
    <t>120740: Sesamum seeds</t>
  </si>
  <si>
    <t>12074090: Sesamum Seeds, Nes</t>
  </si>
  <si>
    <t>1211: Plants and parts of plants, of a kind used in perfumery, pharmacy...etc</t>
  </si>
  <si>
    <t>121190: Other plants or parts, of a kind used in perfumery, pharmacy...etc, nes</t>
  </si>
  <si>
    <t>12119011: Plants Or Parts, Used In Perfume...,Nes,  Wrapped/Canned upto 2.5 kg</t>
  </si>
  <si>
    <t>13: Lac; gums, resins and other vegetable saps and extracts</t>
  </si>
  <si>
    <t>1302: Vegetable saps and extracts derived from vegetable products</t>
  </si>
  <si>
    <t>130231: Agar-agar</t>
  </si>
  <si>
    <t>13023100: Agar-Agar</t>
  </si>
  <si>
    <t>14: Vegetable plaiting materials; vegetable products not elsewhere specified or included</t>
  </si>
  <si>
    <t>1404: Vegetable products not elsewhere specified or included</t>
  </si>
  <si>
    <t>140490: Vegetable products, nes</t>
  </si>
  <si>
    <t>14049092: BETEL LEAVES</t>
  </si>
  <si>
    <t>15: Animal or vegetable fats and oils and their cleavage products; prepared edible fats, animal or vegetable waxes.</t>
  </si>
  <si>
    <t>1514: Rape, colza or mustard oil and their fractions</t>
  </si>
  <si>
    <t>151499: Other</t>
  </si>
  <si>
    <t>15149900: RAPE,COLZA OR MUSTARD OIL&amp;amp;FRAC.THEREOF,WHET.OR NOT REF.BUT NOT CHE.MOD.NES</t>
  </si>
  <si>
    <t>1515: Other fixed vegetable fats and oils (incl. jojoba oil) and fractions</t>
  </si>
  <si>
    <t>151550: Sesame oil and fractions</t>
  </si>
  <si>
    <t>15155000: Sesame Oil And Fractions</t>
  </si>
  <si>
    <t>17: Sugar and sugar confectionery</t>
  </si>
  <si>
    <t>1701: Cane or beet sugar and chemically pure sucrose, in solid form</t>
  </si>
  <si>
    <t>170199: Cane or beet sugar, in solid form, nes</t>
  </si>
  <si>
    <t>17019900: Cane Or Beet Sugar, In Solid Form, Nes Including Chemically Kue Sucoose</t>
  </si>
  <si>
    <t>1704: Sugar confectionery (incl. white chocolate), not containing cocoa</t>
  </si>
  <si>
    <t>170490: Sugar confectionery (incl. white chocolate), not containing cocoa, nes</t>
  </si>
  <si>
    <t>17049000: SUGAR CONFEC.(INCL.WHITE CHOCOLATE), NOT..,EXCL.CHEWING GUM,WHETHER OR NOT SUGA, TV</t>
  </si>
  <si>
    <t>19: Preparations of cereals, flour, starch or milk; pastrycooks' products</t>
  </si>
  <si>
    <t>1901: Malt extract; food preparations of flour, etc , nes</t>
  </si>
  <si>
    <t>190190: Food prep's of goods of hdgs 0401-0404 or of flour, meal, etc not cont'g cocoa....nes</t>
  </si>
  <si>
    <t>19019010: Food Prep'S Of Goods Of Hgds 0401-0404/Of Oflour, Meal Etc In Bulk</t>
  </si>
  <si>
    <t>19019020: Dry Mixed Ingredients Of food preparation in bulk</t>
  </si>
  <si>
    <t>19019099: Imported in bulk by other than VAT registered food processing industries</t>
  </si>
  <si>
    <t>1902: Pasta, such as spaghetti, macaroni, noodles, lasagne, etc; couscous</t>
  </si>
  <si>
    <t>190219: Uncooked pasta, not containing eggs, not stuffed</t>
  </si>
  <si>
    <t>19021900: Uncooked Pasta, Not Containing Eggs, Not Stuffed</t>
  </si>
  <si>
    <t>1904: Prepared foods of swollen or roasted cereals, etc</t>
  </si>
  <si>
    <t>190410: Prepared foods obtained by the swelling or roasting of cereals</t>
  </si>
  <si>
    <t>19041000: Prepared food obtained by the swelling or roasting of cereals or cereal products</t>
  </si>
  <si>
    <t>190490: Prepared cereals in grain form (excl. maize)</t>
  </si>
  <si>
    <t>19049000: Cereals In Grain,Flakes,Worked Grains,Precooked,Otherwise Prepared, Nes</t>
  </si>
  <si>
    <t>1905: Bread, pastry, cakes, etc; communion wafers, rice paper, etc</t>
  </si>
  <si>
    <t>190510: Crispbread</t>
  </si>
  <si>
    <t>19051000: Crispbread</t>
  </si>
  <si>
    <t>190520: Gingerbread and the like</t>
  </si>
  <si>
    <t>19052000: Gingerbread And The Like</t>
  </si>
  <si>
    <t>190531: Sweet biscuits</t>
  </si>
  <si>
    <t>19053100: SWEET BISCUITS, TV</t>
  </si>
  <si>
    <t>190540: Rusks, toasted bread and similar toasted products</t>
  </si>
  <si>
    <t>19054000: Rusks, Toasted Bread And Similar Toasted Products</t>
  </si>
  <si>
    <t>190590: Other bread, etc, nes; communion wafers, rice paper, etc</t>
  </si>
  <si>
    <t>19059000: Pastry,Cakes,Other Bread, Etc, Nes; Communion Wafers, Rice Paper, Etc, TV</t>
  </si>
  <si>
    <t>20: Preparation of vegetables, fruit, nuts or other parts of plants</t>
  </si>
  <si>
    <t>2001: Vegetables, fruit, etc, preserved by vinegar or acetic acid</t>
  </si>
  <si>
    <t>200190: Other vegetables, fruits, etc, preserved by vinegar or acetic acid, nes</t>
  </si>
  <si>
    <t>20019000: Oth.Veg.Fruits,Nuts&amp;amp;Edible Parts Of Plants Preserved By Vinegar/Acetic Aci</t>
  </si>
  <si>
    <t>2004: Other vegetables preserved other than by vinegar or acetic acid, frozen</t>
  </si>
  <si>
    <t>200410: Potatoes, preserved other than by vinegar or acetic acid, frozen (excl. prod's of 2006)</t>
  </si>
  <si>
    <t>20041000: Potatoes,Preserved Not By Vinegar/Acetic Acid,Frozen (Excl.Prods. Of 2006)</t>
  </si>
  <si>
    <t>2005: Other vegetables preserved other than by vinegar, etc, not frozen</t>
  </si>
  <si>
    <t>200520: Potatoes, preserved other than by vinegar or acetic acid, not frozen</t>
  </si>
  <si>
    <t>20052000: Potatoes, Preserved Other Than By Vinegar Or Acetic Acid, Not Frozen</t>
  </si>
  <si>
    <t>2008: Fruit, nuts and other parts of plants, otherwise preserved, nes</t>
  </si>
  <si>
    <t>200819: Nuts and seeds including mixtures, preserved</t>
  </si>
  <si>
    <t>20081900: Nuts And Seeds Including Mixtures, Other Than Ground Nuts, Preserved</t>
  </si>
  <si>
    <t>200899: Other fruit, etc, prepared or preserved, nes</t>
  </si>
  <si>
    <t>20089900: Other fruit, etc, prepared or preserved, nes</t>
  </si>
  <si>
    <t>2009: Fruit juices (incl. grape must) and vegetable juices, unfermented</t>
  </si>
  <si>
    <t>200931: Of a Brix value not exceeding 20</t>
  </si>
  <si>
    <t>20093100: JUICE OF ANY OTHER SINGLE CITRUS FRUIT OF A BRIX VALUE NOT EXCEEDING 20</t>
  </si>
  <si>
    <t>200981: Juice of any other single fruit or vegetable Cranberry Juice</t>
  </si>
  <si>
    <t>20098100: Juice of any other single fruit or vegetable Cranberry Juice</t>
  </si>
  <si>
    <t>200989: Juice of any other single fruit or vegetable other than Cranberry Juice</t>
  </si>
  <si>
    <t>20098900: Juice of any other single fruit or vegetable other than Cranberry Juice</t>
  </si>
  <si>
    <t>21: Miscellaneous edible preparations</t>
  </si>
  <si>
    <t>2106: Food preparations not elsewhere specified or included</t>
  </si>
  <si>
    <t>210690: Other food preparations, nes</t>
  </si>
  <si>
    <t>21069090: Other food preparations not elsewhere specified or incl.(excl. beverage concentrate)</t>
  </si>
  <si>
    <t>22: Beverages, spirits and vinegar</t>
  </si>
  <si>
    <t>2201: Waters, (incl. mineral waters and aerated waters); ice and snow</t>
  </si>
  <si>
    <t>220110: Mineral waters and aerated waters, unsweetened</t>
  </si>
  <si>
    <t>22011000: Mineral Waters And Aerated Waters, Unsweetened</t>
  </si>
  <si>
    <t>2202: Waters (incl. mineral and aerated), with added sugar...(incl. sweetened)</t>
  </si>
  <si>
    <t>220210: Waters (incl. mineral and aerated), with added sugar, sweetener, etc</t>
  </si>
  <si>
    <t>22021000: Waters (Incl. Mineral And Aerated), With Added Sugar, Sweetener, Etc</t>
  </si>
  <si>
    <t>24: Tobacco and manufactured tobacco substitutes</t>
  </si>
  <si>
    <t>2401: Unmanufactured tobacco; tobacco refuse</t>
  </si>
  <si>
    <t>240110: Tobacco, not stemmed/stripped</t>
  </si>
  <si>
    <t>24011000: Tobacco, Not Stemmed/Stripped</t>
  </si>
  <si>
    <t>240120: Tobacco, partly or wholly stemmed/stripped</t>
  </si>
  <si>
    <t>24012000: Tobacco, Partly Or Wholly Stemmed/Stripped</t>
  </si>
  <si>
    <t>240130: Tobacco refuse</t>
  </si>
  <si>
    <t>24013000: Tobacco Refuse</t>
  </si>
  <si>
    <t>2402: Cigars, cigarillos, cigarettes, etc, of tobacco or tobacco substitutes</t>
  </si>
  <si>
    <t>240210: Cigars, cheroots and cigarillos containing tobacco</t>
  </si>
  <si>
    <t>24021000: Cigars, Cheroots And Cigarillos Containing Tobacco</t>
  </si>
  <si>
    <t>2403: Other manufactured tobacco and substitutes; homogenized tobacco, etc</t>
  </si>
  <si>
    <t>240319: Smoking tobacco, EXCL. Water pipe tobacco specified in Subheading Note 1 to this Chapter</t>
  </si>
  <si>
    <t>24031900: Smoking tobacco, EXCL. Water pipe tobacco specified in Subheading Note 1 to this Chapter</t>
  </si>
  <si>
    <t>240391: Homogenized or reconstituted tobacco</t>
  </si>
  <si>
    <t>24039100: Homogenized Or Reconstituted Tobacco</t>
  </si>
  <si>
    <t>240399: Other manufactured tobacco, nes</t>
  </si>
  <si>
    <t>24039900: OTHER MANUFACTURED TOBACCO AND MANUFACTURED TOBACCO..EXCL.HOMOGENISED OR RECONS.TOBACCO</t>
  </si>
  <si>
    <t>29: Organic chemicals</t>
  </si>
  <si>
    <t>2941: Antibiotics</t>
  </si>
  <si>
    <t>294190: Other antibiotics, nes</t>
  </si>
  <si>
    <t>29419090: ANTIBIOTICS, NES</t>
  </si>
  <si>
    <t>30: Pharmaceutical products</t>
  </si>
  <si>
    <t>3002: Human blood; animal blood; antisera, etc; vaccines, toxins, etc</t>
  </si>
  <si>
    <t>300290: Human and animal blood; microbial cultures; toxins, etc, nes</t>
  </si>
  <si>
    <t>30029000: Human &amp;amp; Animal Blood; Cultures Of Micro-Organism; Toxins, Etc, Nes</t>
  </si>
  <si>
    <t>3004: Medicaments of mixed or unmixed products, for retail sale</t>
  </si>
  <si>
    <t>300420: Medicaments of other antibiotics, for retail sale</t>
  </si>
  <si>
    <t>30042090: Other than Mycophenolate mofetil, mycophenolate sodium, ciclosporin</t>
  </si>
  <si>
    <t>300490: Other medicaments of mixed or unmixed products, for retail sale, nes</t>
  </si>
  <si>
    <t>30049099: Other(excl.anti-malaria, anti-TB, anti-leprosy....and kidney dialysis solution</t>
  </si>
  <si>
    <t>33: Essential oils and resinoid; perfumery, cosmetic or toilet preparations</t>
  </si>
  <si>
    <t>3307: Shaving preparations, personal deodorants, etc, nes; room deodorizers</t>
  </si>
  <si>
    <t>330741: Agarbatti and other odiferous preparations which operate by burning</t>
  </si>
  <si>
    <t>33074100: Agarbatti And Other Odiferous Preparations Which Operate By Burning</t>
  </si>
  <si>
    <t>39: Plastics and articles thereof</t>
  </si>
  <si>
    <t>3902: Polymers of propylene or of other olefins, in primary forms</t>
  </si>
  <si>
    <t>390210: Polypropylene, in primary forms</t>
  </si>
  <si>
    <t>39021000: Polypropylene, In Primary Forms</t>
  </si>
  <si>
    <t>3907: Polyethers and epoxide resins; polyesters, in primary forms</t>
  </si>
  <si>
    <t>3917: Tubes, pipes and hoses, and fittings therefor, of plastics</t>
  </si>
  <si>
    <t>391723: Tubes, pipes and hoses, rigid, of polymers of vinyl chloride</t>
  </si>
  <si>
    <t>39172390: Tubes,Pipes And Hoses, Rigid, Of Polymers Of Vinyl Chloride, Nes</t>
  </si>
  <si>
    <t>3919: Self-adhesive plates, foil, tape, strip... of plastics</t>
  </si>
  <si>
    <t>391990: Other self-adhesive plates, tape, strip, foil... of plastics, nes</t>
  </si>
  <si>
    <t>39199010: OTHER SELF-ADHESIVE PLATES, TAPE, STRIP, FOIL... OF PLASTICS, NES</t>
  </si>
  <si>
    <t>3923: Articles for the of goods, of plastics; stopers, etc, of plastics</t>
  </si>
  <si>
    <t>392310: Boxes, cases, crates and similar articles of plastics</t>
  </si>
  <si>
    <t>39231000: Boxes, Cases, Crates And Similar Articles Of Plastics</t>
  </si>
  <si>
    <t>392321: Sacks and bags (incl. cones) of polymers of ethylene</t>
  </si>
  <si>
    <t>39232100: Sacks and bags (incl. cones) of polymers of ethylene</t>
  </si>
  <si>
    <t>3924: Tableware, kitchenware... and toilet articles, of plastics</t>
  </si>
  <si>
    <t>392410: Tableware and kitchenware of plastics</t>
  </si>
  <si>
    <t>39241000: Tableware And Kitchenware Of Plastics</t>
  </si>
  <si>
    <t>392490: Household and toilet articles of plastics, nes</t>
  </si>
  <si>
    <t>39249090: Other Household Articles And Toilet Articles, Of Plastics, NES</t>
  </si>
  <si>
    <t>3925: Builders' ware of plastics, nes</t>
  </si>
  <si>
    <t>392520: Doors, windows and their frames and thresholds for doors, of plastics</t>
  </si>
  <si>
    <t>39252000: Doors, Windows And Their Frames And Thresholds For Doors, Of Plastics</t>
  </si>
  <si>
    <t>3926: Other articles of plastics, nes</t>
  </si>
  <si>
    <t>392620: Articles of apparel and clothing accessories (including gloves, mitts) of plastics</t>
  </si>
  <si>
    <t>39262090: Art.Of App.&amp;amp;Clothing Accessories(Exl.Gloves)Of Plastics Hd.No.39.01-39.04</t>
  </si>
  <si>
    <t>41: Raw hides and skins (other then furskins) and leather</t>
  </si>
  <si>
    <t>4107: Leather of other animals, without hair on</t>
  </si>
  <si>
    <t>410799: Leather of other animals, without hiar on including sides, nes</t>
  </si>
  <si>
    <t>41079900: OTHER,INCLUDING SIDES,NES</t>
  </si>
  <si>
    <t>42: Articles of leather; saddlery and harness; travel goods, handbags and similar containers; articles of animal gut (other than silk-worn gut)</t>
  </si>
  <si>
    <t>4202: Trunks, suit-cases...; handbags... and similar items of leather, etc</t>
  </si>
  <si>
    <t>420221: Handbags with outer surface ofleather, or composition or patent leather</t>
  </si>
  <si>
    <t>42022100: Handbags With Outer Surface Of Leather, Or Composition Leather</t>
  </si>
  <si>
    <t>420222: Handbags with outer surface of plastic sheeting or textile materials</t>
  </si>
  <si>
    <t>42022200: Handbags With Outer Surface Of Plastic Sheeting Or Textile Materials</t>
  </si>
  <si>
    <t>420229: Handbags, nes</t>
  </si>
  <si>
    <t>42022900: Handbags, Nes</t>
  </si>
  <si>
    <t>420231: Articles normally carried in pocket or handbag, of leather</t>
  </si>
  <si>
    <t>42023100: With outer surface of leather or of composition leather</t>
  </si>
  <si>
    <t>420292: Cases and containers, nes, with outer surface ofplastic or textiles</t>
  </si>
  <si>
    <t>42029200: Cases &amp;amp; Containers,Nes,With Outer Surface Of Plastic Sheeting Or Textiles</t>
  </si>
  <si>
    <t>4203: Articles of apparel and clothing accessories of leather</t>
  </si>
  <si>
    <t>420329: Protective gloves, mittens and mitts for trades, nes, of leather</t>
  </si>
  <si>
    <t>42032900: Gloves, Mittens And Mitts Nes, Of Leather Excl. For Sports</t>
  </si>
  <si>
    <t>420330: Belts and bandoliers of leather or composition leather</t>
  </si>
  <si>
    <t>42033000: Belts And Bandoliers Of Leather Or Of Composition Leather</t>
  </si>
  <si>
    <t>4205: Articles of leather or of composition leather, nes</t>
  </si>
  <si>
    <t>420500: Othr articles of leather or of compo. leather of leather or of composition...o</t>
  </si>
  <si>
    <t>44: Wood and articles of wood; wood charcoal</t>
  </si>
  <si>
    <t>4401: Fuel wood, in logs..., etc; wood chips or particles; sawdust, etc</t>
  </si>
  <si>
    <t>440139: Sawdust and wood waste and scrap  Other than Wood pellets</t>
  </si>
  <si>
    <t>44013900: Sawdust and wood waste and scrap  Other than Wood pellets</t>
  </si>
  <si>
    <t>4410: Particle board and similar board of wood or other ligneous materials</t>
  </si>
  <si>
    <t>441090: Particle board,ori.strn board (OSB)&amp;amp;simi.board of wood?other organic bin. subst</t>
  </si>
  <si>
    <t>44109000: Particle board,ori.strn board (OSB)&amp;amp;simi.board of wood?other organic bin. subst</t>
  </si>
  <si>
    <t>46: Manufactures of straw, of esparto or of other plaiting materials; basketware and wickerwork</t>
  </si>
  <si>
    <t>4602: Basketwork, wickerwork and other articles; articles of loofah</t>
  </si>
  <si>
    <t>460219: Basketwork, wickerwork and other articles?Of vegetable materials Excl. bamboo</t>
  </si>
  <si>
    <t>46021900: Basketwork, wickerwork and other articles?Of vegetable materials Excl. bamboo</t>
  </si>
  <si>
    <t>460290: Articles of plaiting materials (excl. of vegetable material)</t>
  </si>
  <si>
    <t>46029000: Articles Of Plaiting Materials (Excl. Of Vegetable Material)</t>
  </si>
  <si>
    <t>48: Paper or paperboard; articles of paper pulp, of paper or paperboard</t>
  </si>
  <si>
    <t>4802: Uncoated paper..., for writing... in rolls or sheets; hand-made paper...</t>
  </si>
  <si>
    <t>480256: OTHER PAPER OR PAPERBOARD, NOT CONTAINING...,WEIGHING 40 G/M2 OR MORE...</t>
  </si>
  <si>
    <t>48025600: OTHER PAPER OR PAPERBOARD, NOT CONTAINING...,WEIGHING 40 G/M2 OR MORE...</t>
  </si>
  <si>
    <t>480261: Other paper &amp;amp; paper boad..., in rolls</t>
  </si>
  <si>
    <t>48026100: OTH.PAPER&amp;amp; PAPERBOARD,WEIGHT &amp;gt;10% BY WEIGHT OF TOTAL FIBRE CONTENT,IN ROLL</t>
  </si>
  <si>
    <t>4803: Toilet... similar paper, in rolls or sheets</t>
  </si>
  <si>
    <t>480300: Toilet... similar paper, in rolls or sheets</t>
  </si>
  <si>
    <t>4805: Other uncoated paper and paperboard, in rolls or sheets</t>
  </si>
  <si>
    <t>480591: Fluting paper, NES, weighing 150 g/m2 or less</t>
  </si>
  <si>
    <t>48059100: Fluting paper, NES, weighing 150 g/m2 or less</t>
  </si>
  <si>
    <t>4821: Paper or paperboard labels of all kinds, whether or not printed</t>
  </si>
  <si>
    <t>482110: Printed paper or paperboard labels of all kinds</t>
  </si>
  <si>
    <t>48211000: Printed Paper Or Paperboard Labels Of All Kinds</t>
  </si>
  <si>
    <t>482190: Paper or paperboard labels of all kinds (excl. printed)</t>
  </si>
  <si>
    <t>48219000: Paper Or Paperboard Labels Of All Kinds (Excl. Printed)</t>
  </si>
  <si>
    <t>49: Printed books, newspapers, pictures and other products of the printing industry; manuscripts, typescripts and plans</t>
  </si>
  <si>
    <t>4901: Printed books, brochures, leaflets and similar printed matter</t>
  </si>
  <si>
    <t>490199: Printed books, brochures, leaflets and similar printed matter, nes</t>
  </si>
  <si>
    <t>49019920: Text books for primary and secondary education.</t>
  </si>
  <si>
    <t>4911: Other printed matter, including printed pictures and photographs</t>
  </si>
  <si>
    <t>491110: Trade advertising material, commercial catalogues and the like</t>
  </si>
  <si>
    <t>49111000: Trade Advertising Material, Commercial Catalogues And The Like</t>
  </si>
  <si>
    <t>52: Cotton</t>
  </si>
  <si>
    <t>5204: Cotton sewing thread</t>
  </si>
  <si>
    <t>520419: Cotton sewing thread, with &amp;lt;85% cotton, not put up for retail sale</t>
  </si>
  <si>
    <t>52041900: Cotton Sewing Thread, With &amp;lt;85% Cotton, Not Put Up For Retail Sale</t>
  </si>
  <si>
    <t>5205: Cotton yarn, with &amp;gt;=85% cotton, not put up for retail sale</t>
  </si>
  <si>
    <t>520521: Combed single cotton yarn, with &amp;gt;=85% cotton, nprs, &amp;lt;=14mn</t>
  </si>
  <si>
    <t>52052100: Combed Single Cotton Yarn, With &amp;gt;=85% Cotton, Nprs,&amp;gt;=714.29 Decitex(&amp;lt;=14mn</t>
  </si>
  <si>
    <t>5212: Other woven fabrics of cotton, nes</t>
  </si>
  <si>
    <t>521213: Dyed woven fabrics of cotton, =&amp;lt;200g/m2, nes</t>
  </si>
  <si>
    <t>52121300: Dyed Woven Fabrics Of Cotton, =&amp;lt;200g/M2, Nes</t>
  </si>
  <si>
    <t>53: Other vegetable textile fibres; paper yarn and woven fabrics of paper yarn</t>
  </si>
  <si>
    <t>5303: Jute, etc (excl. flax...), not spun; tow and waste of these fibres</t>
  </si>
  <si>
    <t>530310: Jute,etc (excl. flax, true hemp and ramie), raw or retted</t>
  </si>
  <si>
    <t>53031000: Jute and other textile bast fibres, raw or retted</t>
  </si>
  <si>
    <t>5307: Yarn of jute or of other textile bast fibres of 53.03</t>
  </si>
  <si>
    <t>530710: Single yarn of jute or of other textile bast fibres of 53.03</t>
  </si>
  <si>
    <t>53071000: Single yarn of jute or of other textile bast fibres of 53.03</t>
  </si>
  <si>
    <t>530720: Multiple or cabled yarn of jute or of other textile bast fibres of 53.03</t>
  </si>
  <si>
    <t>53072000: Multiple (folded) of cabled</t>
  </si>
  <si>
    <t>5310: Woven fabrics of jute or of other textile bast fibres, of 53.03</t>
  </si>
  <si>
    <t>531010: Unbleached woven fabrics of jute or of other textile bast fibre</t>
  </si>
  <si>
    <t>53101000: Unbleached woven fabrics of jute or of other textile bast fibre</t>
  </si>
  <si>
    <t>531090: Woven fabrics of jute or other textile bast fibres (excl. unbleached)</t>
  </si>
  <si>
    <t>53109000: Woven fabrics of jute or other textile bast fibres (excl. unbleached)</t>
  </si>
  <si>
    <t>54: Man-made filaments</t>
  </si>
  <si>
    <t>5401: Sewing thread of man-made filaments</t>
  </si>
  <si>
    <t>540110: Sewing thread of synthetic filaments</t>
  </si>
  <si>
    <t>54011000: Sewing Thread Of Synthetic Filaments</t>
  </si>
  <si>
    <t>55: Man-made staple fibres</t>
  </si>
  <si>
    <t>5513: Woven fabrics, &amp;lt;85% synthetic staple fibres, with cotton, =&amp;lt;170g/m2</t>
  </si>
  <si>
    <t>551321: Dyed plain weave fabrics, &amp;lt;85% polyester fibres + cotton, =&amp;lt;170g/m2</t>
  </si>
  <si>
    <t>55132100: Dyed Plain Weave Fabrics, &amp;lt;85% Polyester Fibres + Cotton, =&amp;lt;170g/M2</t>
  </si>
  <si>
    <t>57: Carpets and other textile floor covering</t>
  </si>
  <si>
    <t>5702: Carpets and other textille floor coverings, woven, not tufted or flocked</t>
  </si>
  <si>
    <t>570210: Kelem, schumacks, karamanie and other similar hand-woven rugs</t>
  </si>
  <si>
    <t>57021000: Kelem, Schumacks, Karamanie And Other Similar Hand-Woven Rugs</t>
  </si>
  <si>
    <t>5705: Other carpets and other textile floor coveings, nes</t>
  </si>
  <si>
    <t>570500: Other carpets and other textile floor coveings, nes</t>
  </si>
  <si>
    <t>58: Special woven fabrics; tufted textile fabrics; lace; tapestries;trimmings; embroidery</t>
  </si>
  <si>
    <t>5807: Labels, badges... of textiles, in piece..., not embroidered</t>
  </si>
  <si>
    <t>580790: Labels, badges... of textiles, unwoven, in piece..., not embroidered</t>
  </si>
  <si>
    <t>58079000: Labels, Badges... Of Textiles, Unwoven, In Piece..., Not Embroidered</t>
  </si>
  <si>
    <t>60: Knitted or crocheted fabrics</t>
  </si>
  <si>
    <t>6001: Pile fabrics (incl. long pile and terry fabrics), knitted or crocheted</t>
  </si>
  <si>
    <t>600110: Long pile fabrics, knitted or crocheted</t>
  </si>
  <si>
    <t>60011000: Long Pile Fabrics, Knitted Or Crocheted</t>
  </si>
  <si>
    <t>61: Articles of apparel and clothing accessories, knitted or crocheted</t>
  </si>
  <si>
    <t>6101: Men's or boys' overcoats... and similar articles, knitted or crocheted</t>
  </si>
  <si>
    <t>610120: Men's or boys' coats, etc, of cotton, knitted or crocheted</t>
  </si>
  <si>
    <t>61012000: Men'S Or Boys' Over/Car Coats, Etc, Of Cotton, Knitted Or Crocheted</t>
  </si>
  <si>
    <t>610130: Men's or boys' coats, etc, of man-made fibres, knitted or crocheted</t>
  </si>
  <si>
    <t>61013000: Men'S Or Boys'Over/Car Coats, Etc, Of Man-Made Fibres,Knitted Or Crocheted</t>
  </si>
  <si>
    <t>610190: Men's or boys' coats, etc, of other textiles, knitted or crocheted</t>
  </si>
  <si>
    <t>61019000: Men'S Or Boys' Over/Car Coats, Etc, Of Other Textiles,Knitted Or Crocheted</t>
  </si>
  <si>
    <t>6102: Woman's or girls' overcoats and similar articles, knitted or crocheted</t>
  </si>
  <si>
    <t>610210: Woman's or girls' coats,etc, of wool..., knitted or crocheted</t>
  </si>
  <si>
    <t>61021000: Woman'S Or Girls' Over/Car Coats,Etc, Of Wool..., Knitted Or Crocheted</t>
  </si>
  <si>
    <t>610220: Woman's or girls' coats, etc, of cotton, knitted or crocheted</t>
  </si>
  <si>
    <t>61022000: Woman'S Or Girls' Over/Car Coats, Etc, Of Cotton, Knitted Or Crocheted</t>
  </si>
  <si>
    <t>610230: Woman's or girls' coats, etc, of man-made fibres, knitted or crocheted</t>
  </si>
  <si>
    <t>61023000: Woman'S Or Girls' Over/Car Coats,Etc,Of Man-Made Fibres,Knitted/Crocheted</t>
  </si>
  <si>
    <t>6103: Men's or boys' suits, ensembles, etc, knitted or crocheted</t>
  </si>
  <si>
    <t>610310: Men's or boys'Suits,  Excl.  Sports out fit for sports shooting</t>
  </si>
  <si>
    <t>61031000: Men's or boys' Suits,  Excl.  Sports out fit for sports shooting</t>
  </si>
  <si>
    <t>610322: Men's or boys' ensembles of cotton, knitted or crocheted</t>
  </si>
  <si>
    <t>61032200: Men'S Or Boys' Ensembles Of Cotton, Knitted Or Crocheted</t>
  </si>
  <si>
    <t>610332: Men's or boys'jackets and blazers of cotton, knitted or crocheted</t>
  </si>
  <si>
    <t>61033200: Men'S Or Boys'Jackets And Blazers Of Cotton, Knitted Or Crocheted</t>
  </si>
  <si>
    <t>610339: Men's or boys' jackets... of other textiles, nes, knitted or crocheted</t>
  </si>
  <si>
    <t>61033900: Men'S Or Boys' Jackets... Of Other Textiles, Nes, Knitted Or Crocheted</t>
  </si>
  <si>
    <t>610341: Men's or boys' trousers, etc, of wool..., knitted or crocheted</t>
  </si>
  <si>
    <t>61034100: Men'S Or Boys' Trousers, Etc, Of Wool..., Knitted Or Crocheted</t>
  </si>
  <si>
    <t>610342: Men's or boys' trousers, etc, of cotton, knitted or crocheted</t>
  </si>
  <si>
    <t>61034200: Men'S Or Boys' Trousers, Etc, Of Cotton, Knitted Or Crocheted</t>
  </si>
  <si>
    <t>610343: Men's or boys' trousers, etc, of synthetic fibres, knitted or crocheted</t>
  </si>
  <si>
    <t>61034300: Men'S Or Boys' Trousers, Etc, Of Synthetic Fibres, Knitted Or Crocheted</t>
  </si>
  <si>
    <t>610349: Men's or boys' trousers, etc, of other textiles, knitted or crocheted</t>
  </si>
  <si>
    <t>61034900: Men'S Or Boys' Trousers, Etc, Of Other Textiles, Knitted Or Crocheted</t>
  </si>
  <si>
    <t>6104: Women's or girls' suits, ensembles, etc, knitted or crocheted</t>
  </si>
  <si>
    <t>610413: Women's or girls' suits of synthetic fibres, knitted or crocheted</t>
  </si>
  <si>
    <t>61041300: Women's or girls' suits of synthetic fibres, knitted or crocheted</t>
  </si>
  <si>
    <t>610422: Women's or girls' ensembles, of cotton, knitted or crocheted</t>
  </si>
  <si>
    <t>61042200: Women'S Or Girls' Ensembles, Of Cotton, Knitted Or Crocheted</t>
  </si>
  <si>
    <t>610429: Women's or girls' ensembles, of other textiles, knitted or crocheted</t>
  </si>
  <si>
    <t>61042900: Women'S Or Girls' Ensembles, Of Other Textiles, Knitted Or Crocheted</t>
  </si>
  <si>
    <t>610432: Women's or girls' jackets, of cotton, knitted or crocheted</t>
  </si>
  <si>
    <t>61043200: Women'S Or Girls' Jackets, Of Cotton, Knitted Or Crocheted</t>
  </si>
  <si>
    <t>610439: Woman's or girls' jackets, of other textiles, knitted or crocheted</t>
  </si>
  <si>
    <t>61043900: Woman'S Or Girls' Jackets, Of Other Textiles, Knitted Or Crocheted</t>
  </si>
  <si>
    <t>610441: Dresses of wool or fine animal hair, knitted or crocheted</t>
  </si>
  <si>
    <t>61044100: Dresses Of Wool Or Fine Animal Hair, Knitted Or Crocheted</t>
  </si>
  <si>
    <t>610442: Dresses of cotton, knitted or crocheted</t>
  </si>
  <si>
    <t>61044200: Dresses Of Cotton, Knitted Or Crocheted</t>
  </si>
  <si>
    <t>610443: Dresses of synthetic fibres, knitted or crocheted</t>
  </si>
  <si>
    <t>61044300: Dresses Of Synthetic Fibres, Knitted Or Crocheted</t>
  </si>
  <si>
    <t>610444: Dresses of artificial fibres, knitted or crocheted</t>
  </si>
  <si>
    <t>61044400: Dresses Of Artificial Fibres, Knitted Or Crocheted</t>
  </si>
  <si>
    <t>610449: Dresses of other textile material, nes, knitted or crocheted</t>
  </si>
  <si>
    <t>61044900: Dresses Of Other Textile Material, Nes, Knitted Or Crocheted</t>
  </si>
  <si>
    <t>610451: Skirts and divided skirts of wool or fine hair, knitted or crocheted</t>
  </si>
  <si>
    <t>61045100: Skirts And Divided Skirts Of Wool Or Fine Hair, Knitted Or Crocheted</t>
  </si>
  <si>
    <t>610452: Skirts and divided skirts of cotton, knitted or crocheted</t>
  </si>
  <si>
    <t>61045200: Skirts And Divided Skirts Of Cotton, Knitted Or Crocheted</t>
  </si>
  <si>
    <t>610453: Skirts and divided skirts of synthetic fibres, knitted or crocheted</t>
  </si>
  <si>
    <t>61045300: Skirts And Divided Skirts Of Synthetic Fibres, Knitted Or Crocheted</t>
  </si>
  <si>
    <t>610459: Skirts and divided skirts of other textiles, nes, knitted or crocheted</t>
  </si>
  <si>
    <t>61045900: Skirts And Divided Skirts Of Other Textiles, Nes, Knitted Or Crocheted</t>
  </si>
  <si>
    <t>610462: Women's or girls' trousers, etc, of cotton, knitted or crocheted</t>
  </si>
  <si>
    <t>61046200: Women'S Or Girls' Trousers, Etc, Of Cotton, Knitted Or Crocheted</t>
  </si>
  <si>
    <t>610463: Women's or girls' trousers, etc, of synthetic, knitted or crocheted</t>
  </si>
  <si>
    <t>61046300: Women'S Or Girls' Trousers, Etc, Of Synthetic, Knitted Or Crocheted</t>
  </si>
  <si>
    <t>610469: Women's or girls' trousers, etc, of other textile, knitted or crocheted</t>
  </si>
  <si>
    <t>61046900: Women'S Or Girls' Trousers, Etc, Of Other Textile, Knitted Or Crocheted</t>
  </si>
  <si>
    <t>6105: Men's or boys' shirts, knitted or crocheted</t>
  </si>
  <si>
    <t>610510: Men's or boys' shirts of cotton, knitted or crocheted</t>
  </si>
  <si>
    <t>61051000: Men'S Or Boys' Shirts Of Cotton, Knitted Or Crocheted</t>
  </si>
  <si>
    <t>610520: Men's or boys' shirts of man-made fibres, knitted or crocheted</t>
  </si>
  <si>
    <t>61052000: Men'S Or Boys' Shirts Of Man-Made Fibres, Knitted Or Crocheted</t>
  </si>
  <si>
    <t>610590: Men's or boys' shirts of other textiles, nes, knitted or crocheted</t>
  </si>
  <si>
    <t>61059000: Men'S Or Boys' Shirts Of Other Textiles, Nes, Knitted Or Crocheted</t>
  </si>
  <si>
    <t>6106: Women's or girls' blouses, etc, knitted or crocheted</t>
  </si>
  <si>
    <t>610610: Women's or girls' blouses, etc, of cotton, knitted or crocheted</t>
  </si>
  <si>
    <t>61061000: Women'S Or Girls' Blouses, Etc, Of Cotton, Knitted Or Crocheted</t>
  </si>
  <si>
    <t>610620: Women's or girls' blouses, etc, of man-made fibres, knitted or crocheted</t>
  </si>
  <si>
    <t>61062000: Women'S Or Girls' Blouses, Etc, Of Man-Made Fibres, Knitted Or Crocheted</t>
  </si>
  <si>
    <t>610690: Women's or girls' blouses, etc, of other textiles nes, knitted or crocheted</t>
  </si>
  <si>
    <t>61069000: Women'S Or Girls' Blouses Etc. Of Other Textiles Nes, Knitted Or Crocheted</t>
  </si>
  <si>
    <t>6107: Men's or boys' briefs and similar articles, knitted or crocheted</t>
  </si>
  <si>
    <t>610711: Men's or boys' underpants and briefs of cotton, knitted or crocheted</t>
  </si>
  <si>
    <t>61071100: Men'S Or Boys' Underpants And Briefs Of Cotton, Knitted Or Crocheted</t>
  </si>
  <si>
    <t>610719: Men's or boys' underpants, etc, of other textiles nes, knitted or crocheted</t>
  </si>
  <si>
    <t>61071900: Men'S Or Boys' Underpants Etc. Of Other Textiles Nes, Knitted Or Crocheted</t>
  </si>
  <si>
    <t>610721: Men's or boys' pyjamas of cotton, knitted or crocheted</t>
  </si>
  <si>
    <t>61072100: Men'S Or Boys' Night Shirt Pyjamas Of Cotton, Knitted Or Crocheted</t>
  </si>
  <si>
    <t>610722: Men's or boys' pyjamas of man-madefibres, knitted or crocheted</t>
  </si>
  <si>
    <t>61072200: Men'S Or Boys' Night Shirt Pyjamas Of Man-Madefibres, Knitted Or Crocheted</t>
  </si>
  <si>
    <t>610791: Men's or boys' dressing gowns, etc, of cotton, knitted or crocheted</t>
  </si>
  <si>
    <t>61079100: Men'S Or Boys' Dressing Gowns, Etc, Of Cotton, Knitted Or Crocheted</t>
  </si>
  <si>
    <t>610799: Men's or boys' dressing gowns, of other textiles,nes, knitted or crocheted</t>
  </si>
  <si>
    <t>61079900: Men'S Or Boys' Dressing Gowns, Of Other Textiles,Nes, Knitted Or Crocheted</t>
  </si>
  <si>
    <t>6108: Women's or girls' panties and similar articles, knitted or crocheted</t>
  </si>
  <si>
    <t>610811: Women's or girls' slips, etc, of man-made fibres, knitted or crocheted</t>
  </si>
  <si>
    <t>61081100: Women'S Or Girls' Slips, Etc, Of Man-Made Fibres, Knitted Or Crocheted</t>
  </si>
  <si>
    <t>610819: Women's or girls' slips, etc, of other textiles,nes, knitted or crocheted</t>
  </si>
  <si>
    <t>61081900: Women'S Or Girls' Slips, Etc, Of Other Textiles,Nes, Knitted Or Crocheted</t>
  </si>
  <si>
    <t>610821: Women's or girls' briefs and panties of cotton, knitted or crocheted</t>
  </si>
  <si>
    <t>61082100: Women'S Or Girls' Briefs And Panties Of Cotton, Knitted Or Crocheted</t>
  </si>
  <si>
    <t>610822: Women's or girls' briefs, etc, of man-made fibres, knitted or crocheted</t>
  </si>
  <si>
    <t>61082200: Women'S Or Girls' Briefs, Etc, Of Man-Made Fibres, Knitted Or Crocheted</t>
  </si>
  <si>
    <t>610829: Women's or girls' briefs, etc, of other textiles,nes, knitted or crocheted</t>
  </si>
  <si>
    <t>61082900: Women'S Or Girls' Briefs, Etc, Of Other Textiles,Nes, Knitted Or Crocheted</t>
  </si>
  <si>
    <t>610831: Women's or girls' nighties..., etc, of cotton, knitted or crocheted</t>
  </si>
  <si>
    <t>61083100: Women'S Or Girls' Night Dresses, Pyjama Etc, Of Cotton, Knitted Or Croched</t>
  </si>
  <si>
    <t>610832: Women's or girls' pyjamas, etc, of man-made fibres, knitted or crocheted</t>
  </si>
  <si>
    <t>61083200: Women'S Or Girls' Pyjamas,Night Dresses Of Man-Made Fibres,Knitted/Croched</t>
  </si>
  <si>
    <t>610892: Women's or girls' dressing gowns of man-made fibre, knitted or crocheted</t>
  </si>
  <si>
    <t>61089200: Women'S Or Girls'Negliges Dressing Gowns Of Man-Made Fibre,Knitted/Croch.</t>
  </si>
  <si>
    <t>6109: T-shirts, singlets and other vests, knitted or crocheted</t>
  </si>
  <si>
    <t>610910: T-shirts, singlets and other vests, of cotton, knitted or crocheted</t>
  </si>
  <si>
    <t>61091000: T-Shirts, Singlets And Other Vests, Of Cotton, Knitted Or Crocheted</t>
  </si>
  <si>
    <t>610990: T-shirts, singlets, etc, of other textiles, nes, knitted or crocheted</t>
  </si>
  <si>
    <t>61099000: T-Shirts, Singlets, Etc, Of Other Textiles, Nes, Knitted Or Crocheted</t>
  </si>
  <si>
    <t>6110: Jerseys, pullovers, cardigans and similar articles, knitted or crocheted</t>
  </si>
  <si>
    <t>611011: Of wool</t>
  </si>
  <si>
    <t>61101100: OF WOOL OR FINE ANIMAL HAIR. OF WOOL</t>
  </si>
  <si>
    <t>611019: Other</t>
  </si>
  <si>
    <t>61101900: OF WOOL OR FINE ANIMAL HAIR,NES</t>
  </si>
  <si>
    <t>611020: Jerseys, pullovers, etc, of cotton, knitted or crocheted</t>
  </si>
  <si>
    <t>61102000: JERSEYS, PULLOVERS, CARDIGANS, WAISTCOATS &amp;amp; SIMILAR ART., KNITTED OR CROCHETED OF COT</t>
  </si>
  <si>
    <t>611030: Jerseys, pullovers, etc, of man-made fibres, knitted or crocheted</t>
  </si>
  <si>
    <t>61103000: JERSEYS,PULLOVERS,CARDIGANS,WAISTCOATS.., KNITTED OR CROCHETED OF MAN-MADE FIBRE</t>
  </si>
  <si>
    <t>611090: Jerseys, pullovers, etc, of other textiles,nes, knitted or crocheted</t>
  </si>
  <si>
    <t>61109000: JERSEYS, PULLOVERS, CARDIGANS, WAISTCOATS.. ,KNITTED OR CROCHETED OF OTH. TEXT. MATER</t>
  </si>
  <si>
    <t>6111: Babies' garments and clothing accessories, knitted or crocheted</t>
  </si>
  <si>
    <t>611120: Babies' garments, etc, of cotton, knitted or crocheted</t>
  </si>
  <si>
    <t>61112000: Babies' Garments, Etc, Of Cotton, Knitted Or Crocheted</t>
  </si>
  <si>
    <t>611130: Babies' garments, etc, of synthetic fibres, knitted or crocheted</t>
  </si>
  <si>
    <t>61113000: Babies' Garments, Etc, Of Synthetic Fibres, Knitted Or Crocheted</t>
  </si>
  <si>
    <t>611190: Babies' garments, etc, of other textiles,nes, knitted or crocheted</t>
  </si>
  <si>
    <t>61119000: Babies' Garments, Etc,Of Other Textiles Materials,Nes Knitted Or Crocheted</t>
  </si>
  <si>
    <t>6112: Track-suits, ski-suits and swimwear, knitted or crocheted</t>
  </si>
  <si>
    <t>611211: Track-suits of cotton, knitted or crocheted</t>
  </si>
  <si>
    <t>61121100: Track-Suits Of Cotton, Knitted Or Crocheted</t>
  </si>
  <si>
    <t>611212: Track-suits of synthetic fibres, knitted or crocheted</t>
  </si>
  <si>
    <t>61121200: Track-Suits Of Synthetic Fibres, Knitted Or Crocheted</t>
  </si>
  <si>
    <t>611231: Men's or boys' swimwear of synthetic fibres, knitted or crocheted</t>
  </si>
  <si>
    <t>61123100: Men'S Or Boys' Swimwear Of Synthetic Fibres, Knitted Or Crocheted</t>
  </si>
  <si>
    <t>611241: Women's or girls' swimwear of synthetic fibres, knitted or crocheted</t>
  </si>
  <si>
    <t>61124100: Women'S Or Girls' Swimwear Of Synthetic Fibres, Knitted Or Crocheted</t>
  </si>
  <si>
    <t>611249: Women's or girls' swimwear of other textiles,(excl. synthetic) knitted or crocheted</t>
  </si>
  <si>
    <t>61124900: Women's or girls swimwear of other textile material</t>
  </si>
  <si>
    <t>6113: Garments made up of knitted or crocheted fabrics of 59.03, 59.06, 59.07</t>
  </si>
  <si>
    <t>611300: Garments made up of knitted or crocheted fabrics of 59.03, 59.06, 59.07</t>
  </si>
  <si>
    <t>6114: Other garments, knitted or crocheted, nes</t>
  </si>
  <si>
    <t>611420: Garments of cotton, knitted or crocheted, nes</t>
  </si>
  <si>
    <t>61142000: Garments Of Cotton, Knitted Or Crocheted, Nes</t>
  </si>
  <si>
    <t>611430: Garments of man-made fibres, knitted or crocheted, nes</t>
  </si>
  <si>
    <t>61143000: Garments Of Man-Made Fibres, Knitted Or Crocheted, Nes</t>
  </si>
  <si>
    <t>611490: Garments of other textiles, knitted or crocheted, nes</t>
  </si>
  <si>
    <t>61149000: Garments Of Other Textiles, Knitted Or Crocheted, Nes</t>
  </si>
  <si>
    <t>6115: Panty hose, tights, etc, and footwear, knitted or crocheted</t>
  </si>
  <si>
    <t>611595: Panty hose,tights,stockings,sock..., inclu.grad.Comp.hos.Of Cotton, NES</t>
  </si>
  <si>
    <t>61159500: Panty hose,tights,stockings,sock..., inclu.grad.Comp.hos.Of Cotton, NES</t>
  </si>
  <si>
    <t>6116: Gloves, mittens and mitts, knitted or crocheted</t>
  </si>
  <si>
    <t>611610: Gloves, mittens and mitts, impregnated... with plastics or rubber,knitted or crocheted</t>
  </si>
  <si>
    <t>61161000: IMPREGNATED, COATED OR COVERED WITH PLASTICS OR RUBBER</t>
  </si>
  <si>
    <t>611692: Gloves, mittens and mitts, of cotton, knitted or crocheted</t>
  </si>
  <si>
    <t>61169200: Gloves, Mittens And Mitts, Of Cotton, Knitted Or Crocheted</t>
  </si>
  <si>
    <t>6117: Other made up clothing or parts of garments, knitted or crocheted</t>
  </si>
  <si>
    <t>611710: Shawls, scarves, mufflers, mantillas, veils, etc, knitted or crocheted</t>
  </si>
  <si>
    <t>61171000: SHAWLS, SCARVES, MUFFLERS, MANTILLAS, VEILS AND THE LIKE</t>
  </si>
  <si>
    <t>62: Articles of apparel and clothing accessories, not knitted or crocheted</t>
  </si>
  <si>
    <t>6201: Men's or boys' overcoats, and similar articles</t>
  </si>
  <si>
    <t>620111: Men's or boys' overcoats, etc, of wool or fine animal hair</t>
  </si>
  <si>
    <t>62011100: Men'S Or Boys' Car Overcoats,Capes,Cloaks Etc Of Wool Or Fine Animal Hair</t>
  </si>
  <si>
    <t>620112: Men's or boys' overcoats, etc, of cotton</t>
  </si>
  <si>
    <t>62011200: Men'S Or Boys' Car Overcoats,Capes Cloaks Etc, Of Cotton</t>
  </si>
  <si>
    <t>620113: Men's or boys' overcoats, etc, of man-made fibres</t>
  </si>
  <si>
    <t>62011300: Men'S Or Boys' Car Overcoats,Capes, Cloaks Etc, Of Man-Made Fibres</t>
  </si>
  <si>
    <t>620119: Men's or boys' overcoats, etc, of other textiles, nes</t>
  </si>
  <si>
    <t>62011900: Men'S Or Boys'Car Overcoats,Capes, Cloaks Etc, Of Other Textiles, Nes</t>
  </si>
  <si>
    <t>620192: Men's or boys' anoraks, wind-cheaters, etc, of cotton</t>
  </si>
  <si>
    <t>62019200: Men'S Or Boys' Anoraks, Wind Jackets/Cheaters, Etc, Of Cotton</t>
  </si>
  <si>
    <t>620193: Men's or boys' anoraks, wind-cheaters, etc, of man-made fibres</t>
  </si>
  <si>
    <t>62019300: Men'S Or Boys' Anoraks, Wind Jackets/Cheaters, Etc, Of Man-Made Fibres</t>
  </si>
  <si>
    <t>620199: Men's or boys' anoraks, wind-cheaters, etc, of other textiles, nes</t>
  </si>
  <si>
    <t>62019900: Men'S Or Boys' Anoraks,Wind Jackets/Cheaters, Etc, Of Other Textiles, Nes</t>
  </si>
  <si>
    <t>6202: Woman's or girls' overcoats, and similar articles</t>
  </si>
  <si>
    <t>620211: Woman's or girls' overcoats, etc, of wool or fine animal hair</t>
  </si>
  <si>
    <t>62021100: Woman'S Or Girls'Car Overcoats,Capes,Cloaks Etc,Of Wool/Fine Animal Hair</t>
  </si>
  <si>
    <t>620212: Woman's or girls' overcoats, etc, of cotton</t>
  </si>
  <si>
    <t>62021200: Woman'S Or Girls' Car Overcoats,Capes, Cloaks Etc, Of Cotton</t>
  </si>
  <si>
    <t>620213: Woman's or girls' overcoats, etc, of man-made fibres</t>
  </si>
  <si>
    <t>62021300: Woman'S Or Girls'Car Overcoats,Capes, Cloaks Etc, Of Man-Made Fibres</t>
  </si>
  <si>
    <t>620219: Woman's or girls' overcoats, etc, of other textiles, nes</t>
  </si>
  <si>
    <t>62021900: Woman'S Or Girls'Car Overcoats,Capes,Clooks Etc. Of Other Textiles, Nes</t>
  </si>
  <si>
    <t>620292: Woman's or girls' anoraks, wind-cheaters, etc, of cotton</t>
  </si>
  <si>
    <t>62029200: Woman'S Or Girls' Anoraks, Wind Jackets/Cheaters, Etc, Of Cotton</t>
  </si>
  <si>
    <t>620293: Woman's or girls' anoraks, wind-cheaters, etc, of man-made fibres</t>
  </si>
  <si>
    <t>62029300: Woman'S Or Girls' Anoraks, Wind Jackets/Cheaters, Etc, Of Man-Made Fibres</t>
  </si>
  <si>
    <t>620299: Woman's or girls' anoraks, wind-cheaters, etc, of other textiles, nes</t>
  </si>
  <si>
    <t>62029900: Woman'S Or Girls' Anoraks, Wind Jackets/Cheaters, Etc, Of Other Tex.,Nes</t>
  </si>
  <si>
    <t>6203: Men's or boys' suits, ensembles, jackets, blazers, trousers, etc</t>
  </si>
  <si>
    <t>620311: Men's or boys' suits of wool or fine animal hair</t>
  </si>
  <si>
    <t>62031100: Men'S Or Boys' Suits Of Wool Or Fine Animal Hair</t>
  </si>
  <si>
    <t>620319: Men's or boys' suits of other textiles, nes</t>
  </si>
  <si>
    <t>62031900: Men's or boys' suits of other textiles, nes</t>
  </si>
  <si>
    <t>620322: Men's or boys' ensembles of cotton</t>
  </si>
  <si>
    <t>62032200: Men'S Or Boys' Ensembles Of Cotton</t>
  </si>
  <si>
    <t>620323: Men's or boys' ensembles of synthetic fibres</t>
  </si>
  <si>
    <t>62032300: Men'S Or Boys' Ensembles Of Synthetic Fibres</t>
  </si>
  <si>
    <t>620332: Men's or boys' jackets and blazers of cotton</t>
  </si>
  <si>
    <t>62033200: Men'S Or Boys' Jackets And Blazers Of Cotton</t>
  </si>
  <si>
    <t>620333: Men's or boys' jackets and blazers of synthetic fibres</t>
  </si>
  <si>
    <t>62033300: Men'S Or Boys' Jackets And Blazers Of Synthetic Fibres</t>
  </si>
  <si>
    <t>620339: Men's or boys' jackets and blazers of other textiles, nes</t>
  </si>
  <si>
    <t>62033900: Men'S Or Boy'S Jackets And Blazers Of Other Textiles,(Exl.Wool,Syn.Fab,Cot</t>
  </si>
  <si>
    <t>620341: Men's or boys' trousers, breeches, etc, of wool or fine animalhair</t>
  </si>
  <si>
    <t>62034100: Men'S/Boy'S Bib&amp;amp;Brace Trousers,Breeches,Shorts Of Wool Or Fine Animalhar</t>
  </si>
  <si>
    <t>620342: Men's or boys' trousers, breeches, etc, of cotton</t>
  </si>
  <si>
    <t>62034200: Men'S Or Boys' Bib &amp;amp; Brace Trousers, Breeches, Shorts, Of Cotton</t>
  </si>
  <si>
    <t>620343: Men's or boys' trousers, breeches of synthetic fibres</t>
  </si>
  <si>
    <t>62034300: Men'S Or Boys' Bib &amp;amp; Brace Trousers, Breeches &amp;amp; Shorts Of Synthetic Fibres</t>
  </si>
  <si>
    <t>620349: Men's or boys' trousers, breeches of other textiles, nes</t>
  </si>
  <si>
    <t>62034900: Men'S Or Boys' Bib&amp;amp;Brace Trousers,Breeches &amp;amp; Shorts Of Other Textiles,Nes</t>
  </si>
  <si>
    <t>6204: Women's or girls' suits, ensembles, jackets, dresses, skirts, etc</t>
  </si>
  <si>
    <t>620412: Women's or girls' suits of cotton</t>
  </si>
  <si>
    <t>62041200: Women'S Or Girls' Suits Of Cotton</t>
  </si>
  <si>
    <t>620422: Women's or girls' ensembles of cotton</t>
  </si>
  <si>
    <t>62042200: Women'S Or Girls' Ensembles Of Cotton</t>
  </si>
  <si>
    <t>620432: Women's or girls' jackets and blazers of cotton</t>
  </si>
  <si>
    <t>62043200: Women'S Or Girls' Jackets And Blazers Of Cotton</t>
  </si>
  <si>
    <t>620433: Women's or girls' jackets and blazers of synthetic fibres</t>
  </si>
  <si>
    <t>62043300: Women'S Or Girls' Jackets And Blazers Of Synthetic Fibres</t>
  </si>
  <si>
    <t>620439: Women's or girls' jackets and blazers of other textiles, nes</t>
  </si>
  <si>
    <t>62043900: Women'S Or Girls' Jackets&amp;amp;Blazers Of Oth.Tex.,(Exl.Wool,Cotton,Syn.Fibre)</t>
  </si>
  <si>
    <t>620442: Dresses of cotton</t>
  </si>
  <si>
    <t>62044200: Dresses Of Cotton</t>
  </si>
  <si>
    <t>620443: Dresses of synthetic fibres</t>
  </si>
  <si>
    <t>62044300: Dresses Of Synthetic Fibres</t>
  </si>
  <si>
    <t>620444: Dresses of artificial fibres</t>
  </si>
  <si>
    <t>62044400: Dresses Of Artificial Fibres</t>
  </si>
  <si>
    <t>620449: Dresses of other textiles, nes</t>
  </si>
  <si>
    <t>62044900: Dresses Of Other Textiles, (Exl.Wool,Cotton,Syn./Arti.Fibre)</t>
  </si>
  <si>
    <t>620452: Skirts and divided skirts of cotton</t>
  </si>
  <si>
    <t>62045200: Skirts And Divided Skirts Of Cotton</t>
  </si>
  <si>
    <t>620453: Skirts and divided skirts of synthetic fibres</t>
  </si>
  <si>
    <t>62045300: Skirts And Divided Skirts Of Synthetic Fibres</t>
  </si>
  <si>
    <t>620459: Skirts and divided skirts of other textiles, nes</t>
  </si>
  <si>
    <t>62045900: Skirts And Divided Skirts Of Other Textiles, (Exl.Wool,Cotton,Syn.Fibre)</t>
  </si>
  <si>
    <t>620461: Women's or girls' trousers, breeches, etc, of wool or fine animal hair</t>
  </si>
  <si>
    <t>62046100: Women'S Or Girls' Trousers, Breeches, Etc, Of Wool Or Fine Animal Hair</t>
  </si>
  <si>
    <t>620462: Women's or girls' trousers, breeches, etc, of cotton</t>
  </si>
  <si>
    <t>62046200: Women'S Or Girls' Trousers, Breeches, Etc, Of Cotton</t>
  </si>
  <si>
    <t>620463: Women's or girls' trousers, breeches, etc, of synthetic fibres</t>
  </si>
  <si>
    <t>62046300: Women'S Or Girls' Trousers, Breeches, Etc, Of Synthetic Fibres</t>
  </si>
  <si>
    <t>620469: Women's or girls' trousers, breeches, etc, of other textiles, nes</t>
  </si>
  <si>
    <t>62046900: Women'S/Girl'S Trousers,Breeches,Etc,Of Oth.Tex.,(Exl.Wool,Cotton,Syn.Fib.</t>
  </si>
  <si>
    <t>6205: Men's or boys' shirts</t>
  </si>
  <si>
    <t>620520: Men's or boys' shirts of cotton</t>
  </si>
  <si>
    <t>62052000: Men'S Or Boys' Shirts Of Cotton</t>
  </si>
  <si>
    <t>620530: Men's or boys' shirts of man-made fibres</t>
  </si>
  <si>
    <t>62053000: Men'S Or Boys' Shirts Of Man-Made Fibres</t>
  </si>
  <si>
    <t>620590: Men's or boys' shirts of other textiles, nes</t>
  </si>
  <si>
    <t>62059000: Men'S Or Boy'S Shirts Of Other Textiles,(Exl.Wool,Cotton,Man Made Fibre)</t>
  </si>
  <si>
    <t>6206: Women's or girls' blouses, shirts and shirt-blouses</t>
  </si>
  <si>
    <t>620620: Women's or girls' blouses, shirts, etc, of wool or fine animal hair</t>
  </si>
  <si>
    <t>62062000: Women'S Or Girl'S Blouses, Shirts/Blouses Of Wool Or Fine Animal Hair</t>
  </si>
  <si>
    <t>620630: Women's or girls' blouses, shirts, etc, of cotton</t>
  </si>
  <si>
    <t>62063000: Women'S Or Girls' Blouses, Shirts/Blouses Of Cotton</t>
  </si>
  <si>
    <t>620640: Women's or girls' blouses, shirts, etc, of man-made fibres</t>
  </si>
  <si>
    <t>62064000: Women'S Or Girl'S Blouses, Shirts/Blouses Of Man-Made Fibres</t>
  </si>
  <si>
    <t>620690: Women's or girls' blouses, shirts, etc, of other textiles, nes</t>
  </si>
  <si>
    <t>62069000: Women/Girl'S Blouses,Shirts/Blouses Of Oth.Tex.(Exl.Silk,Wool,Of Man M.Fib</t>
  </si>
  <si>
    <t>6207: Men's or boys' underpants, briefs, nightshirts, pyjamas, etc</t>
  </si>
  <si>
    <t>620711: Men's or boys' underpants and briefs of cotton</t>
  </si>
  <si>
    <t>62071100: Men'S Or Boys' Underpants And Briefs Of Cotton</t>
  </si>
  <si>
    <t>620719: Men's or boys' underpants and briefs of textile materials, nes</t>
  </si>
  <si>
    <t>62071900: Men'S Or Boys' Underpants And Briefs Of Textile Materials, (Exl. Cotton)</t>
  </si>
  <si>
    <t>620721: Men's or boys' nightshirts and pyjamas of cotton</t>
  </si>
  <si>
    <t>62072100: Men'S Or Boys' Nightshirts And Pyjamas Of Cotton</t>
  </si>
  <si>
    <t>620722: Men's or boys' nightshirts and pyjamas of man-made fibres</t>
  </si>
  <si>
    <t>62072200: Men'S Or Boys' Nightshirts And Pyjamas Of Man-Made Fibres</t>
  </si>
  <si>
    <t>620729: Men's or boys' nightshirts and pyjamas of textile materials, nes</t>
  </si>
  <si>
    <t>62072900: Men'S Or Boy'S Nightshirts &amp;amp; Pyjamas Of Tex.Mate.(Exl.Cotton,Man Made Fib.</t>
  </si>
  <si>
    <t>620799: Men's or boys' singlets... dressing gowns, etc, of other textiles, nes</t>
  </si>
  <si>
    <t>62079900: Mens/Boy'S Singlets,Vests Dressing Gowns,Etc,Of Oth.Tex.(Exl.Cot.Man M.Fib</t>
  </si>
  <si>
    <t>6208: Women's or girls' slips, petticoats, nightdresses, pyjamas, etc</t>
  </si>
  <si>
    <t>620821: Women's or girls' nightdresses and pyjamas of cotton</t>
  </si>
  <si>
    <t>62082100: Women'S Or Girls' Nightdresses And Pyjamas Of Cotton</t>
  </si>
  <si>
    <t>620822: Women's or girls' nightdresses and pyjamas of man-made fibres</t>
  </si>
  <si>
    <t>62082200: Women'S Or Girls' Nightdresses And Pyjamas Of Man-Made Fibres</t>
  </si>
  <si>
    <t>620829: Women's or girls' nightdresses and pyjamas of textile materials, nes</t>
  </si>
  <si>
    <t>62082900: Womens/Girl'S Nightdresses &amp;amp; Pyjamas Of Tex.Mat.(Exl.Cotton, Man Made Fib.</t>
  </si>
  <si>
    <t>620891: Women's or girls' dressing gowns, panties, etc, of cotton</t>
  </si>
  <si>
    <t>62089100: Women'S Or Girls' Dressing Gowns, Panties, Etc, Of Cotton</t>
  </si>
  <si>
    <t>620892: Women's or girls' dressing gowns, panties, etc, of man-made fibres</t>
  </si>
  <si>
    <t>62089200: Women'S Or Girls' Dressing Gowns, Panties, Etc, Of Man-Made Fibres</t>
  </si>
  <si>
    <t>6209: Bables' garments and clothing accessories</t>
  </si>
  <si>
    <t>620920: Babies' garments and clothing accessories of cotton</t>
  </si>
  <si>
    <t>62092000: Babies' Garments And Clothing Accessories Of Cotton</t>
  </si>
  <si>
    <t>620930: Babies' garments and clothing accessories of synthetic fibres</t>
  </si>
  <si>
    <t>62093000: Babies' Garments And Clothing Accessories Of Synthetic Fibres</t>
  </si>
  <si>
    <t>620990: Babies' garments and clothing accessories of other textiles, nes</t>
  </si>
  <si>
    <t>62099000: Babies Garments&amp;amp;Clothing Accessories Of Oth.Tex.(Exl.Wool,Cotton,Syn.Fib)</t>
  </si>
  <si>
    <t>6210: Garments, made up of fabrics of 56.02, 56.03, 59.03, 59.06 or 59.07</t>
  </si>
  <si>
    <t>621040: Men's or boys' garments made up of fabrics of 59.03, 59.06 or 59.07</t>
  </si>
  <si>
    <t>62104000: Men'S Or Boys' Garments Made Up Of Fabrics Of 59.03, 59.06 Or 59.07</t>
  </si>
  <si>
    <t>621050: Women's or girls' garments made up of fabrics of 59.03, 59.06 or 59.07</t>
  </si>
  <si>
    <t>62105000: Women'S Or Girls' Garments Made Up Of Fabrics Of 59.03, 59.06 Or 59.07</t>
  </si>
  <si>
    <t>6211: Track suits, ski suits and swimwear; other than garments</t>
  </si>
  <si>
    <t>621111: Men's or boys' swimwear</t>
  </si>
  <si>
    <t>62111100: Men'S Or Boys' Swimwear</t>
  </si>
  <si>
    <t>621112: Women's or girls' swimwear</t>
  </si>
  <si>
    <t>62111200: Women'S Or Girls' Swimwear</t>
  </si>
  <si>
    <t>621120: Ski suits</t>
  </si>
  <si>
    <t>62112000: Ski Suits</t>
  </si>
  <si>
    <t>621132: Men's or boys' garments of cotton, nes</t>
  </si>
  <si>
    <t>62113200: Men's or boys' garments of cotton, nes</t>
  </si>
  <si>
    <t>621133: Men's or boys' garments of man-made fibres, nes</t>
  </si>
  <si>
    <t>62113300: Men's or boys' garments of man-made fibres, nes</t>
  </si>
  <si>
    <t>621139: Men's or boys' garments of other textiles, nes</t>
  </si>
  <si>
    <t>62113900: Men's or boys' garments of other textiles, nes</t>
  </si>
  <si>
    <t>621142: Women's or girls' garments of cotton, nes</t>
  </si>
  <si>
    <t>62114200: Women's or girls' garments of cotton, nes</t>
  </si>
  <si>
    <t>621143: Women's or girls' garments of man-made fibres, nes</t>
  </si>
  <si>
    <t>62114300: Women's or girls' garments of man-made fibres, nes</t>
  </si>
  <si>
    <t>6212: Brassieres, girdles, corsets, braces, suspenders, garters, etc</t>
  </si>
  <si>
    <t>621210: Brassi*res</t>
  </si>
  <si>
    <t>62121000: Brassisres</t>
  </si>
  <si>
    <t>621220: Girdles and panty-girdles</t>
  </si>
  <si>
    <t>62122000: Girdles And Panty-Girdles</t>
  </si>
  <si>
    <t>621290: Corsets, braces, garters, suspenders and similar articles</t>
  </si>
  <si>
    <t>62129000: Corsets, Braces, Garters, Suspenders And Similar Articles</t>
  </si>
  <si>
    <t>6213: Handkerchiefs</t>
  </si>
  <si>
    <t>621390: Handkerchiefs of other textiles, nes</t>
  </si>
  <si>
    <t>62139000: Handkerchiefs Of Other Textiles, (Exl. Silk/Silk Waste,Cotton).</t>
  </si>
  <si>
    <t>6217: Other made up clothing accessories; parts of garments</t>
  </si>
  <si>
    <t>621710: Clothing accessories, nes</t>
  </si>
  <si>
    <t>62171000: Clothing Accessories, Nes</t>
  </si>
  <si>
    <t>63: Other made up textile articles; sets; worn clothing and worn textile articles;rags</t>
  </si>
  <si>
    <t>6302: Bed linen, table linen, toilet linen and kitchen linen</t>
  </si>
  <si>
    <t>630210: Bed linen, knitted or crocheted</t>
  </si>
  <si>
    <t>63021000: Bed Linen, Knitted Or Crocheted</t>
  </si>
  <si>
    <t>630221: Printed bed-linen of cotton (excl. knitted or crocheted)</t>
  </si>
  <si>
    <t>63022100: Printed Bed-Linen Of Cotton (Excl. Knitted Or Crocheted)</t>
  </si>
  <si>
    <t>630231: Bed linen of cotton (excl. printed, knitted or crocheted)</t>
  </si>
  <si>
    <t>63023100: Bed Linen Of Cotton (Excl. Printed, Knitted Or Crocheted)</t>
  </si>
  <si>
    <t>630251: Table linen of cotton (excl. knitted or crocheted)</t>
  </si>
  <si>
    <t>63025100: Table Linen Of Cotton (Excl. Knitted Or Crocheted)</t>
  </si>
  <si>
    <t>630260: Toilet linen and kitchen linen, of terry fabrics, of cotton</t>
  </si>
  <si>
    <t>63026000: Toilet Linen And Kitchen Linen, Of Terry Fabrics, Of Cotton</t>
  </si>
  <si>
    <t>6303: Curtains (incl. drapes) and interior blinds; curtain or bed valances</t>
  </si>
  <si>
    <t>630391: Curtains and interior blinds; curtain or bed valances of cotton</t>
  </si>
  <si>
    <t>63039100: Curtains&amp;amp;Interior Blinds;Curtain/Bed Vlncs.Of Cotton(Exl.Knitted/Crocheted</t>
  </si>
  <si>
    <t>630392: Curtains and interior blinds; curtain/bed valances of synthetic fibres</t>
  </si>
  <si>
    <t>63039200: Curtains&amp;amp;Intror.Blinds;Curtain/Bed Vlncs.Of Synthtc.Fbrs.(Exl.Knitted/Cro.</t>
  </si>
  <si>
    <t>6304: Other furnishing articles, nes (excl. of 94.04)</t>
  </si>
  <si>
    <t>630492: Furnishing articles, nes, of cotton (excl. knitted or crocheted)</t>
  </si>
  <si>
    <t>63049200: Furnishing Articles, Nes, Of Cotton (Excl. Knitted Or Crocheted)</t>
  </si>
  <si>
    <t>6305: Sacks and bags, used for packing goods</t>
  </si>
  <si>
    <t>630510: Sacks and bags, used for packing goods, of jute, etc</t>
  </si>
  <si>
    <t>63051000: Sacks And Bags, Used For Packing Goods, Of Jute, Etc</t>
  </si>
  <si>
    <t>630532: Flexible intermediate bulk containers, of man-made textile materials</t>
  </si>
  <si>
    <t>63053200: Flexible Intermediate Bulk Containers, Of Man-Made Textile Materials</t>
  </si>
  <si>
    <t>630533: Sacks and bags,used for packing goods, of polyethylene or polypropylene strip....nes</t>
  </si>
  <si>
    <t>63053300: Sacks And Bags,For Packing Goods,Of Polyethylene/Polypropylene Strip Nes</t>
  </si>
  <si>
    <t>6307: Other made up articles (incl. dress patterns)</t>
  </si>
  <si>
    <t>630710: Floor-cloths, dish-cloths, dusters and similar cleaning cloths</t>
  </si>
  <si>
    <t>63071000: Floor-Cloths, Dish-Cloths, Dusters And Similar Cleaning Cloths</t>
  </si>
  <si>
    <t>630790: Made up articles (incl. dress patterns), nes</t>
  </si>
  <si>
    <t>63079000: Made Up Articles (Incl. Dress Patterns), Nes</t>
  </si>
  <si>
    <t>6310: Used or new rags, scrap twine, cordage, rope and cables of textiles</t>
  </si>
  <si>
    <t>631010: Used or new rags, worn out scrap twine, cordage, rope, etc, sorted</t>
  </si>
  <si>
    <t>63101000: USED OR NEW RAGS, SCRAP TWINE, CORDAGE, ROPE AND CABLES AND WORN OUT ART..,SORTED</t>
  </si>
  <si>
    <t>64: Footwear, gaiters and the like; parts of such articles</t>
  </si>
  <si>
    <t>6402: Other footwear with outer soles and uppers of rubber or plastics</t>
  </si>
  <si>
    <t>640219: Sport footwear, nes, of rubber or plastics</t>
  </si>
  <si>
    <t>64021900: Sport Footwear, Nes, Of Rubber Or Plastics</t>
  </si>
  <si>
    <t>640299: Footwear, nes, not covering the ankle, of rubber or plastics</t>
  </si>
  <si>
    <t>64029900: Footwear, Nes, Exl. Covering The Ankle, Of Rubber Or Plastics</t>
  </si>
  <si>
    <t>6403: Footwear, with rubber, plastics, leather... soles, leather uppers</t>
  </si>
  <si>
    <t>640319: Sports footwear, with rubber, plastics, leather...soles, leather uppers</t>
  </si>
  <si>
    <t>64031900: Sports Footwear, With Rubber, Plastics, Leather...Soles, Leather Uppers</t>
  </si>
  <si>
    <t>640320: Sandles, with leather soles and straps (over instep, around big toe)</t>
  </si>
  <si>
    <t>64032000: Footwear With Leather Soles And Straps (Over Instep, Around Big Toe)</t>
  </si>
  <si>
    <t>640340: Footwear, with a metal toe-cap, leather uppers</t>
  </si>
  <si>
    <t>64034000: Footwear, With A Metal Toe-Cap, Leather Uppers</t>
  </si>
  <si>
    <t>640391: Footwear with rubber... soles and leather uppers, covering the ankle</t>
  </si>
  <si>
    <t>64039100: Footwear With Rubber... Soles And Leather Uppers, Covering The Ankle,Nes</t>
  </si>
  <si>
    <t>640399: Footwear with rubber... soles, leather uppers, not covering the ankle</t>
  </si>
  <si>
    <t>64039900: Footwear With Rubber... Soles, Leather Uppers, Not Covering The Ankle</t>
  </si>
  <si>
    <t>6404: Footwear with rubber, plastic, leather soles and textile uppers</t>
  </si>
  <si>
    <t>640411: Training shoes, etc, with rubber or plastic soles and textile uppers</t>
  </si>
  <si>
    <t>64041100: Sports Shoes, Etc, With Rubber Or Plastic Soles And Textile Uppers</t>
  </si>
  <si>
    <t>640419: Sports footwear, with rubber or plastic soles and textile uppers</t>
  </si>
  <si>
    <t>64041900: Sports Footwear, With Rubber Or Plastic Soles And Textile Uppers</t>
  </si>
  <si>
    <t>6405: Other footwear, nes</t>
  </si>
  <si>
    <t>640590: Footwear, nes</t>
  </si>
  <si>
    <t>64059000: Footwear, Nes</t>
  </si>
  <si>
    <t>65: Headgear and parts thereof</t>
  </si>
  <si>
    <t>6505: Hats and other headgear, kintted or crocheted...; hair-nets, etc</t>
  </si>
  <si>
    <t>650500: Hats and other headgear, knitted or crocheted,  . trimmed; hair-nets of any material, wh</t>
  </si>
  <si>
    <t>65050000: Hats and other headgear, knitted or crocheted,  . trimmed; hair-nets of any material, wh</t>
  </si>
  <si>
    <t>6506: Other headgear</t>
  </si>
  <si>
    <t>650699: Hats and other headgear, nes</t>
  </si>
  <si>
    <t>65069900: Hats And Other Headgear, Nes</t>
  </si>
  <si>
    <t>67: Prepared feathers and down and articles made of feathers or of down; artificial flowers; articles of human hair</t>
  </si>
  <si>
    <t>6703: Human hair, dressed, etc; animal hair and synthetic materials for wigs</t>
  </si>
  <si>
    <t>670300: Human hair, dressed, etc; animal hair and synthetic materials for wigs</t>
  </si>
  <si>
    <t>69: Ceramic products</t>
  </si>
  <si>
    <t>6901: Bricks, blocks, tiles... ofsiliceous fossil meals or earths</t>
  </si>
  <si>
    <t>690100: Bricks, blocks, tiles... of siliceous fossil meals or earths</t>
  </si>
  <si>
    <t>6911: Tableware, kithenware, other household articles, of porcelain or china</t>
  </si>
  <si>
    <t>691110: Tableware and kitchenware, of porcelain or china</t>
  </si>
  <si>
    <t>69111000: Tableware And Kitchenware, Of Porcelain Or China</t>
  </si>
  <si>
    <t>71: Natural or cultured pearls, precious or semi-precious stones, precious metals, metals clad with precious metal and articles thereof; imitation jewellery; coin</t>
  </si>
  <si>
    <t>7102: Diamonds, not mounted or set</t>
  </si>
  <si>
    <t>710239: Non-industrial diamonds, not mounted or set, nes</t>
  </si>
  <si>
    <t>71023900: Non-Industrial Diamonds, Not Mounted Or Set, Nes</t>
  </si>
  <si>
    <t>72: Iron and steel</t>
  </si>
  <si>
    <t>7204: Ferrous waste and scrap; remelting scrap ingots of iron or steel</t>
  </si>
  <si>
    <t>720421: Waste and scrap of stainless steel</t>
  </si>
  <si>
    <t>72042100: Waste and scrap of stainless steel</t>
  </si>
  <si>
    <t>720430: Waste and scrap of tinned iron or steel</t>
  </si>
  <si>
    <t>72043000: Waste and scrap of tinned iron or steel</t>
  </si>
  <si>
    <t>73: Articles of iron or steel</t>
  </si>
  <si>
    <t>7312: Stranded wire, cables... of iron or steel, not electically insulated</t>
  </si>
  <si>
    <t>731210: Stranded wire, cables of iron or steel, not electically insulated</t>
  </si>
  <si>
    <t>73121000: Stranded Wire, Cables Of Iron Or Steel, Not Electically Insulated</t>
  </si>
  <si>
    <t>7323: Table, kitchen or household articles and parts thereof of iron or steel</t>
  </si>
  <si>
    <t>732393: Table, kitchen or household articles... of stainless steel</t>
  </si>
  <si>
    <t>73239300: Table, kitchen or household articles... of stainless steel</t>
  </si>
  <si>
    <t>7324: Sanitary ware and parts thereof, of iron or steel</t>
  </si>
  <si>
    <t>732490: Sanitary ware and parts of sanitary ware of iron or steel</t>
  </si>
  <si>
    <t>73249000: Sanitary Ware And Parts Of Sanitary Ware Of Iron Or Steel</t>
  </si>
  <si>
    <t>7326: Other articles of iron or steel</t>
  </si>
  <si>
    <t>732690: Articles of iron or steel, nes</t>
  </si>
  <si>
    <t>73269090: Other Articles Of Iron Or Steel, Nes(Excl.S.S.Screen, Burette Stand)</t>
  </si>
  <si>
    <t>76: Aluminium and articles thereof</t>
  </si>
  <si>
    <t>7615: Table, kitchen, household and sanitary articles... of aluminium</t>
  </si>
  <si>
    <t>761510: Table, kitchen or other household articles and parts thereof; of aluminium... polishing</t>
  </si>
  <si>
    <t xml:space="preserve">76151010:  </t>
  </si>
  <si>
    <t>82: Tools, implements, cutlery, spoons and forks, of base metal; parts thereof of base metal</t>
  </si>
  <si>
    <t>8204: Hand-operated spanners and wrenches; interchangeable spanner sockets</t>
  </si>
  <si>
    <t>820411: Hand-operated spanners and wrenches, non-adjustable</t>
  </si>
  <si>
    <t>82041100: Non-Adjustable, Hand-Operated Spanners And Wrenches</t>
  </si>
  <si>
    <t>8205: Hand tools, nes; blow lamps; vices, clamps, etc; anvils, etc</t>
  </si>
  <si>
    <t>820551: Household hand tools</t>
  </si>
  <si>
    <t>82055100: Household Hand Tools</t>
  </si>
  <si>
    <t>8212: Razors and razor blades (incl. razor blade blanks in strips)</t>
  </si>
  <si>
    <t>821290: Parts of razors, nes</t>
  </si>
  <si>
    <t>82129000: Parts Of Razors, Nes</t>
  </si>
  <si>
    <t>84: Nuclear reactors, boilers, machinery and mechanical appliances; parts thereof</t>
  </si>
  <si>
    <t>8406: Steam turbines and other vapour turbines</t>
  </si>
  <si>
    <t>840690: Parts of steam and other vapour turbines</t>
  </si>
  <si>
    <t>84069000: Parts Of Steam And Other Vapour Turbines</t>
  </si>
  <si>
    <t>8408: Compression-ignition internal combustion piston engines (diesel...)</t>
  </si>
  <si>
    <t>840810: Marine propulsion compression-ignition engines</t>
  </si>
  <si>
    <t>84081000: Marine propulsion engines</t>
  </si>
  <si>
    <t>8409: Parts suitable for use with engines of 84.07 or 84.08</t>
  </si>
  <si>
    <t>840999: Parts for compression-ignition internal combustion engines</t>
  </si>
  <si>
    <t>84099910: For Engines of Industrial use and fishing trawler</t>
  </si>
  <si>
    <t>84099990: Parts For Compression-Ignition Internal Combustion Engines, Nes</t>
  </si>
  <si>
    <t>8412: Other engines and motors</t>
  </si>
  <si>
    <t>841231: Pneumatic power engines and motors, linear-acting (cylinders)</t>
  </si>
  <si>
    <t>84123100: Pneumatic Power Engines And Motors, Linear-Acting (Cylinders)</t>
  </si>
  <si>
    <t>8414: Air/vacuum pumps, air/gas compressors and fans;hoods with a fan</t>
  </si>
  <si>
    <t>841440: Air compressors mounted on a wheeled chassis for towing</t>
  </si>
  <si>
    <t>84144000: Air Compressors Mounted On A Wheeled Chassis For Towing</t>
  </si>
  <si>
    <t>8421: Centrifuges; filtering/purifying machinery... for liquids or gases</t>
  </si>
  <si>
    <t>842139: Machinery and apparatus for filtering or purifying gases, nes</t>
  </si>
  <si>
    <t>84213910: Catalttic Converter And Diesel Particulate Filter</t>
  </si>
  <si>
    <t>8451: Machinery, nes, for washing, cleaning, wringing, drying, ironing, etc</t>
  </si>
  <si>
    <t>845190: Parts of machines for cleaning, drying, ironing, etc</t>
  </si>
  <si>
    <t>84519000: Parts Of Machines For Cleaning, Drying, Ironing, Etc</t>
  </si>
  <si>
    <t>8487: Machinery parts, not containing electrial connector, insulator, coils..contacts or other</t>
  </si>
  <si>
    <t>848790: Machinery Parts other than ships' or boats' propellers and blades therefore</t>
  </si>
  <si>
    <t>84879000: Machinery Parts other than ships' or boats' propellers and blades therefore</t>
  </si>
  <si>
    <t>85: Electrical machinery and equipment and parts thereof; sound recorders and reproducers, television image and sound recorders and reproducers, and parts and accessories of such articles</t>
  </si>
  <si>
    <t>8504: Electrical transformers, static converters and inductors</t>
  </si>
  <si>
    <t>850440: Static converters</t>
  </si>
  <si>
    <t>85044090: Other Static converters</t>
  </si>
  <si>
    <t>8507: Electric accumulators (incl. separators therefor)</t>
  </si>
  <si>
    <t>850710: Lead-acid accumulators for starting piston engines</t>
  </si>
  <si>
    <t>85071000: Lead-Acid Accumulators For Starting Piston Engines</t>
  </si>
  <si>
    <t>8536: Electrical apparatus for switching... electrical circuits, =&amp;lt;1000v</t>
  </si>
  <si>
    <t>853650: Switches, nes, =&amp;lt;1000 V</t>
  </si>
  <si>
    <t>85365000: Other switches</t>
  </si>
  <si>
    <t>89: Ships, boats and floating structures</t>
  </si>
  <si>
    <t>8901: Cruise ships, excursion boats, etc, for transport of people or goods</t>
  </si>
  <si>
    <t>890190: Vessels for the transport of goods and both persons and goods</t>
  </si>
  <si>
    <t>89019090: Vessels for the transport of goods and both persons and goods, nes</t>
  </si>
  <si>
    <t>90: Optical, photographic, cinematographic, measuring, checking, precision, medical or surgical instruments and apparatus; parts and accessories thereof</t>
  </si>
  <si>
    <t>9018: Instruments and appliances used in medical, surgical, dental... sciences</t>
  </si>
  <si>
    <t>901890: Instruments and apparatus, nes, for medical, surgical... sciences</t>
  </si>
  <si>
    <t>90189090: Other</t>
  </si>
  <si>
    <t>91: Clocks and watches and parts thereof</t>
  </si>
  <si>
    <t>9110: Complete (unassembled), incomplete and rough watch or clock movements</t>
  </si>
  <si>
    <t>911090: Complete (unassembled), incomplete and rough clock movements</t>
  </si>
  <si>
    <t>91109000: Complete (Unassembled), Incomplete And Rough Clock Movements</t>
  </si>
  <si>
    <t>94: Furniture; bedding, mattresses, mattress supports, cushions and similar stuffed furnishing; lamps and lighting fittings, NES or incl.; illuminated signs or name-plates and the like; prefabricated buildings</t>
  </si>
  <si>
    <t>9403: Other furniture and parts thereof</t>
  </si>
  <si>
    <t>940350: Wooden furniture of a kind used in the bedroom (excl. seats)</t>
  </si>
  <si>
    <t>94035000: Wooden Furniture Of A Kind Used In The Bedroom (Excl. Seats)</t>
  </si>
  <si>
    <t>9405: Lamps and lighting fittings, nes; illuminated signs, name-plates, etc</t>
  </si>
  <si>
    <t>940540: Other electric lamps and lighting fittings, nes</t>
  </si>
  <si>
    <t>94054010: Shadowless operation lamps</t>
  </si>
  <si>
    <t>94054090: Other Elec. Lamps &amp;amp; Lighting Fittings, Nes</t>
  </si>
  <si>
    <t>95: Toys, games and sports requisites; parts and accessories thereof</t>
  </si>
  <si>
    <t>9503: Other toys; reduced-size models, etc; puzzles of all kinds</t>
  </si>
  <si>
    <t>950300: Puzzles</t>
  </si>
  <si>
    <t>95030090: Tricycl, scotr, pedal car and simlr whel toy; dolls? carg..Excl  puzzles</t>
  </si>
  <si>
    <t>96: Miscellaneous manufactured articles</t>
  </si>
  <si>
    <t>9603: Brooms, brushes, hand-operated mechanical floor sweepers, etc...</t>
  </si>
  <si>
    <t>960321: Tooth brushes including dental-plate brushes</t>
  </si>
  <si>
    <t>96032100: Tooth Brushes Including Dental-Plate Brushes</t>
  </si>
  <si>
    <t>9606: Buttons, press-fasteners... and articles thereof; button blanks</t>
  </si>
  <si>
    <t>960622: Buttons of base metal, not covered with textile material</t>
  </si>
  <si>
    <t>96062200: Buttons Of Base Metal, Not Covered With Textile Material</t>
  </si>
  <si>
    <t>98: Miscellaneous National Provisions</t>
  </si>
  <si>
    <t>9801: Goods treated as "baggage" in accordance with Chapter XV of the Act and/or under...</t>
  </si>
  <si>
    <t>AF: AFGHANISTAN</t>
  </si>
  <si>
    <t>3003: Medicaments with &amp;gt;=2 constituents mixed together, not for retail sale</t>
  </si>
  <si>
    <t>300320: Medicaments of other antibiotics, not for retail sale</t>
  </si>
  <si>
    <t>30032000: Medicaments Containing Other Antibiotics, Not For Retail Sale</t>
  </si>
  <si>
    <t>300390: Other medicaments with &amp;gt;=2 constituents, not for retail sale, nes</t>
  </si>
  <si>
    <t>30039099: Other medicaments with &amp;gt;=2 constituents, not for retail sale, nes</t>
  </si>
  <si>
    <t>300410: Medicaments of penicillins... or streptomycins..., for retail sale</t>
  </si>
  <si>
    <t>30041000: Medicaments Of Penicillins... Or Streptomycins..., For Retail Sale</t>
  </si>
  <si>
    <t>30042010: Mycophenolate mofetil, mycophenolate sodium, ciclosporin</t>
  </si>
  <si>
    <t>300439: Medicaments of other hormones, for retail sale, nes</t>
  </si>
  <si>
    <t>30043990: Medicaments of other hormones, for retail sale, nes</t>
  </si>
  <si>
    <t>300450: Other medicaments of vitamins or other products of 29.36 for retail sale</t>
  </si>
  <si>
    <t>30045000: Other Medicaments Containing Vitamins Or Otr Prod.Of 29.36 For Retail Sale</t>
  </si>
  <si>
    <t>30049010: Oth.Medicaments Of Mixe...Containing More Than 15% Of Absolute Alcohol</t>
  </si>
  <si>
    <t>30049091: Antimalaria, antiTB, anticancer, ... Kidney dialysis solution; Drugs for thalassaemia</t>
  </si>
  <si>
    <t>3006: Pharmaceutical goods specified in note 3 to this chapter</t>
  </si>
  <si>
    <t>300670: Gel preparations designed to be used in human or veterinary medicine..</t>
  </si>
  <si>
    <t>30067000: GEL PREPARATIONS DESIGNED TO BE USED IN HUMAN OR VETE..MEDICAL INSTRUMENTS</t>
  </si>
  <si>
    <t>70: Glass and glassware</t>
  </si>
  <si>
    <t>7010: Carboys, bottles, flasks... ampoules, etc; stoppers, lids..., of glass</t>
  </si>
  <si>
    <t>701090: CARBOYS,BOTTLES,FLASKS,JARS,POTS...NES,EXCL.JAR OF GLASS,GLASS BOTTLES,JAR</t>
  </si>
  <si>
    <t>70109000: Carboys, bottles, flasks, jars, pots...nes, excl.jar of glass, glass bottles, jar</t>
  </si>
  <si>
    <t>AL: ALBANIA</t>
  </si>
  <si>
    <t>2007: Jams, fruit jellies, marmalades, etc</t>
  </si>
  <si>
    <t>200799: Other jams, fruit jellies, marmalades, etc, being cooked preparations</t>
  </si>
  <si>
    <t>20079900: Oth.Jams,Fruit Jellies,Marmalades,Nut Purce/Pastes Oth Than Citrus Fruit..</t>
  </si>
  <si>
    <t>2103: Sauces and sauce preparations; mixed condiments and seasonings; mustard</t>
  </si>
  <si>
    <t>210320: Tomato ketchup and other tomato sauces</t>
  </si>
  <si>
    <t>21032000: Tomato Ketchup And Other Tomato Sauces</t>
  </si>
  <si>
    <t>5802: Terry towelling and similar woven terry fabrics; tufted textile fabrics</t>
  </si>
  <si>
    <t>580219: Terry towelling and similar woven terry fabrics, of cotton, nes</t>
  </si>
  <si>
    <t>58021900: Terry Towelling &amp;amp; Similar Woven Terry Fabrics,Of Cotton,Nes,Exl.Unbleached</t>
  </si>
  <si>
    <t>640291: Footwear, nes, covering the ankle of rubber or plastics</t>
  </si>
  <si>
    <t>64029100: Footwear, Nes, Covering The Ankle Of Rubber Or Plastics</t>
  </si>
  <si>
    <t>9608: Ball-point, felt tipped...pens and pencils and articles therefor</t>
  </si>
  <si>
    <t>960899: Duplicating stylos; pen/pencil holders; parts of pens, nes</t>
  </si>
  <si>
    <t>96089910: Ball Points For Ball Point Pen</t>
  </si>
  <si>
    <t>AM: ARMENIA</t>
  </si>
  <si>
    <t>AO: ANGOLA</t>
  </si>
  <si>
    <t>AR: ARGENTINA</t>
  </si>
  <si>
    <t>300340: Medicaments of alkaloids or derivatives thereof, not for retail sale</t>
  </si>
  <si>
    <t>30034010: Medi.Of Alkaloids/Derivatves Thereof,Not For Retail Sale A.-Malaria A.Tb..</t>
  </si>
  <si>
    <t>39249010: Feeding Bottles</t>
  </si>
  <si>
    <t>420239: Articles normally carried in pocket or handbag, nes</t>
  </si>
  <si>
    <t>42023900: Articles Normally Carried In Pocket Or Handbag, Nes</t>
  </si>
  <si>
    <t>620329: Men's or boys' ensembles of other textiles, nes</t>
  </si>
  <si>
    <t>62032900: Men'S Or Boys' Ensembles Of Other Textiles, Nes</t>
  </si>
  <si>
    <t>620411: Women's or girls' suits of wool or fine animal hair</t>
  </si>
  <si>
    <t>62041100: Women'S Or Girls' Suits Of Wool Or Fine Animal Hair</t>
  </si>
  <si>
    <t>620610: Women's or girls' blouses, shirts, etc, of silk or silk waste</t>
  </si>
  <si>
    <t>62061000: Women'S Or Girl'S Blouses, Shirts/Blouses Of Silk Or Silk Waste</t>
  </si>
  <si>
    <t>621030: Garments of 6202.11 to 19, made up of fabrics of 59.03, 59.06 or 59.07</t>
  </si>
  <si>
    <t>62103000: Garments Of 6202.11 To 19, Made Up Of Fabrics Of 59.03, 59.06 Or 59.07</t>
  </si>
  <si>
    <t>6306: Tarpaulins, etc; tents; sails; camping equipment</t>
  </si>
  <si>
    <t>630622: Tents of synthetic fibres</t>
  </si>
  <si>
    <t>63062200: Tents Of Synthetic Fibres</t>
  </si>
  <si>
    <t>640420: Footwear with leather or composition leather soles and textile uppers</t>
  </si>
  <si>
    <t>64042000: Footwear With Leather Or Composition Leather Soles And Textile Uppers</t>
  </si>
  <si>
    <t>6406: Parts of footwear; removable in-soles, etc; gaiters, leggings, etc</t>
  </si>
  <si>
    <t>640620: Outer soles and heels of rubber or plastics</t>
  </si>
  <si>
    <t>64062090: Other outer soles and heels, of rubber or plastics</t>
  </si>
  <si>
    <t>9004: Spectacles, goggles and the like, corrective, protective or other</t>
  </si>
  <si>
    <t>900490: Spectacles, goggles and the like (excl. sunglasses)</t>
  </si>
  <si>
    <t>90049000: Spectacles, Goggles And The Like (Excl. Sunglasses), TV</t>
  </si>
  <si>
    <t>9401: Seats, other thanthose of 94.02, and parts thereof</t>
  </si>
  <si>
    <t>940180: Seats, nes</t>
  </si>
  <si>
    <t>94018000: Seats, Nes</t>
  </si>
  <si>
    <t>9404: Mattress supports; articles of bedding, sprung, stuffed, etc</t>
  </si>
  <si>
    <t>940430: Sleeping bags</t>
  </si>
  <si>
    <t>94043000: Sleeping Bags</t>
  </si>
  <si>
    <t>AS: AMERICAN SAMOA</t>
  </si>
  <si>
    <t>AT: AUSTRIA</t>
  </si>
  <si>
    <t>25: Salt, sulphur; earths and stone; plastering materials, lirne and cement</t>
  </si>
  <si>
    <t>2508: Other clays, andalusite, kyanite, etc; mullite; chamotte or dinas earths</t>
  </si>
  <si>
    <t>250830: Fire-clay</t>
  </si>
  <si>
    <t>25083000: Fire-Clay</t>
  </si>
  <si>
    <t>32: Tanning or dyeing extracts; tannin and their derivatives; dyes pigments and other colouring matter; paints and varnishes; putty and other mastic; inks</t>
  </si>
  <si>
    <t>3215: Printing ink, writing or drawing ink and other inks</t>
  </si>
  <si>
    <t>321590: Other ink, whether or not concentrated or solid, nes</t>
  </si>
  <si>
    <t>32159090: Other Ink,Wheterh Or Not Concentrated Or Solid(Ex.Ink For Ball Points Pens</t>
  </si>
  <si>
    <t>47: Pulp of wood or of other fibrous cellulosic material; waste and scrap of paper or paperboard</t>
  </si>
  <si>
    <t>4705: Semi-chemical wood pulp</t>
  </si>
  <si>
    <t>470500: Semi-chemical wood pulp</t>
  </si>
  <si>
    <t>4819: Cartons, boxes, etc; box files, etc, of paper, paperboard, etc</t>
  </si>
  <si>
    <t>481950: Packing containers, including record sleeves, of paper..., nes</t>
  </si>
  <si>
    <t>48195000: Packing Containers, Including Record Sleeves, Of Paper..., Nes</t>
  </si>
  <si>
    <t>5509: Yarn of synthetic staple fibres, not put up for retail sale</t>
  </si>
  <si>
    <t>550962: Yarn, &amp;lt;85% acrylic or modacrylic staple fibres, with cotton, nprs</t>
  </si>
  <si>
    <t>55096200: Yarn, &amp;lt;85% Acrylic Or Modacrylic Staple Fibres, Mixed With Cotton, Nprs</t>
  </si>
  <si>
    <t>56: Wadding felts and non wovens; special yarn; twine, cordage, ropes and cables and articles thereof</t>
  </si>
  <si>
    <t>5609: Articles of yarn, strip, etc, twine, cordage, rope or cables, nes</t>
  </si>
  <si>
    <t>560900: Articles of yarn, strip, etc, twine, cordage, rope or cables, nes</t>
  </si>
  <si>
    <t>610290: Woman's or girls' coats, etc, of other textiles, knitted or crocheted</t>
  </si>
  <si>
    <t>61029000: Woman'S Or Girls' Over/Car Coats,Etc,Of Other Textiles,Knitted/Crocheted</t>
  </si>
  <si>
    <t>610331: Men's or boys' jackets and blazers of wool..., knitted or crocheted</t>
  </si>
  <si>
    <t>61033100: Men'S Or Boys' Jackets And Blazers Of Wool..., Knitted Or Crocheted</t>
  </si>
  <si>
    <t>610712: Men's or boys' underpants, etc, of man-made fibres, knitted or crocheted</t>
  </si>
  <si>
    <t>61071200: Men'S Or Boys' Underpants, Etc, Of Man-Made Fibres, Knitted Or Crocheted</t>
  </si>
  <si>
    <t>6301: Blanketsand travelling rugs</t>
  </si>
  <si>
    <t>630130: Blankets (excl. electric blankets) and travelling rugs, of cotton</t>
  </si>
  <si>
    <t>63013000: Blankets (Excl. Electric Blankets) And Travelling Rugs, Of Cotton</t>
  </si>
  <si>
    <t>691190: Household and toilet articles, nes, of porcelain or china</t>
  </si>
  <si>
    <t>69119000: Household And Toilet Articles, Nes, Of Porcelain Or China</t>
  </si>
  <si>
    <t>840991: Parts for spark-ignition internal combustion engines (excl. aircraft)</t>
  </si>
  <si>
    <t>84099110: For Engines of Industrial use and fishing trawler</t>
  </si>
  <si>
    <t>841430: Compressors for refrigerating equipment</t>
  </si>
  <si>
    <t>84143020: Compressors For Refrigerating Equipment For Industrial Use</t>
  </si>
  <si>
    <t>841490: Parts of air/vacuum pumps, of air/gas compressors, of fans etc</t>
  </si>
  <si>
    <t>84149090: Parts Of Air/Vacum Pumps, Of Air/Gas Compressors, Nes</t>
  </si>
  <si>
    <t>8517: Electrical apparatus for line telephony or line telegraphy</t>
  </si>
  <si>
    <t>851770: Parts</t>
  </si>
  <si>
    <t>85177000: Parts</t>
  </si>
  <si>
    <t>87: Vehicles others than railway or tramway rolling-stock, and parts and accessories thereof</t>
  </si>
  <si>
    <t>8712: Bicycles and other cycles, not motorized</t>
  </si>
  <si>
    <t>871200: Bicycles and other cycles, not motorized</t>
  </si>
  <si>
    <t>AU: AUSTRALIA</t>
  </si>
  <si>
    <t>030551: Dried cod, not smoked</t>
  </si>
  <si>
    <t>03055190: DRIED FISH COD(GADUS MORHUA,GADUS OGAC,GADUS MACROCEPHALUS),NES</t>
  </si>
  <si>
    <t>030614: Frozen crabs</t>
  </si>
  <si>
    <t>03061400: Frozen Crabs</t>
  </si>
  <si>
    <t>0404: Whey and other natural milk constituents, nes</t>
  </si>
  <si>
    <t>040490: Products consisting of natural milk constituents, nes</t>
  </si>
  <si>
    <t>04049000: Products Consisting Of Natural Milk Constituents, Nes</t>
  </si>
  <si>
    <t>071021: Shelled or unshelled peas, frozen</t>
  </si>
  <si>
    <t>07102190: Shelled Or Unshelled Peas Uncooked/Cooked By Steaming/Boiling Frzn, Nes</t>
  </si>
  <si>
    <t>0713: Dried leguminous vegetables, shelled</t>
  </si>
  <si>
    <t>071331: Dried beans, shelled</t>
  </si>
  <si>
    <t>07133190: Dried Beans Of The Species, Vigna Mungo(L) Hepper/V.Radiata, Shelled, Nes</t>
  </si>
  <si>
    <t>090210: Green tea,whether or not flavoured, in immediate packings</t>
  </si>
  <si>
    <t>09021000: Green Tea,Whether Or Not Flavoured, In Immediate Packings &amp;lt;=3 Kg</t>
  </si>
  <si>
    <t>0907: Cloves</t>
  </si>
  <si>
    <t>090710: Cloves (whole fruit, cloves and stems), Neither Crushed or ground, Wrapped/canned upto 2</t>
  </si>
  <si>
    <t>09071010: Cloves (whole fruit, cloves and stems), Neither Crushed or ground, Wrapped/canned upto 2</t>
  </si>
  <si>
    <t>0909: Seeds of anise, badian, fennel, coriander, cumin, caraway or juniper</t>
  </si>
  <si>
    <t>090931: Seeds of Cumin : Neither crushed or ground Wrapped/canned upto 2.5 Kg</t>
  </si>
  <si>
    <t>09093190: Seeds of Cumin : Neither crushed or ground EXCL. Wrapped/canned upto 2.5 Kg</t>
  </si>
  <si>
    <t>091091: Spice mixtures</t>
  </si>
  <si>
    <t>09109110: MIXTURES REFFERED TO IN NOTE 1(B) TO THIS CHAP WRAP/CAN UPTO 2.5 KG</t>
  </si>
  <si>
    <t>12119099: Plants Or Parts, Used In Insecticide..., Similar Purpose,Nes, Wrap./Cann upto 2.5 kg</t>
  </si>
  <si>
    <t>151590: Other fixed vegetable fats and fractions, nes</t>
  </si>
  <si>
    <t>15159000: Oth.Fixed Veg.Oil,Fats &amp;amp; Frac.,Nes(Ex.Maize/Castor/Tung/Sesamre/Jojobaoil)</t>
  </si>
  <si>
    <t>16: Preparations of meats, of fish or of crustaceans, mollusc or other aquatic invertebrates</t>
  </si>
  <si>
    <t>1605: Crustaceans... and other aquatic invertebrates, prepared or preserved</t>
  </si>
  <si>
    <t>160521: Shrimps and prawns Not in airtight container</t>
  </si>
  <si>
    <t>16052100: Shrimps and prawns Not in airtight container</t>
  </si>
  <si>
    <t>200490: Other vegetables preserved other than by vinegar, etc, frozen,(excl. prod's of 2006) nes</t>
  </si>
  <si>
    <t>20049000: Vegetables Nes Preserved Not By Vinegar Etc, Frozen (Excl.Prods Of 2006)</t>
  </si>
  <si>
    <t>210310: Soya sauce</t>
  </si>
  <si>
    <t>21031000: Soya Sauce</t>
  </si>
  <si>
    <t>2209: Vinegar and substitutes for vinegar obtained from acetic acid</t>
  </si>
  <si>
    <t>220900: Vinegar and substitutes for vinegar obtained from acetic acid</t>
  </si>
  <si>
    <t>34: Soap, organic surface active agents, washing and lubricating prep., artificial or prepared waxes, polishing or scouring prep., candles and similar, modelling pastes, dental waxes and prep. with basis of plaster</t>
  </si>
  <si>
    <t>3406: Candles, tapers and the like</t>
  </si>
  <si>
    <t>340600: Candles, tapers and the like</t>
  </si>
  <si>
    <t>38: Miscellaneous chemical products</t>
  </si>
  <si>
    <t>3822: Composite diagnostic or laboratory reagents, nes</t>
  </si>
  <si>
    <t>382200: Diagnostic or lab.reagents on a backing; prepared diagnostic or lab.reagents excl. Ch 30</t>
  </si>
  <si>
    <t>392690: Other articles of plastics, nes</t>
  </si>
  <si>
    <t>39269091: Conveyor or transmission belts of belting</t>
  </si>
  <si>
    <t>39269099: PVC scrn.having intrnl.dia.from 4-8 Mulch and strct.thereof used in agri.&amp;amp; hoti.,nes</t>
  </si>
  <si>
    <t>4104: Leather of bovine or equine animals, without hair on</t>
  </si>
  <si>
    <t>410449: Tanned or crust .., in the dry state other than full grains, unsplit, grain splits</t>
  </si>
  <si>
    <t>41044900: IN THE DRY STATE (CRUST) NES.</t>
  </si>
  <si>
    <t>420211: Trunks, suit-cases..., etc, with outer surface of leather</t>
  </si>
  <si>
    <t>42021100: Trunks, Suit-Cases..., Etc, With Outer Surface Of Leather,Or Of composition leather</t>
  </si>
  <si>
    <t>4601: Plaits, etc; plaiting materials, etc, woven, in sheet form</t>
  </si>
  <si>
    <t>460129: Mats, matting and screens of vegetable materials, Excl. materials of bamboo &amp;amp;</t>
  </si>
  <si>
    <t>46012900: Mats, matting and screens of vegetable materials, Excl. materials of bamboo &amp;amp;</t>
  </si>
  <si>
    <t>481910: Cartons, boxes and cases, of corrugated paper or paperboard</t>
  </si>
  <si>
    <t>48191000: Cartons, Boxes And Cases, Of Corrugated Paper Or Paperboard</t>
  </si>
  <si>
    <t>490110: Printed books, brochures, leaflets, etc, in single sheets</t>
  </si>
  <si>
    <t>49011000: Printed Books, Brochures, Leaflets, Etc, In Single Sheets</t>
  </si>
  <si>
    <t>49019910: Religious,Reference,Scientific,Medical,Engg,Agril. &amp;amp; Oth.Books for higher education</t>
  </si>
  <si>
    <t>5208: Woven fabrics of cotton, with &amp;gt;=85% cotton, but &amp;lt;200g/m2</t>
  </si>
  <si>
    <t>520832: Dyed plain cotton weave, with &amp;gt;=85% cotton, &amp;gt;100g/m2</t>
  </si>
  <si>
    <t>52083200: Dyed Plain Cotton Woven Fabrics With &amp;gt;=85% Cotton, &amp;gt;100g/M2</t>
  </si>
  <si>
    <t>5602: Felt</t>
  </si>
  <si>
    <t>560290: Felt, nes</t>
  </si>
  <si>
    <t>56029000: Felt, Nes (Exl. Needleloom, Wool, Text Material, Jute, Other Than Jute)</t>
  </si>
  <si>
    <t>5603: Nonwovens</t>
  </si>
  <si>
    <t>560394: Nonwovens, not of man-made filaments, weighing &amp;gt;150g/m2</t>
  </si>
  <si>
    <t>56039400: Nonwovens, Not Of Man-Made Filaments, Weighing &amp;gt;150g/M2</t>
  </si>
  <si>
    <t>570249: Pile floor coverings of other textiles, woven, made up, nes</t>
  </si>
  <si>
    <t>57024900: Pile floor coverings of other textiles, woven, made up, Of other textile materials, nes</t>
  </si>
  <si>
    <t>5801: Woven pile fabrics and chenille fabrics, nes</t>
  </si>
  <si>
    <t>580190: Woven pile and chenille fabrics of other textiles, nes</t>
  </si>
  <si>
    <t>58019000: Floor coverings of felt, not tufted or flocked Of other textile materials nes,</t>
  </si>
  <si>
    <t>610329: Men's or boys' ensembles of other textiles, nes, knitted or crocheted</t>
  </si>
  <si>
    <t>61032900: Men'S Or Boys' Ensembles Of Other Textiles, Nes, Knitted Or Crocheted</t>
  </si>
  <si>
    <t>610333: Men's or boys' jackets... of synthetic fibres, knitted or crocheted</t>
  </si>
  <si>
    <t>61033300: Men'S Or Boys' Jackets... Of Synthetic Fibres, Knitted Or Crocheted</t>
  </si>
  <si>
    <t>610419: Women's or girls' suits of other textiles, nes, knitted or crocheted</t>
  </si>
  <si>
    <t>61041900: Women's or girls' suits of other textiles, knitted or .. Of other textile materials nes,</t>
  </si>
  <si>
    <t>610431: Women's or girls'jackets, of wool..., knitted or crocheted</t>
  </si>
  <si>
    <t>61043100: Women'S Or Girls'Jackets, Of Wool..., Knitted Or Crocheted</t>
  </si>
  <si>
    <t>610433: Women's or girls' jackets, of synthetic fibres, knitted or crocheted</t>
  </si>
  <si>
    <t>61043300: Women'S Or Girls' Jackets, Of Synthetic Fibres, Knitted Or Crocheted</t>
  </si>
  <si>
    <t>610461: Women's or girls' trousers, etc, of wool..., knitted or crocheted</t>
  </si>
  <si>
    <t>61046100: Women'S Or Girls' Trousers, Etc, Of Wool..., Knitted Or Crocheted</t>
  </si>
  <si>
    <t>610839: Women's or girls' nighties, etc, of other textiles, knitted or crocheted</t>
  </si>
  <si>
    <t>61083900: Women'S Or Girls' Night Dresses &amp;amp; Pyjamas Of Other Tex.,Knitted Or Croched</t>
  </si>
  <si>
    <t>611012: Of Kashmir(cashmere) goats</t>
  </si>
  <si>
    <t>61101200: OF KASHMIR(CASHMERE)GOATS</t>
  </si>
  <si>
    <t>611220: Ski-suits, knitted or crocheted</t>
  </si>
  <si>
    <t>61122000: SKI SUITS</t>
  </si>
  <si>
    <t>611790: Parts of garments or clothing accessories, knitted or crocheted</t>
  </si>
  <si>
    <t>61179000: Parts Of Garments Or Clothing Accessories, Knitted Or Crocheted</t>
  </si>
  <si>
    <t>620191: Men's or boys' anoraks, wind-cheaters, etc, of wool or fine animal hair</t>
  </si>
  <si>
    <t>62019100: Men'S Or Boys' Anoraks,Wind Jackets/Cheaters,Etc,Of Wool/Fine Anima Hair</t>
  </si>
  <si>
    <t>620312: Men's or boys' suits of synthetic fibres</t>
  </si>
  <si>
    <t>62031200: Men'S Or Boys' Suits Of Synthetic Fibres</t>
  </si>
  <si>
    <t>620899: Women's or girls' dressing gowns, panties, etc, of other textiles, nes</t>
  </si>
  <si>
    <t>62089900: Womens/Girl'S Dressing Gowns,Panties,Etc,Of Oth.Tex.(Exl.Cotton Man M.Fib.</t>
  </si>
  <si>
    <t>621320: Handkerchiefs of cotton</t>
  </si>
  <si>
    <t>62132000: Handkerchiefs Of Cotton</t>
  </si>
  <si>
    <t>630110: Electric blankets</t>
  </si>
  <si>
    <t>63011000: Electric Blankets</t>
  </si>
  <si>
    <t>630222: Printed bed-linen of man-made fibres (excl. knitted or crocheted)</t>
  </si>
  <si>
    <t>63022200: Printed Bed-Linen Of Man-Made Fibres (Excl. Knitted Or Crocheted)</t>
  </si>
  <si>
    <t>630232: Bed linen of man-made fibres (excl. printed, knitted or crocheted)</t>
  </si>
  <si>
    <t>63023200: Bed Linen Of Man-Made Fibres (Excl. Printed, Knitted Or Crocheted)</t>
  </si>
  <si>
    <t>630411: Knitted or crocheted bedspreads</t>
  </si>
  <si>
    <t>63041100: Knitted Or Crocheted Bedspreads</t>
  </si>
  <si>
    <t>630520: Sacks and bags, used for packing goods, of cotton</t>
  </si>
  <si>
    <t>63052000: Sacks And Bags, Used For Packing Goods, Of Cotton</t>
  </si>
  <si>
    <t>6309: Worn clothing and other worn articles</t>
  </si>
  <si>
    <t>630900: Worn clothing and other worn articles</t>
  </si>
  <si>
    <t>631090: Used or new rags, worn out scrap twine, cordage, rope, etc, not sorted</t>
  </si>
  <si>
    <t>63109000: USED OR NEW RAGS, SCRAP TWINE, CORDAGE, ROPE AND CABLES AND WORN OUT ART..,EXCL. SORTED</t>
  </si>
  <si>
    <t>640220: Footwear with upper straps or thongs plugged into soles, of rubber or plastics</t>
  </si>
  <si>
    <t>64022000: Footwear With Upper Straps/Thongs Plugged Into Soles,Of Rubber Or Plastics</t>
  </si>
  <si>
    <t>66: Umbrellas, sun umbrellas, walking-sticks, seat sticks, whips, riding crops and parts thereof</t>
  </si>
  <si>
    <t>6603: Parts, trimmings and accessories of articles of 66.01 or 66.02</t>
  </si>
  <si>
    <t>660390: Parts, trimmings and accessories of articles of 66.01 or 66.02</t>
  </si>
  <si>
    <t>66039000: Parts, Trimmings And Accessories Of Articles Of 66.01 Or 66.02</t>
  </si>
  <si>
    <t>6704: Wigs, false beards, eyebrows and eyelashes, etc; human hair, nes</t>
  </si>
  <si>
    <t>670419: False beards, eyebrows and eyelashes, etc, of synthetic fibres</t>
  </si>
  <si>
    <t>67041900: False Beards, Eyebrows And Eyelashes, Etc, Of Synthetic Fibres</t>
  </si>
  <si>
    <t>670490: Wigs, false beards, eyebrows, etc, nes</t>
  </si>
  <si>
    <t>67049000: Wigs,False Beards,Eyebrows,Etc Of Animal Hair Or Text,Material</t>
  </si>
  <si>
    <t>7117: Imitation jewellery</t>
  </si>
  <si>
    <t>711790: Imitation jewellery (excl. of base metal)</t>
  </si>
  <si>
    <t>71179000: Imitation Jewellery (Excl. Of Base Metal)</t>
  </si>
  <si>
    <t>732391: Table, kitchen or household articles... of cast iron, not enamelled</t>
  </si>
  <si>
    <t>73239100: Table, Kitchen Or Household Articles... Of Cast Iron, Not Enamelled</t>
  </si>
  <si>
    <t>732399: Table, kitchen or household articles... of iron or steel, nes</t>
  </si>
  <si>
    <t xml:space="preserve">73239910:  </t>
  </si>
  <si>
    <t>7607: Aluminium foil, (incl. backed) =&amp;lt;0.2mm thick without backing</t>
  </si>
  <si>
    <t>760711: Aluminium foil, =&amp;lt;0.2mm thick, not backed, rolled</t>
  </si>
  <si>
    <t>76071110: Aluminium foil not backed rolled ...worked</t>
  </si>
  <si>
    <t>83: Miscellaneous articles of base metal</t>
  </si>
  <si>
    <t>8306: Bells, etc, statuettes..., photograph... frames, mirrors of base metal</t>
  </si>
  <si>
    <t>830629: Statuettes and other ornaments of base metal (excl. plated)</t>
  </si>
  <si>
    <t>83062900: Statuettes and other ornaments of base metal (excl. plated)</t>
  </si>
  <si>
    <t>8402: Steam... boilers (excl. central heating...); super-heated water boilers</t>
  </si>
  <si>
    <t>840219: Other vapour generating boilers, nes (incl. hybrid boilers)</t>
  </si>
  <si>
    <t>84021900: Other Vapour Generating Boilers, Nes (Incl. Hybrid Boilers)</t>
  </si>
  <si>
    <t>8404: Auxiliary plant for use with boilers; condensers for vapour power units</t>
  </si>
  <si>
    <t>840410: Auxiliary plant for use with boilers of 84.02 or 84.03</t>
  </si>
  <si>
    <t>84041000: Auxiliary Plant For Use With Boilers Of 84.02 Or 84.03</t>
  </si>
  <si>
    <t>8543: Electrical machines and apparatus, having individual functions, nes</t>
  </si>
  <si>
    <t>854390: Parts of electrical machines/apparatus with individual functions, nes</t>
  </si>
  <si>
    <t>85439000: Parts Of Electrical Machines/Apparatus With Individual Functions, Nes</t>
  </si>
  <si>
    <t>8708: Parts and accessories of the motor vehicles of 87.01 to 87.05</t>
  </si>
  <si>
    <t>870899: Parts and accessories, nes, for vehicles of 87.01 to 87.05</t>
  </si>
  <si>
    <t>87089900: Parts and accessories, nes, for vehicles of 87.01 to 87.05</t>
  </si>
  <si>
    <t>8714: Parts and accessories of vehicles of 87.11 to 87.13</t>
  </si>
  <si>
    <t>871494: Brakes, coaster braking hubs and hub brakes and parts thereof of cycles</t>
  </si>
  <si>
    <t>87149410: Brakes,Including Coaster Braking Hubs &amp;amp; Hubs...Of Bicycles, Not Motorised</t>
  </si>
  <si>
    <t>8903: Yachts and other vessels for pleasure or sports; rowing boats and canoes</t>
  </si>
  <si>
    <t>890399: Vessels for pleasure or sports, nes; rowing boats and canoes</t>
  </si>
  <si>
    <t>89039900: Other Vessels For Pleasure Or Sports, Nes; Rowing Boats And Canoes</t>
  </si>
  <si>
    <t>9109: Clock movements, complete and assembled</t>
  </si>
  <si>
    <t>910910: Electrically operated</t>
  </si>
  <si>
    <t>91091000: Electrically operated</t>
  </si>
  <si>
    <t>92: Musical instruments; parts and accessories of such articles</t>
  </si>
  <si>
    <t>9205: Other wind musical instruments (eg clarinet, trumpets, bag pipes)</t>
  </si>
  <si>
    <t>920590: Wind musical instruments (excl. brass-wind)</t>
  </si>
  <si>
    <t>92059000: Wind musical instruments,  (EXCL. Brass-wind instruments)</t>
  </si>
  <si>
    <t>940169: Seats with wooden frames, not upholstered</t>
  </si>
  <si>
    <t>94016900: Seats With Wooden Frames, Not Upholstered</t>
  </si>
  <si>
    <t>940599: Parts (excl. of glass or plastics) of lamps and lighting fittings, etc</t>
  </si>
  <si>
    <t xml:space="preserve">94059900: </t>
  </si>
  <si>
    <t>9505: Festive, carnival or other entertainment articles</t>
  </si>
  <si>
    <t>950590: Festive, carnival or other entertainment articles, nes</t>
  </si>
  <si>
    <t>95059000: Festive, Carnival Or Other Entertainment Articles, Nes</t>
  </si>
  <si>
    <t>9506: Articles and equipment for gymnastics, athletics, etc</t>
  </si>
  <si>
    <t>950639: Golf equipment, nes</t>
  </si>
  <si>
    <t>95063900: Golf Equipment, Nes</t>
  </si>
  <si>
    <t>9617: Vacuum flasks, etc, complete with cases; parts thereof (excl. inners)</t>
  </si>
  <si>
    <t>961700: Vacuum flasks, etc, complete with cases; parts thereof(excl. inners)</t>
  </si>
  <si>
    <t>AZ: AZERBAIJAN</t>
  </si>
  <si>
    <t>23: Residues and waste from the food industries; prepared animal fodder.</t>
  </si>
  <si>
    <t>2309: Preparations of a kind used in animal feeding</t>
  </si>
  <si>
    <t>230990: Other preparations of a kind used in animal feeding, nes</t>
  </si>
  <si>
    <t>23099090: OTH..Preparations of a kind used in animal feeding. EXCL. Poultry/Dairy/Fish feed</t>
  </si>
  <si>
    <t>BA: BOSNIA AND HERZEGOVINA</t>
  </si>
  <si>
    <t>620331: Men's or boys' jackets and blazers of wool or fine animal hair</t>
  </si>
  <si>
    <t>62033100: Men'S Or Boys' Jackets And Blazers Of Wool Or Fine Animal Hair</t>
  </si>
  <si>
    <t>BB: BARBADOS</t>
  </si>
  <si>
    <t>BE: BELGIUM</t>
  </si>
  <si>
    <t>0302: Fish, fresh or chilled (excl. those of 03.04)</t>
  </si>
  <si>
    <t>030211: Fresh or chilled trout(Salmo trutta, Onc'mykiss, clarki,aguabonita,gilae,apache &amp;amp;chryso)</t>
  </si>
  <si>
    <t>03021190: Fresh Or Chill. Trout (Excl. Livers &amp;amp; Roes),Nes</t>
  </si>
  <si>
    <t>11: Products of the milling industry; malt; starches; inulin; wheat gluten</t>
  </si>
  <si>
    <t>1105: Flour, meal and flakes of potatoes</t>
  </si>
  <si>
    <t>110520: Potato flakes, granules and pellets</t>
  </si>
  <si>
    <t>11052000: Potato Flakes, Granules And Pellets</t>
  </si>
  <si>
    <t>2923: Quaternary ammonium salts, etc; lecithins and other phosphoaminolipids</t>
  </si>
  <si>
    <t>292320: Lecithins and other phosphoaminolipids</t>
  </si>
  <si>
    <t>29232000: Lecithins And Other Phosphoaminolipids</t>
  </si>
  <si>
    <t>40: Rubber and articles thereof</t>
  </si>
  <si>
    <t>4011: New pneumatic tyres, of rubber</t>
  </si>
  <si>
    <t>401150: New pneumatic tyres, of rubber of a kind used on bicycles</t>
  </si>
  <si>
    <t>40115000: New Pneumatic Tyres, Of Rubber Of A Kind Used On Bicycles</t>
  </si>
  <si>
    <t>4013: Inner tubes, ofrubber</t>
  </si>
  <si>
    <t>401320: Inner tubes, of rubber of a kind used on bicycles</t>
  </si>
  <si>
    <t>40132000: Inner Tubes, Of Rubber Of A Kind Used On Bicycles</t>
  </si>
  <si>
    <t>420219: Trunks, suit-cases..., etc, nes</t>
  </si>
  <si>
    <t>42021900: Trunks, Suit-Cases..., Etc, Nes</t>
  </si>
  <si>
    <t>420310: Articles of apparel of leather</t>
  </si>
  <si>
    <t>42031000: Articles Of Apparel Of Leather Or Of Composite Leather</t>
  </si>
  <si>
    <t>4404: Hoopwood; split poles; piles, etc; wooden sticks, etc; chipwood</t>
  </si>
  <si>
    <t>440410: Coniferous hoopwood; split poles, etc; wooden sticks, etc; chipwood</t>
  </si>
  <si>
    <t>44041000: Coniferous Hoopwood; Split Poles, Etc; Wooden Sticks, Etc; Chipwood</t>
  </si>
  <si>
    <t>460211: Basketwork, wickerwork and other articles?Of vegetable materials Of bamboo</t>
  </si>
  <si>
    <t>46021100: Basketwork, wickerwork and other articles?Of vegetable materials Of bamboo</t>
  </si>
  <si>
    <t>51: Wool, fine and coarse animal hair, horsehair yarn and woven fabric</t>
  </si>
  <si>
    <t>5112: Woven fabrics of combed wool or of combed fine animal hair</t>
  </si>
  <si>
    <t>511290: Woven fabrics of combed wool or of combed fine animal hair, nes</t>
  </si>
  <si>
    <t>51129000: Woven Fabrics Of Combed Wool Or Of Combed Fine Animal Hair, Nes</t>
  </si>
  <si>
    <t>5202: Cotton waste (incl. yarn waste and garnetted stock)</t>
  </si>
  <si>
    <t>520210: Yarn waste of cotton</t>
  </si>
  <si>
    <t>52021000: Yarn Waste Of Cotton Including Thread Waste</t>
  </si>
  <si>
    <t>530390: Jute, etc (excl. flax, true hemp and ramie), nes; tow and waste...</t>
  </si>
  <si>
    <t>53039000: Jute, etc (excl. flax, true hemp and ramie), nes; tow and waste...</t>
  </si>
  <si>
    <t>5306: Flax yarn</t>
  </si>
  <si>
    <t>530610: Single flax yarn put up for retail sale</t>
  </si>
  <si>
    <t>53061000: Single Flax Yarn</t>
  </si>
  <si>
    <t>6006: Other knitted or crocheted fabrics</t>
  </si>
  <si>
    <t>600622: Other knitted or crocheted fabrics of cotton, dyed</t>
  </si>
  <si>
    <t>60062200: OTH.KNITTED OR CROCHETED FABRICS OF COTTON DYED</t>
  </si>
  <si>
    <t>611596: Panty hose,tights,stockings,sock..., inclu.grad.Comp.hos.Of synthetic fibres</t>
  </si>
  <si>
    <t>61159600: Panty hose,tights,stockings,sock..., inclu.grad.Comp.hos.Of synthetic fibres</t>
  </si>
  <si>
    <t>620291: Woman's or girls' anoraks, wind-cheaters, etc, of wool...</t>
  </si>
  <si>
    <t>62029100: Woman'S Or Girls' Anoraks, Wind Jackets/Cheaters, Etc, Of Wool...</t>
  </si>
  <si>
    <t>620419: Women's or girls' suits of other textiles, nes</t>
  </si>
  <si>
    <t>62041900: Women'S Or Girls' Suits Of Other Textiles, (Exl.Wool,Cotton,Syn.Fibre)</t>
  </si>
  <si>
    <t>620421: Women's or girls' ensembles of wool or fine animal hair</t>
  </si>
  <si>
    <t>62042100: Women'S Or Girls' Ensembles Of Wool Or Fine Animal Hair</t>
  </si>
  <si>
    <t>620431: Women's or girls' jackets and blazers of wool or fine animal hair</t>
  </si>
  <si>
    <t>62043100: Women'S Or Girls' Jackets And Blazers Of Wool Or Fine Animal Hair</t>
  </si>
  <si>
    <t>621010: Garments, made up of fabrics of 56.02 or 56.03</t>
  </si>
  <si>
    <t>62101000: GARMENTS, MADE UP..OF HEAD.5602,5603,5903, 5906 OR 5907 OF FABRICS OF HEAD.5602 OR 5603</t>
  </si>
  <si>
    <t>621790: Parts of garments or clothing accessories, nes</t>
  </si>
  <si>
    <t>62179000: Parts Of Garments Or Clothing Accessories, Nes</t>
  </si>
  <si>
    <t>630140: Blankets (excl. electric blankets), etc, of synthetic fibres</t>
  </si>
  <si>
    <t>63014000: Blankets (Excl. Electric Blankets), Etc, Of Synthetic Fibres</t>
  </si>
  <si>
    <t>630190: Other blankets and travelling rugs, nes</t>
  </si>
  <si>
    <t>63019000: Blankets And Travelling Rugs, Nes</t>
  </si>
  <si>
    <t>630291: Toilet linen and kitchen linen of cotton, nes</t>
  </si>
  <si>
    <t>63029100: Linen Of Cotton, Nes</t>
  </si>
  <si>
    <t>630629: Tents of textiles, (excl. cotton or synthetic fibres)</t>
  </si>
  <si>
    <t>63062900: Tents Of Textiles, (Excl. Cotton Or Synthetic Fibres)</t>
  </si>
  <si>
    <t>6308: Sets of woven fabric and yarn, for making up into rugs, etc, prs</t>
  </si>
  <si>
    <t>630800: Sets of woven fabric and yarn, for making up into rugs, etc, prs</t>
  </si>
  <si>
    <t>74: Copper and articles thereof</t>
  </si>
  <si>
    <t>7404: Copper waste and scrap</t>
  </si>
  <si>
    <t>740400: Copper waste and scrap</t>
  </si>
  <si>
    <t>8301: Padlocks and locks, clasps... incorporating locks, keys of base metal</t>
  </si>
  <si>
    <t>830170: Keys presented separately of base metal</t>
  </si>
  <si>
    <t>83017000: Keys Presented Separately Of Base Metal</t>
  </si>
  <si>
    <t>850421: Liquid dielectric transformers, power handling capacity =&amp;lt;650kva</t>
  </si>
  <si>
    <t>85042100: Liquid Dielectric Transformers, Power Handling Capacity =&amp;lt;650 Kva</t>
  </si>
  <si>
    <t>850422: Liquid dielectric transformers, power handling capacity 650-10000kva</t>
  </si>
  <si>
    <t>85042290: Having a power handling capacity exceeding 1000kVA but not exceeding 10000kVA</t>
  </si>
  <si>
    <t>8516: Electric water and space heaters, hair-dressing apparatus, irons, etc</t>
  </si>
  <si>
    <t>851660: Electric ovens, nes; cookers, cooking plates, boiling rings, grillers...</t>
  </si>
  <si>
    <t>85166000: Electric Ovens, Nes; Cookers, Cooking Plates, Boiling Rings, Grillers...</t>
  </si>
  <si>
    <t>9022: Apparatus based on x-rays or on alpha, beta or gamma radiation, etc</t>
  </si>
  <si>
    <t>902230: X-ray tubes</t>
  </si>
  <si>
    <t>90223000: X-Ray Tubes</t>
  </si>
  <si>
    <t>BF: BURKINA FASO</t>
  </si>
  <si>
    <t>BG: BULGARIA</t>
  </si>
  <si>
    <t>611780: Other clothing accessories, knitted or crocheted, nes</t>
  </si>
  <si>
    <t>61178090: Other clothing accessories, knitted or crocheted, nes</t>
  </si>
  <si>
    <t>8473: Parts and accessories suitable for machines of 84.69 to 84.72</t>
  </si>
  <si>
    <t>847350: Parts &amp;amp; acccessories equally suitable for use with machines of &amp;gt;= 2 of hdgs 8469 to 8472</t>
  </si>
  <si>
    <t>84735000: Parts/Access.Equal.Suitable For Use With Machines Of&amp;lt;2 Or More Hdgs 8469..</t>
  </si>
  <si>
    <t>BH: BAHRAIN</t>
  </si>
  <si>
    <t>120750: Mustard seeds</t>
  </si>
  <si>
    <t>12075090: Mustared Seeds, Nes</t>
  </si>
  <si>
    <t>200979: Other</t>
  </si>
  <si>
    <t>20097900: OTHER, APPLE JUICE EXCL. BRIX VALUE NOT EXCEEDING 20</t>
  </si>
  <si>
    <t>3304: Beauty, make-up, skin-care (incl. suntan), manicure... preparations</t>
  </si>
  <si>
    <t>330499: Beauty, make-up, skin-care (incl. suntan), nes</t>
  </si>
  <si>
    <t>33049900: Beauty, Make-Up, Skin-Care (Incl. Suntan), Reparations Nes</t>
  </si>
  <si>
    <t>5804: Tulles and other net fabrics; lace in piece, in strips or inmotifs</t>
  </si>
  <si>
    <t>580430: Hand-made lace in pieces, in strips or in motifs</t>
  </si>
  <si>
    <t>58043000: Hand-Made Lace In Pieces, In Strips Or In Motifs</t>
  </si>
  <si>
    <t>7320: Springs and leaves for springs, of iron or steel</t>
  </si>
  <si>
    <t>732010: Leaf-springs and leaves therefor, of iron or steel</t>
  </si>
  <si>
    <t>73201000: LEAF SPRINGS AND LEAVES THERE FOR</t>
  </si>
  <si>
    <t>7412: Copper tube or pipe fittings</t>
  </si>
  <si>
    <t>741220: Tube or pipe fittings of copper alloys</t>
  </si>
  <si>
    <t>74122000: Tube Or Pipe Fittings Of Copper Alloys</t>
  </si>
  <si>
    <t>BI: BURUNDI</t>
  </si>
  <si>
    <t>BJ: BENIN</t>
  </si>
  <si>
    <t>3922: Baths, shower-baths sinks... and similar sanitary ware, of plastics</t>
  </si>
  <si>
    <t>392290: Bidets, lavatory pans... and other sanitary ware of plastics, nes</t>
  </si>
  <si>
    <t>39229000: Bidets, Lavatory Pans... And Other Sanitary Ware Of Plastics, Nes</t>
  </si>
  <si>
    <t>4823: Other paper..., cut to size or shape; articles of paper, etc, nes</t>
  </si>
  <si>
    <t>482370: Moulded or pressed articles of paper pulp</t>
  </si>
  <si>
    <t>48237000: Moulded Or Pressed Articles Of Paper Pulp</t>
  </si>
  <si>
    <t>BL: Bangladesh local export code</t>
  </si>
  <si>
    <t>0204: Meat of sheep or goats, fresh, chilled or frozen</t>
  </si>
  <si>
    <t>020443: Frozen boned meat of sheep</t>
  </si>
  <si>
    <t>02044390: Frozen Meat Of Sheep, Boneless, Nes</t>
  </si>
  <si>
    <t>0301: Live fish</t>
  </si>
  <si>
    <t>030111: Ornamental fish, Freshwater</t>
  </si>
  <si>
    <t>03011100: Ornamental fish, Freshwater</t>
  </si>
  <si>
    <t>07099910: Other Vegetables NES, Wrapped/canned upto 2.5 Kg</t>
  </si>
  <si>
    <t>071090: Mixtures of vegetables, frozen</t>
  </si>
  <si>
    <t>07109090: Mixture Of Vegetable Uncooked/Cooked By Steaming/Boiling Frozen, Nes</t>
  </si>
  <si>
    <t>0808: Apples, pears and quinces, fresh</t>
  </si>
  <si>
    <t>080810: Apples, fresh</t>
  </si>
  <si>
    <t>08081090: Apples, Fresh, Nes</t>
  </si>
  <si>
    <t>220190: Other unsweetened waters;ice and snow</t>
  </si>
  <si>
    <t>22019000: OTHER WATER, EXCL.MINERAL WATERS AND AERATED WATERS</t>
  </si>
  <si>
    <t>2203: Beer made from malt</t>
  </si>
  <si>
    <t>220300: Beer made from malt</t>
  </si>
  <si>
    <t>2204: Wine of fresh grapes, (incl. fortified wines); other grape must</t>
  </si>
  <si>
    <t>220421: Wine (not sparkling); grape must with by alcohol in: &amp;lt;=2l containers</t>
  </si>
  <si>
    <t>22042100: Wine(Not Sparkling);Grape Must With Fermt.Prevt.By Alcohol In: &amp;lt;=2 L Cont.</t>
  </si>
  <si>
    <t>2208: Undenatured ethyl alcohol of an alcoholic strength &amp;lt;80%; spirits, etc</t>
  </si>
  <si>
    <t>220830: Whiskeys</t>
  </si>
  <si>
    <t>22083000: Whiskeys</t>
  </si>
  <si>
    <t>2501: Salt and pure sodium chloride; sea water</t>
  </si>
  <si>
    <t>250100: Salt and pure sodium chloride, whether or not cont.g anti-caking agents...; sea water</t>
  </si>
  <si>
    <t>2513: Pumice stone; emery; natural corundum, etc, and other natural abrasives</t>
  </si>
  <si>
    <t>251310: Pumice stone</t>
  </si>
  <si>
    <t>25131000: Pumice stone</t>
  </si>
  <si>
    <t>2522: Quicklime, slaked lime and hydraulic lime</t>
  </si>
  <si>
    <t>252210: Quicklime</t>
  </si>
  <si>
    <t>25221000: Quicklime</t>
  </si>
  <si>
    <t>2523: Portland cement, aluminous cement, persulphate cement, etc</t>
  </si>
  <si>
    <t>252329: Portland cement (excl. white)</t>
  </si>
  <si>
    <t>25232900: PORTLAND CEMENT, EXCL WHITE CEMENT, WHETHER OR NOT ARTIFICIALLY COLOURED</t>
  </si>
  <si>
    <t>27: Mineral fuels, mineral oils and products of their distillation; bituminous substances; mineral waxes</t>
  </si>
  <si>
    <t>2710: Petroleum oils, etc, (excl. crude); preparations thereof, nes</t>
  </si>
  <si>
    <t>271012: Other kerosene type jet fuels</t>
  </si>
  <si>
    <t>27101250: Other medium oils and preparations</t>
  </si>
  <si>
    <t>27101262: High speed diesel oils, TV</t>
  </si>
  <si>
    <t>27101269: Other gas oils (EXCL. Lithg diesel oil &amp;amp;high speed disel oils)</t>
  </si>
  <si>
    <t>271019: Other Petrolium Oil</t>
  </si>
  <si>
    <t>27101911: OTHER FUEL OILS FURNACE OILS, TV</t>
  </si>
  <si>
    <t>27101919: Fuel oil, NES</t>
  </si>
  <si>
    <t>27101921: LUBRICATIONG OIL,THAT IS OIL SUCH AS IS NOT ORDINARLY USED..BELOW 220 F.., TV</t>
  </si>
  <si>
    <t>2711: Petroleum gases and other gaseous hydrocarbons</t>
  </si>
  <si>
    <t>271121: Natural gas in gaseous state</t>
  </si>
  <si>
    <t>27112100: Natural Gas In Gaseous State</t>
  </si>
  <si>
    <t>271129: Petroleum gases and other gaseous hydrocarbons in gaseous state, nes</t>
  </si>
  <si>
    <t>27112900: Petroleum Gases And Other Gaseous Hydrocarbons In Gaseous State, Nes</t>
  </si>
  <si>
    <t>28: Inorganic chemicals; organic or inorganic compounds of precious metals, of rare earth metals, of radioactive elements or isotopes</t>
  </si>
  <si>
    <t>2804: Hydrogen, rare gases and other non-metals</t>
  </si>
  <si>
    <t>280429: Rare gases (excl. argon)</t>
  </si>
  <si>
    <t>28042900: Rare Gases (Excl. Argon)</t>
  </si>
  <si>
    <t>2806: Hydrogen chloride (hydrochloric acid); chlorosulphuric acid</t>
  </si>
  <si>
    <t>280610: Hydrogen chloride (hydrochloric acid)</t>
  </si>
  <si>
    <t>28061000: Hydrogen Chloride (Hydrochloric Acid)</t>
  </si>
  <si>
    <t>2809: Diphosphorus pentaoxide; phosphoric acid and polyphosphoric acids</t>
  </si>
  <si>
    <t>280920: Phosphoric acid and polyphosphoric acids</t>
  </si>
  <si>
    <t>28092000: Phosphoric Acid And Polyphosphoric Acids</t>
  </si>
  <si>
    <t>2811: Other inorganic acids and other inorganic oxygen compounds of non-metals</t>
  </si>
  <si>
    <t>281122: Silicon dioxide</t>
  </si>
  <si>
    <t>28112200: Silicon Dioxide</t>
  </si>
  <si>
    <t>281129: Other inorganic oxygen compounds of non-metals, nes</t>
  </si>
  <si>
    <t>28112990: Silica gel imported by other than VAT registered motorcycle assembling and manufa</t>
  </si>
  <si>
    <t>2815: Hydroxides and peroxides of sodium or potassium</t>
  </si>
  <si>
    <t>281511: Sodium hydroxide (caustic soda), solid</t>
  </si>
  <si>
    <t>28151100: Sodium Hydroxide (Caustic Soda), Solid</t>
  </si>
  <si>
    <t>281512: Sodium hydroxide in aqueous solution (soda lye or liquid soda)</t>
  </si>
  <si>
    <t>28151200: Sodium Hydroxide In Aqueous Solution (Soda Lye Or Liquid Soda)</t>
  </si>
  <si>
    <t>2827: Chlorides...etc; bromides...etc; iodides...etc, nes</t>
  </si>
  <si>
    <t>282720: Calcium chloride</t>
  </si>
  <si>
    <t>28272000: Calcium Chloride</t>
  </si>
  <si>
    <t>282739: Chlorides, nes</t>
  </si>
  <si>
    <t>28273900: Chlorides, nes</t>
  </si>
  <si>
    <t>2828: Hypochlorites; commercial calcium hypochlorite; chlorites; hypobromites</t>
  </si>
  <si>
    <t>282810: Commercial calcium hypochlorite and other calcium hypochlorites</t>
  </si>
  <si>
    <t>28281000: Commercial Calcium Hypochlorite And Other Calcium Hypochlorites</t>
  </si>
  <si>
    <t>282890: Hypochlorites (excl. of calcium) and chlorites; hypobromites</t>
  </si>
  <si>
    <t>28289000: Hypochlorites (Excl. Of Calcium) And Chlorites; Hypobromites</t>
  </si>
  <si>
    <t>2833: Sulphates; alums; peroxosulphates (persulphates)</t>
  </si>
  <si>
    <t>283311: Disodium sulphate</t>
  </si>
  <si>
    <t>28331100: Disodium Sulphate</t>
  </si>
  <si>
    <t>2836: Carbonates; peroxocarbonates; commercial ammonium carbonate</t>
  </si>
  <si>
    <t>283620: Disodium carbonate</t>
  </si>
  <si>
    <t>28362000: Disodium Carbonate</t>
  </si>
  <si>
    <t>2841: Salts of oxometallic or peroxometallic acids</t>
  </si>
  <si>
    <t>284161: Potassium permanganate</t>
  </si>
  <si>
    <t>28416100: Potassium Permanganate</t>
  </si>
  <si>
    <t>2847: Hydrogen peroxide</t>
  </si>
  <si>
    <t>284700: Hydrogen peroxide</t>
  </si>
  <si>
    <t>2903: Halogenated derivatives of hydrocarbons</t>
  </si>
  <si>
    <t>290339: Fluorinated, brominated or iodinated deriva.of acyclic hydro.: Exlc. Ethy.dibro</t>
  </si>
  <si>
    <t>29033900: Fluorinated, brominated or iodinated deriva.of acyclic hydro.: Exlc. Ethy.dibro</t>
  </si>
  <si>
    <t>2914: Ketones and quinones and their halogenated... derivatives</t>
  </si>
  <si>
    <t>291422: Cyclohexanone and methylcyclohexanones</t>
  </si>
  <si>
    <t>29142200: Cyclohexanone And Methylcyclohexanones</t>
  </si>
  <si>
    <t>2915: Saturated acyclic monocarboxylic acids and their... derivatives</t>
  </si>
  <si>
    <t>291521: Acetic acid</t>
  </si>
  <si>
    <t>29152100: Acetic Acid</t>
  </si>
  <si>
    <t>2918: Carboxylic acids with oxygen function, etc, their...derivatives</t>
  </si>
  <si>
    <t>291814: Citric acid</t>
  </si>
  <si>
    <t>29181400: Citric Acid</t>
  </si>
  <si>
    <t>2924: Carboxyamide-function; amide-function compounds of carbonic acid</t>
  </si>
  <si>
    <t>292419: Acyclic amides (incl. acyclic carbamates) and derivatives; salts thereof,nes</t>
  </si>
  <si>
    <t>29241900: Acyclic amides (incl. acyclic carbamates) and derivatives; salts thereof,nes</t>
  </si>
  <si>
    <t>3005: Wadding, gauze, etc with pharmaceutical substances or for retail sale</t>
  </si>
  <si>
    <t>300590: Wadding, gauze, etc with pharmaceutical substances for retail sale, nes</t>
  </si>
  <si>
    <t>30059000: Wadding, Gauze, Etc With Pharmaceutical Substances For Retail Sale, Nes</t>
  </si>
  <si>
    <t>3204: Synthetic organic colouring matter and preparations and products</t>
  </si>
  <si>
    <t>320416: Reactive dyes and preparations based thereon</t>
  </si>
  <si>
    <t>32041600: Reactive Dyes And Preparations Based Thereon</t>
  </si>
  <si>
    <t>320420: Synthetic organic products used as fluorescent brightening agents</t>
  </si>
  <si>
    <t>32042000: Synthetic Organic Products Used As Fluorescent Brightening Agents</t>
  </si>
  <si>
    <t>3206: Other colouring matter, nes; inorganic products used as luminophores</t>
  </si>
  <si>
    <t>320611: Pigments and preparations based on titanium dioxide, cont'g =&amp;gt; 80% titanium dioxide</t>
  </si>
  <si>
    <t>32061100: Pigments &amp;amp; Preparatns Based On Titanium Dioxide,Cont.=&amp;gt;80%Titanium Dioxide</t>
  </si>
  <si>
    <t>3208: Paints and varnishes based on polymers in a non-aqueous medium</t>
  </si>
  <si>
    <t>320810: Paints... based on polyesters, in a non-aqueous medium</t>
  </si>
  <si>
    <t>32081090: Other Paints Based On Polyesters, In A Non-Aqueous Medium</t>
  </si>
  <si>
    <t>320890: Paints and varnishes, in a non-aqueous medium, nes</t>
  </si>
  <si>
    <t>32089090: Other Paints And Varnishes, In A Non-Aqueous Medium, Nes</t>
  </si>
  <si>
    <t>3209: Paints and varnishes, in an aqueous medium</t>
  </si>
  <si>
    <t>320990: Paints and varnishes, in an aqueous medium, nes</t>
  </si>
  <si>
    <t>32099010: Paints &amp;amp; Varnishes Imp.by B.Biman,Flying Club,Concern Govt.Dept.&amp;amp; VAT Regd.Mfg...</t>
  </si>
  <si>
    <t>3401: Soap; organic surface-active products in bars, etc; paper with soap,etc</t>
  </si>
  <si>
    <t>340119: Soap and organic surface-active products in bars, etc, nes</t>
  </si>
  <si>
    <t>34011900: Soap And Organic Surface-Active Products In Bars, Etc, Nes</t>
  </si>
  <si>
    <t>340120: Soap in other forms, nes</t>
  </si>
  <si>
    <t>34012000: SOAP IN OTHER FORMS</t>
  </si>
  <si>
    <t>3402: Non-soap surface-active agents; washing preparations, nes</t>
  </si>
  <si>
    <t>340213: Non-ionic surface-active agents, (excl. soap)</t>
  </si>
  <si>
    <t xml:space="preserve">34021300: </t>
  </si>
  <si>
    <t>340220: Washing and cleaning preparations, put up for retail sale</t>
  </si>
  <si>
    <t>34022000: Washing And Cleaning Preparations, Put Up For Retail Sale upto 2.5kg</t>
  </si>
  <si>
    <t>340290: Washing and cleaning preparations, not put up for retail sale</t>
  </si>
  <si>
    <t>34029010: Detergents</t>
  </si>
  <si>
    <t>34029090: Washing &amp;amp; Cleaning Preparations (Excl. Detergents)</t>
  </si>
  <si>
    <t>35: Albuminoidal substances; modified starches; glues; enzymes</t>
  </si>
  <si>
    <t>3506: Prepared glues and adhesives, nes; products as glues for retail sale</t>
  </si>
  <si>
    <t>350691: Adhesives based on polymers of rubber or plastic (incl. artificial resins)</t>
  </si>
  <si>
    <t>35069110: Adhesives Based On Rubber Or Plastic (Incl. Artificial Resins)</t>
  </si>
  <si>
    <t>350699: Prepared glues and other prepared adhesives, nes</t>
  </si>
  <si>
    <t>35069900: Stripping chemical</t>
  </si>
  <si>
    <t>3507: Enzymes; prepared enzymes (not elsewhere specified or included)</t>
  </si>
  <si>
    <t>350790: Enzymes; prepared enzymes (not elsewhere specified or included)</t>
  </si>
  <si>
    <t>35079090: Other than Streptokinase</t>
  </si>
  <si>
    <t>3809: Finishing agents, dye carriers..., etc, used in textile industries, nes</t>
  </si>
  <si>
    <t>380910: Finishing agents, etc, with a basis of amylaceous substances nes</t>
  </si>
  <si>
    <t>38091000: Finishing Agents, Etc, With A Basis Of Amylaceous Substances Nes</t>
  </si>
  <si>
    <t>380991: Finishing agents, etc, of a kind used in the textile or like industries nes</t>
  </si>
  <si>
    <t>38099100: Finishing Agents Etc. Of A Kind Used In The Textile Or Like Industries Nes</t>
  </si>
  <si>
    <t>3814: Organic composite solvents and thinners, nes; paint or varnish removers</t>
  </si>
  <si>
    <t>381400: Organic composite solvents and thinners, nes; paint or varnish removers</t>
  </si>
  <si>
    <t>3824: Prepared binders; chemical products, nes; residual products, nes</t>
  </si>
  <si>
    <t>382499: Other:</t>
  </si>
  <si>
    <t xml:space="preserve">38249990:  </t>
  </si>
  <si>
    <t>3901: Polymers of ethylene, in primary forms</t>
  </si>
  <si>
    <t>390110: Polyethylene having a specific gravity &amp;lt;0.94, in primary forms</t>
  </si>
  <si>
    <t>39011000: Polyethylene having a specific gravity of less than 0.94</t>
  </si>
  <si>
    <t>390130: Ethylene-vinyl acetate copolymers, in primary forms</t>
  </si>
  <si>
    <t>39013000: Ethylene-Vinyl Acetate Copolymers, In Primary Forms</t>
  </si>
  <si>
    <t>3903: Polymers of styrene, in primary forms</t>
  </si>
  <si>
    <t>390319: Polystyrene (excl. expansible), in primary forms</t>
  </si>
  <si>
    <t>39031900: Polystyrene (Excl. Expansible), In Primary Forms</t>
  </si>
  <si>
    <t>3904: Polymers of vinyl chloride and halogenated olefins, in primary forms</t>
  </si>
  <si>
    <t>390410: Poly (vinyl chloride), not mixed with other substances, in primary forms</t>
  </si>
  <si>
    <t>39041000: Polyvinyl Chloride, Not Mixed With Other Substances, In Primary Forms</t>
  </si>
  <si>
    <t>3906: Acrylic polymers in primary forms</t>
  </si>
  <si>
    <t>390690: Acrylic polymers prepared,in primary forms, nes</t>
  </si>
  <si>
    <t>39069000: Acrylic Polymers, In Primary Forms, Nes</t>
  </si>
  <si>
    <t>390710: Polyacetals, in primary forms</t>
  </si>
  <si>
    <t>39071000: Polyacetals, In Primary Forms</t>
  </si>
  <si>
    <t>3909: Amino-resins, phenolic resins and polyurethanes, in primary forms</t>
  </si>
  <si>
    <t>390950: Polyurethanes, in primary forms</t>
  </si>
  <si>
    <t>39095000: Polyurethanes, In Primary Forms</t>
  </si>
  <si>
    <t>3910: Silicones in primary forms</t>
  </si>
  <si>
    <t>391000: Silicones inprimary forms</t>
  </si>
  <si>
    <t>3914: Ion-exchangers based on polymers of 39.01 to 39.13, in primary forms</t>
  </si>
  <si>
    <t>391400: Ion-exchangers based on polymers of 39.01 to 39.13, in primary forms</t>
  </si>
  <si>
    <t>3915: Waste, parings and scrap, of plastics</t>
  </si>
  <si>
    <t>391590: Waste, parings and scrap, of other plastics, nes</t>
  </si>
  <si>
    <t>39159000: Waste, Parings And Scrap, Of Other Plastics, Nes</t>
  </si>
  <si>
    <t>391710: Artificial guts of hardened proteins or cellulosic materials</t>
  </si>
  <si>
    <t>39171000: Artificial Guts Of Hardened Proteins Or Of Cellulosic Materials</t>
  </si>
  <si>
    <t>391910: Self-adhesive tape, plates, strip..., in rolls, width =&amp;lt;20cm</t>
  </si>
  <si>
    <t>39191010: Having a light-reflecting surface produced in whole or in part by glass grains (ballotini)</t>
  </si>
  <si>
    <t xml:space="preserve">39191090: </t>
  </si>
  <si>
    <t>39199020: Performance Tape/Closure/Side Tape</t>
  </si>
  <si>
    <t>39199099: OTHER SELF-ADHESIVE PLATES, TAPE, STRIP, FOIL... OF PLASTICS, NES</t>
  </si>
  <si>
    <t>3920: Other plates..., of plastics, not reinforced, etc</t>
  </si>
  <si>
    <t>392010: Plates..., of polymers of ethylene, not reinforced, etc</t>
  </si>
  <si>
    <t>39201090: Plates..,Of Polymers Of Ethylene, Laminated.. Not Reinforced,Etc.,Nes</t>
  </si>
  <si>
    <t>392020: Plates..., of polymers of propylene, not reinforced, etc</t>
  </si>
  <si>
    <t>39202090: Other polymers of propylene(excl printed form)</t>
  </si>
  <si>
    <t>3921: Other plates, sheets, film, foil and strip, of plastics</t>
  </si>
  <si>
    <t>392190: Other cellular plates, strips..., of plastics, nes</t>
  </si>
  <si>
    <t>39219099: Other cellular plates, strips ..., of plastics, nes</t>
  </si>
  <si>
    <t>392329: Sacks and bags (incl. cones) of other plastics (excl. ethylene)</t>
  </si>
  <si>
    <t>39232910: AIRTIGHT STORAGE BAGS WITH ZIPPER</t>
  </si>
  <si>
    <t>39232990: Article for the conve..of polymers of ther plastic excl.airtght storage bag with zipp</t>
  </si>
  <si>
    <t>392350: Stoppers, lids, caps and other closures of plastics</t>
  </si>
  <si>
    <t>39235000: Stoppers, Lids, Caps And Other Closures Of Plastics</t>
  </si>
  <si>
    <t>392390: Articles for the packing of goods, of plastics, nes</t>
  </si>
  <si>
    <t>39239010: Trays For Transportation And Keeping For Chicks And Eggs, Of Plastics</t>
  </si>
  <si>
    <t>39239090: Articles for the packing of goods, of plastics, nes</t>
  </si>
  <si>
    <t>39269010: Plastic Coil Used As Contraceptive And Coil Inserter</t>
  </si>
  <si>
    <t>4001: Natural rubber... and similar gums, in primary forms or in plates, etc</t>
  </si>
  <si>
    <t>400129: Other natural rubber, in primary forms or in plates, etc, nes</t>
  </si>
  <si>
    <t>40012900: Other Natural Rubber, In Primary Forms Or In Plates, Etc, Nes</t>
  </si>
  <si>
    <t>4002: Synthetic rubber derived from oils, in primary forms or in plates, etc</t>
  </si>
  <si>
    <t>400219: Styrene-butadiene rubber; carboxylated styrene-butadiene rubber, nes</t>
  </si>
  <si>
    <t>40021900: Styrene-Butadiene Rubber; Carboxylated Styrene-Butadiene Rubber, Nes</t>
  </si>
  <si>
    <t>4007: Vulcanized rubber thread and cord</t>
  </si>
  <si>
    <t>400700: Vulcanized rubber thread and cord</t>
  </si>
  <si>
    <t>4008: Plates, sheets, strip, rods, etc, of vulcanized rubber (excl. hard)</t>
  </si>
  <si>
    <t>400811: Plates, sheets and strip of cellular vulcanized rubber</t>
  </si>
  <si>
    <t>40081100: Plates, Sheets And Strip Of Cellular Vulcanized Rubber</t>
  </si>
  <si>
    <t>400829: Rods and profile shapes of non-cellular, vulcanized rubber (excl. hard)</t>
  </si>
  <si>
    <t>40082900: Rods And Profile Shapes Of Non-Cellular, Vulcanized Rubber (Excl. Hard)</t>
  </si>
  <si>
    <t>401110: New pneumatic tyres, of rubber of a kind used on motor cars</t>
  </si>
  <si>
    <t>40111000: New Pneumatic Tyres, Of Rubber Of A Kind Used On Motor Cars, TV</t>
  </si>
  <si>
    <t>4012: Retreaded or used pneumatic tyres of rubber; solid tyres..., of rubber</t>
  </si>
  <si>
    <t>401211: Retreaded tyres of a kind used on motor cars (including station wagons and racing cars)</t>
  </si>
  <si>
    <t>40121100: OF A KIND USED ON MOTOR CARS(INCL.STATION WAGONS &amp;amp; RACING CARS)</t>
  </si>
  <si>
    <t>4015: Articles of apparel and clothing accessories, of vulcanized rubber</t>
  </si>
  <si>
    <t>401590: Articles of apparel and clothing accessories of vulcanized rubber, nes</t>
  </si>
  <si>
    <t>40159000: Articles Of Apparel And Clothing Accessories Of Vulcanized Rubber, Nes</t>
  </si>
  <si>
    <t>4016: Other articles of vulcanized rubber, nes (excl. hard rubber)</t>
  </si>
  <si>
    <t>401691: Floor coverings and mats of vulcanized rubber, non-cellular</t>
  </si>
  <si>
    <t>40169100: Floor Coverings And Mats Of Vulcanized Rubber, Non-Cellular</t>
  </si>
  <si>
    <t>401694: Boat or dock fenders, of vulcanized rubber</t>
  </si>
  <si>
    <t>40169400: Boat Or Dock Fenders, Of Vulcanized Rubber</t>
  </si>
  <si>
    <t>401699: Articles of vulcanized rubber, nes</t>
  </si>
  <si>
    <t>40169990: ARTICLES OF VULCANIZED RUBBER,NES EX.RUBBER COT/APRON</t>
  </si>
  <si>
    <t>4112: Leathr further prepared after tanning or crusting, including parchment dressed leather..</t>
  </si>
  <si>
    <t>411200: Leather further prepared after tanning or crusting...of sheep, or labm without wool..</t>
  </si>
  <si>
    <t>4113: Leather further prepared after tanning or crusting, including...without wool or hair</t>
  </si>
  <si>
    <t>411310: Leather further prepared.. of goats or kids</t>
  </si>
  <si>
    <t>41131000: OF GOATS OR KIDS</t>
  </si>
  <si>
    <t>420340: Clothing accessories of leather or composition leather, nes</t>
  </si>
  <si>
    <t>42034000: OTHER CLOTHING ACCESSORIES</t>
  </si>
  <si>
    <t>45: Cork and articles of cork</t>
  </si>
  <si>
    <t>4501: Natural cork; waste cork; crushed, granulated or ground cork</t>
  </si>
  <si>
    <t>450190: Waste cork; crushed, granulated or ground cork</t>
  </si>
  <si>
    <t>45019000: Waste Cork; Crushed, Granulated Or Ground Cork</t>
  </si>
  <si>
    <t>4801: Newsprint, in rolls or sheets</t>
  </si>
  <si>
    <t>480100: Newsprint, in rolls or sheets</t>
  </si>
  <si>
    <t>480254: OTHER PAPER AND PAPERBOARD, NOT CONTAINING....WEIGHING LESS THAN 40 G/M2</t>
  </si>
  <si>
    <t>48025490: Yellow base paper imported by other than VAT regi. cigarette manufa. Ind. of weig</t>
  </si>
  <si>
    <t>480269: Other paper and paper board, of which more than 10% by weight of the total fibre...,NES</t>
  </si>
  <si>
    <t>48026900: OTH. PAPER &amp;amp; PAPER BOARD, IN ROLL, NES</t>
  </si>
  <si>
    <t>4804: Uncoated kraft paper and paperboard, in rolls or sheets (excl. 48.02+03)</t>
  </si>
  <si>
    <t>480411: Unbleached kraftliner, uncoated, in rolls or sheets</t>
  </si>
  <si>
    <t>48041100: Unbleached Kraftliner, Uncoated Paper &amp;amp; Paperboard In Rolls Or Sheets</t>
  </si>
  <si>
    <t>480449: Kraft paper..., weighing &amp;gt;150g/m2 but &amp;lt;225g/m2, nes</t>
  </si>
  <si>
    <t>48044900: Kraft Paper..., Weighing &amp;gt;150g/M2 But &amp;lt;225g/M2, Nes</t>
  </si>
  <si>
    <t>480511: Semi-chemical fluting paper</t>
  </si>
  <si>
    <t>48051100: FLUTING PAPER, SEMI-CHEMICAL FLUTING PAPER</t>
  </si>
  <si>
    <t>4807: Composite paper and paperboard, in rolls or sheets</t>
  </si>
  <si>
    <t>480700: CMPST.PAPER&amp;amp;PAPER BOARD,NOT SURFACE -COATED OR IMPREGBATED..,IN ROLL/SHEET</t>
  </si>
  <si>
    <t>48070000: CMPST.PAPER&amp;amp;PAPER BOARD,NOT SURFACE -COATED OR IMPREGBATED..,IN ROLL/SHEET</t>
  </si>
  <si>
    <t>4808: Paper and paperboard, corrugated, creped, etc, in rolls or sheets</t>
  </si>
  <si>
    <t>480810: Corrugated paper and paperboard, in rolls or sheets</t>
  </si>
  <si>
    <t>48081000: Corrugated Paper And Paperboard, In Rolls Or Sheets</t>
  </si>
  <si>
    <t>4810: Paper..., coated with kaolin (china clay), etc, in rolls or sheets</t>
  </si>
  <si>
    <t>481019: Paper and paperboad of a kind used for writing, printing or other graphic... , NES</t>
  </si>
  <si>
    <t>48101900: PAPER&amp;amp;PAPERBOARD OF A KIND USED FOR WRITTING,PRINTING OR OTH.GRAPHIC..NES</t>
  </si>
  <si>
    <t>481092: Other Multi-ply paper and paperboard</t>
  </si>
  <si>
    <t>48109200: OTHER PAPER &amp;amp; P.BOARD,MULTIPLY PAPER &amp;amp; PAPERBOARD</t>
  </si>
  <si>
    <t>481099: Paper and paperboard, coated with kaolin, etc, nes</t>
  </si>
  <si>
    <t>48109900: Paper and paperboard, coated with kaolin, etc, nes</t>
  </si>
  <si>
    <t>4811: Paper, paperboard, etc, coated..., in rolls or sheets, nes</t>
  </si>
  <si>
    <t>481141: Gummed or self-adhesive paper and paperboard</t>
  </si>
  <si>
    <t>48114110: Self-adhesive Imp. by VAT reg. label printing Industries</t>
  </si>
  <si>
    <t>481149: Gummed or adhesive paper and paperboard excluding Self-adhesive</t>
  </si>
  <si>
    <t>48114900: SELF ADHESIVE,PAPER &amp;amp; PAPER BOARD, NES</t>
  </si>
  <si>
    <t>4818: Toilet paper..., bed sheets, etc, articles of clothing, of paper...</t>
  </si>
  <si>
    <t>481810: Toilet paper</t>
  </si>
  <si>
    <t>48181000: Toilet Paper</t>
  </si>
  <si>
    <t>481850: Articles of apparel and clothingof paper, cellulose wadding...</t>
  </si>
  <si>
    <t>48185000: Articles Of Apparel And Clothing Accssories Of Paper</t>
  </si>
  <si>
    <t>4822: Bobbins, spools, cops and similar supports of paper or paperboard</t>
  </si>
  <si>
    <t>482290: Bobbins, spools,cops and similar supports of paper or paperboard, nes</t>
  </si>
  <si>
    <t>48229000: Bobbins, Spools,Cops And Similar Supports Of Paper Or Paperboard, Nes</t>
  </si>
  <si>
    <t>491199: Scratch card</t>
  </si>
  <si>
    <t>49119990: Other printed matter, including printed pictures and photographs., NES</t>
  </si>
  <si>
    <t>5111: Woven fabrics of carded wool or of carded fine animal hair</t>
  </si>
  <si>
    <t>511119: Woven fabrics, with &amp;gt;=85% carded wool or of fine animal hair, &amp;gt;300g/m2</t>
  </si>
  <si>
    <t>51111900: Woven Fbrcs.With&amp;gt;=85%Carded Wool Or Of Fine Animal Hair, &amp;gt;300g/M2 Weight</t>
  </si>
  <si>
    <t>5203: Cotton, carded or combed</t>
  </si>
  <si>
    <t>520300: Cotton, carded or combed</t>
  </si>
  <si>
    <t>520411: Cotton sewing thread, with &amp;gt;=85% cotton, not put up for retail sale</t>
  </si>
  <si>
    <t>52041100: Cotton Sewing Thread, With &amp;gt;=85% Cotton, Not Put Up For Retail Sale</t>
  </si>
  <si>
    <t>520511: Uncombed single cotton yarn, with &amp;gt;=85% cotton, nprs, &amp;lt;=14mn</t>
  </si>
  <si>
    <t>52051100: Uncombed Sin.Cot.Yarn,With&amp;gt;=85%Cot.,Nprs,=&amp;gt;714.29 Decitex (&amp;lt;=14mn).</t>
  </si>
  <si>
    <t>520512: Uncombed single cotton yarn, with &amp;gt;=85% cotton, nprs, &amp;gt;14mn but &amp;lt;=43mn</t>
  </si>
  <si>
    <t>52051200: Uncom.Sin.Cot.Yarn,With&amp;gt;=85%Cot.Nprs,&amp;lt;714.29de(&amp;gt;14mn)But(&amp;gt;=232.56de)&amp;lt;=43mn</t>
  </si>
  <si>
    <t>520514: Uncombed single cotton yarn, with &amp;gt;=85% cotton, nprs, &amp;gt;52mn but &amp;lt;=80mn</t>
  </si>
  <si>
    <t>52051400: Uncombed Sin.Cot.Yarn,With&amp;gt;=85%Cot.Nprs,&amp;lt;192.31de(&amp;gt;52mn)But&amp;gt;=125de(&amp;lt;=80mn)</t>
  </si>
  <si>
    <t>520522: Combed single cotton yarn, with &amp;gt;=85% cotton, nprs, &amp;gt;14mn but &amp;lt;=43mn</t>
  </si>
  <si>
    <t>52052200: Combed Sin.Cot.Yarn,With&amp;gt;=85%Cot.,Nprs,&amp;lt;714.29(&amp;gt;14mn)But&amp;gt;=232.56de.(&amp;lt;=43mn</t>
  </si>
  <si>
    <t>520523: Combed single cotton yarn, with &amp;gt;=85% cotton, nprs, &amp;gt;43mn but &amp;lt;=52mn</t>
  </si>
  <si>
    <t>52052300: Com.Sin.Cot.Yarn,With&amp;gt;=85%Cot.,Nprs,&amp;lt;232.56deci(&amp;gt;43mm)But&amp;gt;=192.31de(&amp;lt;=52mn</t>
  </si>
  <si>
    <t>520544: Combed cabled cotton yarn, with &amp;gt;=85% cotton, nprs, &amp;gt;52mn but &amp;lt;=80mn per single yarn</t>
  </si>
  <si>
    <t>52054400: Combed Cabled Cotton Yarn,&amp;gt;=85% Cotton,Nprs,&amp;gt;52mn But&amp;lt;=80mn Pr.Single Yarn</t>
  </si>
  <si>
    <t>5206: Cotton yarn, with &amp;lt;85% cotton, not put up for retail sale</t>
  </si>
  <si>
    <t>520612: Uncombed single cotton yarn, with &amp;lt;85% cotton, nprs, &amp;gt;14mn but &amp;lt;=43mn</t>
  </si>
  <si>
    <t>52061200: Uncombed Single Cotton Yarn, With &amp;lt;85% Cotton, Nprs, &amp;gt;14mn But &amp;lt;=43mn</t>
  </si>
  <si>
    <t>5207: Cotton yarn (excl. sewing), put up for retail sale</t>
  </si>
  <si>
    <t>520710: Cotton yarn (excl. sewing), put up for retail sale, with &amp;gt;=85% cotton</t>
  </si>
  <si>
    <t>52071000: Cotton Yarn (Excl. Sewing), Put Up For Retail Sale, With &amp;gt;=85% Cotton</t>
  </si>
  <si>
    <t>520811: Unbleached plain cotton weave, with &amp;gt;=85% cotton, =&amp;lt;100g/m2</t>
  </si>
  <si>
    <t>52081100: Unbleached Plain Woven Fabrics Of Cotton With&amp;gt;=85%Cotton, =&amp;lt;100g/M2</t>
  </si>
  <si>
    <t>520812: Unbleached plain cotton weave, with &amp;gt;=85% cotton, &amp;gt;100g/m2 but &amp;lt;200g/m2</t>
  </si>
  <si>
    <t>52081200: Unbleached Plain Woven Fabrics Of Cotton&amp;gt;=85%Cotton,&amp;gt;100g/M2 But&amp;lt;200g/M2</t>
  </si>
  <si>
    <t>520813: Unbleached 3 or 4-thread twill, with &amp;gt;=85% cotton, &amp;lt;200g/m2</t>
  </si>
  <si>
    <t>52081300: Unbleached 3 Or 4-Thread Twill, With &amp;gt;=85% Cotton, &amp;lt;200g/M2</t>
  </si>
  <si>
    <t>520819: Unbleached woven cotton fabrics, nes, with &amp;gt;=85% cotton</t>
  </si>
  <si>
    <t>52081900: Unbleached Woven Cotton Fabrics, Nes, With &amp;gt;=85% Cotton</t>
  </si>
  <si>
    <t>520821: Bleached plain cotton weave, with &amp;gt;=85% cotton, =&amp;lt;100g/m2</t>
  </si>
  <si>
    <t>52082100: Bleached Plain Woven Fabrics Of Cotton With &amp;gt;=85% Cotton, =&amp;lt;100g/M2</t>
  </si>
  <si>
    <t>520822: Bleached plain cotton weave, with &amp;gt;=85% cotton, &amp;gt;100g/m2</t>
  </si>
  <si>
    <t>52082200: Bleached Plain Woven Fbrcs.Of Cotton With&amp;gt;=85%Cotton,&amp;gt;100g/M2 But&amp;lt;200g/M2</t>
  </si>
  <si>
    <t>520829: Bleached woven cotton fabrics, nes, with &amp;gt;=85% cotton</t>
  </si>
  <si>
    <t>52082900: Bleached Woven Cotton Fabrics, Nes, With &amp;gt;=85% Cotton</t>
  </si>
  <si>
    <t>520831: Dyed plain cotton weave, with &amp;gt;=85% cotton, =&amp;lt;100g/m2</t>
  </si>
  <si>
    <t>52083100: Dyed Plain Cotton Woven Fabrics With &amp;gt;=85% Cotton, =&amp;lt;100g/M2</t>
  </si>
  <si>
    <t>520833: Dyed 3 or 4-thread twill (incl. cross twill), with &amp;gt;=85% cotton</t>
  </si>
  <si>
    <t>52083300: Dyed 3 Or 4-Thread Twill (Incl. Cross Twill), With &amp;gt;=85% Cotton</t>
  </si>
  <si>
    <t>520839: Dyed woven cotton fabrics, with &amp;gt;=85% cotton, nes</t>
  </si>
  <si>
    <t>52083900: Dyed Woven Cotton Fabrics, With &amp;gt;=85% Cotton, Nes</t>
  </si>
  <si>
    <t>520842: Coloured plain cotton weave, with &amp;gt;=85% cotton, &amp;gt;100g/m2</t>
  </si>
  <si>
    <t>52084200: Coloured Plain Cotton Woven Fabrics With &amp;gt;=85% Cotton, &amp;gt;100g/M2</t>
  </si>
  <si>
    <t>520849: Coloured woven cotton fabrics, with &amp;gt;=85% cotton, nes</t>
  </si>
  <si>
    <t>52084900: Coloured Woven Cotton Fabrics, With &amp;gt;=85% Cotton, Nes</t>
  </si>
  <si>
    <t>520852: Printed plain cotton weave, with &amp;gt;=85% cotton, &amp;gt;100g/m2</t>
  </si>
  <si>
    <t>52085200: Printed Plain Cotton Woven Fabrics With &amp;gt;=85% Cotton, &amp;gt;100g/M2</t>
  </si>
  <si>
    <t>520859: Printed woven cotton fabrics, with &amp;gt;=85% cotton, nes</t>
  </si>
  <si>
    <t>52085900: Printed Woven Cotton Fabrics, With &amp;gt;=85% Cotton, Nes</t>
  </si>
  <si>
    <t>5209: Woven fabrics of cotton, with &amp;gt;=85% cotton, &amp;gt;=200g/m2</t>
  </si>
  <si>
    <t>520911: Unbleached plain cotton weave, with &amp;gt;=85% cotton, &amp;gt;=200g/m2</t>
  </si>
  <si>
    <t>52091100: Unbleached Plain Cotton Woven Fabrics With &amp;gt;=85% Cotton, &amp;gt;=200g/M2</t>
  </si>
  <si>
    <t>520912: Unbleached 3 or 4-thread twill (incl. cross twill), with &amp;gt;=85% cotton</t>
  </si>
  <si>
    <t>52091200: Unbleached 3 Or 4-Thread Twill (Incl. Cross Twill), With &amp;gt;=85% Cotton</t>
  </si>
  <si>
    <t>520919: Unbleached cotton fabrics, with &amp;gt;=85% cotton, &amp;gt;=200g/m2, nes</t>
  </si>
  <si>
    <t>52091900: Unbleached Cotton Fabrics, With &amp;gt;=85% Cotton, &amp;gt;=200g/M2, Nes</t>
  </si>
  <si>
    <t>520921: Bleached plain cotton weave, with &amp;gt;=85% cotton, &amp;gt;=200g/m2</t>
  </si>
  <si>
    <t>52092100: Bleached Plain Cotton Woven Fabrics With &amp;gt;=85% Cotton, &amp;gt;=200g/M2</t>
  </si>
  <si>
    <t>520922: Bleached 3 or 4-thread twill, &amp;gt;=85% cotton, &amp;gt;=200g/m2</t>
  </si>
  <si>
    <t>52092200: Bleached 3 Or 4-Thread Twill, &amp;gt;=85% Cotton, &amp;gt;=200g/M2</t>
  </si>
  <si>
    <t>520929: Bleached woven cotton fabrics, with &amp;gt;=85% cotton, &amp;gt;=200g/m2, nes</t>
  </si>
  <si>
    <t>52092900: Bleached Woven Cotton Fabrics, With &amp;gt;=85% Cotton, &amp;gt;=200g/M2, Nes</t>
  </si>
  <si>
    <t>520931: Dyed plain cotton weave, with &amp;gt;=85% cotton, &amp;gt;=200g/m2</t>
  </si>
  <si>
    <t>52093100: Dyed Plain Cotton Woven Fabrics With &amp;gt;=85% Cotton, &amp;gt;=200g/M2</t>
  </si>
  <si>
    <t>520932: Dyed 3 or 4-thread twill (incl. cross twill), with &amp;gt;=85% cotton</t>
  </si>
  <si>
    <t>52093200: Dyed 3 Or 4-Thread Twill (Incl. Cross Twill), With &amp;gt;=85% Cotton</t>
  </si>
  <si>
    <t>520939: Dyed woven cotton fabrics, with &amp;gt;=85% cotton, &amp;gt;=200g/m2, nes</t>
  </si>
  <si>
    <t>52093900: Dyed Woven Cotton Fabrics, With &amp;gt;=85% Cotton, &amp;gt;=200g/M2, Nes</t>
  </si>
  <si>
    <t>520942: Denim, with &amp;gt;=85% cotton, &amp;gt;=200g/m2</t>
  </si>
  <si>
    <t>52094200: Denim, With &amp;gt;=85% Cotton, &amp;gt;=200g/M2</t>
  </si>
  <si>
    <t>520943: Coloured 3 or 4-thread twill, with &amp;gt;=85% cotton, &amp;gt;=200g/m2</t>
  </si>
  <si>
    <t>52094300: Coloured 3 Or 4-Thread Twill (Incl.Cross Twill)With&amp;gt;=85% Cotton,&amp;gt;=200g/M2</t>
  </si>
  <si>
    <t>520949: Coloured woven cotton fabrics, with &amp;gt;=85% cotton, &amp;gt;200g/m2</t>
  </si>
  <si>
    <t>52094900: Coloured Woven Cotton Fabrics, With &amp;gt;=85% Cotton, &amp;gt;200g/M2</t>
  </si>
  <si>
    <t>520959: Printed woven cotton fabrics, with &amp;gt;=85% cotton, &amp;gt;200g/m2</t>
  </si>
  <si>
    <t>52095900: Printed Woven Cotton Fabrics, With &amp;gt;=85% Cotton, &amp;gt;200g/M2</t>
  </si>
  <si>
    <t>5210: Woven cotton fabrics with man-made fibres and &amp;lt;85% cotton, =&amp;lt;200g/m2</t>
  </si>
  <si>
    <t>521019: Unbleached woven cotton fabrics, nes, with &amp;lt;85% cotton, =&amp;lt;200g/m2</t>
  </si>
  <si>
    <t>52101900: Unbleached Woven Cotton Fabrics, Nes, With &amp;lt;85% Cotton, =&amp;lt;200g/M2</t>
  </si>
  <si>
    <t>521021: Bleached plain cotton weave, with &amp;lt;85% cotton, =&amp;lt;200g/m2</t>
  </si>
  <si>
    <t>52102100: Bleached Plain Cotton Woven Fabrics With &amp;lt;85% Cotton, =&amp;lt;200g/M2</t>
  </si>
  <si>
    <t>521029: Bleached woven cotton fabrics, nes, with &amp;lt;85% cotton, =&amp;lt;200g/m2</t>
  </si>
  <si>
    <t>52102900: Bleached Woven Cotton Fabrics, Nes, With &amp;lt;85% Cotton, =&amp;lt;200g/M2</t>
  </si>
  <si>
    <t>521032: Dyed 3 or 4-thread twill, with &amp;lt;85% cotton, =&amp;lt;200g/m2</t>
  </si>
  <si>
    <t>52103200: Dyed 3 Or 4-Thread Twill, With &amp;lt;85% Cotton, =&amp;lt;200g/M2</t>
  </si>
  <si>
    <t>521039: Dyed woven cotton fabrics, nes, with &amp;lt;85% cotton, =&amp;lt;200g/m2</t>
  </si>
  <si>
    <t>52103900: Dyed Woven Cotton Fabrics, Nes, With &amp;lt;85% Cotton, =&amp;lt;200g/M2</t>
  </si>
  <si>
    <t>5211: Woven cotton fabrics with man-made fibres, with &amp;lt;85% cotton, &amp;gt;200g/m2</t>
  </si>
  <si>
    <t>521112: Unbleached 3 or 4-thread twill, with &amp;lt;85% cotton, &amp;gt;200g/m2</t>
  </si>
  <si>
    <t>52111200: Unbleached 3 Or 4-Thread Twill(Incl.Cross Twill)With &amp;lt;85% Cotton, &amp;gt;200g/M2</t>
  </si>
  <si>
    <t>521132: Dyed 3 or 4-thread twill, with &amp;lt;85% cotton, &amp;gt;200g/m2</t>
  </si>
  <si>
    <t>52113200: Dyed 3 Or 4-Thread Twill (Incl. Cross Twill) With &amp;lt;85% Cotton, &amp;gt;200g/M2</t>
  </si>
  <si>
    <t>521139: Dyed woven cotton fabrics, nes, with &amp;lt;85% cotton, &amp;gt;200g/m2</t>
  </si>
  <si>
    <t>52113900: Dyed Woven Cotton Fabrics, Nes, With &amp;lt;85% Cotton, &amp;gt;200g/M2</t>
  </si>
  <si>
    <t>521142: Coloured denim, with &amp;lt;85% cotton, &amp;gt;200g/m2</t>
  </si>
  <si>
    <t>52114200: Coloured Denim, With &amp;lt;85% Cotton, &amp;gt;200g/M2</t>
  </si>
  <si>
    <t>521211: Unbleached woven fabrics of cotton, =&amp;lt;200g/m2, nes</t>
  </si>
  <si>
    <t>52121100: Unbleached Woven Fabrics Of Cotton, =&amp;lt;200g/M2, Nes</t>
  </si>
  <si>
    <t>521214: Coloured woven fabrics of cotton, =&amp;lt;200g/m2, nes</t>
  </si>
  <si>
    <t>52121400: Coloured Woven Fabrics Of Cotton, =&amp;lt;200g/M2, Nes</t>
  </si>
  <si>
    <t>521215: Printed woven fabrics of cotton, =&amp;lt;200g/m2, nes</t>
  </si>
  <si>
    <t>52121500: Printed Woven Fabrics Of Cotton, =&amp;lt;200g/M2, Nes</t>
  </si>
  <si>
    <t>521222: Bleached woven fabrics of cotton, &amp;gt;200g/m2, nes</t>
  </si>
  <si>
    <t>52122200: Bleached Woven Fabrics Of Cotton, &amp;gt;200g/M2, Nes</t>
  </si>
  <si>
    <t>521223: Dyed woven fabrics of cotton, &amp;gt;200g/m2, nes</t>
  </si>
  <si>
    <t>52122300: Dyed Woven Fabrics Of Cotton, &amp;gt;200g/M2, Nes</t>
  </si>
  <si>
    <t>521225: Printed woven fabrics of cotton, &amp;gt;200g/m2, nes</t>
  </si>
  <si>
    <t>52122500: Printed Woven Fabrics Of Cotton, &amp;gt;200g/M2, Nes</t>
  </si>
  <si>
    <t>5301: Flax, not spun; flax tow waste (incl. yarn waste and garnetted stock)</t>
  </si>
  <si>
    <t>530110: Flax, raw or retted</t>
  </si>
  <si>
    <t>53011000: Flax, raw or retted</t>
  </si>
  <si>
    <t>5402: Synthetic filament yarn, nprs (incl. synthetic monofilament)</t>
  </si>
  <si>
    <t>540220: High tenacity yarn of polyesters, nprs</t>
  </si>
  <si>
    <t>54022000: High tenacity yarn of polyesters</t>
  </si>
  <si>
    <t>540231: Textured yarn, of nylon or other polyamides, =&amp;lt;5tex, nprs</t>
  </si>
  <si>
    <t>54023100: Textured Yarn, Of Nylon Or Other Polyamides, =&amp;lt;5tex, Nprs</t>
  </si>
  <si>
    <t>540233: Textured yarn of polyesters, nprs</t>
  </si>
  <si>
    <t>54023300: TEXTURED YARN OF POLYESTER</t>
  </si>
  <si>
    <t>540239: Textured yarn, nes, nprs</t>
  </si>
  <si>
    <t>54023900: Synthetic Textured Yarn, Nes, Nprs</t>
  </si>
  <si>
    <t>540249: Single synthetic yarn, nes, with =&amp;lt;50turns/m, nprs</t>
  </si>
  <si>
    <t>54024900: Single Synthetic Yarn, Nes,Untwisted With =&amp;lt;50turns/M, Nprs</t>
  </si>
  <si>
    <t>5403: Artificial filament yarn, nprs (incl. artificial monofilament)</t>
  </si>
  <si>
    <t>540310: High tenacity yarn of viscose rayon, nprs</t>
  </si>
  <si>
    <t>54031000: High Tenacity Yarn Of Viscose Rayon, Nprs Excl. Sewing Thread</t>
  </si>
  <si>
    <t>5407: Woven fabrics of synthetic filament yarn</t>
  </si>
  <si>
    <t>540752: Dyed woven fabrics of synthetic filament yarn, &amp;gt;=85% textured polyester</t>
  </si>
  <si>
    <t>54075200: Dyed Woven Fabrics Of Synthetic Filament Yarn, &amp;gt;=85% Textured Polyester</t>
  </si>
  <si>
    <t>540753: Coloured woven fabrics of synthetic yarn, &amp;gt;=85% textured polyester</t>
  </si>
  <si>
    <t>54075300: Coloured Woven Fabrics Of Synthetic Yarn, &amp;gt;=85% Textured Polyester</t>
  </si>
  <si>
    <t>540761: Other woven fabrics of synthetic yarn, &amp;gt;=85% non-textured polyester filaments</t>
  </si>
  <si>
    <t>54076100: Other Woven Fabrics Of Synthetic Yarn&amp;gt;=85% Nontextured Polyester Filaments</t>
  </si>
  <si>
    <t>540772: Dyed woven fabrics, &amp;gt;=85% synthetic filaments, nes</t>
  </si>
  <si>
    <t>54077200: Dyed Woven Fabrics, &amp;gt;=85% Synthetic Filaments, Nes</t>
  </si>
  <si>
    <t>540782: Dyed woven fabrics, &amp;lt;85% synthetic filaments, mixed with cotton</t>
  </si>
  <si>
    <t>54078200: Dyed Woven Fabrics, &amp;lt;85% Synthetic Filaments, Mixed With Cotton</t>
  </si>
  <si>
    <t>540792: Dyed woven fabrics of synthetic filament yarn, nes</t>
  </si>
  <si>
    <t>54079200: Dyed Woven Fabrics &amp;lt;85% Synthetic Filament Yarn, Nes</t>
  </si>
  <si>
    <t>5503: Synthetic staple fibres, not carded, combed or processed for spinning</t>
  </si>
  <si>
    <t>550320: Synthetic staple fibres, of polyesters, not carded, etc</t>
  </si>
  <si>
    <t>55032000: Synthetic Staple Fibres, Of Polyesters, Not Carded, Combed Or Processed</t>
  </si>
  <si>
    <t>5508: Sewing thread of man-made staple fibres</t>
  </si>
  <si>
    <t>550810: Sewing thread of synthetic staple fibres</t>
  </si>
  <si>
    <t>55081000: Sewing Thread Of Synthetic Staple Fibres</t>
  </si>
  <si>
    <t>550911: Single yarn, with &amp;gt;=85% staple fibres of nylon or other polyamides, nprs</t>
  </si>
  <si>
    <t>55091100: Single Yarn, With &amp;gt;=85% Staple Fibres Of Nylon Or Other Polyamides, Nprs</t>
  </si>
  <si>
    <t>550931: Single yarn, with &amp;gt;=85% acrylic ormodacrylic staple fibres, nprs</t>
  </si>
  <si>
    <t>55093100: Single Yarn, With &amp;gt;=85% Acrylic Or Modacrylic Staple Fibres, Nprs</t>
  </si>
  <si>
    <t>5512: Woven fabrics of &amp;gt;=85% synthetic staple fibres</t>
  </si>
  <si>
    <t>551211: Unbleached or bleached woven fabrics, &amp;gt;=85% polyester staple fibres</t>
  </si>
  <si>
    <t>55121100: Unbleached or bleached woven fabrics, &amp;gt;=85% polyester staple fibres</t>
  </si>
  <si>
    <t>551219: Printed, dyed or coloured woven fabrics, &amp;gt;=85% polyester staple fibres</t>
  </si>
  <si>
    <t>55121910: Woven Fabrics, &amp;gt;=85% Polyester Staple Fibres, Excl.Unbleached Or Bleached</t>
  </si>
  <si>
    <t>551291: Unbleached or bleached woven fabrics, &amp;gt;=85% synthetic staple fibres, nes</t>
  </si>
  <si>
    <t>55129100: Unbleached or bleached woven fabrics, &amp;gt;=85% synthetic staple fibres, nes</t>
  </si>
  <si>
    <t>551311: Plain weave fabrics, &amp;lt;85% polyester fibres + cotton, =&amp;lt;170g/m2</t>
  </si>
  <si>
    <t>55131100: Plain weave fabrics, &amp;lt;85% polyester fibres + cotton, =&amp;lt;170g/m2 fibres, plain weave</t>
  </si>
  <si>
    <t>551313: Woven fabrics, nes, &amp;lt;85% polyester staple fibres + cotton, =&amp;lt;170g/m2</t>
  </si>
  <si>
    <t>55131300: Other woven fabrics of polyester staple fibres</t>
  </si>
  <si>
    <t>551319: Woven fabrics, &amp;lt;85% synthetic staple fibres + cotton, nes, =&amp;lt;170g/m2</t>
  </si>
  <si>
    <t>55131900: Other woven fabrics</t>
  </si>
  <si>
    <t>551323: Dyed woven fabrics, nes, &amp;lt;85% polyester fibres + cotton, =&amp;lt;170g/m2</t>
  </si>
  <si>
    <t>55132300: Dyed Woven Fabrics, Nes, &amp;lt;85% Polyester Fibres + Cotton, =&amp;lt;170g/M2</t>
  </si>
  <si>
    <t>551329: Dyed woven fabrics, &amp;lt;85% synthetic fibres + cotton, nes, =&amp;lt;170g/m2</t>
  </si>
  <si>
    <t>55132900: Dyed Woven Fabrics, &amp;lt;85% Synthetic Fibres + Cotton, Nes, =&amp;lt;170g/M2</t>
  </si>
  <si>
    <t>551339: Coloured woven fabrics, &amp;lt;85% synthetic fibres + cotton, nes, =&amp;lt;170g/m2</t>
  </si>
  <si>
    <t>55133900: Coloured Woven Fabrics, &amp;lt;85% Synthetic Fibres + Cotton, Nes, =&amp;lt;170g/M2</t>
  </si>
  <si>
    <t>551341: Printed plain weave fabrics, &amp;lt;85% polyester fibres + cotton, =&amp;lt;170g/m2</t>
  </si>
  <si>
    <t>55134100: Printed Plain Weave Fabrics, &amp;lt;85% Polyester Fibres + Cotton, =&amp;lt;170g/M2</t>
  </si>
  <si>
    <t>5514: Woven fabrics, &amp;lt;85% synthetic fibres, mixed with cotton, &amp;gt;170g/m2</t>
  </si>
  <si>
    <t>551421: Dyed plain weave fabrics, &amp;lt;85% polyester fibres + cotton, &amp;gt;170g/m2</t>
  </si>
  <si>
    <t>55142100: Dyed Plain Weave Fabrics, &amp;lt;85% Polyester Fibres + Cotton, &amp;gt;170g/M2</t>
  </si>
  <si>
    <t>5515: Other woven fabrics, &amp;lt;85% synthetic staple fibres</t>
  </si>
  <si>
    <t>551511: Woven fabrics, &amp;lt;85% polyester staple fibres, with viscose rayon fibres</t>
  </si>
  <si>
    <t>55151100: Mixed mainly or solely with viscose rayon staple fibres</t>
  </si>
  <si>
    <t>5601: Wadding of textile materials and articles thereof; textile fibres, =&amp;lt;5mm</t>
  </si>
  <si>
    <t>560122: Wadding of man-made fibres and articles thereof</t>
  </si>
  <si>
    <t>56012200: Wadding Of Man-Made Fibres And Articles Thereof</t>
  </si>
  <si>
    <t>560129: Wadding and articles of wadding, nes</t>
  </si>
  <si>
    <t>56012900: Wadding and articles of wadding, nes</t>
  </si>
  <si>
    <t>560312: Nonwovens, of man-made filaments, weighing &amp;gt;25g/m2 but &amp;lt;=70g/m2</t>
  </si>
  <si>
    <t>56031290: Nonwovens, Of Man-Made Filaments, Weighing &amp;gt;25g/M2 But &amp;lt;=70g/M2</t>
  </si>
  <si>
    <t>560313: Nonwovens, of man-made filaments, weighing &amp;gt;70g/m2 but &amp;lt;=150g/m2</t>
  </si>
  <si>
    <t>56031390: Nonwovens, Of Man-Made Filaments, Weighing &amp;gt;70g/M2 But &amp;lt;=150g/M2</t>
  </si>
  <si>
    <t>560314: Nonwovens, of man-made filaments, weighing &amp;gt;150g/m2</t>
  </si>
  <si>
    <t>56031400: Nonwovens, Of Man-Made Filaments, Weighing &amp;gt;150g/M2</t>
  </si>
  <si>
    <t>560391: Nonwovens, not of man-made filaments, weighing &amp;lt;=25g/m2</t>
  </si>
  <si>
    <t>56039100: Nonwovens, Not Of Man-Made Filaments, Weighing &amp;lt;=25g/M2</t>
  </si>
  <si>
    <t>5604: Rubber thread and cord, textile covered; textile yarn, covered</t>
  </si>
  <si>
    <t>560410: Rubber thread and cord, textile covered</t>
  </si>
  <si>
    <t>56041000: Rubber Thread And Cord, Textile Covered</t>
  </si>
  <si>
    <t>560490: Textile yarn and strip, etc, impregnated or coated</t>
  </si>
  <si>
    <t>56049000: Textile Yarn And Strip, Etc, Impregnated Or Coated</t>
  </si>
  <si>
    <t>5605: Metallized yarn, being textile yarn, or strip, etc, in thread</t>
  </si>
  <si>
    <t>560500: Metallized yarn, being textile yarn, or strip, etc, in thread</t>
  </si>
  <si>
    <t>5607: Twine, cordage, rope and cables</t>
  </si>
  <si>
    <t>560721: Binder or baler twine of sisal, etc, of the genus agave</t>
  </si>
  <si>
    <t>56072100: Binder Or Baler Twine Of Sisal, Etc, Of The Genus Agave</t>
  </si>
  <si>
    <t>560729: Twine, cordage, rope and cables, of sisal, etc, of the genus agave, nes</t>
  </si>
  <si>
    <t>56072900: Twine,Cordage,Rope &amp;amp; Cables,Of Sisal,Etc. Of The Genus Agave,Nes,Ex.Binder</t>
  </si>
  <si>
    <t>560749: Twine, cordage, rope and cables, of polyethylene or polypropylene</t>
  </si>
  <si>
    <t>56074910: Twine,Cordage,Rope&amp;amp;Cables,Of Polyethylene/Polypropy. For Fishing Trawlers</t>
  </si>
  <si>
    <t>560790: Twine, cordage, ropes and cables, whether or not plaited .. with rubber or pla</t>
  </si>
  <si>
    <t>56079000: Twine, cordage, ropes and cables, whether or not plaited .. with rubber or pla</t>
  </si>
  <si>
    <t>5608: Knotted netting of twine, cordage or rope; made up fishing nets, etc</t>
  </si>
  <si>
    <t>560819: Knotted netting of man-made textile materials (excl. fishing nets)</t>
  </si>
  <si>
    <t>56081910: Knotted netting of man-made textile materials (excl. fishing nets)</t>
  </si>
  <si>
    <t>580121: Uncut weftpile fabrics of cotton</t>
  </si>
  <si>
    <t>58012100: UNCUT WEFT PILE FABRICS</t>
  </si>
  <si>
    <t>580429: Lace of other textiles in piece, in strips or in motifs, machine made</t>
  </si>
  <si>
    <t>58042900: Mechanically Made Of Lace Of Oth.Textiles In Piece,In Strips Or In Motifs</t>
  </si>
  <si>
    <t>5806: Narrow woven fabrics; narrow fabrics assembled by an adhesive (bolducs)</t>
  </si>
  <si>
    <t>580620: Narrow woven fabrics, with &amp;gt;=5% elastomeric yarn or rubber thread</t>
  </si>
  <si>
    <t>58062000: Narrow Woven Fabrics, Width &amp;gt;=5% Elastomeric Yarn Or Rubber Thread</t>
  </si>
  <si>
    <t>580631: Narrow woven fabrics of cotton, nes</t>
  </si>
  <si>
    <t>58063100: OTHER WOVEN FABRICS OF COTTON</t>
  </si>
  <si>
    <t>580632: Narrow woven fabrics of man-made fibres, nes</t>
  </si>
  <si>
    <t>58063210: N.Woven fab.of m.made fibres imp.by VAT reg. width &amp;gt;1650 mm &amp;amp;&amp;gt;183 mtr in roll</t>
  </si>
  <si>
    <t>58063290: N.Woven fab.of m.made fibres imp.by VAT reg., nes</t>
  </si>
  <si>
    <t>580710: Labels, badges... of textiles, woven, in piece..., not embroidered</t>
  </si>
  <si>
    <t>58071000: Labels, Badges... Of Textiles, Woven, In Piece..., Not Embroidered</t>
  </si>
  <si>
    <t>5808: Braids in piece; ornamental trimmings in pieces; tassels, pompons, etc</t>
  </si>
  <si>
    <t>580810: Braids, in the piece</t>
  </si>
  <si>
    <t>58081000: Braids, In The Piece</t>
  </si>
  <si>
    <t>580890: Ornamental trimmings in the piece; tassels, pompons, etc, nes</t>
  </si>
  <si>
    <t>58089000: Ornamental Trimmings In The Piece; Tassels, Pompons, Etc, Nes(Excl.Braids)</t>
  </si>
  <si>
    <t>5810: Embroidery in the piece, in strips or in motifs</t>
  </si>
  <si>
    <t>581092: Embroidery of man-made fibres, in the piece, in strips or in motifs</t>
  </si>
  <si>
    <t>58109200: Embroidery Of Man-Made Fibres, In The Piece, In Strips Or In Motifs</t>
  </si>
  <si>
    <t>5811: Quilted textile products in the piece (excl. embriodery of 58.10)</t>
  </si>
  <si>
    <t>581100: Quilted textile products in the piece (excl. embroidery of 58.10)</t>
  </si>
  <si>
    <t>59: Impregnated, coated, covered or laminated textile fabrics; textile articles of a kind suitable for industrial use</t>
  </si>
  <si>
    <t>5903: Textile fabrics impregnated, coated, covered or laminated with plastics</t>
  </si>
  <si>
    <t>590310: Textile fabrics impregnated... with polyvinyl chloride</t>
  </si>
  <si>
    <t>59031010: Fusing Interlining Mate.(Tex.Mat.For Stiffening Cuffs&amp;amp;Col.With Poly V.Chlo</t>
  </si>
  <si>
    <t>59031090: Other Fabrics Impregnated...With Polyvinyl Chloride</t>
  </si>
  <si>
    <t>590320: Textile fabrics impregnated... with polyurethane</t>
  </si>
  <si>
    <t>59032010: Fusing Interlining Mat.(Tex.Mat.For Stiffening Cuffs&amp;amp;Col. With Poly Ureth.</t>
  </si>
  <si>
    <t>59032090: Other Textile Fabrics Impregnated....With Polyurethane</t>
  </si>
  <si>
    <t>590390: Textile fabrics impregnated... with plastics, nes</t>
  </si>
  <si>
    <t>59039010: Textile fabrics impregnated... with plastics, nes</t>
  </si>
  <si>
    <t>59039090: Textile fabrics impregnated... with plastics, nes</t>
  </si>
  <si>
    <t>5906: Rubberized textile fabrics</t>
  </si>
  <si>
    <t>590610: Adhesive tape of a width =&amp;lt;20cm</t>
  </si>
  <si>
    <t>59061000: Adhesive Tape Of A Width =&amp;lt;20cm</t>
  </si>
  <si>
    <t>590691: Knitted or crocheted rubberized textile fabrics (excl. adhesive tape)</t>
  </si>
  <si>
    <t>59069100: Knitted Or Crocheted Rubberized Textile Fabrics (Excl. Adhesive Tape)</t>
  </si>
  <si>
    <t>590699: Rubberized textile fabrics, nes</t>
  </si>
  <si>
    <t>59069910: REFLECTIVE TAPE</t>
  </si>
  <si>
    <t>5911: Textile products and articles, for technical uses, specified in note 7</t>
  </si>
  <si>
    <t>591110: Textile fabrics...,combined with rubber,leather or other material... technical purposes</t>
  </si>
  <si>
    <t>59111090: Other</t>
  </si>
  <si>
    <t>600121: Looped pile fabrics of cotton, knitted or crocheted</t>
  </si>
  <si>
    <t>60012100: Looped Pile Fabrics Of Cotton, Knitted Or Crocheted</t>
  </si>
  <si>
    <t>600129: Looped pile fabrics of textile materials, knitted or crocheted</t>
  </si>
  <si>
    <t>60012900: Looped Pile Fabrics Of Textile Materials, Knitted Or Crocheted</t>
  </si>
  <si>
    <t>600191: Pile fabrics of cotton, nes, knitted or crocheted</t>
  </si>
  <si>
    <t>60019100: Pile Fabrics Of Cotton, Nes, Knitted Or Crocheted</t>
  </si>
  <si>
    <t>600192: Pile fabrics of man-made fibres, nes, knitted or crocheted</t>
  </si>
  <si>
    <t>60019200: Pile Fabrics Of Man-Made Fibres, Nes, Knitted Or Crocheted</t>
  </si>
  <si>
    <t>600199: Pile fabrics of textile materials, nes, knitted or crocheted</t>
  </si>
  <si>
    <t>60019900: Pile Fabrics Of Textile Materials, Nes, Knitted Or Crocheted</t>
  </si>
  <si>
    <t>6002: Other knitted or crocheted fabrics</t>
  </si>
  <si>
    <t>600290: Other</t>
  </si>
  <si>
    <t>60029000: KNITTED OR CROCHETED FABRICS OF A WIDTH &amp;lt;30CM,CONTAINING BY WEIGHT 5%..NES</t>
  </si>
  <si>
    <t>6003: Knitted or crochetted fabrics of a width not exceeding 30 cm,...heading 6001 or 6002</t>
  </si>
  <si>
    <t>600320: Of cotton</t>
  </si>
  <si>
    <t>60032000: KNITTED OR CROCHETED FABRICS OF A WIDTH &amp;lt;30CM.. OF COTTON</t>
  </si>
  <si>
    <t>600330: Of synthetic fibres</t>
  </si>
  <si>
    <t>60033000: KNITTED OR CROCHETED FABRICS OF A WIDTH &amp;lt;30CM,OF SYNTHETIC FIBRES</t>
  </si>
  <si>
    <t>600390: Other</t>
  </si>
  <si>
    <t>60039000: KNITTED/CROCTD.FBRCS.OF A WIDTH &amp;lt;30CM,OTH THAN THOSE OF HD60.01/60.02,NES</t>
  </si>
  <si>
    <t>6004: Knitted or crocheted fabrics of a width exceeding 30 cm,..than those of heading 6001</t>
  </si>
  <si>
    <t>600410: Containning by weight 5% or more of elastomeric yarn but not containing rubber thread</t>
  </si>
  <si>
    <t>60041000: CONTING. BY WEIGHT 5%OR MORE OF ELASTOMERIC YARN BUT NOT CONT.RUBER THRED</t>
  </si>
  <si>
    <t>600490: Other</t>
  </si>
  <si>
    <t>60049000: CONTNG.BY WEIGHT 5%OR MORE ELSTMRC.YARN BUT NOT CONTAINING RUBR.THREAD,NES</t>
  </si>
  <si>
    <t>6005: Warp knit fabrics(including those made on...),other than those of headings 6001 to 6004</t>
  </si>
  <si>
    <t>600521: Warp knit fabrics of cotton, unbleached or bleached</t>
  </si>
  <si>
    <t>60052100: WRAP KNIT FABRICS,OF COTTON, UNBLEACHED OR BLEACHED</t>
  </si>
  <si>
    <t>600522: Warp knit fabrics of cotton, dyed</t>
  </si>
  <si>
    <t>60052200: WRAP KNIT FABRICS OF COTTON,DYED</t>
  </si>
  <si>
    <t>600524: Warp knit fabrics of cotton, printed</t>
  </si>
  <si>
    <t>60052400: WRAP KNIT FABRICS,OF COTTON PRINTED</t>
  </si>
  <si>
    <t>600543: Warp knit fabrics of artificial fibres of yarn of different colours</t>
  </si>
  <si>
    <t>60054300: WARP KNIT FABRICS,OF ARTIFICIAL FIBRES OF YARN OF DIFFERENT COLOURS</t>
  </si>
  <si>
    <t>600590: Warp knit fabrics, nes</t>
  </si>
  <si>
    <t xml:space="preserve">60059090: </t>
  </si>
  <si>
    <t>600621: Other knitted or fine animal hair of cotton, unbleached or bleached</t>
  </si>
  <si>
    <t>60062100: OTHER KNITED OR CROCHETED FABRICS OF COTTON UNBLEACHED OR BLEACHED</t>
  </si>
  <si>
    <t>600624: Other knitted or crocheted fabrics of cotton, printed</t>
  </si>
  <si>
    <t>60062400: OTH.KNITTED OR CROCHETED FABRICS OF COTTON PRINTED</t>
  </si>
  <si>
    <t>600632: Other knitted or crocheted fabrics of synthetic fibres, dyed</t>
  </si>
  <si>
    <t>60063200: OTH.KNITTED OR CROCHETED FABRICS OF SYNTHETIC FIBRES,DYED</t>
  </si>
  <si>
    <t>600642: Other knitted or crocheted fabrics of artificial fibres, dyed</t>
  </si>
  <si>
    <t>60064200: OTH.KNITTED OR CROCHETED FABRICS OF ARTIFICIAL FIBRES,DYED</t>
  </si>
  <si>
    <t>600643: Other knitted or crocheted fabrics of artificial fibres of yarns of different colours</t>
  </si>
  <si>
    <t>60064300: OTH.KNITTED OR CROCHETED FABRICS OF ARTFCL.FIBRES OF YARNS OF DIFF.COLOUR</t>
  </si>
  <si>
    <t>600690: Other knitted or crocheted fabrics of artificial fibres, nes</t>
  </si>
  <si>
    <t>60069000: OTH.KNITTED OR CROCHETED FABRICS OF ARTIFICIAL FIBRES,NES</t>
  </si>
  <si>
    <t>61178010: Other Clothing Accessories, Knitted Or Crocheted, Nes, Of Cotton</t>
  </si>
  <si>
    <t>640610: Uppers and parts thereof (excl. stiffeners)</t>
  </si>
  <si>
    <t>64061090: Uppers And Parts Thereof (Excl. Stiffeners), NES</t>
  </si>
  <si>
    <t>64062010: Outer Soles And Heels Of Rubber Or Plastics Imp. By VAT reg. footwear manu.ind.</t>
  </si>
  <si>
    <t>640690: Other Parts of footwear</t>
  </si>
  <si>
    <t>64069000: Other Parts of footwear</t>
  </si>
  <si>
    <t>6507: Head-bands, linings, covers, hat foundations, etc, for headgear</t>
  </si>
  <si>
    <t>650700: Head-bands, linings, covers, hat foundations, etc, for headgear</t>
  </si>
  <si>
    <t>6702: Artificialflowers, foliage and fruit; articles thereof</t>
  </si>
  <si>
    <t>670210: Artificial flowers, foliage and fruit and articles thereof of plastics</t>
  </si>
  <si>
    <t>67021000: Artificial Flowers, Foliage And Fruit And Articles Thereof Of Plastics</t>
  </si>
  <si>
    <t>68: Articles of stone, plaster, cement, asbestos, mica or similar materials</t>
  </si>
  <si>
    <t>6801: Setts, curbstones and flagstones, of natural stone (except slate)</t>
  </si>
  <si>
    <t>680100: Setts, curbstones and flagstones, of natural stone (except slate)</t>
  </si>
  <si>
    <t>720410: Waste and scrap of cast iron</t>
  </si>
  <si>
    <t>72041000: Waste and scrap of cast iron</t>
  </si>
  <si>
    <t>720429: Waste and scrap of alloy steel (excl. stainless)</t>
  </si>
  <si>
    <t>72042900: Waste and scrap of alloy steel (excl. stainless)</t>
  </si>
  <si>
    <t>7208: Hot-rolled iron or non-alloy steel, &amp;gt;=600mm wide</t>
  </si>
  <si>
    <t>720851: Flat/hot-rolled iron/steel,not in coils, width &amp;gt;=600mm, &amp;gt; 10mm thick</t>
  </si>
  <si>
    <t>72085190: OTH.NOT IN COILS,NOT FRTR..THICK.&amp;gt;10MM, EXCL.IMP.BY VAT REG.T.FRMR,PRE.FAB.BLD.MA.IND</t>
  </si>
  <si>
    <t>720890: Flat/hot-rolled iron/steel, width &amp;gt;=600mm nes (incl.further worked than hot-rolled)</t>
  </si>
  <si>
    <t>72089090: OTHER, NES, EXCL.IMP.BY VAT REG.I/STL PRO. T.FORMR, PRE.FAB.BDLING MANU.IND.</t>
  </si>
  <si>
    <t>7209: Cold-rolled iron or non-alloy steel, &amp;gt;=600mm wide</t>
  </si>
  <si>
    <t>720917: Flat/cold-rolled iron/steel, in coils, width &amp;gt;=600mm, &amp;gt;=0.5mm but &amp;lt;=1mm thick</t>
  </si>
  <si>
    <t>72091700: Flat/Coldrolled Iron/Steel,In Coils,Width &amp;gt;=600mm, &amp;gt;=0.5mm But &amp;lt;=1mm Thick</t>
  </si>
  <si>
    <t>720925: Flat/cold-rolled iron/steel, not in coils, width &amp;gt;=600mm, &amp;gt;=3mm thick</t>
  </si>
  <si>
    <t>72092500: Flat/Cold-Rolled Iron/Steel, Not In Coils, Width &amp;gt;=600mm, &amp;gt;=3mm Thick</t>
  </si>
  <si>
    <t>7213: Iron/steel bars androds, hot-rolled, in irregularly wound coils</t>
  </si>
  <si>
    <t>721310: Hot-rolled iron/steel bars &amp;amp; rods, in coils, cont'g deformations produced by rolling</t>
  </si>
  <si>
    <t>72131000: Hot-rolled iron/steel bars &amp;amp; rods, in coils, cont'g deformations produced by rolling</t>
  </si>
  <si>
    <t>721391: Hot-rolled iron/steel bars &amp;amp; rods, in coils,of circular cross-section &amp;lt; 14mm in diameter</t>
  </si>
  <si>
    <t>72139110: BAR &amp;amp; RODS HOT-ROLLED...&amp;lt;14MM DIAMETER IMP. BY VAT REG. ELECTRODE MANU. IND.</t>
  </si>
  <si>
    <t>72139190: BARS &amp;amp; RODS HOT-ROLLED...&amp;lt;14MM DIA OF CIR. CRO. SE.MSR.EXCL.IMP.BY VAT REG. ELE, MANU</t>
  </si>
  <si>
    <t>7214: Iron/steel bars and rods, forged, etc (incl. twisted), uncoiled</t>
  </si>
  <si>
    <t>721420: Iron/steel bars &amp;amp; rods, hot-rolled...,twisted, or with deformations from rolling process</t>
  </si>
  <si>
    <t>72142000: Iron/steel bars &amp;amp; rods, hot-rolled...,twisted, or with deformations from rolling proc</t>
  </si>
  <si>
    <t>721430: Bars and rods of free-cutting steel, hot-rolled,hot-drawn or hot-extruded...., nes</t>
  </si>
  <si>
    <t>72143000: Bars and rods of free-cutting steel, hot-rolled,hot-drawn or hot-extruded...., nes</t>
  </si>
  <si>
    <t>721499: Iron/steel bars and rods, hot-rolled, hot-drawn or hot extruded, nes</t>
  </si>
  <si>
    <t>72149900: Iron/steel bars and rods, hot-rolled, hot-drawn or hot extruded, nes</t>
  </si>
  <si>
    <t>7216: Angles, shapes and sections of iron or non-alloy steel</t>
  </si>
  <si>
    <t>721650: Angles, shapes and sections of iron/steel, not further worked than hot-rolled..., nes</t>
  </si>
  <si>
    <t>72165000: Angles/Shapes/Sections Of Iron/Steel,Not Furthr Worked Than Hot-Rolled Nes</t>
  </si>
  <si>
    <t>7222: Other bars and rods of stainless steel; angles, shapes and sections</t>
  </si>
  <si>
    <t>722240: Angles, shapes and sections of stainless steel</t>
  </si>
  <si>
    <t>72224000: Angles, Shapes And Sections Of Stainless Steel</t>
  </si>
  <si>
    <t>7223: Wire of stainless steel</t>
  </si>
  <si>
    <t>722300: Wire of stainless steel</t>
  </si>
  <si>
    <t>7304: Tubes, pipes and hollow profiles, seamless, of iron (excl. cast), steel</t>
  </si>
  <si>
    <t>730424: Casing, tubing and drill pipe..Other, of stainless steel ,  Exceeding 8 inch di</t>
  </si>
  <si>
    <t>73042410: Casing, tubing and drill pipe..Other, of stainless steel ,  Exceeding 8 inch di</t>
  </si>
  <si>
    <t>730449: Seamless stainless steel tubes/pipes/profiles, circular, nes</t>
  </si>
  <si>
    <t>73044990: Other Tubes,Pipes,Profiles,Circular,Nes(Excl.Capillary Tube Of 16 Bwg To..</t>
  </si>
  <si>
    <t>730490: Seamless iron/steel tubes/pipes/profiles of non-circular x-section</t>
  </si>
  <si>
    <t>73049000: Seamless Iron/Steel Tubes/Pipes/Profiles Of Non-Circular X-Section</t>
  </si>
  <si>
    <t>7306: Other tubes, pipes and hollow profiles of iron or steel, welded, nes</t>
  </si>
  <si>
    <t>730690: Tubes, pipes and hollow profiles, riveted, of iron or steel, nes</t>
  </si>
  <si>
    <t>73069000: Tubes, pipes and hollow profiles, riveted, of iron or steel, nes</t>
  </si>
  <si>
    <t>7307: Tube or pipe fittings of iron or steel</t>
  </si>
  <si>
    <t>730719: Cast tube or pipe fittings of iron, nes, or steel</t>
  </si>
  <si>
    <t>73071900: Cast Tube Or Pipe Fittings Of Iron,Oth.Than Non-Malleable Steel</t>
  </si>
  <si>
    <t>730799: Tube or pipe fittings of iron or steel (excl. stainless), nes</t>
  </si>
  <si>
    <t>73079990: Tube Or Pipe Fittings Of Iron Or Steel (Excl. Stainless), Nes</t>
  </si>
  <si>
    <t>7308: Iron/steel structures and parts thereof; plates, rods... therefor</t>
  </si>
  <si>
    <t>730840: Equipment for scaffolding,shuttering, propping or pitpropping of iron or steel</t>
  </si>
  <si>
    <t>73084000: Equipment For Scaffolding,Shuttering,Propping Or Pitpropping Of Iron/Steel</t>
  </si>
  <si>
    <t>730890: Structures and parts of structures, nes, of iron or steel</t>
  </si>
  <si>
    <t>73089010: Structures And Parts Of Structures, Nes, Of Iron Or Steel</t>
  </si>
  <si>
    <t>73089090: Structures And Parts Of Structures, Nes, Of Iron Or Steel</t>
  </si>
  <si>
    <t>7314: Cloth, grill, netting and fencing of iron/steel wire; expanded metal</t>
  </si>
  <si>
    <t>731419: Woven cloth of iron or steel wire (excl.endless bands or stainless steel)</t>
  </si>
  <si>
    <t>73141900: Woven Cloth Of Iron Or Steel Wire (Excl.Endless Bands Or Stainless Steel)</t>
  </si>
  <si>
    <t>7315: Chain and parts thereof, or iron or steel</t>
  </si>
  <si>
    <t>731589: Chain, nes, of iron or steel</t>
  </si>
  <si>
    <t>73158900: Chain, Nes, Of Iron Or Steel</t>
  </si>
  <si>
    <t>7316: Anchors, grapnels and parts thereof, of iron or steel</t>
  </si>
  <si>
    <t>731600: Anchors, grapnels and parts thereof, of iron or steel</t>
  </si>
  <si>
    <t>7318: Screws, bolts, nuts, coach-screws, screw books... of iron or steel</t>
  </si>
  <si>
    <t>731813: Screw hooks and screw rings of iron or steel</t>
  </si>
  <si>
    <t>73181300: Threaded Screw Hooks And Screw Rings Of Iron Or Steel</t>
  </si>
  <si>
    <t>731814: Self-tapping screws of iron or steel</t>
  </si>
  <si>
    <t>73181490: Threaded Self-Tapping Screws Of Iron Or Steel Excl.Imp by pre-fab. Buil. industry</t>
  </si>
  <si>
    <t>731815: Screws and bolts of iron or steel, nes</t>
  </si>
  <si>
    <t>73181590: Threaded Screws&amp;amp;Bolts Of Iron Or Steel,Nes Whether Or Not With Nuts/Washer</t>
  </si>
  <si>
    <t>731829: Non-threaded articles, nes, of iron or steel</t>
  </si>
  <si>
    <t>73182990: Screw,bolts,nuts,coach,screws,screw hooks,river,cotters,cotter-pins,washers..,NES</t>
  </si>
  <si>
    <t>7409: Copper plates, sheets and strip, &amp;gt;5mm thick</t>
  </si>
  <si>
    <t>740921: Plates, sheets and strip, of brass, in coils, &amp;gt;0.15mm thick</t>
  </si>
  <si>
    <t xml:space="preserve">74092190: </t>
  </si>
  <si>
    <t>7610: Aluminium structures and parts of structures; plates, rods... therefor</t>
  </si>
  <si>
    <t>761010: Doors, windows and their frames and thresholds, of aluminium</t>
  </si>
  <si>
    <t>76101000: Doors, Windows And Their Frames And Thresholds For Doors, Of Aluminium</t>
  </si>
  <si>
    <t>8206: Tools of two or more of 82.02 to 82.05, put up in sets for retail sale</t>
  </si>
  <si>
    <t>820600: Tools of two or more of 82.02 to 82.05, put up in sets for retail sale</t>
  </si>
  <si>
    <t>8208: Knives and cutting blades, for machines or for mechanical appliances</t>
  </si>
  <si>
    <t>820890: Knives and cutting blades, for machines or mechanical appliances nes</t>
  </si>
  <si>
    <t>82089000: Knives And Cutting Blades, For Machines Or Mechanical Appliances Nes</t>
  </si>
  <si>
    <t>830120: Locks for motor vehicles of base metal</t>
  </si>
  <si>
    <t>83012090: Other locks of a kind used for motor vehicles</t>
  </si>
  <si>
    <t>8308: Clasps... hooks... for clothing etc, rivets, beads... of base metal</t>
  </si>
  <si>
    <t>830820: Tubular or bifurcated rivets of base metal</t>
  </si>
  <si>
    <t>83082000: Tubular Or Bifurcated Rivets Of Base Metal</t>
  </si>
  <si>
    <t>840212: Watertube boilers with a steam production =&amp;lt;45t/hour</t>
  </si>
  <si>
    <t>84021200: Watertube Boilers With A Steam Production =&amp;lt;45t/Hour</t>
  </si>
  <si>
    <t>8413: Pumps for liquids; liquid elevators</t>
  </si>
  <si>
    <t>841370: Centrifugal pumps for liquids, nes</t>
  </si>
  <si>
    <t>84137000: Other Centrifugal Pumps</t>
  </si>
  <si>
    <t>841381: Pumps for liquids, nes</t>
  </si>
  <si>
    <t>84138100: Other Liquid Elevatos Pumps</t>
  </si>
  <si>
    <t>841480: Air pumps; air or gas compressors; hoods with a fan, nes</t>
  </si>
  <si>
    <t>84148010: Air Compressors</t>
  </si>
  <si>
    <t>8418: Refrigerators, freezers, etc; heat pumps (excl. air conditioners)</t>
  </si>
  <si>
    <t>841829: Household refrigerators, nes</t>
  </si>
  <si>
    <t>84182900: Household refrigerators, nes</t>
  </si>
  <si>
    <t>842121: Machinery and apparatus for filtering/purifying water</t>
  </si>
  <si>
    <t>84212193: Effluent (waste water) Treatment Plant</t>
  </si>
  <si>
    <t>842123: Oil or petrol-filters for internal combustion engines</t>
  </si>
  <si>
    <t>84212300: Oil Or Petrol-Filters For Internal Combustion Engines</t>
  </si>
  <si>
    <t>8424: Appliances for spraying...liquids/powder; fire extinguishers, etc</t>
  </si>
  <si>
    <t>842410: Fire extinguishers</t>
  </si>
  <si>
    <t>84241000: Fire Extinguishers, Whether Or Not Charged</t>
  </si>
  <si>
    <t>8425: Pulley tackle and hoists; winches and capstans; jacks</t>
  </si>
  <si>
    <t>842519: Pulley tackle and hoists..., nes (excl. skip or vehicle hoists)</t>
  </si>
  <si>
    <t>84251900: Pulley Tackle And Hoists..., Nes (Excl. Skip Or Vehicle Hoists)</t>
  </si>
  <si>
    <t>8428: Other lifting, handling,loading or unloading machinery</t>
  </si>
  <si>
    <t>842810: Lifts and skip hoists</t>
  </si>
  <si>
    <t>84281000: Lifts And Skip Hoists</t>
  </si>
  <si>
    <t>8431: Parts suitable for use with the machinery of 84.25 to 84.30</t>
  </si>
  <si>
    <t>843120: Parts of machinery of 84.27</t>
  </si>
  <si>
    <t>84312000: Parts Of Machinery Of 84.27</t>
  </si>
  <si>
    <t>843139: Parts of machinery of 84.28 (excl. lift, skip hoists or escalators)</t>
  </si>
  <si>
    <t>84313900: Parts Of Machinery Of 84.28 (Excl. Lift, Skip Hoists Or Escalators)</t>
  </si>
  <si>
    <t>843141: Buckets, shovels, grabs and grips of machinery of 84.26, 84.29 and 84.30</t>
  </si>
  <si>
    <t>84314100: Buckets, Shovels, Grabs And Grips Of Machinery Of 84.26, 84.29 And 84.30</t>
  </si>
  <si>
    <t>843149: Parts of machinery of 84.26, 84.29 and 84.30, nes</t>
  </si>
  <si>
    <t>84314900: Parts of machinery of 84.26, 84.29 and 84.30, nes</t>
  </si>
  <si>
    <t>8432: Machinery for soil preparation/cultivation; lawn/sports-ground rollers</t>
  </si>
  <si>
    <t>843210: Ploughs</t>
  </si>
  <si>
    <t>84321000: Ploughs</t>
  </si>
  <si>
    <t>8441: Other machinery for making up paper pulp, paper or paperboard, nes</t>
  </si>
  <si>
    <t>844130: Machines for making cartons, boxes, etc, of paper or paperboard</t>
  </si>
  <si>
    <t>84413000: Machines For Making Cartons, Boxes, Etc, Of Paper Or Paperboard</t>
  </si>
  <si>
    <t>8444: Machines for extruding, drawing... or cutting man-made textile materials</t>
  </si>
  <si>
    <t>844400: Machines for extruding, drawing... or cutting man-made textile materials</t>
  </si>
  <si>
    <t>8445: Machines for preparing textile fibres; spinning... machines, etc</t>
  </si>
  <si>
    <t>844590: Machinery for producing or preparing textile yarns, nes</t>
  </si>
  <si>
    <t>84459000: Machinery For Producing Or Preparing Textile Yarns, Nes</t>
  </si>
  <si>
    <t>8446: Weaving machines (looms)</t>
  </si>
  <si>
    <t>844621: Power looms for weaving fabrics, &amp;gt;30cm wide, shuttle type</t>
  </si>
  <si>
    <t>84462100: Power Looms For Weaving Fabrics, &amp;gt;30cm Wide, Shuttle Type</t>
  </si>
  <si>
    <t>845130: Ironing machines and presses (incl. fusing presses)</t>
  </si>
  <si>
    <t>84513000: Ironing Machines And Presses (Incl. Fusing Presses)</t>
  </si>
  <si>
    <t>8452: Sewing machines; furniture, bases and covers; sewing machine needles</t>
  </si>
  <si>
    <t>845221: Automatic sewing machines</t>
  </si>
  <si>
    <t>84522100: Automatic Sewing Machines</t>
  </si>
  <si>
    <t>845230: Sewing machine needles</t>
  </si>
  <si>
    <t>84523000: Sewing Machine Needles</t>
  </si>
  <si>
    <t>8453: Machinery for preparing ... leather, for making/repairing footware...</t>
  </si>
  <si>
    <t>845320: Machinery for making or repairing footwear</t>
  </si>
  <si>
    <t>84532000: Machinery For Making Or Repairing Footwear</t>
  </si>
  <si>
    <t>8456: Machine-tools for working material by laser/light/photon beam, etc</t>
  </si>
  <si>
    <t>845610: Machine-tools operated by laser or other light or photonbeam processes</t>
  </si>
  <si>
    <t>84561000: Machine-Tools Operated By Laser Or Other Light Or Photonbeam Processes</t>
  </si>
  <si>
    <t>8474: Machinery for sorting..., agglomerating... earth, stone, ores, etc</t>
  </si>
  <si>
    <t>847490: Parts of machinery of 84.74</t>
  </si>
  <si>
    <t>84749000: Parts Of Machinery Of 84.74</t>
  </si>
  <si>
    <t>8477: Machinery for working rubber/plastics or making products thereof,nes</t>
  </si>
  <si>
    <t>847790: Parts of machinery for working rubber or plastics, etc</t>
  </si>
  <si>
    <t>84779000: Parts Of Machinery For Working Rubber Or Plastics, Etc</t>
  </si>
  <si>
    <t>8479: Machines and mechanical appliances, having individual functions, nes</t>
  </si>
  <si>
    <t>847990: Parts of machines having individual functions, nes</t>
  </si>
  <si>
    <t>84799000: Parts Of Machines Having Individual Functions Of Hs Heading 8479</t>
  </si>
  <si>
    <t>8480: Moulding boxes for metal foundry; mould bases/patterns... for metal, etc</t>
  </si>
  <si>
    <t>848079: Moulds for rubber or plastics (excl. injection of compression)</t>
  </si>
  <si>
    <t>84807900: Moulds For Rubber Or Plastics (Excl. Injection Of Compression)</t>
  </si>
  <si>
    <t>8482: Ball or roller bearings</t>
  </si>
  <si>
    <t>848210: Ball bearings</t>
  </si>
  <si>
    <t>84821000: Ball Bearings</t>
  </si>
  <si>
    <t>8483: Transmission shafts and cranks; bearing housings; gears...; flywheels...</t>
  </si>
  <si>
    <t>848340: Gears and gearing; ball or roller screws; gear boxes and other speed changers...</t>
  </si>
  <si>
    <t>84834000: Gears and gearing; ball or roller screws; gear boxes and other speed changers...</t>
  </si>
  <si>
    <t>8484: Gaskets and similar joints, combined; sets or assortments thereof</t>
  </si>
  <si>
    <t>848420: Mechanical seals</t>
  </si>
  <si>
    <t>84842000: Mechanical Seals</t>
  </si>
  <si>
    <t>8501: Electric motors and generators (excl. generating sets)</t>
  </si>
  <si>
    <t>850110: Motors of an output =&amp;lt;37.5 W</t>
  </si>
  <si>
    <t>85011090: Motors Of An Output =&amp;lt;37.5 W</t>
  </si>
  <si>
    <t>8502: Electric generating sets and rotary converters</t>
  </si>
  <si>
    <t>850212: Generating sets with compression-ignition engines, &amp;gt;75 kVA-&amp;lt;=375 kVA</t>
  </si>
  <si>
    <t>85021200: Generating Sets With Compression-Ignition Engines, &amp;gt;75 Kva But &amp;lt;=375 Kva</t>
  </si>
  <si>
    <t>850213: Generating sets with compression-ignition engines, &amp;gt;375 kVA</t>
  </si>
  <si>
    <t>85021300: Generating Sets With Compression-Ignition Engines, &amp;gt;375 Kva</t>
  </si>
  <si>
    <t>85042210: Having a power handling capacity exceeding 650kVA but exceeding 1000kVA</t>
  </si>
  <si>
    <t>8506: Primary cells and primary batteries</t>
  </si>
  <si>
    <t>850680: Primary cells and primary batteries, nes</t>
  </si>
  <si>
    <t>85068000: Primary Cells And Primary Batteries, Nes</t>
  </si>
  <si>
    <t>8513: Portable electric lamps worked by dry batteries, accumulators, magnetos</t>
  </si>
  <si>
    <t>851310: Portable electric lamps worked by dry batteries, accumulators, magnetos</t>
  </si>
  <si>
    <t>85131090: Lamps, NES</t>
  </si>
  <si>
    <t>851762: Telephonic or telegraphic switching apparatus</t>
  </si>
  <si>
    <t>85176290: Other reception, transmission app.(excl. modem, telephonic/telegraphic switch.</t>
  </si>
  <si>
    <t>8523: Prepared unrecorded media for sound or similar recording</t>
  </si>
  <si>
    <t>852359: Semiconductor media, other  than smart cards</t>
  </si>
  <si>
    <t>85235910: Proximity Cards and tags</t>
  </si>
  <si>
    <t>8529: Parts suitable for use with the apparatus of 85.25 to 85.28</t>
  </si>
  <si>
    <t>852990: Parts of apparatus of 85.25 to 85.28</t>
  </si>
  <si>
    <t>85299090: Parts Of Apparatus Of Heading  No. 85.25 &amp;amp; 85.26</t>
  </si>
  <si>
    <t>853620: Automatic circuit breakers, =&amp;lt;1000 V</t>
  </si>
  <si>
    <t>85362000: Automatic Circuit Breakers, =&amp;lt;1000 V</t>
  </si>
  <si>
    <t>8537: Boards... equipped with two or more apparatus of 85.35 or 85.36</t>
  </si>
  <si>
    <t>853710: Boards... equipped with two or more apparatus of 85.35 or 85.36, voltage =&amp;lt;1000 V</t>
  </si>
  <si>
    <t>85371011: Imported by textile industries and 100% export oriented garments industry</t>
  </si>
  <si>
    <t>85371091: ELECTRIC PANEL IMPORTED BY TEXTILE INDUSTRIES &amp;amp; 100% EXPORT ORIENTED GARMENTS IND.</t>
  </si>
  <si>
    <t>853720: Boards... equipped with two or more apparatus of 85.35 or 85.36, voltage &amp;gt;1000 V</t>
  </si>
  <si>
    <t>85372000: Boards...Equipped With Two/More Apparatus Of 85.35/85.36, Voltage &amp;gt; 1000v</t>
  </si>
  <si>
    <t>8538: Parts suiutable for use with the apparatus of 85.35, 85.36 or 85.37</t>
  </si>
  <si>
    <t>853810: Boards... desks, cabinets and other bases for goods of 85.37, not equipped</t>
  </si>
  <si>
    <t>85381000: Boards... Desks, Cabinets And Other Bases For Goods Of 85.37, Not Equipped</t>
  </si>
  <si>
    <t>853890: Parts of apparatus of 85.35 to 85.37, nes</t>
  </si>
  <si>
    <t>85389090: Parts Of Apparatus Of 85.35 To 85.37, Nes</t>
  </si>
  <si>
    <t>8544: Insulated wire, cable, etc; optical fibre cables</t>
  </si>
  <si>
    <t>854411: Winding wire of copper</t>
  </si>
  <si>
    <t>85441190: Other winding wire of copper</t>
  </si>
  <si>
    <t>854420: Co-axial cable and other co-axial electric conductors</t>
  </si>
  <si>
    <t>85442000: Co-Axial Cable And Other Co-Axial Electric Conductors</t>
  </si>
  <si>
    <t>854449: Electric conductors, nes, for a voltage &amp;lt;=80 V, not fitted with connectors</t>
  </si>
  <si>
    <t>85444900: Electric Conductors, Nes, For A Voltage &amp;lt;=80 V, Not Fitted With Connectors</t>
  </si>
  <si>
    <t>8548: Electrical parts of machinery or apparatus, nes</t>
  </si>
  <si>
    <t>854810: Waste &amp;amp; scrap of primary cells/batteries/accumulators; spent primary cells/batteries etc</t>
  </si>
  <si>
    <t>85481000: Waste/Scrap Of Primary Cells/Batteries/Accum;Spent Primary Cells,Batteries</t>
  </si>
  <si>
    <t>8703: Motor cars and other motor vehicles for the transport of persons</t>
  </si>
  <si>
    <t>870323: Vehicles with spark-ignition engine of cylinder capacity 1500-3000cc</t>
  </si>
  <si>
    <t>8711: Motocycles (incl. mopeds) and cycles fitted with an auxiliary motor</t>
  </si>
  <si>
    <t>871120: Motorcycles with reciprocating engine of capacity 50-250cc</t>
  </si>
  <si>
    <t>87112099: Piston Engine,Capacity &amp;gt;50cc not &amp;gt;250cc,NES(CBU/CKD),Two Stroke Engine</t>
  </si>
  <si>
    <t>871491: Frames and front forks of cycles and parts thereof</t>
  </si>
  <si>
    <t>87149100: Frames and forks, and parts thereof</t>
  </si>
  <si>
    <t>871492: Wheel rims and spokes of cycles</t>
  </si>
  <si>
    <t>87149210: Wheel Rims &amp;amp; Spokes Of Bicycles &amp;amp; Other Cycles, Not Motorised</t>
  </si>
  <si>
    <t>871499: Parts and accessories of cycles, nes</t>
  </si>
  <si>
    <t>87149900: Parts and accessories of cycles, nes</t>
  </si>
  <si>
    <t>8907: Other floating structures (eg rafts, tanks, coffer-dams... and beacons)</t>
  </si>
  <si>
    <t>890710: Inflatable rafts</t>
  </si>
  <si>
    <t>89071000: Inflatable Rafts</t>
  </si>
  <si>
    <t>9002: Lenses, prisms, mirrors and other optical elements, mounted, nes</t>
  </si>
  <si>
    <t>900211: Mounted objective lenses, of any material, for cameras, projectors, etc</t>
  </si>
  <si>
    <t>90021100: Mounted Objective Lenses, Of Any Material, For Cameras, Projectors, Etc</t>
  </si>
  <si>
    <t>900219: Mounted objective lenses, of any material, nes</t>
  </si>
  <si>
    <t>90021900: Mounted Objective Lenses, Of Any Material, Nes</t>
  </si>
  <si>
    <t>900290: Mounted lenses, prisms, mirrors, etc, of any material, nes</t>
  </si>
  <si>
    <t>90029000: Oth. Mounted Lenses, Prisms, Mirrors, Etc, Of Any Material, Nes</t>
  </si>
  <si>
    <t>9003: Frames and mountings for spectacles, goggles, etc, and parts thereof</t>
  </si>
  <si>
    <t>900311: Frames and mountings for spectacles, goggles or the like, of plastics</t>
  </si>
  <si>
    <t>90031100: Frames And Mountings For Spectacles, Goggles Or The Like, Of Plastics, TV</t>
  </si>
  <si>
    <t>9006: Photographic (not cine-) cameras; photographic flashlight apparatus...</t>
  </si>
  <si>
    <t>900691: Parts and accessories for cameras (not cine-)</t>
  </si>
  <si>
    <t>90069100: Parts And Accessories For Cameras (Not Cine-)</t>
  </si>
  <si>
    <t>9014: Direction finding compasses; navigational instruments/appliances, nes</t>
  </si>
  <si>
    <t>901490: Parts and accessories of instruments and apparatus for navigation</t>
  </si>
  <si>
    <t>90149000: Parts And Accessories Of Instruments And Apparatus For Navigation</t>
  </si>
  <si>
    <t>9015: Surveying, hydrographic, oceanographic... instruments/appliances, nes</t>
  </si>
  <si>
    <t>901590: Parts and accessories of surveying... instruments/apparatus of 90.15</t>
  </si>
  <si>
    <t>90159000: Parts And Accessories Of Surveying... Instruments/Apparatus Of 90.15</t>
  </si>
  <si>
    <t>9402: Medical, surgical, dental... furniture; barbers' chairs...; their parts</t>
  </si>
  <si>
    <t>940290: Medical, surgical or veterinary furniture, and parts thereof</t>
  </si>
  <si>
    <t>94029090: Medical,Surgical Or Veterinary Furniture &amp;amp; Parts Therof (Exc Hosopital Bed</t>
  </si>
  <si>
    <t>940310: Metal furniture of a kind used in offices (excl. seats)</t>
  </si>
  <si>
    <t>94031000: Metal Furniture Of A Kind Used In Offices (Excl. Seats)</t>
  </si>
  <si>
    <t>940320: Metal furniture, nes (excl. seats)</t>
  </si>
  <si>
    <t>94032010: Other metal furniture specially design to receive apparatus of heading 84.71 and</t>
  </si>
  <si>
    <t>94032090: Other metal furniture  EXCL.specially design to receive apparatus of heading 84.7</t>
  </si>
  <si>
    <t>940360: Wooden furniture, nes</t>
  </si>
  <si>
    <t>94036090: Wooden Furniture, Nes</t>
  </si>
  <si>
    <t>940510: Chandeliers and other electric ceiling or wall lighting fittings</t>
  </si>
  <si>
    <t>94051000: Chandeliers and other electric ceiling or wall lighting fittings</t>
  </si>
  <si>
    <t>9406: Prefabricated buildings</t>
  </si>
  <si>
    <t>960310: Brooms and brushes, of twigs or other vegetable materials bound together</t>
  </si>
  <si>
    <t>96031000: Brooms And Brushes, Of Twigs Or Other Vegetable Material Bound Together</t>
  </si>
  <si>
    <t>960610: Press-fasteners, snap-fasteners and press-studs and parts therefor</t>
  </si>
  <si>
    <t>96061000: Press-Fasteners, Snap-Fasteners And Press-Studs And Parts Therefor</t>
  </si>
  <si>
    <t>960621: Buttons of plastics, not covered with textile material</t>
  </si>
  <si>
    <t>96062100: Buttons Of Plastics, Not Covered With Textile Material</t>
  </si>
  <si>
    <t>960629: Buttons, nes</t>
  </si>
  <si>
    <t>96062900: Oth. Buttons, Nes</t>
  </si>
  <si>
    <t>960630: Button moulds and other parts of buttons; button blanks</t>
  </si>
  <si>
    <t>96063000: Button moulds and other parts of buttons; button blanks:</t>
  </si>
  <si>
    <t>9607: Slide fasteners and parts thereof</t>
  </si>
  <si>
    <t>960711: Slide fasteners fitted with chain scoops of base metal</t>
  </si>
  <si>
    <t>96071100: Slide Fasteners Fitted With Chain Scoops Of Base Metal</t>
  </si>
  <si>
    <t>960719: Slide fasteners not fitted with chain scoops of base metal</t>
  </si>
  <si>
    <t>96071900: Slide Fasteners Not Fitted With Chain Scoops Of Base Metal</t>
  </si>
  <si>
    <t>960720: Slide fastener parts</t>
  </si>
  <si>
    <t>96072000: Slide Fastener Parts</t>
  </si>
  <si>
    <t>9609: Pencils (excl. of 96.08), crayons, pencil leads, pastels, etc</t>
  </si>
  <si>
    <t>960920: Pencil leads, black or coloured</t>
  </si>
  <si>
    <t>96092000: Pencil Leads, Black Or Coloured</t>
  </si>
  <si>
    <t>9612: Typewriter or similar ribbons inked or otherwise prepared; ink-pads</t>
  </si>
  <si>
    <t>961210: Typewriter or similar ribbons inked or otherwise prepared</t>
  </si>
  <si>
    <t>96121010: Ribbons (Computer Printers Ribbons)</t>
  </si>
  <si>
    <t>BM: BERMUDA</t>
  </si>
  <si>
    <t>BN: BRUNEI DARUSSALAM</t>
  </si>
  <si>
    <t>090411: Dried pepper (excl. crushed or ground)</t>
  </si>
  <si>
    <t>09041110: Pepper,Neither Crushed Nor Ground, Wrapped/Canned upto 2.5 kg</t>
  </si>
  <si>
    <t>520420: Cotton sewing thread, put up for retail sale</t>
  </si>
  <si>
    <t>52042000: Cotton Sewing Thread, Put Up For Retail Sale</t>
  </si>
  <si>
    <t>BO: BOLIVIA</t>
  </si>
  <si>
    <t>6912: Ceramic tableware... other household articles (excl. porcelain or china)</t>
  </si>
  <si>
    <t>691200: Ceramic tableware... other household articles (excl. porcelain or china)</t>
  </si>
  <si>
    <t>BR: BRAZIL</t>
  </si>
  <si>
    <t>520291: Garnetted stock of cotton</t>
  </si>
  <si>
    <t>52029100: Garnetted Stock Of Cotton</t>
  </si>
  <si>
    <t>520299: Cotton waste, nes</t>
  </si>
  <si>
    <t>52029990: Cotton waste, nes</t>
  </si>
  <si>
    <t>5506: Synthetic staple fibres, carded, combed or processed for spinning</t>
  </si>
  <si>
    <t>550690: Synthetic staple fibres, nes, carded, etc</t>
  </si>
  <si>
    <t>55069000: Syn.Staple Fibres,Nes,Carded,Combed Or Processed(Exl.Nyl./Polester/Acry.)</t>
  </si>
  <si>
    <t>610423: Women's or girls' ensembles, of synthetic fibres, knitted or crocheted</t>
  </si>
  <si>
    <t>61042300: Women'S Or Girls' Ensembles, Of Synthetic Fibres, Knitted Or Crocheted</t>
  </si>
  <si>
    <t>621020: Garments of 6201.11 to 19, made up of fabrics of 59.03, 59.06 or59.07</t>
  </si>
  <si>
    <t>62102000: Garments Of 6201.11 To 19, Made Up Of Fabrics Of 59.03, 59.06 Or59.07</t>
  </si>
  <si>
    <t>730640: Tubes and pipes, welded, circular, of stainless steel, nes</t>
  </si>
  <si>
    <t>73064000: Other, welded, of circular cross-section, of stainless steel</t>
  </si>
  <si>
    <t>900410: Sunglasses</t>
  </si>
  <si>
    <t>90041000: Sunglasses, TV</t>
  </si>
  <si>
    <t>BS: BAHAMAS</t>
  </si>
  <si>
    <t>BT: BHUTAN</t>
  </si>
  <si>
    <t>0403: Buttermilk, curdled milk and cream, yogurt, etc</t>
  </si>
  <si>
    <t>040390: Buttermilk, curdled milk and cream, etc (excl. yogurt)</t>
  </si>
  <si>
    <t>04039000: BUTTERMILK, CURDED MILK AND CREAM.., EXCL. YOGURT</t>
  </si>
  <si>
    <t>090220: Green tea,whether or not flavoured, nes</t>
  </si>
  <si>
    <t>09022000: Green Tea,Whether Or Not Flavoured, Nes</t>
  </si>
  <si>
    <t>18: Cocoa and cocoa preparations</t>
  </si>
  <si>
    <t>1806: Chocolate and other food preparations containing cocoa</t>
  </si>
  <si>
    <t>180690: Chocolate, etc, containing cocoa, not in blocks, slabs or bars, nes</t>
  </si>
  <si>
    <t>18069000: OTHER CHOCOLATE &amp;amp; OTHER FOOD PREPARA. CONTAININGS COCOA, EXCL. FILLED/NOT FILLE, TV</t>
  </si>
  <si>
    <t>190220: Stuffed pasta</t>
  </si>
  <si>
    <t>19022000: Stuffed Pasta, Whether Or Not Cooked/Prepared</t>
  </si>
  <si>
    <t>200939: Other</t>
  </si>
  <si>
    <t>20093900: OTHER JUICE OF ANY OTHER SINGLE CITRUS FRUIT EXCL. BRIX VAL.NOT EXCEED.20</t>
  </si>
  <si>
    <t>220290: Other non-alcoholic beverages, nes</t>
  </si>
  <si>
    <t>22029000: Other Non-Alcoholic Beverages, Nes</t>
  </si>
  <si>
    <t>220299: Other:</t>
  </si>
  <si>
    <t xml:space="preserve">22029900:  </t>
  </si>
  <si>
    <t>26: Ores, slag and ash</t>
  </si>
  <si>
    <t>2619: Slag, dross, etc, from the manufacture of iron or steel</t>
  </si>
  <si>
    <t>261900: Slag, dross, etc, from the manufacture of iron or steel</t>
  </si>
  <si>
    <t>300440: Medicaments of alkaloids or derivatives thereof, for retail sale</t>
  </si>
  <si>
    <t>30044090: Medicaments of alkaloids or derivatives thereof, for retail sale, nes</t>
  </si>
  <si>
    <t>32099090: Other Paints And Varnishes, In An Aqueous Medium, Nes</t>
  </si>
  <si>
    <t>340111: Soap and organic surface-active products in bars, etc, for toilet use</t>
  </si>
  <si>
    <t>34011100: Soap And Organic Surface-Active Products In Bars, Etc, For Toilet Use</t>
  </si>
  <si>
    <t>6902: Refractory bricks, blocks, tiles... (excl. siliceous fossil meal/earth)</t>
  </si>
  <si>
    <t>690290: Refractory bricks, blocks, tiles, etc, nes</t>
  </si>
  <si>
    <t>69029000: Refractory Bricks, Blocks, Tiles, Etc, Nes</t>
  </si>
  <si>
    <t>841810: Combined refrigerators-freezers, with separate external doors</t>
  </si>
  <si>
    <t>84181000: Combined refrigerator-freezers, fitted with separate external doors</t>
  </si>
  <si>
    <t>8528: Television receivers (incl. video monitors and video projectors)</t>
  </si>
  <si>
    <t>852872: Other Reception apparatus for television,?.,Colour, CKD</t>
  </si>
  <si>
    <t>85287200: Other Reception apparatus for television,.,Colour, CKD</t>
  </si>
  <si>
    <t>940370: Furniture (excl. seats) of plastics</t>
  </si>
  <si>
    <t>94037000: Furniture (Excl. Seats) Of Plastics</t>
  </si>
  <si>
    <t>940390: Parts of furniture</t>
  </si>
  <si>
    <t>94039000: Parts Of Furniture</t>
  </si>
  <si>
    <t>BV: BOUVET ISLAND</t>
  </si>
  <si>
    <t>BW: BOTSWANA</t>
  </si>
  <si>
    <t>BY: BELARUS</t>
  </si>
  <si>
    <t>401180: Of a kind used on contrtuction, mining or industrial handling vehicles and machines:</t>
  </si>
  <si>
    <t>BZ: BELIZE</t>
  </si>
  <si>
    <t>CA: CANADA</t>
  </si>
  <si>
    <t>01: Live animals.</t>
  </si>
  <si>
    <t>0106: Other live animals, nes</t>
  </si>
  <si>
    <t>010690: Other Live animals,nes</t>
  </si>
  <si>
    <t>01069000: OTHER LIVE ANIMALS, NES</t>
  </si>
  <si>
    <t>030192: Live eels</t>
  </si>
  <si>
    <t>03019290: Live Eels, Excl. Fry</t>
  </si>
  <si>
    <t>030329: Frozen salmonidae (excl. pacific, atlantic, danube salmon and trout)</t>
  </si>
  <si>
    <t>03032910: FISH FROZEN..WRAPPED/CANNED UPTO 2.5KG RUHI,KATLA,MRIGLE,PANGASH,KARP AND ALIKE</t>
  </si>
  <si>
    <t>05: Products of animal origin, not elsewhere specified or included</t>
  </si>
  <si>
    <t>0511: Animal products, nes; dead of chapters 1 and 3, unfit for human consum.</t>
  </si>
  <si>
    <t>051199: Animal products, nes; dead animals of chapter 1</t>
  </si>
  <si>
    <t>05119990: Animal Products, Nes; ...,Unfit For Human Co. Excl. Wrapped/canned upto 2.5 kg</t>
  </si>
  <si>
    <t>0708: Leguminous vegetables, shelled or unshelled, fresh or chilled</t>
  </si>
  <si>
    <t>070820: Beans, fresh or chilled</t>
  </si>
  <si>
    <t>07082090: Beans, Shelled Or Unshelled Fresh Or Chilled, Nes</t>
  </si>
  <si>
    <t>071040: Sweet corn, frozen</t>
  </si>
  <si>
    <t>07104010: Sweet Corn Uncooked Or Cooked By Steaming Or Boiling Frozen, Wrapped/Canned upto 2.5 kg</t>
  </si>
  <si>
    <t>0813: Fruit, dried, nes</t>
  </si>
  <si>
    <t>081340: Other dried fruit, nes</t>
  </si>
  <si>
    <t>08134090: Other Dried Fruit, Nes, (Excl. Wrapped/Canned Upto 2.5KG)</t>
  </si>
  <si>
    <t>09103090: Turmeric(Curcuma), Nes</t>
  </si>
  <si>
    <t>230910: Dog or cat food, put up for retail sale</t>
  </si>
  <si>
    <t>23091000: Dog Or Cat Food, Put Up For Retail Sale upto 2.5kg</t>
  </si>
  <si>
    <t>3303: Perfumes and toilet waters</t>
  </si>
  <si>
    <t>330300: Perfumes and toilet waters</t>
  </si>
  <si>
    <t>392610: Office or school supplies of plastics</t>
  </si>
  <si>
    <t>39261000: Office Or School Supplies Of Plastics</t>
  </si>
  <si>
    <t>392640: Statuettes and other ornamental articles of plastics</t>
  </si>
  <si>
    <t>39264000: Statuettes And Other Ornamental Articles Of Plastics</t>
  </si>
  <si>
    <t>4201: Saddlery and harness for any animal, of any material</t>
  </si>
  <si>
    <t>420100: Saddlery and harness for any animal, of any material</t>
  </si>
  <si>
    <t>420291: Cases and containers, nes, with outer surface of leather</t>
  </si>
  <si>
    <t>42029100: With Outer Surface Of Leather or of composition leather</t>
  </si>
  <si>
    <t>420299: Cases and containers, nes, with outer surface of other materials, nes</t>
  </si>
  <si>
    <t>42029900: Cases And Containers, Nes, With Outer Surface Of Other Materials, Nes</t>
  </si>
  <si>
    <t>481820: Handkerchiefs and cleansing or facial tissues of paper...</t>
  </si>
  <si>
    <t>48182000: Handkerchiefs And Cleansing Or Facial Tissues &amp;amp; Towels</t>
  </si>
  <si>
    <t>481920: Folding cartons, boxes and cases, of non-corrugated paper or paperboard</t>
  </si>
  <si>
    <t>48192000: Folding Cartons, Boxes And Cases, Of Non-Corrugated Paper Or Paperboard</t>
  </si>
  <si>
    <t>481940: Sacks and bags, including cones of paper, paperboard, nes</t>
  </si>
  <si>
    <t>48194000: Sacks And Bags, Including Cones Of Paper, Paperboard, Nes</t>
  </si>
  <si>
    <t>4909: Printed or illustrated postcards; printed cards bearing greetings, etc</t>
  </si>
  <si>
    <t>490900: Printed or illustrated postcards; printed cards bearing greetings, etc</t>
  </si>
  <si>
    <t>4910: Calendars of any kind, printed, including calendar blocks</t>
  </si>
  <si>
    <t>491000: Calendars of any kind, printed, including calendar blocks</t>
  </si>
  <si>
    <t>580220: Terry towelling and similar woven terry fabrics, of other textiles</t>
  </si>
  <si>
    <t>58022000: Terry towelling and similar woven terry fabrics, of other textile materials</t>
  </si>
  <si>
    <t>5905: Textile wall coverings</t>
  </si>
  <si>
    <t>590500: Textile wall coverings</t>
  </si>
  <si>
    <t>610891: Women's or girls' dressing gowns..., of cotton, knitted or crocheted</t>
  </si>
  <si>
    <t>61089100: Women'S Or Girls'Negliges Dressing Gowns..,Of Cotton, Knitted Or Crocheted</t>
  </si>
  <si>
    <t>611219: Track-suits of other textiles,nes, knitted or crocheted</t>
  </si>
  <si>
    <t>61121900: Track-Suits Of Other Textiles,Nes, Knitted Or Crocheted</t>
  </si>
  <si>
    <t>611693: Gloves, mittens and mitts, of synthetic fibres, knitted or crocheted</t>
  </si>
  <si>
    <t>61169300: Gloves, Mittens And Mitts, Of Synthetic Fibres, Knitted Or Crocheted</t>
  </si>
  <si>
    <t>611699: Gloves, mittens and mitts, of other textiles, knitted or crocheted</t>
  </si>
  <si>
    <t>61169900: Gloves, Mittens And Mitts, Of Other Textiles, Knitted Or Crocheted</t>
  </si>
  <si>
    <t>620413: Women's or girls' suits of synthetic fibres</t>
  </si>
  <si>
    <t>62041300: Women'S Or Girls' Suits Of Synthetic Fibres</t>
  </si>
  <si>
    <t>620429: Women's or girls' ensembles of other textiles, nes</t>
  </si>
  <si>
    <t>62042900: Women'S Or Girls' Ensembles Of Other Textiles, (Exl.Wool,Cotton,Syn.Fibre)</t>
  </si>
  <si>
    <t>620441: Dresses of wool or fine animal hair</t>
  </si>
  <si>
    <t>62044100: Dresses Of Wool Or Fine Animal Hair</t>
  </si>
  <si>
    <t>620791: Men's or boys' singlets... dressing gowns, etc, of cotton</t>
  </si>
  <si>
    <t>62079100: Men'S Or Boys' Singlets,Vests Dressing Gowns, Etc, Of Cotton</t>
  </si>
  <si>
    <t>621149: Women's or girls' garments of other textiles, nes</t>
  </si>
  <si>
    <t>62114900: Women's or girls' garments of other textiles, nes</t>
  </si>
  <si>
    <t>6214: Shawls, scarves, mufflers, mantillas, veils and the like</t>
  </si>
  <si>
    <t>621430: Shawls, scarves, mufflers, mantillas, veils, etc, of synthetic fibres</t>
  </si>
  <si>
    <t>62143000: Shawls,Scarves,Mufflers,Mantillas,Veils,Etc &amp;amp; The Like Of Synthetic Fibres</t>
  </si>
  <si>
    <t>6216: Gloves, mittens and mitts</t>
  </si>
  <si>
    <t>621600: Gloves, mittens and mitts</t>
  </si>
  <si>
    <t>630690: Other camping goods</t>
  </si>
  <si>
    <t>63069000: Other camping goods</t>
  </si>
  <si>
    <t>6504: Hats and other headgear, plaited or assembled by strips of any material</t>
  </si>
  <si>
    <t>650400: Hats and other headgear, plaited or assembled by strips of any material</t>
  </si>
  <si>
    <t>670411: Complete wigs of synthetic textile materials</t>
  </si>
  <si>
    <t>67041100: Complete Wigs Of Synthetic Textile Materials</t>
  </si>
  <si>
    <t>7019: Glass fibres (incl. glass wool) and articles thereof (eg woven fabrics)</t>
  </si>
  <si>
    <t>701990: Articles of glass fibre (incl. glass wool), nes</t>
  </si>
  <si>
    <t>70199090: GLASS FIBRES (INCL. GLASS WOOL) AND ARTICLES THEREOF (EG WOVEN FABRICS), NES</t>
  </si>
  <si>
    <t>711711: Cuff-links and studs of base metal (incl. plated)</t>
  </si>
  <si>
    <t>71171100: Cuff-Links And Studs Of Base Metal (Incl. Plated)</t>
  </si>
  <si>
    <t>7418: Table, kitchen, household and sanitary articles...  of copper</t>
  </si>
  <si>
    <t>741810: Table, kitchen or other household articles and parts thereof; of copper... polishing pad</t>
  </si>
  <si>
    <t>74181000: Table, kitchen or other household articles and parts thereof; of copper... polishing pad</t>
  </si>
  <si>
    <t>830890: Clasps, buckles... beads andspangles of base metal (incl. parts)</t>
  </si>
  <si>
    <t>83089000: Clasps, Buckles... Beads Andspangles Of Base Metal (Incl. Parts)</t>
  </si>
  <si>
    <t>8407: Spark-ignition reciprocating/rotary internal combustion piston engines</t>
  </si>
  <si>
    <t>840710: Aircraft spark-ignition piston engines</t>
  </si>
  <si>
    <t>84071000: Aircraft Spark-Ignition Piston Engines</t>
  </si>
  <si>
    <t>8503: Parts suitable for machines of 85.01 or 85.02</t>
  </si>
  <si>
    <t>850300: Parts suitable for machines of 85.01 or 85.02</t>
  </si>
  <si>
    <t>88: Aircraft, spacecraft and parts thereof</t>
  </si>
  <si>
    <t>8803: Parts of goods of 88.01 or 88.02</t>
  </si>
  <si>
    <t>880330: Parts of aeroplanes or helicopters, nes</t>
  </si>
  <si>
    <t>88033000: Parts Of Aeroplanes Or Helicopters, Nes</t>
  </si>
  <si>
    <t>880390: Parts of aircraft (excl. aeroplanes/helicopters)</t>
  </si>
  <si>
    <t>88039000: Parts Of Aircraft (Excl. Aeroplanes/Helicopters)</t>
  </si>
  <si>
    <t>910990: Clock movements, complete and assembled, nes</t>
  </si>
  <si>
    <t>91099000: Clock Movements, Complete And Assembled, Nes</t>
  </si>
  <si>
    <t>940140: Seats, (excl. garden seats or camping equipment), convertible into beds</t>
  </si>
  <si>
    <t>94014000: Seats,Other Than Garden Seats Or Camping Equipment, Convertible Into Beds</t>
  </si>
  <si>
    <t>940179: Seats with metal frames, not upholstered</t>
  </si>
  <si>
    <t>94017900: Seats With Metal Frames, Not Upholstered</t>
  </si>
  <si>
    <t>940330: Wooden furniture of a kind used in offices (excl. seats)</t>
  </si>
  <si>
    <t>94033000: Wooden Furniture Of A Kind Used In Offices (Excl. Seats)</t>
  </si>
  <si>
    <t>940389: Furniture of other material, including cane,osier or similar materials: Excl b</t>
  </si>
  <si>
    <t>94038900: Furniture of other material, including cane,osier or similar materials: Excl b</t>
  </si>
  <si>
    <t>950611: Snow-skis</t>
  </si>
  <si>
    <t>95061100: Snow-Skis</t>
  </si>
  <si>
    <t>950699: Other articles and equipment for sport and open-air games, nes</t>
  </si>
  <si>
    <t>95069900: Other articles and equipment for sport and open-air games, nes</t>
  </si>
  <si>
    <t>9615: Combs, hair-slides, etc; hairpins; curling pins, etc, and parts thereof</t>
  </si>
  <si>
    <t>961519: Combs, hair-slides and the like of other materials, nes</t>
  </si>
  <si>
    <t>96151900: Combs, Hair-Slides And The Like Of Other Materials, Nes</t>
  </si>
  <si>
    <t>9619: Sanitary towels (pads) and tampons, napkins and napkin liners for babies and similar art</t>
  </si>
  <si>
    <t>961900: Sanitary towels (pads) and tampons, napkins and napkin liners for babies and similar art</t>
  </si>
  <si>
    <t>97: Works of art, collectors' pieces and antiques</t>
  </si>
  <si>
    <t>9701: Paintings, drawings, pastels, collages, etc, done entirely by hand</t>
  </si>
  <si>
    <t>970110: Paintings, drawings and pastels executed entirely by hand</t>
  </si>
  <si>
    <t>97011000: Paintings, Drawings And Pastels Executed Entirely By Hand</t>
  </si>
  <si>
    <t>CG: CONGO</t>
  </si>
  <si>
    <t>CH: SWITZERLAND</t>
  </si>
  <si>
    <t>2937: Hormones; derivatives thereof used as hormones; other steroids</t>
  </si>
  <si>
    <t>293719: Other</t>
  </si>
  <si>
    <t>29371990: POLY.HORMONES,PROTEIN HORMONES..NES EX.HCG,LEUTINISING HORMONE&amp;amp;RLSNG.HORMO</t>
  </si>
  <si>
    <t>630299: Toilet linen and kitchen linen of other textiles, nes</t>
  </si>
  <si>
    <t>63029900: Linen Of Other Textiles, Nes</t>
  </si>
  <si>
    <t>8419: Non-domestic heating/cooling equipment, nes; non-electric water heaters</t>
  </si>
  <si>
    <t>841989: Non-domestic heating/cooling equipment, nes</t>
  </si>
  <si>
    <t>84198900: Non-Domestic Heating/Cooling Equipment, Nes</t>
  </si>
  <si>
    <t>CI: COTE D'IVOIRE</t>
  </si>
  <si>
    <t>640520: Footwear, nes, with textile uppers</t>
  </si>
  <si>
    <t>64052000: Footwear, Nes, With Textile Uppers</t>
  </si>
  <si>
    <t>CL: CHILE</t>
  </si>
  <si>
    <t>521059: Printed woven cotton fabrics, nes, with &amp;lt;85% cotton, =&amp;lt;200g/m2</t>
  </si>
  <si>
    <t>52105900: Printed Woven Cotton Fabrics, Nes, With &amp;lt;85% Cotton, =&amp;lt;200g/M2</t>
  </si>
  <si>
    <t>610729: Men's or boys' pyjamas of other textiles, nes, knitted or crocheted</t>
  </si>
  <si>
    <t>61072900: Men'S Or Boys'Night Shirt Pyjamas Of Other Textiles,Nes,Knitted Or Croched</t>
  </si>
  <si>
    <t>CM: CAMEROON</t>
  </si>
  <si>
    <t>5501: Synthetic filament tow</t>
  </si>
  <si>
    <t>550130: Synthetic filament tow, acrylic or modacrylic</t>
  </si>
  <si>
    <t>55013090: ACRYLIC OR MODACRYLIC,NES</t>
  </si>
  <si>
    <t>870810: Bumpers and parts thereof</t>
  </si>
  <si>
    <t>87081000: Bumpers and parts thereof</t>
  </si>
  <si>
    <t>940340: Wooden furniture of a kind used in the kitchen (excl. seats)</t>
  </si>
  <si>
    <t>94034000: Wooden Furniture Of A Kind Used In The Kitchen (Excl. Seats)</t>
  </si>
  <si>
    <t>CN: CHINA</t>
  </si>
  <si>
    <t>0102: Live bovine animals</t>
  </si>
  <si>
    <t>010229: Other cattle</t>
  </si>
  <si>
    <t>01022900: Other cattle</t>
  </si>
  <si>
    <t>030191: Live trout(Salmo trutta, Oncorhync' mykiss, clarki, aguabonita,gilae,apache &amp;amp; chryso...)</t>
  </si>
  <si>
    <t>03019190: Live Trout(Salmo Trutta,Onc'Ync'Mykiss,Clarki,Ag'Ab'Ta,Gilae,Apa.)(Ex.fry)</t>
  </si>
  <si>
    <t>03019210: Live Eels Fry</t>
  </si>
  <si>
    <t>030333: Frozen sole</t>
  </si>
  <si>
    <t>03033390: Frozen Sole, (Excl.Livers &amp;amp; Roes),nes</t>
  </si>
  <si>
    <t>030341: Frozen albacore or longfinned tunas</t>
  </si>
  <si>
    <t>03034190: Frozen Albacore Or Longfinned Tunas,(Excl.Livers &amp;amp; Roes),nes</t>
  </si>
  <si>
    <t>030510: Flours meals and pellets of fish,fit for human consumption</t>
  </si>
  <si>
    <t>03051090: Flours Meal And Pellets Of Fish,Fit For Human Consumption,Nes</t>
  </si>
  <si>
    <t>030611: Frozen rock lobster and other sea crawfish</t>
  </si>
  <si>
    <t>03061100: Frozen Rock Lobster And Other Sea Crawfish</t>
  </si>
  <si>
    <t>030619: Frozen crustaceans,(incl.flours, meals and pellets),fit for human consumption nes</t>
  </si>
  <si>
    <t>03061900: Frozen Crustaceans,Nes (Incl.Flours/Meals/Pellets)Fit For Human Consumptn</t>
  </si>
  <si>
    <t>030624: Crabs (excl.frozen)</t>
  </si>
  <si>
    <t>03062490: Crabs Live, Excl. fry, Fresh, Chilled Frozen  Or Dried, Nes</t>
  </si>
  <si>
    <t>03071110: Oysters, Live, fresh or chilled, Wrapped/canned upto 2.5 Kg</t>
  </si>
  <si>
    <t>030721: Scallops, live, fresh or chilled</t>
  </si>
  <si>
    <t>03072110: Scallops, Live, Fresh Or Chilled Wrapped/Canned Upto 2.5kg</t>
  </si>
  <si>
    <t>030741: Cuttle fish and squid, live, fresh or chilled</t>
  </si>
  <si>
    <t>03074190: Cuttle Fish And Squid, Live, Fresh Or Chilled, Nes</t>
  </si>
  <si>
    <t>030749: Cuttle fish and squid (excl. live, fresh or chilled)</t>
  </si>
  <si>
    <t>03074990: OTH.CUTTLE FISH(EXCL.SEPIA OFFICINALIS,ROSSIA MACROSOMA,SEPIOLA ..),NES</t>
  </si>
  <si>
    <t>030791: Aquatic invertebrates (excluding crustaceans),live, fresh or chilled,nes</t>
  </si>
  <si>
    <t>03079110: Aquatic Invert.(Excl. Crustaceans),Live,Fresh Or Chilled,Ies, Wrap/Can upto 2.5kg</t>
  </si>
  <si>
    <t>0501: Human hair and waste, unworked</t>
  </si>
  <si>
    <t>050100: Human hair and waste, unworked</t>
  </si>
  <si>
    <t>0505: Skins and other parts of birds, feathers and down</t>
  </si>
  <si>
    <t>050510: Raw feathers for stuffing; down</t>
  </si>
  <si>
    <t>05051000: Raw Feathers For Stuffing; Down</t>
  </si>
  <si>
    <t>0506: Bones and horn-cores</t>
  </si>
  <si>
    <t>050690: Bones and horn-cores (excl. ossein...)</t>
  </si>
  <si>
    <t>05069090: Other than bone ash</t>
  </si>
  <si>
    <t>0508: Coral; shells of molluscs, crustaceans, unworked</t>
  </si>
  <si>
    <t>050800: Coral; shells of molluscs, crustaceans, unworked</t>
  </si>
  <si>
    <t>051191: Products offish, etc; dead animals of chapter 3</t>
  </si>
  <si>
    <t>05119100: Products Of Fish, Crus.,Mollus.,Other Aquatic, Invet Dead Anim.Of Chapt. 3</t>
  </si>
  <si>
    <t>140420: Cotton linters</t>
  </si>
  <si>
    <t>14042090: Cotton Linters, Nes</t>
  </si>
  <si>
    <t>1521: Vegetable waxes (excl. triglycerides), beeswax, other insect waxes</t>
  </si>
  <si>
    <t>152110: Vegetable waxes (excl. triglycerides)</t>
  </si>
  <si>
    <t>15211000: Vegetable waxes (excl. triglycerides)</t>
  </si>
  <si>
    <t>200820: Pineapples, prepared or preserved (excl. those of 20.06 and 20.07)</t>
  </si>
  <si>
    <t>20082000: Pineapples,Otherwise Prepared Or Preserved (Excl.Those Of 20.06 And 20.07)</t>
  </si>
  <si>
    <t>2505: Natural sands of all kinds, (excl. metal-bearing sands of chapter 26)</t>
  </si>
  <si>
    <t>250590: Natural sands, (excl. metal-bearing sands of chapter 26), nes</t>
  </si>
  <si>
    <t>25059000: Natural Sands(Ex.Silica &amp;amp; Quartz Sands &amp;amp; Metal-Bearing Sands Of Ch.26)Nes</t>
  </si>
  <si>
    <t>2517: Pebbles, gravel, etc; macadam of slag; tarred macadam, etc</t>
  </si>
  <si>
    <t>251710: Pebbles, gravel, shingle and flint</t>
  </si>
  <si>
    <t>25171090: Broken or crushed stone</t>
  </si>
  <si>
    <t>2817: Zinc oxide; zinc peroxide</t>
  </si>
  <si>
    <t>281700: Zinc oxide; zinc peroxide</t>
  </si>
  <si>
    <t>2821: Iron oxides and hydroxides; earth colours with &amp;gt;=70% iron(iii)oxide</t>
  </si>
  <si>
    <t>282110: Iron oxides and hydroxides</t>
  </si>
  <si>
    <t>28211000: Iron Oxides And Hydroxides</t>
  </si>
  <si>
    <t>2835: Phosphinates, phosphonates, phosphates and polyphosphates</t>
  </si>
  <si>
    <t>283526: Phosphates of calcium, nes</t>
  </si>
  <si>
    <t>28352600: Other Phosphates Of Calcium, Nes</t>
  </si>
  <si>
    <t>2933: Heterocyclic compounds with nitrogen hetero-atom(s) only; nucleic acids</t>
  </si>
  <si>
    <t>293359: Compounds with pyrimidine ring (hydrogenated or not) or piperazine ring in structure,nes</t>
  </si>
  <si>
    <t>29335990: OTHER EXCL. 5-FLUOROURACIL BP, METHOTREXATE BP, CAPECITABINE USP</t>
  </si>
  <si>
    <t>3823: Industrial monocarboxylic fatty acids; acid oils from refining;industrial fatty alcohols</t>
  </si>
  <si>
    <t>382319: Industrial monocarboxylic fatty acids &amp;amp; acid oils from refining nes</t>
  </si>
  <si>
    <t>38231900: OTH.INDUST. MONOCARBOXYLIC FATTY ACIDS.., EXCL.ST.ACID,OLEIC ACID,TALL OIL FATTY ACIDS</t>
  </si>
  <si>
    <t>382440: Prepared additives for cements, mortars or concretes</t>
  </si>
  <si>
    <t>38244000: Prepared Additives For Cements, Mortars Or Concretes</t>
  </si>
  <si>
    <t>3908: Polyamides in primary forms</t>
  </si>
  <si>
    <t>390810: Polyamide -6, -11, -12, -6,6, -6,9, -6,10 or -6,12, in primary forms</t>
  </si>
  <si>
    <t>39081000: Polyamide 6,11,12,6,6,6,9,6,10 or 6,12:</t>
  </si>
  <si>
    <t>390890: Other polymides, in primary forms, nes</t>
  </si>
  <si>
    <t>39089000: Other polymides, in primary forms, nes</t>
  </si>
  <si>
    <t>4101: Raw hides and skins of bovine or equine animals, not tanned</t>
  </si>
  <si>
    <t>410120: Raw hides...whoel hides and skins wt. not &amp;gt;8kg, dired 10kg, dry-salted 16kg ..otherwis..</t>
  </si>
  <si>
    <t>41012000: WHOLE HIDES &amp;amp; SKINS,UNSPLIT,OF A WEIGHT PER SKIN&amp;lt;8KG-SIMPLY DRIED,10KG-DRY SALTED,OR 16.</t>
  </si>
  <si>
    <t>4103: Other raw hides and skins, fresh or preserved, not tanned, nes</t>
  </si>
  <si>
    <t>410390: Other hides and skins, fresh or preserved, not tanned, nes</t>
  </si>
  <si>
    <t>41039000: Other Raw Hides And Skins, Fresh Or Preserved, Not Tanned, Nes</t>
  </si>
  <si>
    <t>410419: Tanned...,in the wet state inclu. wet-blue other than full grains unsplit, grain splits</t>
  </si>
  <si>
    <t>41041900: FULL GRAINS,UNSPLIT,GRAIN SPLITS,NES.</t>
  </si>
  <si>
    <t>410441: Tanned or crust hieds... in the dry state full grains, unsplit, grain splits</t>
  </si>
  <si>
    <t>41044100: FULL GRAINS,UNSPLIT;GRAIN SPLITS</t>
  </si>
  <si>
    <t>4105: Sheep or lamb skin leather, without wool on</t>
  </si>
  <si>
    <t>410530: Sheep or lamb skin leather..,in the dry state (crust)</t>
  </si>
  <si>
    <t>41053000: IN THE DRY STATE (CRUST)</t>
  </si>
  <si>
    <t>4106: Goat or kid skin leather, without hair on</t>
  </si>
  <si>
    <t>410622: Goat or kid skin leather, without hair in the dry state (crust)</t>
  </si>
  <si>
    <t>41062200: OF GOATS OR KIDS, IN THE DRY STATE(CRUST)</t>
  </si>
  <si>
    <t>410692: Goat or kid skin leather, without hair in the dry state (crust)</t>
  </si>
  <si>
    <t>41069200: IN THE DRY STATE (CRUST)</t>
  </si>
  <si>
    <t>410719: Leather of other animals, without hair on other than full grains, unsplit, grain splits</t>
  </si>
  <si>
    <t>41071900: WHOLE HIDES AND SKINS, NES</t>
  </si>
  <si>
    <t>410792: Leather of other animals, without hair on including sides grain splits</t>
  </si>
  <si>
    <t>41079200: OTHER, INCLUDING SIDES, GRAIN SPLITS</t>
  </si>
  <si>
    <t>4402: Wood charcoal (incl. agglomerated)</t>
  </si>
  <si>
    <t>440290: Wood charcoal (including shell or nut charcoal), whether or not agglomerated E</t>
  </si>
  <si>
    <t>44029000: Wood charcoal (including shell or nut charcoal), whether or not agglomerated E</t>
  </si>
  <si>
    <t>4415: Packing cases... of wood; cable-drums of wood; pallets, etc, of wood</t>
  </si>
  <si>
    <t>441510: Cases, boxes, crates, drums and similar packings of wood; cable-drums</t>
  </si>
  <si>
    <t>44151000: CASES,BOXES,CRATES,DRUMS AND SIMILAR PACKING;CABLE-DRUMS</t>
  </si>
  <si>
    <t>4419: Tableware and kitchenware, of wood</t>
  </si>
  <si>
    <t>441919: Other:</t>
  </si>
  <si>
    <t>480519: Fluting paper other than semi-chemical fluting paper &amp;amp; straw fluting paper</t>
  </si>
  <si>
    <t>48051900: FLUTING PAPER,NES</t>
  </si>
  <si>
    <t>480593: Fluting paper, NES weighing 225 g/m2 or more</t>
  </si>
  <si>
    <t>48059300: Fluting paper, NES weighing 225 g/m2 or more</t>
  </si>
  <si>
    <t>540742: Dyed woven fabrics of synthetic filament yarn, &amp;gt;=85% nylon...</t>
  </si>
  <si>
    <t>54074200: Dyed Woven Fabrics Of Synthetic Filament Yarn, &amp;gt;=85% Nylon...</t>
  </si>
  <si>
    <t>5505: Waste (incl. noils, yarn waste and garnetted stock), of man-made fibres</t>
  </si>
  <si>
    <t>550510: Waste of synthetic fibre, (incl. noils, yarn waste and garnetted stock)</t>
  </si>
  <si>
    <t>55051000: Waste Of Synthetic Fibre, (Incl. Noils, Yarn Waste And Garnetted Stock)</t>
  </si>
  <si>
    <t>550922: Multiple or cabled yarn, with &amp;gt;=85% polyester staple fibres, nprs</t>
  </si>
  <si>
    <t>55092200: Multiple Or Cabled Yarn, With &amp;gt;=85% Polyester Staple Fibres, Nprs</t>
  </si>
  <si>
    <t>550969: Yarn, &amp;lt;85%acrylic or modacrylic staple fibres, nes, nprs</t>
  </si>
  <si>
    <t>55096900: Yarn, &amp;lt;85%Acrylic Or Modacrylic Staple Fibres, Nes, Nprs(Exl. Wool/Cotton)</t>
  </si>
  <si>
    <t>5516: Woven fabrics of artificial staple fibres</t>
  </si>
  <si>
    <t>551611: Unbleached or bleached woven fabrics, &amp;gt;=85% artificial staple fibres</t>
  </si>
  <si>
    <t>55161100: Unbleached or bleached woven fabrics, &amp;gt;=85% artificial staple fibres</t>
  </si>
  <si>
    <t>56074990: Twine, Cordage,Rope &amp;amp; Cables, Of Polyethylene Or Polypropylene, Other</t>
  </si>
  <si>
    <t>620423: Women's or girls' ensembles of synthetic fibres</t>
  </si>
  <si>
    <t>62042300: Women's or girls' ensembles of synthetic fibres</t>
  </si>
  <si>
    <t>620819: Slips and petticoats of other textiles, nes</t>
  </si>
  <si>
    <t>62081900: Slips And Petticoats Of Other Textiles, (Exl. Man Made Fibre)</t>
  </si>
  <si>
    <t>630120: Blankets (excl. electric blankets) and travelling rugs, of wool...</t>
  </si>
  <si>
    <t>63012000: Blankets (Excl. Electric Blankets) And Travelling Rugs, Of Wool...</t>
  </si>
  <si>
    <t>640510: Footwear, nes, with leather or composition leather uppers</t>
  </si>
  <si>
    <t>64051000: Footwear, Nes, With Leather Or Composition Leather Uppers</t>
  </si>
  <si>
    <t>670420: Wigs, false beards, eyebrows, etc and articles, nes, of human hair</t>
  </si>
  <si>
    <t>67042000: Wigs, False Beards, Eyebrows, Etc And Articles, Nes, Of Human Hair</t>
  </si>
  <si>
    <t>7007: Safety glass, consisting of toughened (tempered) or laminated glass</t>
  </si>
  <si>
    <t>700719: Toughened (tempered) safety glass, nes</t>
  </si>
  <si>
    <t>70071900: Toughened (Tempered) Safety Glass, Nes</t>
  </si>
  <si>
    <t>701010: Glass ampoules</t>
  </si>
  <si>
    <t>70101000: Glass Ampoules</t>
  </si>
  <si>
    <t>720449: Ferrous waste and scrap, nes</t>
  </si>
  <si>
    <t>72044900: Ferrous waste and scrap, nes</t>
  </si>
  <si>
    <t>7228: Other bars and rods; angles, shapes and sections of other alloy steel</t>
  </si>
  <si>
    <t>722830: Bars and rods of alloy steel, nes, hot-rolled, -drawn or extruded</t>
  </si>
  <si>
    <t>72283000: Bars And Rods Of Alloy Steel, Nes, Hot-Rolled, -Drawn Or Extruded</t>
  </si>
  <si>
    <t>7301: Sheet piling of iron or steel; welded angles, etc, of iron or steel</t>
  </si>
  <si>
    <t>730120: Angles, shapes and sections of iron or steel</t>
  </si>
  <si>
    <t>73012000: Angles, Shapes And Sections Of Iron Or Steel</t>
  </si>
  <si>
    <t>731816: Nuts of iron or steel</t>
  </si>
  <si>
    <t>73181600: Threaded Nuts Of Iron Or Steel</t>
  </si>
  <si>
    <t>73269010: Steel bobbin</t>
  </si>
  <si>
    <t>78: Lead and articles thereof</t>
  </si>
  <si>
    <t>7801: Unwrought lead</t>
  </si>
  <si>
    <t>780110: Refined lead, unwrought</t>
  </si>
  <si>
    <t>78011000: Refined Lead, Unwrought</t>
  </si>
  <si>
    <t>79: Zinc and articles thereof</t>
  </si>
  <si>
    <t>7902: Zinc waste and scrap</t>
  </si>
  <si>
    <t>790200: Zinc waste and scrap</t>
  </si>
  <si>
    <t>8307: Flexible tubing of base metal, with or without fittings</t>
  </si>
  <si>
    <t>830710: Flexible tubing of iron or steel</t>
  </si>
  <si>
    <t>83071000: Flexible Tubing Of Iron Or Steel</t>
  </si>
  <si>
    <t>84148042: Imported by VAT Registered Domestic Type air Conditioner Manufacturers</t>
  </si>
  <si>
    <t>8415: Air conditioning machines</t>
  </si>
  <si>
    <t>841590: Parts of air conditioning machines</t>
  </si>
  <si>
    <t>84159091: PARTS OF AIR CONDITIONING MACHINES IMP.BY VAT REG. AIR CON. MFG.  INDUSTRY</t>
  </si>
  <si>
    <t>8443: Printing machinery; machines for uses ancillary to printing</t>
  </si>
  <si>
    <t>844399: For computer printer</t>
  </si>
  <si>
    <t>84439910: Toner cartridge/Inkjet cartridge</t>
  </si>
  <si>
    <t>8447: Knitting machines, stitch-bonding machines and those for making lace...</t>
  </si>
  <si>
    <t>844720: Flat knitting machines; stitch-bonding machines</t>
  </si>
  <si>
    <t>84472000: Flat Knitting Machines; Stitch-Bonding Machines</t>
  </si>
  <si>
    <t>845290: Parts of sewing machines, nes</t>
  </si>
  <si>
    <t>84529090: Other parts of sewing machines</t>
  </si>
  <si>
    <t>8455: Metal-rolling mills and rolls therefor</t>
  </si>
  <si>
    <t>845530: Rolls for rolling mills</t>
  </si>
  <si>
    <t>84553000: Rolls For Rolling Mills</t>
  </si>
  <si>
    <t>8464: Machine-tools for working stone, ceramics, concrete, etc</t>
  </si>
  <si>
    <t>846490: Machine-tools for working stone, ceramics, concrete, etc</t>
  </si>
  <si>
    <t>84649000: Machine-Tools For Working Stone, Ceramics, Concrete, Etc</t>
  </si>
  <si>
    <t>8466: Parts and accessories for machines of 84.56 to 84.65; tool holders</t>
  </si>
  <si>
    <t>846694: Parts and accessories for machines of 84.62 to 84.63</t>
  </si>
  <si>
    <t>84669400: Parts And Accessories For Machines Of 84.62 To 84.63</t>
  </si>
  <si>
    <t>8471: Automatic data processing machines...; magnetic readers..., nes</t>
  </si>
  <si>
    <t>847130: Portable digital ADP machines,weight &amp;lt;= 10 kg,comprising at least CPU,keyboard &amp;amp; display</t>
  </si>
  <si>
    <t>84713000: Portable Digital Adp Machines,Wt&amp;lt;=10 Kg,Comp.At Least Cpu,Keyboard&amp;amp;Display</t>
  </si>
  <si>
    <t>847330: Parts and accessories of the machines of 84.71</t>
  </si>
  <si>
    <t>84733000: Parts And Accessories Of The Machines Of 84.71</t>
  </si>
  <si>
    <t>847439: Mixing or kneading machines for earth, stone, ores, etc</t>
  </si>
  <si>
    <t>84743900: Mixing Or Kneading Machines For Earth, Stone, Ores, Etc</t>
  </si>
  <si>
    <t>8476: Automatic goods-vending machines (incl. money-changing machines)</t>
  </si>
  <si>
    <t>847690: Parts for automatic goods-vending machines</t>
  </si>
  <si>
    <t>84769000: Parts For Automatic Goods-Vending Machines</t>
  </si>
  <si>
    <t>848071: Injection or compression type moulds for rubber or plastics</t>
  </si>
  <si>
    <t>84807100: Injection Or Compression Type Moulds For Rubber Or Plastics</t>
  </si>
  <si>
    <t>850431: Transformers, nes, power handling capacity =&amp;lt;1kva</t>
  </si>
  <si>
    <t>85043100: Transformers, Nes, Power Handling Capacity =&amp;lt;1 Kva</t>
  </si>
  <si>
    <t>850433: Transformers, nes, power handling capacity 16-500kva</t>
  </si>
  <si>
    <t>85043300: Transformers, Nes, Power Handling Capacity 16-500 Kva</t>
  </si>
  <si>
    <t>851680: Electric heating resistors (excl. those of 85.45)</t>
  </si>
  <si>
    <t>85168000: Electric Heating Resistors (Excl. Those Of 85.45)</t>
  </si>
  <si>
    <t>85176230: Modem; Ethernet interface card; computer network switch, hub and router</t>
  </si>
  <si>
    <t>85371099: ELECTRIC PANEL IMPORTED BY OTHER THAN TEXTILE INDUSTRIES &amp;amp; 100% EXPORT ORIENTED GARM.</t>
  </si>
  <si>
    <t>8539: Electric filament or discharge lamps...; arc-lamps</t>
  </si>
  <si>
    <t>8541: Diodes, transistors, etc; photosensitive devices; light emitting diodes</t>
  </si>
  <si>
    <t>854110: Diodes (excl. photosensitive or light emitting diodes)</t>
  </si>
  <si>
    <t>85411000: Diodes (Excl. Photosensitive Or Light Emitting Diodes)</t>
  </si>
  <si>
    <t>854140: Photosensitive semiconductor devices; light emitting diodes</t>
  </si>
  <si>
    <t>85414090: Other (excl. photovoltaic cell)</t>
  </si>
  <si>
    <t>854330: Machines/apparatus for electroplating, electrolysis or electrophoresis</t>
  </si>
  <si>
    <t>85433000: Machines/Apparatus For Electroplating, Electrolysis Or Electrophoresis</t>
  </si>
  <si>
    <t>854470: Optical fibre cables made up of individually sheathed fibres</t>
  </si>
  <si>
    <t>85447000: Optical Fibre Cables Made Up Of Individually Sheathed Fibres</t>
  </si>
  <si>
    <t>8704: Motor vehicles for the transport of goods</t>
  </si>
  <si>
    <t>870421: Goods vehicles, with diesel or semi-diesel engines, gvw =&amp;lt;5tonnes</t>
  </si>
  <si>
    <t>87042119: Goods vehicles, with diesel or semi-diesel engines, gvw =&amp;lt;5tonnes, CBU, NES</t>
  </si>
  <si>
    <t>87112011: Piston engine,capacity &amp;gt;50cc not &amp;gt;250cc,Motorcycle, in CBU with four-stroke engine</t>
  </si>
  <si>
    <t>9021: Orthopaedic appliances; splints, etc; artificial parts of the body, etc</t>
  </si>
  <si>
    <t>902139: OTHER ARTIFICIAL PARTS OF THE BODY (EXCL. ARTIFICIAL JOINTS)</t>
  </si>
  <si>
    <t>90213900: OTHER ARTIFICIAL PARTS OF THE BODY, EXCLUDING ARTIFICIAL JOINTS</t>
  </si>
  <si>
    <t>9201: Pianos; harpsichords and other keyboard stringed instruments</t>
  </si>
  <si>
    <t>920120: Grand pianos</t>
  </si>
  <si>
    <t>92012000: Grand Pianos</t>
  </si>
  <si>
    <t>94036010: Wooden Furniture, Nes</t>
  </si>
  <si>
    <t>960810: Ball-point pens</t>
  </si>
  <si>
    <t>96081000: Ball-Point Pens</t>
  </si>
  <si>
    <t>970190: Collages and similar decorative plaques, executed entirely by hand</t>
  </si>
  <si>
    <t>97019000: Collages And Similar Decorative Plaques, Executed Entirely By Hand</t>
  </si>
  <si>
    <t>CO: COLOMBIA</t>
  </si>
  <si>
    <t>321519: Printing ink, whether or not concentrated or solid (excl. black)</t>
  </si>
  <si>
    <t xml:space="preserve">32151900: </t>
  </si>
  <si>
    <t>4908: Transfers (decalcomanias)</t>
  </si>
  <si>
    <t>490810: Transfers (decalcomanias), vitrifiable</t>
  </si>
  <si>
    <t>49081090: Transfers(Decalcomanias), Vitrifiable, Nes</t>
  </si>
  <si>
    <t>CR: COSTA RICA</t>
  </si>
  <si>
    <t>300692: Waste pharmaceuticals</t>
  </si>
  <si>
    <t>30069200: Waste pharmaceuticals</t>
  </si>
  <si>
    <t>CU: CUBA</t>
  </si>
  <si>
    <t>CV: CAPE VERDE</t>
  </si>
  <si>
    <t>CY: CYPRUS</t>
  </si>
  <si>
    <t>821210: Razors (non-electric)</t>
  </si>
  <si>
    <t>82121000: Razors (Non-Electric)</t>
  </si>
  <si>
    <t>CZ: CZECH REPUBLIC</t>
  </si>
  <si>
    <t>611239: Men's or boys' swimwear of other textiles,(excl. synthetic) knitted or crocheted</t>
  </si>
  <si>
    <t>61123900: MEN'S OR BOY'S SWIMWEAR, OF OTHER TEXTILE MATERIALS</t>
  </si>
  <si>
    <t>621490: Shawls, scarves, mufflers, mantillas, veils, etc, of other textiles, nes</t>
  </si>
  <si>
    <t>62149000: Shawls,Scrvs.,Mflrs.,Mntls.,Veils,Etc,Of Oth.Textls.(Exl.Silk/Wool,Syn/Art</t>
  </si>
  <si>
    <t>650610: Safety headgear</t>
  </si>
  <si>
    <t>65061000: Safety Headgear</t>
  </si>
  <si>
    <t>9031: Measuring or checking instruments, appliances and machines, nes</t>
  </si>
  <si>
    <t>903180: Instruments, appliances and machines for measuring or checking, nes</t>
  </si>
  <si>
    <t>90318000: Instruments, Appliances And Machines For Measuring Or Checking, Nes</t>
  </si>
  <si>
    <t>DE: GERMANY</t>
  </si>
  <si>
    <t>030616: Cold-water shrimps and prawns (Pandalus spp, Crangon crangon)</t>
  </si>
  <si>
    <t>03061600: Cold-water shrimps and prawns (Pandalus spp, Crangon crangon)</t>
  </si>
  <si>
    <t>0712: Dried vegetables, whole, cut, sliced, broken or in powder</t>
  </si>
  <si>
    <t>071290: Dried vegetables, nes</t>
  </si>
  <si>
    <t>07129099: Other Dried Vegetable, Whole, Cut Sliced... Not Further Nes,(Excl.Wrap/Can upto 2.5 kg)</t>
  </si>
  <si>
    <t>121120: Ginseng roots, of a kind used in perfumery, pharmacy...etc</t>
  </si>
  <si>
    <t>12112090: Ginseng Roots,Of Fresh Or Dried, Nes</t>
  </si>
  <si>
    <t>12119019: Plants Or Parts,Used In Perfumery, Nes, (Excl. Wrapped/Canned upto 2.5 kg)</t>
  </si>
  <si>
    <t>12119029: Plants Or Parts, Used In Pharmacy, Nes, (Excl. Wrapped/Canned upto 2.5 kg)</t>
  </si>
  <si>
    <t>160529: Shrimps and prawns in airtight container</t>
  </si>
  <si>
    <t>16052900: Shrimps and prawns in airtight container</t>
  </si>
  <si>
    <t>252310: Cement clinkers</t>
  </si>
  <si>
    <t>25231020: CEMENT CLINKERS,IMPORTED BY VAT REGISTERED MANUFACTURERS OF CEMENT</t>
  </si>
  <si>
    <t>2942: Other organic compounds, nes</t>
  </si>
  <si>
    <t>294200: Other organic compounds,nes</t>
  </si>
  <si>
    <t>300339: Medicaments of other hormones, not for retail sale, nes</t>
  </si>
  <si>
    <t>30033990: Medicaments of other hormones, not for retail sale, nes</t>
  </si>
  <si>
    <t>300630: Opacifying preparations for x-ray examinations; diagnostic reagents...</t>
  </si>
  <si>
    <t>30063000: Opacifying Preparations For X-Ray Examinations; Diagnostic Reagents...</t>
  </si>
  <si>
    <t>3212: Pigments used for paint making; stamping foils; dyes; for retail sale</t>
  </si>
  <si>
    <t>321210: Stamping foils</t>
  </si>
  <si>
    <t>32121000: Stamping Foils</t>
  </si>
  <si>
    <t>3825: Residual products of the chemical or allied industries not elsehere specified or ...</t>
  </si>
  <si>
    <t>382550: Wastes of metal pickling liquors, hydraulic fluids, brake fluids and anti-freeze fluids</t>
  </si>
  <si>
    <t>38255000: WASTE OF METAL PCKNG LIQUORS,HYDRAULIC FLUIDS,BRADE FLUIDS&amp;amp;ANTI-FREZE FLUI</t>
  </si>
  <si>
    <t>3911: Petroleum resins..., polysulphides..., etc, in primary forms</t>
  </si>
  <si>
    <t>391190: Polysulphides, polysulphones and other products..., in primary forms</t>
  </si>
  <si>
    <t>39119000: Polysulphides, Polysulphones And Other Products..., In Primary Forms</t>
  </si>
  <si>
    <t>39201010: Stretch Wrapping Film</t>
  </si>
  <si>
    <t>392330: Carboys, bottles, flasks and similar articles of plastics</t>
  </si>
  <si>
    <t>39233090: Other Carboys, Bottles, Flasks And Similar Articles Of Plastics</t>
  </si>
  <si>
    <t>4014: Hygienic or pharmaceutical articles, of vulcanized rubber</t>
  </si>
  <si>
    <t>401490: Hygienic or pharmaceutical articles of vulcanized rubber, nes</t>
  </si>
  <si>
    <t>40149000: Hygienic Or Pharmaceutical Articles Of Vulcanized Rubber, Nes</t>
  </si>
  <si>
    <t>420212: Trunks, suit-cases..., etc, with outer surface of plastic or textiles</t>
  </si>
  <si>
    <t>42021200: Trunks, Suit-Cases..., Etc, With Outer Surface Of Plastic Or Textiles</t>
  </si>
  <si>
    <t>4414: Wooden frames for paintings, photographs, mirrors or similar objects</t>
  </si>
  <si>
    <t>441400: Wooden frames for paintings, photographs, mirrors or similar objects</t>
  </si>
  <si>
    <t>480210: Hand-made paper and paperboard</t>
  </si>
  <si>
    <t>48021000: Hand-Made Paper And Paperboard</t>
  </si>
  <si>
    <t>4813: Cigarette paper</t>
  </si>
  <si>
    <t>481390: Cigarette paper, nes</t>
  </si>
  <si>
    <t>48139010: Other cigarette paper Imported by VAT registered manufacturing industry</t>
  </si>
  <si>
    <t>4820: Registers, account books, etc; albums for samples, of paper, paperboard</t>
  </si>
  <si>
    <t>482010: Registers, account books,order and receipt books, of paper, paperboard</t>
  </si>
  <si>
    <t>48201000: Registers,Acc.Books,Diaries,Similar Articles,Order &amp;amp; Receipt Books,Of ....</t>
  </si>
  <si>
    <t>521041: Coloured plain cotton weave, with &amp;lt;85% cotton, =&amp;lt;200g/m2</t>
  </si>
  <si>
    <t>52104100: Coloured Plain Cotton Woven Fabrics With &amp;lt;85% Cotton, =&amp;lt;200g/M2</t>
  </si>
  <si>
    <t>570299: Non-pile floor coverings of textile materials, woven, made up, nes</t>
  </si>
  <si>
    <t>57029900: Non-pile floor coverings of textile materials, ....... up Of other textile materials, ne</t>
  </si>
  <si>
    <t>610323: Men's or boys' ensembles of synthetic fibres, knitted or crocheted</t>
  </si>
  <si>
    <t>61032300: Men'S Or Boys' Ensembles Of Synthetic Fibres, Knitted Or Crocheted</t>
  </si>
  <si>
    <t>610899: Women's or girls' dressing gowns of other textiles,nes, knitted or crocheted</t>
  </si>
  <si>
    <t>61089900: Women'S/Girls' Negliges Dressing Gowns.. Of Other Tex.,Nes,Knitted/Croche.</t>
  </si>
  <si>
    <t>620811: Slips and petticoats of man-made fibres</t>
  </si>
  <si>
    <t>62081100: Slips And Petticoats Of Man-Made Fibres</t>
  </si>
  <si>
    <t>621230: Corselettes</t>
  </si>
  <si>
    <t>62123000: Corselettes</t>
  </si>
  <si>
    <t>621410: Shawls, scarves, mufflers, mantillas, veils, etc, of silk or silk waste</t>
  </si>
  <si>
    <t>62141000: Shawls,Scarves,Mufflers,Mantillas,Veils,&amp;amp; The Like Of Silk Or Silk Waste</t>
  </si>
  <si>
    <t>630419: Bedspreads (excl. knitted or crocheted)</t>
  </si>
  <si>
    <t>63041900: Bedspreads (Excl. Knitted Or Crocheted)</t>
  </si>
  <si>
    <t>630590: Sacks and bags, used for packing goods, of other textiles, nes</t>
  </si>
  <si>
    <t>63059000: Sacks And Bags, Used For Packing Goods, Of Other Textiles, Nes</t>
  </si>
  <si>
    <t>76071190: Aluminium foil not backed rolled ...worked</t>
  </si>
  <si>
    <t>760719: Aluminium foil, =&amp;lt;0.2mm thick, not backed (excl. rolled)</t>
  </si>
  <si>
    <t xml:space="preserve">76071990: </t>
  </si>
  <si>
    <t>8215: Spoons, forks, ladles, skimmers, cake-servers... or tableware</t>
  </si>
  <si>
    <t>821599: Spoons, forks, ladles, skimmers... or similar tableware, nes</t>
  </si>
  <si>
    <t>82159900: Spoons, Forks, Ladles, Skimmers... Or Similar Tableware, Nes</t>
  </si>
  <si>
    <t>8309: Stoppers, caps and lids, capsules for bottles... of base metal</t>
  </si>
  <si>
    <t>830990: Stoppers, caps and lids (excl. crown corks)... of base metal</t>
  </si>
  <si>
    <t>83099030: Combination seal for vials</t>
  </si>
  <si>
    <t>841459: Fans, nes</t>
  </si>
  <si>
    <t>84145990: Otherv Fans, Nes</t>
  </si>
  <si>
    <t>842122: Machinery and apparatus for filtering/purifying beverages (excl. water)</t>
  </si>
  <si>
    <t>84212200: Machinery And Apparatus For Filtering/Purifying Beverages (Excl. Water)</t>
  </si>
  <si>
    <t>842199: Parts of machinery... for filtering/purifying liquids or gases</t>
  </si>
  <si>
    <t>84219900: Parts Of Machinery... For Filtering/Purifying Liquids Or Gases</t>
  </si>
  <si>
    <t>845150: Machines for reeling, unreeling, folding, cutting... textile fabrics</t>
  </si>
  <si>
    <t>84515000: Machines For Reeling, Unreeling, Folding, Cutting... Textile Fabrics</t>
  </si>
  <si>
    <t>846610: Tool holders and self-opening dieheads</t>
  </si>
  <si>
    <t>84661000: Tool Holders And Self-Opening Dieheads</t>
  </si>
  <si>
    <t>8467: Tools for working in the hand, pneumatic or with non-electric motor</t>
  </si>
  <si>
    <t>846789: Tools for working in the hand, with non-electric motor, nes</t>
  </si>
  <si>
    <t>84678900: Tools for working in the hand, with non-electric motor, nes</t>
  </si>
  <si>
    <t>847150: Digital processing m/cs (excl.847141 &amp;amp; 847149) comprising &amp;lt;=2 units storage/input/output</t>
  </si>
  <si>
    <t>84715000: Processing units other than those of subheading 8471.41 or 8471.49, whether or</t>
  </si>
  <si>
    <t>848049: Moulds for metal or metal carbides (excl. injection or compression)</t>
  </si>
  <si>
    <t>84804900: Moulds For Metal Or Metal Carbides (Excl. Injection Or Compression)</t>
  </si>
  <si>
    <t>85044020: UPS/IPS (Capacity upto 2000 VA)</t>
  </si>
  <si>
    <t>852349: Optical media: Recitation from the Holy Quran; Reproductions of speech</t>
  </si>
  <si>
    <t>85234990: Other Optical media (EXCL. Unrecorded)</t>
  </si>
  <si>
    <t>852910: Aerials and aerial reflectors of all kinds and parts thereof</t>
  </si>
  <si>
    <t>85291000: Aerials And Aerial Reflectors Of All Kinds And Parts Thereof</t>
  </si>
  <si>
    <t>8531: Electric sound or visual signalling apparatus,nes (eg alarms)</t>
  </si>
  <si>
    <t>853120: Indicator panels with liquid crystal devices or light emitting diodes</t>
  </si>
  <si>
    <t>85312000: Indicator Panels With Liquid Crystal Devices Or Light Emitting Diodes</t>
  </si>
  <si>
    <t>8542: Electronic integrated circuits and microassemblies</t>
  </si>
  <si>
    <t>854231: Processors and controllers, whet. or not comb. with memo., con.., logic ckt, a</t>
  </si>
  <si>
    <t>85423190: Processors &amp;amp; controllers, whet. or not comb.logic ckt, a, Excl. SIM module</t>
  </si>
  <si>
    <t>9016: Balances of a sensitivity of 5cg or better,with or without weights</t>
  </si>
  <si>
    <t>901600: Balances of a sensitivity of 5cg or better, with or without weights</t>
  </si>
  <si>
    <t>901814: Scintigraphic apparatus</t>
  </si>
  <si>
    <t>90181400: Scintigraphic Apparatus</t>
  </si>
  <si>
    <t>902110: ORTHOPAEDIC OR FRACTURE APPLIANCES</t>
  </si>
  <si>
    <t>90211000: ORTHOPAEDIC OR FRACTURE APPLIANCES</t>
  </si>
  <si>
    <t>902290: X-ray generators..., screens..., parts and accessories of 90.22</t>
  </si>
  <si>
    <t>90229000: X-Ray Generators..., Screens..., Parts And Accessories Of 90.22</t>
  </si>
  <si>
    <t>9033: Parts and accessories, nes, for machines, appliances, etc, of chapter 90</t>
  </si>
  <si>
    <t>903300: Parts and accessories, nes, for machines, appliances, etc, of chapter 90</t>
  </si>
  <si>
    <t>940490: Articles of bedding, stuffed, etc (excl. mattresses and sleeping bags)</t>
  </si>
  <si>
    <t>94049000: Articles Of Bedding, Stuffed, Etc (Excl. Mattresses And Sleeping Bags)</t>
  </si>
  <si>
    <t>960390: Hand-operated floor sweepers, mops, feather dusters, etc, nes</t>
  </si>
  <si>
    <t>96039000: Hand-Operated Floor Sweepers, Mops, Feather Dusters, Etc, Nes</t>
  </si>
  <si>
    <t>DJ: DJIBOUTI</t>
  </si>
  <si>
    <t>DK: DENMARK</t>
  </si>
  <si>
    <t>43: Furskins and artificial fur; manufactures thereof</t>
  </si>
  <si>
    <t>4303: Articles of apparel, clothing accessories, etc, of furskin</t>
  </si>
  <si>
    <t>430390: Articles of furskin, nes</t>
  </si>
  <si>
    <t>43039000: Articles Of Furskin, Nes</t>
  </si>
  <si>
    <t>49019990: Printed Books,Brichures,Leaflets&amp;amp;Similar Printed Metter, Nes</t>
  </si>
  <si>
    <t>611510: Graduated compression hosiery (for example, stockings for varicose veins)</t>
  </si>
  <si>
    <t>61151000: Graduated compression hosiery (for example, stockings for varicose veins)</t>
  </si>
  <si>
    <t>640359: Footwear with leather soles and uppers, not covering the ankle</t>
  </si>
  <si>
    <t>64035900: Footwear With Leather Soles And Uppers, Not Covering The Ankle</t>
  </si>
  <si>
    <t>871493: Hubs, not coaster braking hubs... and free-wheel sproket-wheels</t>
  </si>
  <si>
    <t>87149310: Hubs,Other Than Coaster Braking Hubs &amp;amp; Hub .... Of Bicycle ,Not Motorised</t>
  </si>
  <si>
    <t>871496: Pedals and crank-gear and parts thereof of cycles</t>
  </si>
  <si>
    <t>87149610: Pedals &amp;amp; Crank-Gear Of Bicycles &amp;amp; Other, Not Motorised</t>
  </si>
  <si>
    <t>DM: DOMINICA</t>
  </si>
  <si>
    <t>DO: DOMINICAN REPUBLIC</t>
  </si>
  <si>
    <t>DZ: ALGERIA</t>
  </si>
  <si>
    <t>EC: ECUADOR</t>
  </si>
  <si>
    <t>7217: Wire of iron or non-alloy steel</t>
  </si>
  <si>
    <t>721710: Wire of iron or non-alloy steel,not plated or coated, whether or not polished</t>
  </si>
  <si>
    <t>72171000: Wire Of Iron/Non-Alloy Steel,Not Plated/Coated,Whether Or Not Polished</t>
  </si>
  <si>
    <t>EE: ESTONIA</t>
  </si>
  <si>
    <t>EG: EGYPT</t>
  </si>
  <si>
    <t>2306: Oil-cake and other solid residues, of vegetable fats</t>
  </si>
  <si>
    <t>230690: Oil-cake and residues, of other vegetable fats and oils</t>
  </si>
  <si>
    <t>23069000: Oil-Cake And Other Solid Residues, Of Other Vegetable Fats And Oils</t>
  </si>
  <si>
    <t>2925: Carboxyimide-function (incl. saccharin) and imine-function compounds</t>
  </si>
  <si>
    <t>292529: Paludrine and chloroguayide (projuanil)</t>
  </si>
  <si>
    <t>29252990: Paludrine and chloroguayide (projuanil)</t>
  </si>
  <si>
    <t>520528: Combed single cotton yarn, with &amp;gt;=85% cotton, nprs, &amp;gt;120mn</t>
  </si>
  <si>
    <t>52052800: Combed Single Cotton Yarn, With &amp;gt;=85% Cotton, Nprs,&amp;lt;83.33 &amp;gt;120mn</t>
  </si>
  <si>
    <t>5510: Yarn of artificial staple fibres, not put up for retail sale</t>
  </si>
  <si>
    <t>551011: Single yarn, with &amp;gt;=85% artificial staple fibres, nprs</t>
  </si>
  <si>
    <t>55101100: Single Yarn, With &amp;gt;=85% Artificial Staple Fibres, Nprs</t>
  </si>
  <si>
    <t>ES: SPAIN</t>
  </si>
  <si>
    <t>2620: Ash and residues containing metals ormetallic compounds</t>
  </si>
  <si>
    <t>262019: Ash and residues containing mainly zinc (excl. hard zinc spelter)</t>
  </si>
  <si>
    <t>26201900: Ash And Residues Containing Mainly Zinc (Excl. Hard Zinc Spelter)</t>
  </si>
  <si>
    <t>392510: Reservoirs... and similar containers, capacity &amp;gt;300 l, of plastics</t>
  </si>
  <si>
    <t>39251000: Reservoirs... And Similar Containers, Capacity &amp;gt;300 L, Of Plastics</t>
  </si>
  <si>
    <t>41044910: Upper leather; lining leather</t>
  </si>
  <si>
    <t>620451: Skirts and divided skirts of wool or fine animal hair</t>
  </si>
  <si>
    <t>62045100: Skirts And Divided Skirts Of Wool Or Fine Animal Hair</t>
  </si>
  <si>
    <t>621420: Shawls, scarves, mufflers, mantillas, veils, etc, of wool...</t>
  </si>
  <si>
    <t>62142000: Shawls,Scarves,Mufflers,Mantillas,Veils &amp;amp; The Like Of Wool/Finearri Hair</t>
  </si>
  <si>
    <t>630493: Furnishing articles of synthetic fibres (excl. knitted or crocheted)</t>
  </si>
  <si>
    <t>63049300: Furnishing Articles Of Synthetic Fibres (Excl. Knitted Or Crocheted)</t>
  </si>
  <si>
    <t>630612: Tarpaulins, awnings and sunblinds, of synthetic fibres</t>
  </si>
  <si>
    <t>63061200: Tarpaulins, Awnings And Sunblinds, Of Synthetic Fibres</t>
  </si>
  <si>
    <t>6501: Hat-forms, hat bodies and hoods of felt; plateaux and manchons of felt</t>
  </si>
  <si>
    <t>650100: Hat-forms, hat bodies and hoods of felt; plateaux and manchons of felt</t>
  </si>
  <si>
    <t>7403: Refined copper and copper alloys, unwrought</t>
  </si>
  <si>
    <t>740321: Brass, unwrought</t>
  </si>
  <si>
    <t>74032100: Copper-Zinc Base (Brass) Alloys, Unwrought</t>
  </si>
  <si>
    <t>740329: Copper (excl. master) alloys, nes, unwrought</t>
  </si>
  <si>
    <t>74032900: Copper (Excl. Master) Alloys Of Heading No 74.05, Nes, Unwrought</t>
  </si>
  <si>
    <t>75: Nickel and articles thereof</t>
  </si>
  <si>
    <t>7503: Nickel waste and scrap</t>
  </si>
  <si>
    <t>750300: Nickel waste and scrap</t>
  </si>
  <si>
    <t>820559: Hand tools, nes (incl. graziers' diamonds)</t>
  </si>
  <si>
    <t>82055990: HAND TOOLS, NES (INCL. GRAZIERS' DIAMONDS) EXCLUDING FIBRE OPTIC CABLE FUSION SLICER</t>
  </si>
  <si>
    <t>84148020: Pumps &amp;amp; Compressors; Hodds With A Fan, Blowers For Use In Piciculture Only</t>
  </si>
  <si>
    <t>901410: Direction finding compasses</t>
  </si>
  <si>
    <t>90141000: Direction Finding Compasses</t>
  </si>
  <si>
    <t>ET: ETHIOPIA</t>
  </si>
  <si>
    <t>2936: Provitamins and vitamins, derivatives thereof used as vitamins, etc</t>
  </si>
  <si>
    <t>293690: Other vitamins (incl. natural concentrates), nes</t>
  </si>
  <si>
    <t>29369000: Other Vitamins (Incl. Natural Concentrates), Nes</t>
  </si>
  <si>
    <t>392049: Other plates...,of polymers of vinyl chloride other than not&amp;lt;6% of plasticisers</t>
  </si>
  <si>
    <t>39204921: Printed PVC sheet</t>
  </si>
  <si>
    <t>730721: Flanges of stainless steel</t>
  </si>
  <si>
    <t>73072100: Flanges Of Stainless Steel</t>
  </si>
  <si>
    <t>FI: FINLAND</t>
  </si>
  <si>
    <t>630229: Printed bed-linen of other textiles (excl. knitted or crocheted)</t>
  </si>
  <si>
    <t>63022900: Printed Bed-Linen Of Other Textiles (Excl. Knitted Or Crocheted)</t>
  </si>
  <si>
    <t>940410: Mattress supports</t>
  </si>
  <si>
    <t>94041000: Mattress Supports</t>
  </si>
  <si>
    <t>FJ: FIJI</t>
  </si>
  <si>
    <t>30033910: Oth.Medicaments Containing Hormones Of Oth.Products But Not Cont.Antibiot.</t>
  </si>
  <si>
    <t xml:space="preserve">73239990: </t>
  </si>
  <si>
    <t>FO: FAROE ISLANDS</t>
  </si>
  <si>
    <t>FR: FRANCE</t>
  </si>
  <si>
    <t>482050: Albums for stamps or for collections of paper or paperboard</t>
  </si>
  <si>
    <t>48205000: Albums For Samples Or For Collections Of Paper Or Paperboard</t>
  </si>
  <si>
    <t>611521: Other panty hose and tights Of synthetic fibres, measuring per single yarn les</t>
  </si>
  <si>
    <t>61152100: Other panty hose and tights Of synthetic fibres, measuring per single yarn les</t>
  </si>
  <si>
    <t>611599: Hosiery and footwear, of other textiles, knitted or crocheted, nes</t>
  </si>
  <si>
    <t>61159900: Hosiery And Footwear Without Soles Of Other Tex., Knitted Or Crochete, Nes</t>
  </si>
  <si>
    <t>6813: Friction material and articles thereof, of asbestos..., for brakes, etc</t>
  </si>
  <si>
    <t>681389: Friction material and articles thereof ..not Containing asbestos  Excl. Brake l</t>
  </si>
  <si>
    <t>68138900: Friction material and articles thereof ..not Containing asbestos  Excl. Brake l</t>
  </si>
  <si>
    <t>6913: Statuettes and other ornamental ceramic articles</t>
  </si>
  <si>
    <t>691310: Statuettes and other ornamental articles of porcelain or china</t>
  </si>
  <si>
    <t>69131000: Statuettes And Other Ornamental Articles Of Porcelain Or China</t>
  </si>
  <si>
    <t>8512: Electrical lighting/signalling equipment, etc, for cycles/motor vehicles</t>
  </si>
  <si>
    <t>851220: Lighting or visual signalling equipment for motor vehicles</t>
  </si>
  <si>
    <t>85122000: Lighting Or Visual Signalling Equipment For Motor Vehicles</t>
  </si>
  <si>
    <t>853190: Parts of apparatus of 85.31</t>
  </si>
  <si>
    <t>85319000: Parts Of Apparatus Of 85.31</t>
  </si>
  <si>
    <t>9105: Other clocks, nes</t>
  </si>
  <si>
    <t>910519: Alarm clocks (excl. electrically operated)</t>
  </si>
  <si>
    <t>91051900: Alarm Clocks (Excl. Electrically Operated)</t>
  </si>
  <si>
    <t>9208: Musical boxes, fairground organs, etc; decoy calls and whistles</t>
  </si>
  <si>
    <t>920810: Musical boxes</t>
  </si>
  <si>
    <t>92081000: Musical Boxes</t>
  </si>
  <si>
    <t>GA: GABON</t>
  </si>
  <si>
    <t>GB: UNITED KINGDOM</t>
  </si>
  <si>
    <t>0802: Other nuts, fresh or dried, nes</t>
  </si>
  <si>
    <t>080290: Other nuts, fresh or dried, nes</t>
  </si>
  <si>
    <t>08029011: Batelnuts, Wrapped/Canned Upto 2.5kg</t>
  </si>
  <si>
    <t>080410: Dates, fresh or dried</t>
  </si>
  <si>
    <t>08041021: Dates, Dried, Wrapped/Canned Upto 2.5kg</t>
  </si>
  <si>
    <t>090421: Fruits of the genus Capsicum ...,: Dried or neither crushed or ground, Wrapped/canned up</t>
  </si>
  <si>
    <t>09042110: Fruits of the genus Capsicum ...,: Dried or neither crushed or ground, Wrapped/canned up</t>
  </si>
  <si>
    <t>10063090: Semi-Milled Or Wholly Milled Rice</t>
  </si>
  <si>
    <t>1703: Molasses resulting from the extraction or refining of sugar</t>
  </si>
  <si>
    <t>170390: Molasses resulting from the extraction or refining of sugar (excl. cane)</t>
  </si>
  <si>
    <t>17039000: Oth.Molasses Resulting From The Extraction/Refining Of Sugar (Ex.Cane)</t>
  </si>
  <si>
    <t>200591: Bamboo shoots</t>
  </si>
  <si>
    <t>20059100: Bamboo shoots</t>
  </si>
  <si>
    <t>200599: Other vegetables and mixtures of vegetables:, Excl. Bamboo shoots</t>
  </si>
  <si>
    <t>20059900: Other vegetables and mixtures of vegetables:, Excl. Bamboo shoots</t>
  </si>
  <si>
    <t>2705: Coal gas, water gas, producer gas and similar gases, not petroleum gases</t>
  </si>
  <si>
    <t>270500: Coal gas, water gas, producer gas and similar gases, not petroleum gases</t>
  </si>
  <si>
    <t>30049020: Homeopathic, Biochemic, Ayurvedic, ......mide, bupivacaine, procaine, kaetamine hydrochl</t>
  </si>
  <si>
    <t>3301: Essential oils...; resinoids; concentrates... aqueous distillates, etc</t>
  </si>
  <si>
    <t>330190: Concentrates of essential oils in fats... aqueous distillates, extracted oleoresins etc</t>
  </si>
  <si>
    <t>33019000: Concentrates of essential oils in fats... aqueous distillates, extracted oleoresins etc</t>
  </si>
  <si>
    <t>4420: Wood marquetry, inlaid wood; caskets of wood; ornaments of wood</t>
  </si>
  <si>
    <t>442090: Wood marquetry, inlaid wood; caskets... of wood</t>
  </si>
  <si>
    <t>44209000: Wood Marquetry, Inlaid Wood; Caskets &amp;amp; Cases For Jewellery/Cutlery Of Wood</t>
  </si>
  <si>
    <t>4421: Other articles of wood</t>
  </si>
  <si>
    <t>442191: Of bamboo:</t>
  </si>
  <si>
    <t>460199: Plaiting materials (excl. vegetable), in sheet form</t>
  </si>
  <si>
    <t>46019900: OTH, PLAITS AND SIMILAR PRODUCTS OF PLAITING MATERIALS...(EXCL. OF VEGETABLES MATERIALS)</t>
  </si>
  <si>
    <t>4817: Envelopes, letter cards...; boxes, etc, of paper, with paper stationery</t>
  </si>
  <si>
    <t>481710: Envelopes of paper or paperboard</t>
  </si>
  <si>
    <t>48171000: Envelopes Of Paper Or Paperboard</t>
  </si>
  <si>
    <t>491191: Pictures, designs and photographs</t>
  </si>
  <si>
    <t>49119100: Pictures, Designs And Photographs</t>
  </si>
  <si>
    <t>5105: Wool and fine or coarse animal hair, carded or combed</t>
  </si>
  <si>
    <t>510510: Carded wool</t>
  </si>
  <si>
    <t>51051000: Carded Wool</t>
  </si>
  <si>
    <t>5703: Carpets and other textile floor coverings, tufted</t>
  </si>
  <si>
    <t>570390: Tufted floor coverings of other textiles, nes</t>
  </si>
  <si>
    <t>57039000: Carpet and other textile floor covering..of other textile materials of jute</t>
  </si>
  <si>
    <t>6215: Ties, bow ties and cravats</t>
  </si>
  <si>
    <t>621510: Ties, bow ties and cravats of silk or silk waste</t>
  </si>
  <si>
    <t>62151000: Ties, Bow Ties And Cravats Of Silk Or Silk Waste</t>
  </si>
  <si>
    <t>621520: Ties, bow ties and cravats of man-made fibres</t>
  </si>
  <si>
    <t>62152000: Ties, Bow Ties And Cravats Of Man-Made Fibres</t>
  </si>
  <si>
    <t>6701: Prepared skins of birds with feathers or down, feathers, etc</t>
  </si>
  <si>
    <t>670100: Prepared skins of birds with feathers or down, feathers, etc</t>
  </si>
  <si>
    <t>6810: Articles of cement, of concrete or ofartificial stone</t>
  </si>
  <si>
    <t>681019: Flagstones and similar articles of cement, concrete or artificial stone</t>
  </si>
  <si>
    <t>68101910: Railway Sleepers</t>
  </si>
  <si>
    <t>7210: Rolled iron or non-alloy steel, &amp;gt;=600mm wide, clad, plated or coated</t>
  </si>
  <si>
    <t>721090: Rolled iron/steel, width &amp;gt;=600mm, otherwise clad,plated or coated nes</t>
  </si>
  <si>
    <t>72109000: Rolled Iron/Steel, Width &amp;gt;=600mm, Otherwise Clad,Plated Or Coated Nes</t>
  </si>
  <si>
    <t>7321: Stoves, ranges, grates, cookers, etc, (non-electric) of iron or steel</t>
  </si>
  <si>
    <t>732111: Cooking appliances, plate warmers, for gas fuel... of iron or steel</t>
  </si>
  <si>
    <t>73211100: Cooking Appliances, Plate Warmers, For Gas Fuel... Of Iron Or Steel</t>
  </si>
  <si>
    <t>80: Tin and articles thereof</t>
  </si>
  <si>
    <t>8003: Tin bars, rods, profiles and wire</t>
  </si>
  <si>
    <t>800300: Tin bars, rods, profiles and wire</t>
  </si>
  <si>
    <t>840890: Compression-ignition internal combustion piston engines, nes</t>
  </si>
  <si>
    <t>84089010: Diesel Engines of capacity 3 to 45 HP</t>
  </si>
  <si>
    <t>8411: Turbo-jets, turbo-propellers and other gas turbines</t>
  </si>
  <si>
    <t>841199: Parts of gas turbines (excl. of turbo-jets and turbo-propellers)</t>
  </si>
  <si>
    <t>84119900: Oth. Parts Of Gas Turbines (Excl. Of Turbo-Jets And Turbo-Propellers)</t>
  </si>
  <si>
    <t>8422: Dish washing machines; machinery for cleaning..., filling..., aerating</t>
  </si>
  <si>
    <t>842240: Packing or wrapping machinery, (incl. heat-shrink wrapping machinery)nes</t>
  </si>
  <si>
    <t>84224000: Oth.Packing/Wrapping Machinery, (Incl. Heat-Shrink Wrapping Machinery)Nes</t>
  </si>
  <si>
    <t>8426: Derricks; cranes; mobile lifting frames... trucks fitted with a crane</t>
  </si>
  <si>
    <t>842699: Ships derricks, cranes, etc, nes</t>
  </si>
  <si>
    <t>84269900: Ships Derricks, Cranes, Etc, Nes</t>
  </si>
  <si>
    <t>847340: Parts and accessories of the machines of 84.72</t>
  </si>
  <si>
    <t>84734000: Parts And Accessories Of The Machines Of 84.72</t>
  </si>
  <si>
    <t xml:space="preserve">87032331: </t>
  </si>
  <si>
    <t>87032351: Recond. Motor Cars and oth. Vehicle, incl.stn. wagon,CBU, cap. &amp;gt;2000cc,but =&amp;lt;2750cc</t>
  </si>
  <si>
    <t>9027: Instruments and apparatus for physical or chemical analysis, etc</t>
  </si>
  <si>
    <t>902780: Instruments and apparatus for physical or chemical analysis, nes</t>
  </si>
  <si>
    <t>90278000: Instruments And Apparatus For Physical Or Chemical Analysis, Nes</t>
  </si>
  <si>
    <t>902790: Parts and accessories of instruments for analysis of 90.27</t>
  </si>
  <si>
    <t>90279000: Parts And Accessories Of Instruments For Analysis Of 90.27</t>
  </si>
  <si>
    <t>950659: Tennis or similar rackets, nes</t>
  </si>
  <si>
    <t>95065900: Other Tennis Or Similar Rackets, Nes</t>
  </si>
  <si>
    <t>9613: Cigarette lighters and other lighters, and parts thereof</t>
  </si>
  <si>
    <t>961310: Pocket lighters, gas fuelled, non-refillable</t>
  </si>
  <si>
    <t>96131000: Pocket Lighters, Gas Fuelled, Non-Refillable</t>
  </si>
  <si>
    <t>GD: GRENADA</t>
  </si>
  <si>
    <t>GE: GEORGIA</t>
  </si>
  <si>
    <t>GH: GHANA</t>
  </si>
  <si>
    <t>960830: Fountain pens, stylograph pens and other pens</t>
  </si>
  <si>
    <t>96083000: Fountain pens, stylograph pens and other pens</t>
  </si>
  <si>
    <t>GM: GAMBIA</t>
  </si>
  <si>
    <t>GN: GUINEA</t>
  </si>
  <si>
    <t>GP: GUADELOUPE</t>
  </si>
  <si>
    <t>GQ: EQUATORIAL GUINEA</t>
  </si>
  <si>
    <t>GR: GREECE</t>
  </si>
  <si>
    <t>84143010: Compressors For Refrigerating Equipment For Industrial Use</t>
  </si>
  <si>
    <t>84148030: Pumps and compressors</t>
  </si>
  <si>
    <t>GT: GUATEMALA</t>
  </si>
  <si>
    <t>GU: GUAM</t>
  </si>
  <si>
    <t>GW: GUINEA-BISSAU</t>
  </si>
  <si>
    <t>170410: Chewing gum</t>
  </si>
  <si>
    <t>17041000: Chewing Gum Not Containing Cocoa, TV</t>
  </si>
  <si>
    <t>GY: GUYANA</t>
  </si>
  <si>
    <t>HK: HONG KONG</t>
  </si>
  <si>
    <t>030520: Livers and roes, dried, smoked, salted or in brine</t>
  </si>
  <si>
    <t>03052090: Livers And Roed, Dried,Smoked,Salted Or In Brine,Nes</t>
  </si>
  <si>
    <t>030549: Smoked fish (excl. salmon and herrings)</t>
  </si>
  <si>
    <t>03054990: Smoked Fish Excl. Salmon And Herring &amp;amp; Fillets, Nes</t>
  </si>
  <si>
    <t>03055910: OTHER DRIED FISH(EXCL.COD) WRAPPED/CANNED UPTO 2.5KG</t>
  </si>
  <si>
    <t>030569: Other fish salted or in brine but not dried or smoked, nes</t>
  </si>
  <si>
    <t>03056990: Other Fish,Nes,Salted Salted Or In Brine But Not Dried Or Smoked, Nes</t>
  </si>
  <si>
    <t>030572: Other Fish heads, tails and maws</t>
  </si>
  <si>
    <t>03057210: Fish heads, tails and maws Wrapped/canned upto 2.5 Kg</t>
  </si>
  <si>
    <t>03057290: Other Fish heads, tails and maws</t>
  </si>
  <si>
    <t>0409: Natural honey</t>
  </si>
  <si>
    <t>040900: Natural honey</t>
  </si>
  <si>
    <t>0504: Guts, bladders and stomachs of animals (excl. fish)</t>
  </si>
  <si>
    <t>050400: Fresh,chilled,frozen,salted,dried...,Guts, bladders and stomachs of animals (excl. fish)</t>
  </si>
  <si>
    <t>1209: Seeds, fruits and spores, of a kind used for sowing</t>
  </si>
  <si>
    <t>120991: Vegetable seed, of a kind used for sowing</t>
  </si>
  <si>
    <t>12099100: Vegetable Seeds Of A Kind Used For Sowing</t>
  </si>
  <si>
    <t>27101931: MINERAL OIL WHICH HAS ITS FLASHING POINT AT OR ABOVE 200 F ..JUTE OR FIBRE, TV</t>
  </si>
  <si>
    <t>3001: Glands, etc, dried; extracts of glands, etc; heparin and its salts; etc</t>
  </si>
  <si>
    <t>300190: Substances of human or animal origin,for prophylactic uses, nes</t>
  </si>
  <si>
    <t>30019000: OTHER GLANDS AND OTHER ORGANS, EXCL.GLANDS AND OTHER ORGANS..,EXCL. EXTRACTS OF GLANDS..</t>
  </si>
  <si>
    <t>400110: Natural rubber latex, in primary forms or in plates, sheets or strip</t>
  </si>
  <si>
    <t>40011000: Natural Rubber Latex, In Primary Forms Or In Plates, Sheets Or Strips</t>
  </si>
  <si>
    <t>420232: Articles normally carried in pocket or handbag, of plastics or textiles</t>
  </si>
  <si>
    <t>42023200: Articles Normally Carried In Pocket/Handbag,Of Plastics Sheeting/Textiles</t>
  </si>
  <si>
    <t>540261: Multiple or cabled yarn of nylon or other polyamides, nprs</t>
  </si>
  <si>
    <t>54026100: Multiple Or Cabled Yarn Of Nylon Or Other Polyamides, Nprs</t>
  </si>
  <si>
    <t>700711: Toughened (tempered) safety glass for use in vehicles, aircraft, etc</t>
  </si>
  <si>
    <t>70071100: Toughened (tempered) safety glass for use in v..., aircraft, spacecraft or vessels:</t>
  </si>
  <si>
    <t>700721: Laminated safety glass for vehicles, aircraft, etc</t>
  </si>
  <si>
    <t>70072100: Laminated safety glass for vehicles, aircraft, etc ...., aircraft, spacecraft or vessels</t>
  </si>
  <si>
    <t>7116: Articles of natural or cultured pearls, precious or semi-precious stones</t>
  </si>
  <si>
    <t>711620: Articles of precious or semi-precious stones (excl. pearls)</t>
  </si>
  <si>
    <t>71162000: Articles Of Precious Or Semi-Precious Stones (Excl. Pearls)</t>
  </si>
  <si>
    <t>8478: Machinery for preparing or making up tobacco, nes</t>
  </si>
  <si>
    <t>847890: Parts of machinery preparing or making up tobacco</t>
  </si>
  <si>
    <t>84789000: Parts Of Machinery Preparing Or Making Up Tobacco</t>
  </si>
  <si>
    <t>850490: Parts of transformers, inductors and static converters</t>
  </si>
  <si>
    <t>85049090: Parts Of Transformers, Inductors And Static Converters, Nes</t>
  </si>
  <si>
    <t>851712: Telephone set(excl. Mobile/fixed wireless)</t>
  </si>
  <si>
    <t>85171210: Cellular (Mobile/fixed wireless) telephone set</t>
  </si>
  <si>
    <t>8908: Vessels and other floating structures for breaking up</t>
  </si>
  <si>
    <t>890800: Vessels and other floating structures for breaking up</t>
  </si>
  <si>
    <t>902730: Spectrometers, spectrophotometers... using optical radiations</t>
  </si>
  <si>
    <t>90273000: Spectrometers, Spectrophotometers... Using Optical Radiations</t>
  </si>
  <si>
    <t>95030010: Puzzles</t>
  </si>
  <si>
    <t>9618: Tailors' dummies, etc; automata and other animated displays</t>
  </si>
  <si>
    <t>961800: Tailors' dummies, etc; automata and other animated displays</t>
  </si>
  <si>
    <t>HN: HONDURAS</t>
  </si>
  <si>
    <t>HR: CROATIA</t>
  </si>
  <si>
    <t>HT: HAITI</t>
  </si>
  <si>
    <t>HU: HUNGARY</t>
  </si>
  <si>
    <t>ID: INDONESIA</t>
  </si>
  <si>
    <t>2814: Ammonia, anhydrous or in aqueous solution</t>
  </si>
  <si>
    <t>281410: Anhydrous ammonia</t>
  </si>
  <si>
    <t>28141000: Anhydrous Ammonia</t>
  </si>
  <si>
    <t>3503: Gelatin and derivatives; isinglass; glues of animal origin (excl. 35.01)</t>
  </si>
  <si>
    <t>350300: Gelatin and derivatives; isinglass; glues of animal origin (excl. 35.01)</t>
  </si>
  <si>
    <t>4004: Waste, parings and scrap of rubber (excl. hard rubber) and powders...</t>
  </si>
  <si>
    <t>400400: Waste, parings and scrap of rubber (excl. hard rubber) and powders...</t>
  </si>
  <si>
    <t>411390: Leather further prepared after tanning or crusting,includ. parchment dressed leather,nes</t>
  </si>
  <si>
    <t>41139000: LEATHR FUTHER PREPARED AFTER TUNNING OF CRUSTING,INCL PARCHMETN-DRSED..NES</t>
  </si>
  <si>
    <t>681381: Friction material and articles thereof ..not Containing asbestos  Brake linings</t>
  </si>
  <si>
    <t>68138100: Friction material and articles thereof ..not Containing asbestos  Brake linings</t>
  </si>
  <si>
    <t>841899: Parts of refrigerators, freezers... heat-pumps</t>
  </si>
  <si>
    <t>84189910: Parts for imported by VAT registered refrigerator and freezer manufacturers</t>
  </si>
  <si>
    <t>8461: Machine-tools for planing, shaping, slotting, broaching ... metal, nes</t>
  </si>
  <si>
    <t>846190: Machine tools working by removing metal or cermets,nes</t>
  </si>
  <si>
    <t>84619000: Other Machine Tools Working By Removing Metal Or Cermets,Nes</t>
  </si>
  <si>
    <t>870324: Vehicles with spark-ignition engine of cylinder capacity &amp;gt;=3000cc</t>
  </si>
  <si>
    <t>87032421: Other Motor cars and oth.vehicles,incl. stn. wagon,CBU cap. &amp;gt;3000cc, &amp;lt;=4000cc</t>
  </si>
  <si>
    <t>IE: IRELAND</t>
  </si>
  <si>
    <t>630539: Sacks and bags, used for packing goods, of man-made textile fibres, nes</t>
  </si>
  <si>
    <t>63053900: Sacks And Bags, Used For Packing Goods, Of Man-Made Textile Fibres, Nes</t>
  </si>
  <si>
    <t>8716: Trailers and semi-trailers; other vehicles, not machanically propelled</t>
  </si>
  <si>
    <t>871680: Vehicles, not mechanically propelled, nes</t>
  </si>
  <si>
    <t>87168000: Vehicles, Not Mechanically Propelled, Nes</t>
  </si>
  <si>
    <t>IL: ISRAEL</t>
  </si>
  <si>
    <t>IN: INDIA</t>
  </si>
  <si>
    <t>010620: Reptiles(including snakes and turtles)</t>
  </si>
  <si>
    <t>01062000: REPTILES (INCLUDING SNAKES AND TURTLES)</t>
  </si>
  <si>
    <t>030271: Tilapias (Oreochromis spp), EXCL. Wrapped/canned upto 2.5 Kg</t>
  </si>
  <si>
    <t>03027190: Tilapias (Oreochromis spp), EXCL. Wrapped/canned upto 2.5 Kg</t>
  </si>
  <si>
    <t>030272: Catfish (Pangasius spp, Silurus spp, Clarias spp, Ictalurus spp), Wrapped/canned upto 2.</t>
  </si>
  <si>
    <t>03027290: Catfish (Pangasius spp, Silurus spp, Clarias spp, Ictalurus spp), EXCL. Wrapped/canne</t>
  </si>
  <si>
    <t>030273: Carp (Cyprinus carpio, Carassius carassius,   ..., Mylopharyngodon piceus). EXCL.Wrapped</t>
  </si>
  <si>
    <t>03027390: Carp (Cyprinus carpio, Carassius carassius,   ..., Mylopharyngodon piceus). EXCL.Wrap</t>
  </si>
  <si>
    <t>030279: Other than Eels, Wrapped/canned upto 2.5 Kg</t>
  </si>
  <si>
    <t>03027990: Other than Eels, EXCL. Wrapped/canned upto 2.5 Kg</t>
  </si>
  <si>
    <t>030289: Other Fish</t>
  </si>
  <si>
    <t>03028999: Other than Hilsha fish  (EXCL.wrapped/canned upto 2.5 kg )</t>
  </si>
  <si>
    <t>050610: Ossein and bones treated with acid</t>
  </si>
  <si>
    <t>05061000: Ossein And Bones Treated With Acid</t>
  </si>
  <si>
    <t>05069010: Bone ash</t>
  </si>
  <si>
    <t>06: Live trees and other plants, bulbs, roots, and the like; cut flowers and ornamental foliage</t>
  </si>
  <si>
    <t>0604: Other parts of plants for ornamental purposes, fresh, dried...etc</t>
  </si>
  <si>
    <t>060490: Foliage, branches and other parts of plants, without  flowers .or otherwise prepared, EX</t>
  </si>
  <si>
    <t>06049000: Foliage, branches and other parts of plants, without  flowers .or otherwise prepared, EX</t>
  </si>
  <si>
    <t>080131: Cashew nuts, in shell,fresh or dried</t>
  </si>
  <si>
    <t>08013190: Cashew Nuts, In Shell, Fresh Or Dried,Nes</t>
  </si>
  <si>
    <t xml:space="preserve">08029012: </t>
  </si>
  <si>
    <t>08029019: Betelnuts,Nes</t>
  </si>
  <si>
    <t>090422: Fruits of the genus Capsicum ...,: crushed or ground, Wrapped/canned upto 2.5 Kg</t>
  </si>
  <si>
    <t>09042210: Fruits of the genus Capsicum ...,: crushed or ground, Wrapped/canned upto 2.5 Kg</t>
  </si>
  <si>
    <t>090921: Seeds of coriander : Neither crushed or ground EXCL. Wrapped/canned upto 2.5 Kg</t>
  </si>
  <si>
    <t>09092190: Seeds of coriander : Neither crushed or ground EXCL. Wrapped/canned upto 2.5 Kg</t>
  </si>
  <si>
    <t>09093110: Seeds of Cumin : Neither crushed or ground Wrapped/canned upto 2.5 Kg</t>
  </si>
  <si>
    <t>14049099: Vegetable Products, Nes (Excl. Wrapped/Canned upto 2.5 kg)</t>
  </si>
  <si>
    <t>1507: Soya-bean oil and its fractions</t>
  </si>
  <si>
    <t>150790: Soya-bean oil (excl. crude) and fractions</t>
  </si>
  <si>
    <t>15079010: Refined Soya-Bean Oil</t>
  </si>
  <si>
    <t>1511: Palm oil and its fractions</t>
  </si>
  <si>
    <t>151190: Palm oil (excl. crude) and its fractions,refined or not but not chemically modified</t>
  </si>
  <si>
    <t>15119090: Palm Oil(Excl.Cude)&amp;amp;Its Fractns....Nes.Incld.Refiend Palm Oil</t>
  </si>
  <si>
    <t>151511: Crude linseed oil</t>
  </si>
  <si>
    <t>15151100: Crude Linseed Oil</t>
  </si>
  <si>
    <t>1516: Animal or vegetable fats and oils and fractions, hydrogenated, etc</t>
  </si>
  <si>
    <t>151620: Vegetable fats and oils and their fractions, hydrogenated, etc</t>
  </si>
  <si>
    <t>15162000: Vegetable fats and oils and their fractions, hydrogenated, etc</t>
  </si>
  <si>
    <t>152190: Beeswax, other insect waxes and spermaceti</t>
  </si>
  <si>
    <t>15219000: Beeswax, other insect waxes and spermaceti</t>
  </si>
  <si>
    <t>190230: Other pasta, nes</t>
  </si>
  <si>
    <t>19023000: Other Pasta, Nes</t>
  </si>
  <si>
    <t>190240: Couscous</t>
  </si>
  <si>
    <t>19024000: Couscous</t>
  </si>
  <si>
    <t>190532: Waffles and wafers</t>
  </si>
  <si>
    <t>19053200: WAFFLES AND WAFERS, TV</t>
  </si>
  <si>
    <t>200811: Ground-nuts, preserved</t>
  </si>
  <si>
    <t>20081100: Ground-Nuts, Prepared On Preserved</t>
  </si>
  <si>
    <t>210390: Sauces and sauce preparations; mixed condiments and seasonings, nes</t>
  </si>
  <si>
    <t>21039010: sauce preparations; mixed condiments and seasonings;NES</t>
  </si>
  <si>
    <t>21039090: sauce preparations; mixed condiments and seasonings;NES</t>
  </si>
  <si>
    <t>21069010: Oth.Food Nes.Containing Alcohol Exceeding Alcoholic Strength 0.5% By Volum</t>
  </si>
  <si>
    <t>220890: Other spirituous beverages, nes</t>
  </si>
  <si>
    <t>22089000: Other Spirituous Beverages, Nes</t>
  </si>
  <si>
    <t>2302: Brans, sharps and other residues, derived from working of ceareals, etc</t>
  </si>
  <si>
    <t>230240: Brans, sharps and other residues of other cereals</t>
  </si>
  <si>
    <t>23024010: Brans,Sharps &amp;amp; Oth. Residues Of Oth. Cereals Except Maize,Rice &amp;amp; Wheat</t>
  </si>
  <si>
    <t>250840: Other clays, nes</t>
  </si>
  <si>
    <t>25084000: Other Clays, Nes</t>
  </si>
  <si>
    <t>2701: Coal; briquettes, ovoids and similar solid fuels manufactured from coal</t>
  </si>
  <si>
    <t>270119: Other coal, not agglomerated, nes</t>
  </si>
  <si>
    <t>27011900: Other Coal, Not Agglomerated, Nes</t>
  </si>
  <si>
    <t>27101232: Naphtha, TV</t>
  </si>
  <si>
    <t>283650: Calcium carbonate</t>
  </si>
  <si>
    <t>28365000: Calcium Carbonate</t>
  </si>
  <si>
    <t>2844: Radioactive chemical elements/isotopes and their compounds, etc</t>
  </si>
  <si>
    <t>284450: Spent (irradiated) fuel elements (cartridges) of nuclear reactors</t>
  </si>
  <si>
    <t>28445000: Spent (Irradiated) Fuel Elements (Cartridges) Of Nuclear Reactors</t>
  </si>
  <si>
    <t>291570: Palmitic acid, stearic acid, their salts and esters</t>
  </si>
  <si>
    <t>29157039: Other Palmatic Acid/Salt</t>
  </si>
  <si>
    <t>291590: Saturated acyclic monocarboxylic acids and their... derivatives, nes</t>
  </si>
  <si>
    <t>29159000: Other Saturated Acyclic Monocarboxylic Acids And Their... Derivatives, Nes</t>
  </si>
  <si>
    <t>300331: Medicaments of insulin, not for retail sale</t>
  </si>
  <si>
    <t>30033100: Insulin, Not For Retail Sale</t>
  </si>
  <si>
    <t>320417: Pigments and preparations based thereon</t>
  </si>
  <si>
    <t>32041700: Pigments And Preparations Based Thereon</t>
  </si>
  <si>
    <t>320490: Synthetic organic products used as luminophores</t>
  </si>
  <si>
    <t>32049000: Synthetic Organic Products Used As Luminophores</t>
  </si>
  <si>
    <t>32151990: Printing ink, whether or not concentrated or solid (excl. black)</t>
  </si>
  <si>
    <t>3305: Preparations for use on the hair</t>
  </si>
  <si>
    <t>330590: Preparations for use on the hair, nes</t>
  </si>
  <si>
    <t>33059000: Preparations For Use On The Hair, Nes</t>
  </si>
  <si>
    <t>330790: Other perfumery, cosmetic or toilet preparations, nes</t>
  </si>
  <si>
    <t>33079000: OTH.PREPARATIONS FOR PERFUMING, EXCL.(PRE-SHAVE..,PERSONAL..,PERFUMED BATH..)</t>
  </si>
  <si>
    <t>37: Photographic and cinematographic goods</t>
  </si>
  <si>
    <t>3706: Cinematographfilm, exposed and developed</t>
  </si>
  <si>
    <t>370610: Cinematograph film, exposed and developed, width &amp;gt;=35mm</t>
  </si>
  <si>
    <t>37061090: Other Cinematograph Film, Exposed And Developed, Width &amp;gt;=35mm</t>
  </si>
  <si>
    <t>370690: Cinematograph film, exposed and developed, width &amp;lt;35mm</t>
  </si>
  <si>
    <t>37069090: Other Cinematograph Film, Exposed And Developed, Width &amp;lt;35mm</t>
  </si>
  <si>
    <t>390190: Other polymers of ethylene, in primary forms, nes</t>
  </si>
  <si>
    <t>39019000: Other Polymers Of Ethylene, In Primary Forms, Nes</t>
  </si>
  <si>
    <t>390740: Polycarbonates, in primary forms</t>
  </si>
  <si>
    <t>39074090: Polycarbonates, In Primary Forms</t>
  </si>
  <si>
    <t>391740: Fittings, for tubes, pipes and hoses, of plastic</t>
  </si>
  <si>
    <t>39174010: Fittings, For Tubes, Pipes And Hoses, Of Plastic</t>
  </si>
  <si>
    <t>39174090: Fittings, For Tubes, Pipes And Hoses, Of Plastic</t>
  </si>
  <si>
    <t>3918: Floor, wall or ceiling coverings of plastics, in rolls or tiles</t>
  </si>
  <si>
    <t>391810: Floor... coverings of polymers of vinyl chloride, in rolls or tiles</t>
  </si>
  <si>
    <t>39181000: Floor... Coverings Of Polymers Of Vinyl Chloride, In Rolls Or Tiles</t>
  </si>
  <si>
    <t>392043: Other plates...,of polymers of vinyl chloride containing by weight not&lt;than 6%of="" plasti.&lt;="" td=""&gt;&lt;/than&gt;</t>
  </si>
  <si>
    <t>39204300: CONTAINING BY WEIGHT NOT LESS THAN 6% OF PLASTICISERS</t>
  </si>
  <si>
    <t>39204940: Coating materials imported by VAT registered cookingware manufacturers</t>
  </si>
  <si>
    <t>392069: Plates..., of other polyesters, not reinforced,etc, nes</t>
  </si>
  <si>
    <t>39206910: Other polyester in printed form</t>
  </si>
  <si>
    <t>392113: Cellular plates, strips... of polymers of polyurethanes</t>
  </si>
  <si>
    <t>39211300: Cellular Plates, Strips... Of Polymers Of Polyurethanes</t>
  </si>
  <si>
    <t>392340: Spools, cops, bobbins and similar supports of plastics</t>
  </si>
  <si>
    <t>39234090: Spools, Cops And Similar Supports Of Plastics</t>
  </si>
  <si>
    <t>392590: Builders' ware of plastics, nes</t>
  </si>
  <si>
    <t>39259000: Builders' Ware Of Plastics, Nes</t>
  </si>
  <si>
    <t>39269030: Parts And Fittings For Infusino Set, Of Plastics</t>
  </si>
  <si>
    <t>400121: Smoked sheets of natural rubber</t>
  </si>
  <si>
    <t>40012110: Smoked sheets  imp. by VAT reg. tyre and tube manu. of a rim size &amp;gt;=16"</t>
  </si>
  <si>
    <t>40012190: Natural rubber imported by VAT registered tyre manufacturing industries</t>
  </si>
  <si>
    <t>400122: Technically specified natural rubber, in primary forms or in plates, etc</t>
  </si>
  <si>
    <t>40012200: Technically Specified Natural Rubber, In Primary Forms Or In Plates, Etc</t>
  </si>
  <si>
    <t>4005: Compounded rubber, unvulcanized, in primary forms or in plates, etc</t>
  </si>
  <si>
    <t>400510: Rubber compounded with carbon black or silica, unvulcanized</t>
  </si>
  <si>
    <t>40051000: Rubber Compounded With Carbon Black Or Silica, Unvulcanized</t>
  </si>
  <si>
    <t>401290: Solid... tyres, interchangeable tyre treads and flaps, of rubber,nes</t>
  </si>
  <si>
    <t>40129090: Solid... tyres, interchangeable tyre treads and flaps, of rubber, nes</t>
  </si>
  <si>
    <t>4418: Builders' joinery and carpentry of wood</t>
  </si>
  <si>
    <t>441820: Doors and their frames and thresholds, of wood</t>
  </si>
  <si>
    <t>44182000: Doors And Their Frames And Thresholds, Of Wood</t>
  </si>
  <si>
    <t>441879: Assembled flooring panels, NES</t>
  </si>
  <si>
    <t>44187900: Assembled flooring panels, NES</t>
  </si>
  <si>
    <t>480255: ECG RECORDING PAPER</t>
  </si>
  <si>
    <t>48025510: ECG and ultrasonogram recording paper</t>
  </si>
  <si>
    <t>48025590: Other Paper EXCL.ECG and ultrasonogram recording paper</t>
  </si>
  <si>
    <t>480257: Other, weighing 40 g/m2 or more but not more than 150g/m2</t>
  </si>
  <si>
    <t>48025700: OTHER,WEIGHING 40 G/M2 OR MORE BUT NOT MORE THAN 150G/M2</t>
  </si>
  <si>
    <t>4806: Vegetable parchment, greaseproof papers, etc, in rolls or sheets</t>
  </si>
  <si>
    <t>480620: Greaseproof papers, in rolls or sheets</t>
  </si>
  <si>
    <t>48062000: Greaseproof Papers, In Rolls Or Sheets</t>
  </si>
  <si>
    <t>480640: Glassine and other glazed transparent or translucent papers, nes</t>
  </si>
  <si>
    <t>48064000: Glassine And Other Glazed Transparent Or Translucent Papers, Nes</t>
  </si>
  <si>
    <t>481029: Paper... for writing, etc, &amp;gt;10% mechanical fibres, coated...</t>
  </si>
  <si>
    <t>48102900: Paper... For Writing, Etc, &amp;gt;10% Mechanical Fibres, Coated...</t>
  </si>
  <si>
    <t>481159: Paper &amp;amp; paperboard..., cover with plastic (excluding adhesive) bleached</t>
  </si>
  <si>
    <t>48115990: PAPER,PAPERBOARD,CELLULOSE WADDING AND ...EXCL.TETRAPACK/ASCEPTIC PACK</t>
  </si>
  <si>
    <t>481320: Cigarette paper in rolls of a width =&amp;lt;5cm</t>
  </si>
  <si>
    <t>48132010: Cigarette paper in rolls of a width =&amp;lt;5 cm imported by VAT reg.cigarette manU. in</t>
  </si>
  <si>
    <t>481890: Household, sanitary or hospital articles of paper..., etc, nes</t>
  </si>
  <si>
    <t>48189000: Household, Sanitary Or Hospital Articles Of Paper..., Etc, Nes</t>
  </si>
  <si>
    <t>482390: Paper and paperboard, cut to size and articles of paper, etc, nes</t>
  </si>
  <si>
    <t>48239010: Paper And Paperboard, Cut To Size And Articls Of Paper</t>
  </si>
  <si>
    <t>490890: Transfers (decalcomanias) (excl. vitrifiable)</t>
  </si>
  <si>
    <t>49089000: Transfers (Decalcomanias) (Excl. Vitrifiable)</t>
  </si>
  <si>
    <t>520841: Coloured plain cotton weave, with &amp;gt;=85% cotton, =&amp;lt;100g/m2</t>
  </si>
  <si>
    <t>52084100: Coloured Plain Cotton Woven Fabrics With &amp;gt;=85% Cotton, =&amp;lt;100g/M2</t>
  </si>
  <si>
    <t>521031: Dyed plain cotton weave, with &amp;lt;85% cotton, =&amp;lt;200g/m2</t>
  </si>
  <si>
    <t>52103100: Dyed Plain Cotton Woven Fabrics With &amp;lt;85% Cotton, =&amp;lt;200g/M2</t>
  </si>
  <si>
    <t>5406: Man-made filament yarn (excl. sewing thread), put up for retail sale</t>
  </si>
  <si>
    <t>540600: Manmade filament yarn (other than sewing thread),  put up for retail sale.</t>
  </si>
  <si>
    <t>54060000: Manmade filament yarn (other than sewing thread),  put up for retail sale.</t>
  </si>
  <si>
    <t>540710: Woven fabrics of high tenacity yarn of nylon... or of polyesters</t>
  </si>
  <si>
    <t>54071090: Rejected fabrics generated during manu.of garments or processing of fabrics, nes</t>
  </si>
  <si>
    <t>550932: Multiple or cabled yarn, &amp;gt;=85% acrylic or modacrylic staple fibres, nprs</t>
  </si>
  <si>
    <t>55093200: Multiple Or Cabled Yarn, &amp;gt;=85% Acrylic Or Modacrylic Staple Fibres, Nprs</t>
  </si>
  <si>
    <t>560392: Nonwovens, not of man-made filaments, weighing &amp;gt;25g/m2 but &amp;lt;=70g/m2</t>
  </si>
  <si>
    <t>56039290: Nonwovens, Not Of Man-Made Filaments, Weighing &amp;gt;25g/M2 But &amp;lt;=70g/M2</t>
  </si>
  <si>
    <t>560811: Made up fishing nets of man-made textile materials</t>
  </si>
  <si>
    <t>56081110: Made Up Fishing Nets For Fishing Trawler</t>
  </si>
  <si>
    <t>56081190: Other Made Up Fishing Nets, Excl, For Fishing Trawler</t>
  </si>
  <si>
    <t>560890: Knotted netting of twine, cordage or rope of textile materials, nes</t>
  </si>
  <si>
    <t>56089000: Knotted netting of twine, cordage or rope of textile materials, nes</t>
  </si>
  <si>
    <t>580639: Narrow woven fabrics of other textiles, nes</t>
  </si>
  <si>
    <t>58063900: Narrow Woven Fabrics Of Other Textiles, Nes</t>
  </si>
  <si>
    <t>600634: Other knitted or crocheted fabrics of synthetic fibres, printed</t>
  </si>
  <si>
    <t>60063400: OTH KNITTED OR CROCHETED FABRICS OF SYNTHETIC FIBRES PRINTED</t>
  </si>
  <si>
    <t>611529: Other panty hose and tights Of other textile materials</t>
  </si>
  <si>
    <t>61152900: Other panty hose and tights Of other textile materials</t>
  </si>
  <si>
    <t>690210: Refractory bricks, blocks, tiles..., &amp;gt;50% MgO, CaO, Cr2O3</t>
  </si>
  <si>
    <t>69021000: Refractory Bricks, Blocks, Tiles..., &amp;gt;50% Mgo, Cao, Cr2o3</t>
  </si>
  <si>
    <t>690220: Refractory bricks, blocks..., &amp;gt;50% silica (SiO3) or alumina (Al2O3)</t>
  </si>
  <si>
    <t>69022000: Refractory Bricks, Blocks..., &amp;gt;50% Silica (Sio3) Or Alumina (Al2o3)</t>
  </si>
  <si>
    <t>6903: Other refractory ceramic goods (excl. siliceous fossil meals/earths)</t>
  </si>
  <si>
    <t>690320: Refractory ceramic goods, nes, &amp;gt;50% of alumina (Al2O3) or silica (SiO2)</t>
  </si>
  <si>
    <t>69032090: Refactory Ceramic Goods,Nes,&amp;gt;50% Of Alumina(Al203) Or Silica(Ex.Lab.Articl</t>
  </si>
  <si>
    <t>7005: Float glass and surface ground or polished glass, in sheets</t>
  </si>
  <si>
    <t>700510: Non-wired unworked sheets of float/ground/polished glass, with absorbant ...layer</t>
  </si>
  <si>
    <t>70051000: Nonwired Unworked Sheets Of Float/Ground/Polished Glass,Wth Absorbnt Layer</t>
  </si>
  <si>
    <t>7009: Glass mirrors (incl. rear-view mirrors)</t>
  </si>
  <si>
    <t>700992: Framed glass mirrors (excl. rear-view for vehicles)</t>
  </si>
  <si>
    <t>70099290: Framed Glass Mirrors (Excl. Spherical &amp;amp; Cylindrical Only For Lab.Use)</t>
  </si>
  <si>
    <t>7013: Glassware used for table, kitchen, toilet, office..., nes</t>
  </si>
  <si>
    <t>701337: Glassware..Other drinking glasses, other than of glass ceramics  Excl. Of lead</t>
  </si>
  <si>
    <t>70133700: Glassware..Other drinking glasses, other than of glass ceramics  Excl. Of lead</t>
  </si>
  <si>
    <t>701939: Nonwoven webs, mattresses, boards and similar nonwoven products of glass fibre</t>
  </si>
  <si>
    <t>70193900: Nonwoven Webs,Mattresses,Boards &amp;amp; Similar Nonwoven Products Of Glass Fibre</t>
  </si>
  <si>
    <t>701940: Woven fabrics of rovings of glass fibre</t>
  </si>
  <si>
    <t>70194090: Other Goods Of Woven Fabrics Of Rovings</t>
  </si>
  <si>
    <t>721030: Flat-rolled iron/steel, width &amp;gt;=600mm, electro-plated or coated with zinc</t>
  </si>
  <si>
    <t>72103000: Flat-Rolled Iron/Steel, Width &amp;gt;=600mm, Electro-Plated Or Coated With Zinc</t>
  </si>
  <si>
    <t>721049: Flat-rolled iron/steel,width &amp;gt;=600mm, plated or coated with zinc(excl.electro-plated)nes</t>
  </si>
  <si>
    <t>72104990: Flat rolled products, NES</t>
  </si>
  <si>
    <t>721061: Rolled iron/steel, width &amp;gt;=600mm, plated or coated with aluminium-zinc alloys</t>
  </si>
  <si>
    <t>72106110: Plated or coated Of a thicknes&amp;gt;=0.4mm imp.by VAT regtd.refgtor.air cond.manfuc.ind.</t>
  </si>
  <si>
    <t>72106190: Ro.Iron/Steel,..Excl. thi.=&amp;lt; 0.4 mm imp.by reg. &amp;amp; pre-fabr. building mfg industry</t>
  </si>
  <si>
    <t>721070: Rolled iron/steel, width &amp;gt;=600mm, painted, varnished, or coated with plastics</t>
  </si>
  <si>
    <t>72107099: Other painted, varnished or coated with plastics</t>
  </si>
  <si>
    <t>721410: Iron or non-alloy steel bars and rods, forged,</t>
  </si>
  <si>
    <t>72141000: Iron or non-alloy steel bars and rods, forged,</t>
  </si>
  <si>
    <t>7302: Railway track construction material of iron or steel</t>
  </si>
  <si>
    <t>730210: Railway rails of iron or steel</t>
  </si>
  <si>
    <t>73021000: Railway Rails Of Iron Or Steel</t>
  </si>
  <si>
    <t>731512: Articulated link chain (excl. roller chain) of iron or steel</t>
  </si>
  <si>
    <t>73151200: Articulated Link Chain (Excl. Roller Chain) Of Iron Or Steel</t>
  </si>
  <si>
    <t>7602: Aluminium waste and scrap</t>
  </si>
  <si>
    <t>760200: Aluminium waste and scrap</t>
  </si>
  <si>
    <t>7604: Aluminium bars, rods and profiles</t>
  </si>
  <si>
    <t>760421: Hollow profiles of aluminium alloys</t>
  </si>
  <si>
    <t>76042100: Hollow Profiles Of Aluminium Alloys</t>
  </si>
  <si>
    <t>7616: Other articles of aluminium</t>
  </si>
  <si>
    <t>761610: Nails, tacks, staples, screws, bolts, nuts... of aluminium</t>
  </si>
  <si>
    <t>76161000: Nails, Tacks, Staples, Screws, Bolts, Nuts... Of Aluminium</t>
  </si>
  <si>
    <t>780199: Unwrought lead (excl. refined and containing antimony)</t>
  </si>
  <si>
    <t>78019900: Unwrought Lead (Excl. Refined And Containing Antimony)</t>
  </si>
  <si>
    <t>7901: Unwrought zinc</t>
  </si>
  <si>
    <t>790120: Zinc alloys</t>
  </si>
  <si>
    <t>79012090: Zinc alloys</t>
  </si>
  <si>
    <t>8302: Base metal mountings, fittings...; hat-racks...; door closers</t>
  </si>
  <si>
    <t>830241: Mountings, fittings, etc, for buildings, of base metal, nes</t>
  </si>
  <si>
    <t>83024100: Mountings, Fittings, Etc, Suitable For Buildings, Of Base Metal, Nes</t>
  </si>
  <si>
    <t>841221: Hydraulic power engines and motors, linear acting (cylinders)</t>
  </si>
  <si>
    <t>84122100: Hydraulic Power Engines And Motors, Linear Acting (Cylinders)</t>
  </si>
  <si>
    <t>841320: Hand pumps for liquids (excl. those of 8413.11 or .19)</t>
  </si>
  <si>
    <t>84132000: Hand Pumps For Liquids (Excl. Those Of 8413.11 Or .19)</t>
  </si>
  <si>
    <t>841330: Fuel/lubricating/cooling-medium pumps for internal combustion engines</t>
  </si>
  <si>
    <t>84133000: Fuel/Lubricating/Cooling-Medium Pumps For Internal Combustion Engines</t>
  </si>
  <si>
    <t>841391: Parts of pumps for liquids</t>
  </si>
  <si>
    <t>84139100: Parts of Pumps for liq. whts or not fitted with fitted with meas. dev.liquied elev.</t>
  </si>
  <si>
    <t>841451: Table, floor, wall... fans, with self-contained electric motor &amp;lt;=125w</t>
  </si>
  <si>
    <t>84145100: Table, floor, wall, window, ceiling or roof fans, with a....output not exceeding 125W</t>
  </si>
  <si>
    <t>841520: Air conditioning machines of a kind used for persons,in motor vehicles</t>
  </si>
  <si>
    <t>84152090: MOTOR VEHICLE A/C, EXCLUDING VAT REG. BUS BUIDLING IND.</t>
  </si>
  <si>
    <t>841939: Non-domestic dryers, nes</t>
  </si>
  <si>
    <t>84193900: Non-Domestic Dryers, Nes</t>
  </si>
  <si>
    <t>8433: Harvesting... machinery; grass/hay mowers; machines for produce, etc</t>
  </si>
  <si>
    <t>843311: Mowers..., powered, the cutting device rotating in a horizontal plane</t>
  </si>
  <si>
    <t>84331100: Mowers..., Powered, The Cutting Device Rotating In A Horizontal Plane</t>
  </si>
  <si>
    <t>843352: Threshing machinery for agricultural produce, nes</t>
  </si>
  <si>
    <t>84335200: Threshing Machinery For Agricultural Produce, Nes</t>
  </si>
  <si>
    <t>8438: Machinery, nes, for the industrial preparation of food or drink</t>
  </si>
  <si>
    <t>843880: Machinery for the preparation or manufacture of food or drink, nes</t>
  </si>
  <si>
    <t>84388000: Machinery for the preparation or manufacture of food or drink, nes</t>
  </si>
  <si>
    <t>844540: Textile winding (incl. weft-winding) or reeling machines</t>
  </si>
  <si>
    <t>84454000: Textile Winding (Incl. Weft-Winding) Or Reeling Machines</t>
  </si>
  <si>
    <t>8448: Machinery auxiliary to that of 84.44, 84.45, 84.46, 84.47; parts</t>
  </si>
  <si>
    <t>844842: Reeds for looms, healds and heald-frames</t>
  </si>
  <si>
    <t>84484210: Reeds And Wire Healds, For Loom</t>
  </si>
  <si>
    <t>84484290: Other Reeds For Looms Healds And Heald-Frames</t>
  </si>
  <si>
    <t>844849: Parts and accessories of weaving machines (looms), nes</t>
  </si>
  <si>
    <t>84484900: Parts And Accessories Of Weaving Machines (Looms), Nes</t>
  </si>
  <si>
    <t>846691: Parts and accessories for machines of 84.64</t>
  </si>
  <si>
    <t>84669100: Parts And Accessories For Machines Of 84.64</t>
  </si>
  <si>
    <t>846693: Parts and accessories for machines of 84.56 to 84.61</t>
  </si>
  <si>
    <t>84669300: Parts And Accessories For Machines Of 84.56 To 84.61</t>
  </si>
  <si>
    <t>847420: Crushing or grinding machines for earth, stone, ores, etc</t>
  </si>
  <si>
    <t>84742000: Crushing Or Grinding Machines For Earth, Stone, Ores, Etc</t>
  </si>
  <si>
    <t>8481: Taps, cocks, valves and similar appliances for pipes, boiler shells...</t>
  </si>
  <si>
    <t>848180: Other appliances such as taps, cocks and other valves, nes</t>
  </si>
  <si>
    <t>84818090: Inner Diameter &amp;lt;1 inch,nes</t>
  </si>
  <si>
    <t>850434: Transformers, nes, power handling capacity &amp;gt;500kva</t>
  </si>
  <si>
    <t>85043400: Transformers, Nes, Power Handling Capacity &amp;gt;500 Kva</t>
  </si>
  <si>
    <t>85049010: Transformer Parts</t>
  </si>
  <si>
    <t>853110: Electrical burglar or fire alarms and similar apparatus</t>
  </si>
  <si>
    <t>85311000: Electrical Burglar Or Fire Alarms And Similar Apparatus</t>
  </si>
  <si>
    <t>854460: Electric conductors, nes, for a voltage &amp;gt;1000 V</t>
  </si>
  <si>
    <t>85446000: Other electric conductors, for a voltage exceeding 1000V</t>
  </si>
  <si>
    <t>870321: Vehicles with spark-ignition engine of cylinder capacity &amp;lt;1000cc</t>
  </si>
  <si>
    <t>87032131: Other Motor cars &amp;amp; oth. vehicles; incl.stn.wagons,CBU, cylinder capacity not &amp;gt;1000 cc</t>
  </si>
  <si>
    <t>870322: Vehicles with spark-ignition engine of cylinder capacity 1000-1500cc</t>
  </si>
  <si>
    <t>87032221: Other Motor Cars &amp;amp; Vehicles,incl.stn. wagons,CBU, cap.&amp;gt;1000cc,but=&amp;lt;1500cc</t>
  </si>
  <si>
    <t>8707: Bodies (incl. cabs) for the motorvehicles of 87.01 to 87.05</t>
  </si>
  <si>
    <t>870710: Bodies (incl. cabs) for the motor vehicles of 87.03</t>
  </si>
  <si>
    <t>87071000: Bodies (Incl. Cabs) For The Motor Vehicles Of 87.03</t>
  </si>
  <si>
    <t>871410: Parts and acce. Of Motorcycles, Saddles</t>
  </si>
  <si>
    <t>87141090: Parts and acce. Of Motorcycles, EXCLUDING  Saddles</t>
  </si>
  <si>
    <t>871610: Trailers and semi-trailers of the caravan type, for housing or camping</t>
  </si>
  <si>
    <t>87161000: Trailers And Semi-Trailers Of The Caravan Type, For Housing Or Camping</t>
  </si>
  <si>
    <t>940429: Mattresses of materials, nes</t>
  </si>
  <si>
    <t>94042900: Mattresses Of Other Materials, Nes</t>
  </si>
  <si>
    <t>IQ: IRAQ</t>
  </si>
  <si>
    <t>3404: Artificial waxes and prepared waxes</t>
  </si>
  <si>
    <t>340420: Artificial waxes of poly oxyethylene polyethylene  glycol</t>
  </si>
  <si>
    <t>34042000: Artificial Waxes Of Polyethylene Glycol</t>
  </si>
  <si>
    <t>6914: Other ceramic articles</t>
  </si>
  <si>
    <t>691490: Ceramic articles, nes (excl. porcelain or china)</t>
  </si>
  <si>
    <t>69149000: Ceramic Articles, Nes (Excl. Porcelain Or China)</t>
  </si>
  <si>
    <t>IR: IRAN, ISLAMIC REPUBLIC OF</t>
  </si>
  <si>
    <t>850220: Generating sets with spark-ignition internal combustion piston engines</t>
  </si>
  <si>
    <t>85022000: Generating sets with spark-ignition internal combustion piston  engines</t>
  </si>
  <si>
    <t>IS: ICELAND</t>
  </si>
  <si>
    <t>IT: ITALY</t>
  </si>
  <si>
    <t>090240: Black tea(fermented) and partly fermented,whether or not flavoured,in packings of &amp;gt;3kg</t>
  </si>
  <si>
    <t>09024000: Black Tea Fermented/Partly Fermented,Flavoured Or Not,In Packings Of &amp;gt;3kg</t>
  </si>
  <si>
    <t>2901: Acyclic hydrocarbons</t>
  </si>
  <si>
    <t>290123: Butene (butylene) and isomers thereof</t>
  </si>
  <si>
    <t>29012300: Butene (Butylene) And Isomers Thereof</t>
  </si>
  <si>
    <t>2934: Other heterocyclic compounds</t>
  </si>
  <si>
    <t>293499: Nucleic acids and their salts; other heterocyclic compounds,nes</t>
  </si>
  <si>
    <t>29349990: OTH. HETEROCYCLIC COMPOUNDS, NES</t>
  </si>
  <si>
    <t>621440: Shawls, scarves, mufflers, mantillas, veils, etc, of artificial fibres</t>
  </si>
  <si>
    <t>62144000: Shawls,Scarves,Mufflers,Mantillas,Veils &amp;amp; The Like Of Artificial Fibre</t>
  </si>
  <si>
    <t>630319: Curtains, etc; valances of textile materials, knitted or crocheted</t>
  </si>
  <si>
    <t>63031900: Curtains, Etc; Bed Valances Of Textile Materials, Knitted Or Crocheted</t>
  </si>
  <si>
    <t>64061010: Uppers And Parts Thereof (Excl. Stiffeners) Imp. By VAT reg. footwear manu.ind.</t>
  </si>
  <si>
    <t>691390: Statuettes and other ornamental articles (excl. porcelain or china)</t>
  </si>
  <si>
    <t>69139000: Statuettes And Other Ornamental Articles (Excl. Porcelain Or China)</t>
  </si>
  <si>
    <t>7017: Laboratory, hygienic or pharmaceutical glassware</t>
  </si>
  <si>
    <t>701790: Laboratory, hygienic or pharmaceutical glassware, nes</t>
  </si>
  <si>
    <t>70179000: Laboratory, Hygienic Or Pharmaceutical Glassware, Nes</t>
  </si>
  <si>
    <t>701919: Slivers and yarn of glass fibres; chopped strands of glass fibres of a length &amp;gt;50 mm</t>
  </si>
  <si>
    <t>70191900: OTH. YARN AND STRANDS, EXCL.(CHOPPED STRANDS, OF A LENGTH OF NOT &amp;gt;50MM, ROVINGS)</t>
  </si>
  <si>
    <t>7309: Reservoirs, tanks... (excl. for gas) of iron or steel, &amp;gt;=300 l</t>
  </si>
  <si>
    <t>730900: Reservoirs, tanks... (excl. for gas) of iron or steel, &amp;gt;=300 l</t>
  </si>
  <si>
    <t>8534: Printed circuits</t>
  </si>
  <si>
    <t>853400: Printed circuits</t>
  </si>
  <si>
    <t>9023: Instruments, apparatus and models designed for demonstrational purposes</t>
  </si>
  <si>
    <t>902300: Instruments, apparatus and models designed for demonstrational purposes</t>
  </si>
  <si>
    <t>9602: Worked vegetable or mineral...; moulded... ariticles of wax, sterin, etc</t>
  </si>
  <si>
    <t>960200: Worked vegetable or mineral...; moulded... ariticles of wax, sterin, etc</t>
  </si>
  <si>
    <t>JM: JAMAICA</t>
  </si>
  <si>
    <t>JO: JORDAN</t>
  </si>
  <si>
    <t>071310: Dried peas, shelled</t>
  </si>
  <si>
    <t>07131090: Dried Peas Shelled, Nes</t>
  </si>
  <si>
    <t>JP: JAPAN</t>
  </si>
  <si>
    <t>040510: Butter</t>
  </si>
  <si>
    <t>04051000: Butter</t>
  </si>
  <si>
    <t>0602: Other live plants, cuttings and slips, mushroom spawn</t>
  </si>
  <si>
    <t>060220: Trees, shrubs and bushes, grafted or not, of kind which bear edible fruit or nuts</t>
  </si>
  <si>
    <t>06022000: Trees,Shrubs,Bushes, Grafted Or Not, Of Kind Bearing Edible Fruit Or Nuts</t>
  </si>
  <si>
    <t>07133110: Dried Beans Of The Species,Vigna Mungo(L) Hepper/V.Radiata,Shelled,Wra/Can upto 2.5kg</t>
  </si>
  <si>
    <t>071333: Dried kidney beans, incl. white pea beans, shelled</t>
  </si>
  <si>
    <t>07133310: Dried Kidney Beans,Incl.White Pea Beans Shelled, Wrapped/Canned upto 2.5 kg</t>
  </si>
  <si>
    <t>1512: Sunflower-seed, safflower or cotton-seed oil and their fractions</t>
  </si>
  <si>
    <t>151221: Crude cotton-seed oil,whether or not gossypol has been removed</t>
  </si>
  <si>
    <t>15122100: Crude Cotton-Seed Oil,Whether Or Not Gossypol Has Been Removed</t>
  </si>
  <si>
    <t>390330: Acrylonitrile-butadiene-styrene (abs) copolymers, in primary forms</t>
  </si>
  <si>
    <t>39033090: Acrylonitrile-Butadiene-Styrene (Abs) Copolymers, In Primary Forms</t>
  </si>
  <si>
    <t>392073: Plates..., of cellulose acetate, not reinforced, etc</t>
  </si>
  <si>
    <t>39207300: Plates..., Of Cellulose Acetate, Not Reinforced, Etc</t>
  </si>
  <si>
    <t>39262010: Gloves (Surgical) Of Plastics &amp;amp; Materials Of Heading 39.01-39.04</t>
  </si>
  <si>
    <t>400291: Latex of synthetic rubber, nes</t>
  </si>
  <si>
    <t>40029100: Latex Of Synthetic Rubber, Nes</t>
  </si>
  <si>
    <t>400299: Other synthetic rubber products (excl. latex), nes</t>
  </si>
  <si>
    <t>40029900: Other Synthetic Rubber (Excl. Latex), Nes</t>
  </si>
  <si>
    <t>401511: Surgical gloves</t>
  </si>
  <si>
    <t>40151100: Surgical Gloves Of Rubber</t>
  </si>
  <si>
    <t>410711: Leather of other animals, without hair on whole hides and skins full grains, unsplit</t>
  </si>
  <si>
    <t>41071100: WHOLE HIDES AND SKINS,FULL GRAIN,UNSPLIT</t>
  </si>
  <si>
    <t>410712: Leather of other animals, without hair on grains splits</t>
  </si>
  <si>
    <t>41071200: WHO;E HIDES AND SKINS, GRAIN SPLITS</t>
  </si>
  <si>
    <t>410791: Leather of other animals, without hair on including sides full grains, unsplit</t>
  </si>
  <si>
    <t>41079100: OTHER INCL. SIDES,FULL GRAINS,INSPLIT</t>
  </si>
  <si>
    <t>420321: Gloves, mittens and mitts for use in sports, of leather</t>
  </si>
  <si>
    <t>42032100: Gloves,Mittens &amp;amp; Mitts For Use In Sports,Of Leather Or Of Composite Leathr</t>
  </si>
  <si>
    <t>482090: Blotting pads, book covers and other articles of stationery of paper...</t>
  </si>
  <si>
    <t>48209000: Blotting Pads, Book Covers And Other Articles Of Stationery Of Paper...Nes</t>
  </si>
  <si>
    <t>482320: Filter paper and paperboard, cut to shape</t>
  </si>
  <si>
    <t>48232000: Filter Paper And Paperboard, Cut To Shape</t>
  </si>
  <si>
    <t>48239099: Paper And Paperboard, Cut To Size And Articles Of Paper, Etc, Nes</t>
  </si>
  <si>
    <t>611522: Other panty hose and tights Of synthetic fibres measuring per single yarn 67 d</t>
  </si>
  <si>
    <t>61152200: Other panty hose and tights Of synthetic fibres measuring per single yarn 67 d</t>
  </si>
  <si>
    <t>611691: Gloves, mittens and mitts, of wool..., knitted or crocheted</t>
  </si>
  <si>
    <t>61169100: Gloves, Mittens And Mitts, Of Wool..., Knitted Or Crocheted</t>
  </si>
  <si>
    <t>630239: Bad linen of other textiles (excl. printed, knitted or crocheted)</t>
  </si>
  <si>
    <t>63023900: Bad Linen Of Other Textiles (Excl. Printed, Knitted Or Crocheted)</t>
  </si>
  <si>
    <t>630399: Curtains and interior blinds; curtain/bed valances of other textiles</t>
  </si>
  <si>
    <t>63039900: Curtains&amp;amp;Intror.Blinds;Curtain/Bed Valances Of Oth.Txtls.(Exl.Knitted/Croc</t>
  </si>
  <si>
    <t>630499: Furnishing articles of other textiles (excl. knitted or crocheted)</t>
  </si>
  <si>
    <t>63049900: Furnishing Articles Of Other Textiles (Excl. Knitted Or Crocheted)</t>
  </si>
  <si>
    <t>7112: Waste and scrap of precious metal or of metal clad with precious metal</t>
  </si>
  <si>
    <t>711299: WASTE/SCRAP WITH PLATINUM BUT EXCL. SWEEPINGS CONTAING OTHER PRECIOUS METALS,NES</t>
  </si>
  <si>
    <t>71129900: WASTE/SCRAP WITH PLATINUM BUT EXCL.SWEEPINGS CONT.OTH.PRECIOUS METAL, NES</t>
  </si>
  <si>
    <t>73181510: Threaded Screws&amp;amp;Bolts Of Iron Or Steel,Nes Whether Or Not With Nuts/Washer</t>
  </si>
  <si>
    <t>731824: Cotters and cotter-pins</t>
  </si>
  <si>
    <t>73182400: Cotters And Cotter-Pins Of Iron/Steel</t>
  </si>
  <si>
    <t>7419: Other articles of copper</t>
  </si>
  <si>
    <t>741999: Articles of copper, nes</t>
  </si>
  <si>
    <t>74199910: Articles Of Copper, Nes, Brass Ferrules For Lead Pencils</t>
  </si>
  <si>
    <t>830810: Hooks, eyes and eyelets of base metal</t>
  </si>
  <si>
    <t>83081000: Hooks, Eyes And Eyelets Of Base Metal</t>
  </si>
  <si>
    <t>840729: Marine propulsion spark-ignition piston engines (excl. outboard)</t>
  </si>
  <si>
    <t>84072900: Other Marine Propulsion Spark-Ignition Piston Engines (Excl. Outboard)</t>
  </si>
  <si>
    <t>841181: Gas turbines, nes, of a power =&amp;lt;5000kw</t>
  </si>
  <si>
    <t>84118100: Gas Turbines,Of A Power =&amp;lt;5000kw</t>
  </si>
  <si>
    <t>847621: Automatic beverage-vending machines, with heating or refrigerating devices</t>
  </si>
  <si>
    <t>84762100: Automatic Beverage-Vending Machines, With Heating Or Refrigerating Devices</t>
  </si>
  <si>
    <t>850450: Inductors, nes</t>
  </si>
  <si>
    <t>85045000: Inductors, Nes</t>
  </si>
  <si>
    <t>86: Railway or tramway locomotives, rolling-stock and parts thereof; railway or tramway track fixtures and fittings and parts thereof; mechanical (incl. electro-mechanical) traffic signalling equipment of all kinds</t>
  </si>
  <si>
    <t>8608: Railway/tramway track fixtures/fittings; mechanical signalling...</t>
  </si>
  <si>
    <t>860800: Railway/tramway track fixtures/fittings; mechanical signalling...</t>
  </si>
  <si>
    <t>9030: Instruments... for measuring electrical quantities and radiations</t>
  </si>
  <si>
    <t>903031: Multimeters</t>
  </si>
  <si>
    <t>90303100: Multimeters</t>
  </si>
  <si>
    <t>940120: Seats of a kind used for motor vehicles</t>
  </si>
  <si>
    <t>94012090: SEATS OF KIND USED FOR OTHER THAN MOTORCYCLE</t>
  </si>
  <si>
    <t>940190: Parts of seats</t>
  </si>
  <si>
    <t>94019000: Parts Of Seats</t>
  </si>
  <si>
    <t xml:space="preserve">94054040:  </t>
  </si>
  <si>
    <t>940560: Illuminated signs, illuminated name-plates and the like</t>
  </si>
  <si>
    <t>94056000: Illuminated Signs, Illuminated Name-Plates And The Like</t>
  </si>
  <si>
    <t>950632: Golf balls</t>
  </si>
  <si>
    <t>95063200: Golf Balls</t>
  </si>
  <si>
    <t>9507: Fishing rods, fish-hooks and other line fishing tackle; nets</t>
  </si>
  <si>
    <t>950790: Line fishing tackle, fish landing nets, butterfly and similar nets...</t>
  </si>
  <si>
    <t>95079000: Line fishing tackle, fish landing nets, butterfly and similar nets...</t>
  </si>
  <si>
    <t>KE: KENYA</t>
  </si>
  <si>
    <t>2801: Fluorine, chlorine, bromine and iodine</t>
  </si>
  <si>
    <t>280110: Chlorine</t>
  </si>
  <si>
    <t>28011000: Chlorine</t>
  </si>
  <si>
    <t>291899: Car. acids with add.Oxy.func.&amp;amp;their.. Excl.2, 4, 5-T (ISO) (2,4,5-trichlo.acid)</t>
  </si>
  <si>
    <t>29189900: Car. acids with add.Oxy.func.&amp;amp;their.. Excl.2, 4, 5-T (ISO) (2,4,5-trichlo.acid)</t>
  </si>
  <si>
    <t>293329: Compounds containing an unfused imidazole ring in the structure, nes</t>
  </si>
  <si>
    <t>29332900: Other Compounds Containing An Unfused Imidazole Ring In The Structure, Nes</t>
  </si>
  <si>
    <t>293622: Vitamin B1 and its derivatives, unmixed</t>
  </si>
  <si>
    <t>29362200: Vitamin B1 And Its Derivatives, Unmixed</t>
  </si>
  <si>
    <t>294150: Erythromycin and its derivatives; salts thereof</t>
  </si>
  <si>
    <t>29415090: ANTIBIOTICS EXCL.ERYTHROMYCIN ETHYL SUCCINATE; ERYTHROMYCIN STEARATE</t>
  </si>
  <si>
    <t>87032441: Other Motor car &amp;amp; Oth.Vehicle incl. stn.wagon,CBU,Capacity &amp;gt;4000CC</t>
  </si>
  <si>
    <t>KG: KYRGYZSTAN</t>
  </si>
  <si>
    <t>KH: CAMBODIA</t>
  </si>
  <si>
    <t>2922: Oxygen-function amino-compounds</t>
  </si>
  <si>
    <t>292249: Amino-acids and their esters, not &amp;gt;1 oxygen function; salts thereof, nes</t>
  </si>
  <si>
    <t>29224900: Oth.Amino-Acids&amp;amp;Their Esters,&amp;gt;1 Kind Of Oxygen Function; Salts Thereof,Nes</t>
  </si>
  <si>
    <t>292429: Cyclic amides (incl. carbamates) and derivatives; salts thereof, nes</t>
  </si>
  <si>
    <t>29242900: Cyclic amides (incl. carbamates) and derivatives; salts thereof, nes</t>
  </si>
  <si>
    <t>293339: Compounds containing an unfused pyridine ring in the structure, nes</t>
  </si>
  <si>
    <t>29333900: Compounds containing an unfused pyridine ring in the structure, nes</t>
  </si>
  <si>
    <t>293349: Compounds with quinoline or isoquinoline ring-system, not further fused,nes</t>
  </si>
  <si>
    <t>29334900: Compounds with quinoline or isoquinoline ring-system, not further fused,nes</t>
  </si>
  <si>
    <t>293399: Heterocyclic compounds with nitrogen hetero-atom(s) only,nes</t>
  </si>
  <si>
    <t>29339900: Heterocyclic compounds with nitrogen hetero-atom(s) only,nes</t>
  </si>
  <si>
    <t>293410: Compounds containing an unfused thiazole ring in the structure</t>
  </si>
  <si>
    <t>29341000: Compounds Containing An Unfused Thiazole Ring In The Structure</t>
  </si>
  <si>
    <t>2940: Sugars, pure (excl. glucose, etc); sugar ethers and salts, etc</t>
  </si>
  <si>
    <t>294000: Sugars, pure (excl. glucose, etc); sugar ethers and salts, etc</t>
  </si>
  <si>
    <t>844790: Machines for making gimped yarn, tulle, lace, embroidery, trimmings, etc</t>
  </si>
  <si>
    <t>84479000: Machines For Making Gimped Yarn, Tulle, Lace, Embroidery, Trimmings, Etc</t>
  </si>
  <si>
    <t>KI: KIRIBATI</t>
  </si>
  <si>
    <t>KM: COMOROS</t>
  </si>
  <si>
    <t>KP: KOREA, DEMOCRATIC PEOPLE'S REPUBLIC OF</t>
  </si>
  <si>
    <t>KR: KOREA, REPUBLIC OF</t>
  </si>
  <si>
    <t>07104090: Sweet Corn Uncooked Or Cooked By Steaming Or Boiling Frozen, Nes</t>
  </si>
  <si>
    <t>300230: Vaccines for veterinary medicine</t>
  </si>
  <si>
    <t>30023000: Vaccines For Veterinary Medicine</t>
  </si>
  <si>
    <t>39033010: Acrylonitrile-Butadiene-Styrene (Abs) Copolymers, In Primary Forms</t>
  </si>
  <si>
    <t>4403: Wood in the rough or roughly squared</t>
  </si>
  <si>
    <t>440399: Wood, nes in the rough..., (excl. treated)</t>
  </si>
  <si>
    <t>44039900: Wood, Nes In The Rough..., (Excl. Treated)</t>
  </si>
  <si>
    <t>442199: Other:</t>
  </si>
  <si>
    <t>460121: Mats, matting and screens of vegetable materials Of bamboo</t>
  </si>
  <si>
    <t>46012100: Mats, matting and screens of vegetable materials Of bamboo</t>
  </si>
  <si>
    <t>5305: Coconut, abaca, ramie, etc, not spun, nes; tow and waste of these fibres</t>
  </si>
  <si>
    <t>530500: Coconut, abaca (Manila hemp or Musa textiles Nee), ...aste and garnetted stock</t>
  </si>
  <si>
    <t>53050000: Coconut, abaca (Manila hemp or Musa textiles Nee), ...aste and garnetted stock</t>
  </si>
  <si>
    <t>72107010: Painted, varnished or coated with plastics Imp.VAT reg. Refri. &amp;amp; air con. manu.ind.</t>
  </si>
  <si>
    <t>8535: Electrical apparatus for switching... electrical circuits, &amp;gt;1000v</t>
  </si>
  <si>
    <t>853521: Automatic circuit breakers for a voltage 1.0-72.5 kV</t>
  </si>
  <si>
    <t>85352110: Automatic Circuit Breakers For A Voltage 1.0-72.5 Kv</t>
  </si>
  <si>
    <t>9207: Musical instruments with electrically produced or amplified sound</t>
  </si>
  <si>
    <t>920790: Musical instruments, nes, with electrically produced or amplified sound</t>
  </si>
  <si>
    <t>92079000: Oth.Musical Instruments,Nes,With Electrically Produced Or Amplified Sound</t>
  </si>
  <si>
    <t>KW: KUWAIT</t>
  </si>
  <si>
    <t>0304: Fish fillets and other fish meat, fresh, chilled or frozen</t>
  </si>
  <si>
    <t>030441: Fresh or chilled fillets of other fish :Pacific salmon (Oncorhynchus..), Wrapped/canned</t>
  </si>
  <si>
    <t>03044110: Fresh or chilled fillets of other fish :Pacific salmon (Oncorhynchus..), Wrapped/canned</t>
  </si>
  <si>
    <t>1401: Vegetable materials of a kind used primarily for plaiting</t>
  </si>
  <si>
    <t>140110: Bamboos</t>
  </si>
  <si>
    <t>14011000: Bamboos</t>
  </si>
  <si>
    <t>200897: Mixture</t>
  </si>
  <si>
    <t>20089700: Mixture</t>
  </si>
  <si>
    <t>KZ: KAZAKHSTAN</t>
  </si>
  <si>
    <t>LA: LAO PEOPLE'S DEMOCRATIC REPUBLIC</t>
  </si>
  <si>
    <t>LB: LEBANON</t>
  </si>
  <si>
    <t>7310: Tanks, casks, drums, cans... (excl. for gas) of iron or steel, &amp;lt;300 l</t>
  </si>
  <si>
    <t>731029: Tanks, casks, drums... (excl. for gas) of iron or steel, &amp;lt;50 l</t>
  </si>
  <si>
    <t>73102900: Tanks, Casks, Drums... (Excl. For Gas) Of Iron Or Steel, &amp;lt;50 L</t>
  </si>
  <si>
    <t>74199990: Articles Of Copper, Nes</t>
  </si>
  <si>
    <t>LK: SRI LANKA</t>
  </si>
  <si>
    <t>190110: Preparations for infant use, for retail sale, of flour, etc</t>
  </si>
  <si>
    <t>19011000: PREPARATIONS FOR INFANT USE, PUT UP FOR RETAIL SALE UPTO 2.5KG</t>
  </si>
  <si>
    <t>29419019: AZITHROMYCIN</t>
  </si>
  <si>
    <t>30043910: Medicaments Of Oth.Hormones,For Retail Sale,Nes Anti-Malaria,Anti-Tb,Cance</t>
  </si>
  <si>
    <t>330510: Shampoos</t>
  </si>
  <si>
    <t>33051000: Shampoos</t>
  </si>
  <si>
    <t>350610: Products put up as glues or adhesives for retail sale, =&amp;lt;1kg</t>
  </si>
  <si>
    <t>35061000: Products Put Up As Glues Or Adhesives For Retail Sale, =&amp;lt;1kg</t>
  </si>
  <si>
    <t>3811: Anti-knock preparations, oxidation inhibitors..., to use as mineral oils</t>
  </si>
  <si>
    <t>381190: Other additives other than for lubricating oils, nes</t>
  </si>
  <si>
    <t>38119000: OTHER PREPARATIONS, EXCL.ANTI-KNOCK PREPARATIONS, ADDITIVES FOR LUBRICATING OILS</t>
  </si>
  <si>
    <t>392119: Cellular plates, strips... of other plastics, nes</t>
  </si>
  <si>
    <t>39211990: Microcellular PET light sheet having a power saving capa.of 20% or more, NES</t>
  </si>
  <si>
    <t>480429: Sack kraft paper (excl. unbleached), uncoated, in rolls or sheets</t>
  </si>
  <si>
    <t>48042900: Sack Kraft Paper (Excl. Unbleached), Uncoated, In Rolls Or Sheets</t>
  </si>
  <si>
    <t>480524: Testliner (recycled liner board) weighing 150 g/m2 or less</t>
  </si>
  <si>
    <t>48052400: TESTLINER(RECYCLED LINER BOARD),WEIGHING 150G/M2 OR LESS</t>
  </si>
  <si>
    <t>481310: Cigarette paper in the form of booklets or tubes</t>
  </si>
  <si>
    <t>48131010: Cigarette paper in the form of booklets or tubes imported by VAT reg. manufac ind</t>
  </si>
  <si>
    <t>48239092: Wrappers for confectionery</t>
  </si>
  <si>
    <t>48239093: Surface coloured or printed paper or paper board</t>
  </si>
  <si>
    <t>550630: Acrylic or modacrylic synthetic staple fibres, carded, etc</t>
  </si>
  <si>
    <t>55063000: Acrylic Or Modacrylic Synthetic Staple Fibres,Carded,Combed Or Processed</t>
  </si>
  <si>
    <t>551349: Printed woven fabrics, &amp;lt;85% synthetic fibres + cotton, nes, =&amp;lt;170g/m2</t>
  </si>
  <si>
    <t>55134900: Printed Woven Fabrics, &amp;lt;85% Synthetic Fibres + Cotton, Nes, =&amp;lt;170g/M2</t>
  </si>
  <si>
    <t>551441: Printed plain weave fabrics, &amp;lt;85% polyester fibres + cotton, &amp;gt;170g/m2</t>
  </si>
  <si>
    <t>55144100: Printed Plain Weave Fabrics, &amp;lt;85% Polyester Fibres + Cotton, &amp;gt;170g/M2</t>
  </si>
  <si>
    <t>551612: Dyed woven fabrics, &amp;gt;=85% artificial staple fibres</t>
  </si>
  <si>
    <t>55161200: Dyed Woven Fabrics, &amp;gt;=85% Artificial Staple Fibres</t>
  </si>
  <si>
    <t>600523: Warp knit fabrics of cotton,of yarn of different colours</t>
  </si>
  <si>
    <t>60052300: WRAP KNIT FABRICS OF COTTON,OF YARNS OF DIFFERENT COLOURS</t>
  </si>
  <si>
    <t>6905: Roofing tiles, chimney-pots... and other ceramic constructional goods</t>
  </si>
  <si>
    <t>690510: Ceramic roofing tiles</t>
  </si>
  <si>
    <t>69051000: Ceramic Roofing Tiles</t>
  </si>
  <si>
    <t>741910: Chain and parts thereof of copper</t>
  </si>
  <si>
    <t>74191000: Chain And Parts Thereof Of Copper</t>
  </si>
  <si>
    <t>821220: Safety razor blades (incl. razor blades blanks in strips)</t>
  </si>
  <si>
    <t>82122019: Stainless Steel Blade</t>
  </si>
  <si>
    <t>842230: Machinery for filling, closing, capsuling etc...bottles, cans etc...,and aerating drinks</t>
  </si>
  <si>
    <t>84223000: Machinery For Filling,Closing...Etc.Bottles,Cans Etc,&amp;amp; Aerating Drinks</t>
  </si>
  <si>
    <t>842430: Steam or sand blasting machines and similar jet projecting machines</t>
  </si>
  <si>
    <t>84243000: Steam Or Sand Blasting Machines And Similar Jet Projecting Machines</t>
  </si>
  <si>
    <t>848710: Ships' or boats' propellers and blades therefore</t>
  </si>
  <si>
    <t>84871000: Ships' or boats' propellers and blades therefore</t>
  </si>
  <si>
    <t>871495: Saddles ofcycles</t>
  </si>
  <si>
    <t>87149510: Saddles Of Bicycles &amp;amp; Other, Not Motorised</t>
  </si>
  <si>
    <t>901819: Electro-diagnostic apparatus nes</t>
  </si>
  <si>
    <t>90181990: Other Electro-Diagnostic Apparatus Nes</t>
  </si>
  <si>
    <t>LR: LIBERIA</t>
  </si>
  <si>
    <t>LS: LESOTHO</t>
  </si>
  <si>
    <t>LT: LITHUANIA</t>
  </si>
  <si>
    <t>LU: LUXEMBOURG</t>
  </si>
  <si>
    <t>LV: LATVIA</t>
  </si>
  <si>
    <t>LY: LIBYAN ARAB JAMAHIRIYA</t>
  </si>
  <si>
    <t>841821: Compression-type household refrigerators</t>
  </si>
  <si>
    <t>84182100: Compression-type household refrigerators</t>
  </si>
  <si>
    <t>MA: MOROCCO</t>
  </si>
  <si>
    <t>852329: Other recorded media for computers</t>
  </si>
  <si>
    <t>85232990: Other Magnetic Media</t>
  </si>
  <si>
    <t>MC: MONACO</t>
  </si>
  <si>
    <t>MD: MOLDOVA, REPUBLIC OF</t>
  </si>
  <si>
    <t>MG: MADAGASCAR</t>
  </si>
  <si>
    <t>MK: MACEDONIA, THE FORMER YUGOSLAV REPUBLIC OF</t>
  </si>
  <si>
    <t>ML: MALI</t>
  </si>
  <si>
    <t>2002: Tomatoes prepared or preserved otherwise than by vinegar or acetic acid</t>
  </si>
  <si>
    <t>200290: Tomatoes, preserved otherwise than by vinegar or acetic acid, nes</t>
  </si>
  <si>
    <t>20029000: Tomatoes,Oth.Than Whole Or Pieces Preserved Otherwise Than By Vinegar,Nes</t>
  </si>
  <si>
    <t>8436: Other agricultural... forestry machinery; poultry incubators/brooders</t>
  </si>
  <si>
    <t>843699: Parts of agricultural... machinery, nes</t>
  </si>
  <si>
    <t>84369900: Parts Of Agricultural... Machinery, Nes</t>
  </si>
  <si>
    <t>MM: MYANMAR</t>
  </si>
  <si>
    <t>030471: Frozen fillets of fish of the families .. :Cod (Gadus morhua, Gadus ogac, Gadus..)Wrappe</t>
  </si>
  <si>
    <t>03047190: Frozen fillets of fish of the families..:Cod (Gadus morhua, Gadus ogac,Gadus..) EXCL.Wra</t>
  </si>
  <si>
    <t>030499: Fish fillets&amp;amp;othr fish meat (whe.r or not minced), frsh, chi.or frozn, NES Wra</t>
  </si>
  <si>
    <t>03049990: Fish fillets&amp;amp;othr fish meat (whe.r or not minced), frsh, chi.or frzn, NES Excl</t>
  </si>
  <si>
    <t>0507: Ivory, tortoise-shell, whalebone and whalebone hair, etc, unworked</t>
  </si>
  <si>
    <t>050790: Tortoise-shell, whalebone and whalebone-hair, etc, unworked</t>
  </si>
  <si>
    <t>05079000: Tortoise-Shell,Whalebone Hair Horns,Antlers,Hooves,Nails,Claws,Beaks</t>
  </si>
  <si>
    <t>0703: Onions, shallots, garlic, leeks...etc, fresh or chilled</t>
  </si>
  <si>
    <t>070390: Leeks and other alliaceous vegetables, nes</t>
  </si>
  <si>
    <t>07039090: Leeks And Other Alliaceous Vegetables, Nes, (excl. Wrapped/Canned upto 2.5 kg)</t>
  </si>
  <si>
    <t>09041190: Pepper, Neither Crushed Nor Ground, Nes</t>
  </si>
  <si>
    <t>09042290: Fruits of the genus Capsicum...,: crushed or ground, EXCL. Wrapped/canned upto 2.5 Kg</t>
  </si>
  <si>
    <t>1102: Cereal flours, (excl. wheat or meslin)</t>
  </si>
  <si>
    <t>110290: Other cereal flour, nes</t>
  </si>
  <si>
    <t>11029000: Other Flour Than Of Rye,Maize &amp;amp; Rice Flour</t>
  </si>
  <si>
    <t>1513: Coconut (copra), palm kernel or babassu oil and their fractions</t>
  </si>
  <si>
    <t>151319: Coconut (copra) oil (excl. crude) &amp;amp; its fractions,refined or not but not chem. modified</t>
  </si>
  <si>
    <t>15131900: Coconut (copra) oil (excl. crude) &amp;amp; its fractions, refined or not but not chem. modified</t>
  </si>
  <si>
    <t>2708: Pitch and pitch coke, obtained from coal tar or from other mineral tars</t>
  </si>
  <si>
    <t>270810: Pitch obtained from coal tar or from other mineral tars</t>
  </si>
  <si>
    <t>27081000: Pitch Obtained From Coal Tar Or From Other Mineral Tars</t>
  </si>
  <si>
    <t>330491: Powders, whether or not compressed, for cosmetic/toilet use</t>
  </si>
  <si>
    <t>33049100: Powders,Whether Or Not Compressed,For Beauty/Makeup/Skin Care/Preparation</t>
  </si>
  <si>
    <t>3306: Preparations for oral or dental hygiene (incl. denture fixative)</t>
  </si>
  <si>
    <t>330690: Preparations for oral or dental hygiene (incl. denture fixative), nes</t>
  </si>
  <si>
    <t>33069000: Preparations For Oral Or Dental Hygiene (Incl. Denture Fixative), Nes</t>
  </si>
  <si>
    <t>340130: Organic surface-active products and preparations for washing the skin, in the form of...</t>
  </si>
  <si>
    <t>34013000: ORGNC.SRFC.ACTIVE PROD.&amp;amp;PREPARATION FOR WASHING THE SKIN,IN THE FORM OF ..</t>
  </si>
  <si>
    <t>3808: Insecticides, rodenticides... and similar products, for retail sale</t>
  </si>
  <si>
    <t>380891: Napthalene balls</t>
  </si>
  <si>
    <t>38089110: Insecticides For Dairy, Poultry and Agricultural purposes</t>
  </si>
  <si>
    <t>380892: Fungicides Chromatade copper arsenate</t>
  </si>
  <si>
    <t>38089210: Fungicides For Dairy, Poultry and Agricultural purposes</t>
  </si>
  <si>
    <t>380893: Herbicides, anti-sprouting products and plant-growth regulators: NES in bulk</t>
  </si>
  <si>
    <t>38089310: Herbi., anti-sprouting prod.&amp;amp;plant-growth regu.:For Dairy, Poultry and Agricul</t>
  </si>
  <si>
    <t>391731: Flexible tubes, pipes and hoses, with a burst pressure &amp;gt;=27.6mpa</t>
  </si>
  <si>
    <t>39173190: Other Flexible Tubes,Pipes And Hoses,With A Burst Pressure &amp;gt;=27.6 Mpa</t>
  </si>
  <si>
    <t>410190: Raw hides and skins of bovine..., other including butts, bends and bellies</t>
  </si>
  <si>
    <t>41019000: OTHER, INCLUDING BUTTS, BENDS AND BELLIES</t>
  </si>
  <si>
    <t>4416: Casks, barrets, vats, tubs, etc, and parts thereof, of wood</t>
  </si>
  <si>
    <t>441600: Casks, barrets, vats, tubs, etc, and parts thereof, of wood</t>
  </si>
  <si>
    <t>580127: Warp pile fabrics</t>
  </si>
  <si>
    <t>58012700: Warp pile fabrics</t>
  </si>
  <si>
    <t>6601: Umbrellas, sun umbrellas, garden umbrellas</t>
  </si>
  <si>
    <t>660199: Umbrellas and sun umbrellas, nes</t>
  </si>
  <si>
    <t>66019900: Umbrellas And Sun Umbrellas, Nes</t>
  </si>
  <si>
    <t>6910: Ceramic sinks, wash basins, baths... and other sanitary fixtures</t>
  </si>
  <si>
    <t>691090: Ceramic sinks, wash basins, baths... and other sanitary fixtures, nes</t>
  </si>
  <si>
    <t>69109000: Ceramic Sinks, Wash Basins, Baths... And Other Sanitary Fixtures, Nes</t>
  </si>
  <si>
    <t>721669: Angles,shapes &amp;amp; sections of iron/steel,not further worked than cold-formed/finished, nes</t>
  </si>
  <si>
    <t>72166900: Angles,Shapes..Of Iron/Steel,Not Further Worked Thn Coldformd/Finished Nes</t>
  </si>
  <si>
    <t>731439: Iron/steel grill, netting &amp;amp; fencing, welded at intersection, nes</t>
  </si>
  <si>
    <t>73143900: Iron/Steel Grill, Netting &amp;amp; Fencing, Welded At Intersection, Nes</t>
  </si>
  <si>
    <t>732310: Iron or steel wool, pot scourers, scouring or polishing pads, gloves</t>
  </si>
  <si>
    <t>73231000: Iron or steel wool; pot scourers and scouring or polishing pads, gloves and the like</t>
  </si>
  <si>
    <t>732429: Baths of iron (excl. cast) or steel</t>
  </si>
  <si>
    <t>73242900: Baths Of Iron (Excl. Cast) Or Steel</t>
  </si>
  <si>
    <t>7612: Aluminium casks, drums, cans, etc, (excl. for gas) &amp;lt;300 l</t>
  </si>
  <si>
    <t>761210: Collapsible tubular containers of aluminium, (excl. for gas) &amp;lt;300 l</t>
  </si>
  <si>
    <t>76121000: Collapsible tubular containers of aluminium, (excl. for gas) &amp;lt;300 l</t>
  </si>
  <si>
    <t xml:space="preserve">76151090:  </t>
  </si>
  <si>
    <t>761520: Sanitary ware and parts thereof of aluminium</t>
  </si>
  <si>
    <t>76152000: Sanitary Ware And Parts Thereof Of Aluminium</t>
  </si>
  <si>
    <t>845210: Sewing machines of the household type</t>
  </si>
  <si>
    <t>84521000: SEWING MACHINES OF THE HOUSEHOLD TYPE</t>
  </si>
  <si>
    <t>MN: MONGOLIA</t>
  </si>
  <si>
    <t>MO: MACAO</t>
  </si>
  <si>
    <t>MR: MAURITANIA</t>
  </si>
  <si>
    <t>MT: MALTA</t>
  </si>
  <si>
    <t>MU: MAURITIUS</t>
  </si>
  <si>
    <t>3916: Monofilament &amp;gt;1mm, rods, sticks and profile shapes, of plastics</t>
  </si>
  <si>
    <t>391610: Monofilament &amp;gt;1mm, rods... and profile shapes, of polymers of ethylene</t>
  </si>
  <si>
    <t>39161000: Monofilament Dimenson&amp;gt;1mm,Rods..&amp;amp;Prof.Sha.,Polym. Of Ethylene</t>
  </si>
  <si>
    <t>39234010: Bobbins; Sliver/spinning can</t>
  </si>
  <si>
    <t>48239091: Paper Separator</t>
  </si>
  <si>
    <t>540252: Single yarn of polyesters, with &amp;gt;50turns/m, nprs</t>
  </si>
  <si>
    <t>54025200: Single Yarn Of Polyesters, With &amp;gt;50turns/M, Nprs</t>
  </si>
  <si>
    <t>600240: Containing by weight 5% or more of elastomeric yarn but not containing rubber thread</t>
  </si>
  <si>
    <t>60024000: CONTAINING BY WEIGHT 5%OR MORE ELASTOMERIC YARN BUT NOT CONTNG.RUBER THRED</t>
  </si>
  <si>
    <t>730810: Bridges and bridge-sections of iron or steel</t>
  </si>
  <si>
    <t>73081000: Bridges And Bridge-Sections Of Iron Or Steel</t>
  </si>
  <si>
    <t>8440: Book-binding machinery (incl. book-sewing machines)</t>
  </si>
  <si>
    <t>844010: Book-binding machinery (incl. book-sewing machines)</t>
  </si>
  <si>
    <t>84401000: Book-Binding Machinery (Incl. Book-Sewing Machines)</t>
  </si>
  <si>
    <t>844859: Parts and accessories of machines of 84.47, etc, nes</t>
  </si>
  <si>
    <t>84485900: Other Parts And Accessories Of Machines Of 84.47, Etc, Nes</t>
  </si>
  <si>
    <t>9026: Instruments/apparatus for measuring the flow... of liquid or gases, nes</t>
  </si>
  <si>
    <t>902680: Instruments... for measuring or checking variables of liquids or gas</t>
  </si>
  <si>
    <t>90268000: Oth.Instruments... For Measuring Or Checking Variables Of Liquids Or Gas</t>
  </si>
  <si>
    <t>MV: MALDIVES</t>
  </si>
  <si>
    <t>0206: Edible offal of bovine animals..., fresh, chilled or frozen</t>
  </si>
  <si>
    <t>020622: Frozen bovine livers</t>
  </si>
  <si>
    <t>02062210: Frozen Bovine Livers, Wrapped/Canned upto 2.5 kg</t>
  </si>
  <si>
    <t>020629: Frozen edible bovine offal (excl. tongues and livers)</t>
  </si>
  <si>
    <t>02062910: Frozen Edible Bovine Offal (Excl. Tongues And Livers), Wrapped/Canned upto 2.5 kg</t>
  </si>
  <si>
    <t>0210: Meat and offal, salted... or smoked; flours... of meat</t>
  </si>
  <si>
    <t>021019: Meat of swine, salted... or smoked, nes</t>
  </si>
  <si>
    <t>02101990: Meat Of Swine,Salted.. Or Smoked,Nes, (excl. wrapped/canned upto 2.5 kg)</t>
  </si>
  <si>
    <t>021091: Of primates</t>
  </si>
  <si>
    <t>02109110: OTHER,INCLUDING EDIBLE FLOURS&amp;amp;MEALS OF MEAT OR MEAT OFFAL OF PRI..,Wrap/Can upto 2.5 kg</t>
  </si>
  <si>
    <t>03021110: Fresh Or Chill. Trout (Excl. Livers &amp;amp; Roes) Wrapped/Canned upto 2.5 kg</t>
  </si>
  <si>
    <t>03038910: Other fish, excluding livers and roes :Wrapped/canned upto 2.5 Kg</t>
  </si>
  <si>
    <t>03044190: Fresh or chilled fillets of other fish :Pacific salmon (Oncorhynchus..), EXCL. Wrapped/c</t>
  </si>
  <si>
    <t>190420: Prepared foods obtained from unroasted cereal flakes or mixtures of unroasted &amp;amp; roasted.</t>
  </si>
  <si>
    <t>19042000: Prepared Foods Obtned From Unroasted Cereal Flakes/Mixtures Unroasted/Rstd</t>
  </si>
  <si>
    <t>240290: Cigars, cigarillos, cigarettes, etc, not containing tobacco</t>
  </si>
  <si>
    <t>24029000: Cigars, cigarillos, cigarettes, etc, not containing tobacco</t>
  </si>
  <si>
    <t>840731: Spark-ignition reciprocating piston engines for vehicles, &amp;lt;=50cc</t>
  </si>
  <si>
    <t>84073120: Spark-Ignition Rec.Piston 4-Stroke Engines for 3whlr/Auto Rickshaw</t>
  </si>
  <si>
    <t>841830: Freezers of the chest type, capacity =&amp;lt;800litres</t>
  </si>
  <si>
    <t>84183000: Freezers of the chest type, not exceeding 800 L capacity</t>
  </si>
  <si>
    <t>85044010: Mobile battery charger(less than 6V)</t>
  </si>
  <si>
    <t>MW: MALAWI</t>
  </si>
  <si>
    <t>MX: MEXICO</t>
  </si>
  <si>
    <t>MY: MALAYSIA</t>
  </si>
  <si>
    <t>07011010: Seed Potatoes, Wrapped/Canned upto 2.5 kg</t>
  </si>
  <si>
    <t>0702: Tomatoes, fresh or chilled</t>
  </si>
  <si>
    <t>070200: Tomatoes fresh or chilled</t>
  </si>
  <si>
    <t>0704: Cabbages, cauliflowers, kohlrabi, kale...etc, fresh or chilled</t>
  </si>
  <si>
    <t>070410: Cauliflowers and headed broccoli, fresh or chilled</t>
  </si>
  <si>
    <t>07041090: Cauliflowers And Headed Broccoli, Fresh Or Chilled, Nes</t>
  </si>
  <si>
    <t>070490: White and red cabbages, kohlrabi, kale...etc, fresh or chilled</t>
  </si>
  <si>
    <t>07049090: Cabbages,Kohlrabi,Kale..Etc,Fresh Or Chilled, Nes</t>
  </si>
  <si>
    <t>0705: Lettuce and chicory, fresh or chilled</t>
  </si>
  <si>
    <t>070511: Cabbage lettuce, fresh or chilled</t>
  </si>
  <si>
    <t>07051190: Cabbage Lettuce, Fresh Or Chilled, Nes</t>
  </si>
  <si>
    <t>070993: Pumpkins, squash and gourds (Cucurbita spp), Wrapped/canned upto 2.5 Kg</t>
  </si>
  <si>
    <t>07099310: Pumpkins, squash and gourds (Cucurbita spp), Wrapped/canned upto 2.5 Kg</t>
  </si>
  <si>
    <t>07101090: Potatoes Cooked/Uncooked By Steaming Or Bioling Frozen, Nes</t>
  </si>
  <si>
    <t>07133390: Dried Kidney Beans,Incl.White Pea Beans, Shelled, Nes</t>
  </si>
  <si>
    <t>0714: Roots and tubers with high starch content, fresh or dried</t>
  </si>
  <si>
    <t>071440: Other Taro (Colocasia spp), excl. Wrapped/canned upto 2.5 Kg</t>
  </si>
  <si>
    <t>07144010: Taro (Colocasia spp) Wrapped/canned upto 2.5 Kg</t>
  </si>
  <si>
    <t>08029091: Other Nuts, Fresh Or Dried, Nes,Wrapped/Canned Upto 2.5kg</t>
  </si>
  <si>
    <t>0906: Cinnamon and cinnamon-tree flowers</t>
  </si>
  <si>
    <t>090619: Cinnamon and cinnamon-tree flowers., NES Wrapped/canned upto 2.5 kg</t>
  </si>
  <si>
    <t>09061990: Cinnamon and cinnamon-tree flowers., NES Excl. Wrapped/canned upto 2.5 kg</t>
  </si>
  <si>
    <t>091011: Ginger : Neither Crushed or ground Wrapped/canned upto 2.5 Kg</t>
  </si>
  <si>
    <t>09101190: Ginger : Neither Crushed or ground EXCL. Wrapped/canned upto 2.5 Kg</t>
  </si>
  <si>
    <t>1104: Cereal grains otherwise worked (excl. rice); germ of cereals</t>
  </si>
  <si>
    <t>110419: Rolled or flaked grains of other cereals, nes</t>
  </si>
  <si>
    <t>11041900: Rolled Or Flaked Grains Of Other Cereals, Nes</t>
  </si>
  <si>
    <t>1202: Ground-nuts, not roasted or otherwise cooked</t>
  </si>
  <si>
    <t>120230: Ground-nuts, Seed Wrapped/canned upto 2.5 Kg</t>
  </si>
  <si>
    <t>12023090: Ground-nuts, Seed  EXCL. Wrapped/canned upto 2.5 Kg</t>
  </si>
  <si>
    <t>151411: Crude oil</t>
  </si>
  <si>
    <t>15141100: LOW ERUIC ACID RAPE OR COLZA OIL AND ITS FRACTIONS, CRUDE OIL</t>
  </si>
  <si>
    <t>151419: Other</t>
  </si>
  <si>
    <t>15141900: LOW ERUIC ACID RAPE OR COLZA OIL AND ITS FRACTIONS, EXCL. CRUDE OIL</t>
  </si>
  <si>
    <t>200990: Mixtures of juices, unfermented, not containing added spirit</t>
  </si>
  <si>
    <t>20099000: Mixtures Of Juices,Unfermented,Not Cont. Added Spirit,Sweetened Or Not</t>
  </si>
  <si>
    <t>240220: Cigarettes containing tobacco</t>
  </si>
  <si>
    <t>24022000: Cigarettes Containing Tobacco</t>
  </si>
  <si>
    <t>56031310: Nonwovens, Of Man-Made Filaments, Weighing &amp;gt;70g/M2 But &amp;lt;=150g/M2</t>
  </si>
  <si>
    <t>8207: Interchangeable tools for hand or machine-tools...</t>
  </si>
  <si>
    <t>820790: Interchangeable tools for hand or machine-tools, nes</t>
  </si>
  <si>
    <t>82079000: Other Interchangeable Tools For Hand Or Machine-Tools, Nes</t>
  </si>
  <si>
    <t>842542: Hydraulic jacks and vehicle hoists</t>
  </si>
  <si>
    <t>84254200: Hydraulic Jacks And Vehicle Hoists</t>
  </si>
  <si>
    <t>843890: Parts of industrial machinery for food and drink manufacture, nes</t>
  </si>
  <si>
    <t>84389000: Parts Of Industrial Machinery For Food And Drink Manufacture, Nes</t>
  </si>
  <si>
    <t>844391: Parts &amp;amp; acces.of printing m/c used for print. by means of plates, cylinders an</t>
  </si>
  <si>
    <t>84439100: Parts &amp;amp; acces.of printing m/c used for print. by means of plates, cylinders an</t>
  </si>
  <si>
    <t>850432: Transformers, nes, power handling capacity1-16kva</t>
  </si>
  <si>
    <t>85043200: Transformers, Nes, Power Handling Capacity =&amp;gt;1 Kva But &amp;lt;=16 Kva</t>
  </si>
  <si>
    <t>85423110: Processors &amp;amp; controllers, whet. or not comb.logic ckt, a, SIM module</t>
  </si>
  <si>
    <t>MZ: MOZAMBIQUE</t>
  </si>
  <si>
    <t>NA: NAMIBIA</t>
  </si>
  <si>
    <t>NC: NEW CALEDONIA</t>
  </si>
  <si>
    <t>NE: NIGER</t>
  </si>
  <si>
    <t>NF: NORFOLK ISLAND</t>
  </si>
  <si>
    <t>NG: NIGERIA</t>
  </si>
  <si>
    <t>30034090: Medicaments of alkaloids or derivatives thereof, not for retail sale, nes</t>
  </si>
  <si>
    <t>39269060: Other</t>
  </si>
  <si>
    <t>841510: Window or wall air conditioning machines, self-contained</t>
  </si>
  <si>
    <t>84151090: Window or wall air conditioning machines, self-contained, nes</t>
  </si>
  <si>
    <t>843290: Parts of soil preparation/cultivation machinery...</t>
  </si>
  <si>
    <t>84329000: Parts Of Soil Preparation/Cultivation Machinery...</t>
  </si>
  <si>
    <t>8509: Electro-mechanical domestic appliances with electric motor</t>
  </si>
  <si>
    <t>850940: Electro-mechanical domestic food grinders/mixers/juice extractors</t>
  </si>
  <si>
    <t>85094000: Electro-Mechanical Domestic Food Grinders/Mixers/Juice Extractors</t>
  </si>
  <si>
    <t>NI: NICARAGUA</t>
  </si>
  <si>
    <t>NL: NETHERLANDS</t>
  </si>
  <si>
    <t>284440: Radioactive elements/isotopes and their compounds, nes</t>
  </si>
  <si>
    <t>28444010: Radioactive Isotopes</t>
  </si>
  <si>
    <t>2921: Amine-function compounds</t>
  </si>
  <si>
    <t>292119: Acylic monoamines and their derivatives, nes; salts thereof</t>
  </si>
  <si>
    <t>29211900: Acylic monoamines and their derivatives, nes; salts thereof</t>
  </si>
  <si>
    <t>31: Fertilisers</t>
  </si>
  <si>
    <t>3102: Mineral or chemical fertilizers, nitrogenous</t>
  </si>
  <si>
    <t>310230: Ammonium nitrate</t>
  </si>
  <si>
    <t>31023000: Ammonium Nitrate, Whether Or Not In Aqueous Solution</t>
  </si>
  <si>
    <t>8420: Calendering or other rolling machines and cylinders therefor</t>
  </si>
  <si>
    <t>842010: Calendering or other rolling machines (excl. for metal/glass)</t>
  </si>
  <si>
    <t>84201000: Calendering Or Other Rolling Machines (Excl. For Metal/Glass)</t>
  </si>
  <si>
    <t>848310: Transmission shafts (incl. cam and crank shafts) and cranks</t>
  </si>
  <si>
    <t>84831090: Other transmission shafts (including cam shafts and crank shafts) and cranks</t>
  </si>
  <si>
    <t>902610: Instruments... for measuring/checking the flow or level of liquids, nes</t>
  </si>
  <si>
    <t>90261000: Instruments... For Measuring/Checking The Flow Or Level Of Liquids, Nes</t>
  </si>
  <si>
    <t>NO: NORWAY</t>
  </si>
  <si>
    <t>691410: Ceramic articles, nes, of porcelain or china</t>
  </si>
  <si>
    <t>69141000: Ceramic Articles, Nes, Of Porcelain Or China</t>
  </si>
  <si>
    <t>NP: NEPAL</t>
  </si>
  <si>
    <t>030479: Other than Alaska Pollack (Theragra chalcogramma), Wrapped/canned upto 2.5 Kg</t>
  </si>
  <si>
    <t>03047990: Other than Alaska Pollack (Theragra chalcogramma), EXCL. Wrapped/canned upto 2.5 Kg</t>
  </si>
  <si>
    <t>0402: Milk and cream, concentrated or sweetened</t>
  </si>
  <si>
    <t>040221: Milk and cream in solid forms of &amp;gt;1.5% fat, unsweetened</t>
  </si>
  <si>
    <t>04022110: Milk&amp;amp;Cream In Powder Forms &amp;gt;1.5%Fat,Notsweetened R.Pkt.=&amp;lt;2.5kg</t>
  </si>
  <si>
    <t>170191: Cane or beet sugar, containing added flavouring or colouring</t>
  </si>
  <si>
    <t>17019100: Cane Or Beet Sugar, Containing Added Flavouring Or Colouring</t>
  </si>
  <si>
    <t>200210: Tomatoes, whole or in pieces, preserved other than by vinegar, etc</t>
  </si>
  <si>
    <t>20021000: Tomatoes, Whole Or In Pieces, Preserved Other Than By Vinegar, Etc</t>
  </si>
  <si>
    <t>200710: Jams, fruit jellies, marmalades, etc, homogenized</t>
  </si>
  <si>
    <t>20071000: Jams,Fruit Jellies,Marmalades,Homogen.,Nut Purce/Pastes,Cooked Prep,Sweet/</t>
  </si>
  <si>
    <t>200969: Other</t>
  </si>
  <si>
    <t>20096900: OTHER, GRAPE JUICE (INCLUDING GRAPE MUST)EXCL. BRIX VALUE NOT EXCEEDING 30</t>
  </si>
  <si>
    <t xml:space="preserve">23099019:  </t>
  </si>
  <si>
    <t>35069190: Adhesives Based On Rubber Or Plastic (Incl. Artificial Resins)</t>
  </si>
  <si>
    <t>380899: Insecticides, rodenticides, fungicides, herbicides,..NES in bulk</t>
  </si>
  <si>
    <t>38089999: Insecticides, rodenticides, fungicides, herbicides,..NES in bulK in retail pac</t>
  </si>
  <si>
    <t>4809: Carbon paper, self-copy paper, etc, in rolls or sheets</t>
  </si>
  <si>
    <t>480920: Self-copy paper, in rolls or sheets</t>
  </si>
  <si>
    <t>48092000: Self-Copy Paper, In Rolls Or Sheets</t>
  </si>
  <si>
    <t>521152: Printed 3 or 4-thread twill, with &amp;lt;85% cotton, &amp;gt;200g/m2</t>
  </si>
  <si>
    <t>52115200: Printed 3 Or 4-Thread Twill,(Incl.Cross Twill) With &amp;lt;85% Cotton, &amp;gt;200g/M2</t>
  </si>
  <si>
    <t>521159: Printed woven cotton fabrics, nes, with &amp;lt;85% cotton, &amp;gt;200g/m2</t>
  </si>
  <si>
    <t>52115900: Printed Woven Cotton Fabrics, Nes, With &amp;lt;85% Cotton, &amp;gt;200g/M2</t>
  </si>
  <si>
    <t>521212: Bleached woven fabrics of cotton, =&amp;lt;200g/m2, nes</t>
  </si>
  <si>
    <t>52121200: Bleached Woven Fabrics Of Cotton, =&amp;lt;200g/M2, Nes</t>
  </si>
  <si>
    <t>540120: Sewing thread of artificial filaments</t>
  </si>
  <si>
    <t>54012000: Sewing Thread Of Artificial Filaments</t>
  </si>
  <si>
    <t>540219: Synthetic filament yarn?High tenacity of nylon or other polyamides, Excl.Of ar</t>
  </si>
  <si>
    <t>54021900: Synthetic filament yarn?High tenacity of nylon or other polyamides, Excl.Of ar</t>
  </si>
  <si>
    <t>55121990: Woven Fabrics, &amp;gt;=85% Polyester Staple Fibres, Excl.Unbleached Or Bleached</t>
  </si>
  <si>
    <t>580122: Cut corduroy of cotton</t>
  </si>
  <si>
    <t>58012200: Cut Corduroy Of Cotton</t>
  </si>
  <si>
    <t>844332: Computer printer</t>
  </si>
  <si>
    <t>84433210: Computer printer</t>
  </si>
  <si>
    <t>850423: Liquid dielectric transformers, power handling capacity &amp;gt;10000kva</t>
  </si>
  <si>
    <t>85042390: Liquid Dielectric Transformers, Power Handling Capacity &amp;gt;10000 Kva</t>
  </si>
  <si>
    <t>850720: Lead-acid accumulators (excl. for starting piston engines)</t>
  </si>
  <si>
    <t>85072010: Other Lead Acid Accumulators</t>
  </si>
  <si>
    <t>85072090: Other Lead Acid Accumulators</t>
  </si>
  <si>
    <t>850790: Parts of electric accumulators (incl. separators)</t>
  </si>
  <si>
    <t>85079090: Parts Of Electric Accumulators, Nes</t>
  </si>
  <si>
    <t>85352190: Automatic Circuit Breakers For A Voltage 1.0-72.5 Kv</t>
  </si>
  <si>
    <t>853530: Isolating switches and make-and-break switches, &amp;gt;1000 V</t>
  </si>
  <si>
    <t>85353000: Isolating Switches And Make-And-Break Switches, &amp;gt;1000 V</t>
  </si>
  <si>
    <t>910521: Wall clocks, electrically operated</t>
  </si>
  <si>
    <t>91052100: Wall Clocks, Electrically Operated</t>
  </si>
  <si>
    <t>940161: Upholstered seats, with wooden frames</t>
  </si>
  <si>
    <t>94016100: Upholstered Seats, With Wooden Frames</t>
  </si>
  <si>
    <t>NZ: NEW ZEALAND</t>
  </si>
  <si>
    <t>OM: OMAN</t>
  </si>
  <si>
    <t>0203: Meat of swine, fresh, chilled or frozen</t>
  </si>
  <si>
    <t>020311: Fresh or chilled swine carcasses and half carcasses</t>
  </si>
  <si>
    <t>02031190: Fresh Or Chilled Swine Carcasses And Half Carcasses, Nes</t>
  </si>
  <si>
    <t>080430: Pineapples, fresh or dried</t>
  </si>
  <si>
    <t>08043090: Pineapples, Fresh Or Dried, Nes</t>
  </si>
  <si>
    <t>190211: Uncooked pasta containing eggs not stuffed</t>
  </si>
  <si>
    <t>19021100: Uncooked Pasta Containing Eggs Not Stuffed</t>
  </si>
  <si>
    <t>200891: Palm hearts, prepared or preserved (excl. those of 20.06 and 20.07)</t>
  </si>
  <si>
    <t>20089100: Palm Hearts,Prepared Or Preserved(Excl.Those Of 20.06 And 20.07 &amp;amp; 2008.19)</t>
  </si>
  <si>
    <t>330710: Pre-shave, shaving or after-shave preparations</t>
  </si>
  <si>
    <t>33071000: Pre-Shave, Shaving Or After-Shave Preparations</t>
  </si>
  <si>
    <t>630293: Toilet linen and kitchen linen of man-made fibres, nes</t>
  </si>
  <si>
    <t>63029300: Linen Of Man-Made Fibres, Nes</t>
  </si>
  <si>
    <t>730830: Doors, window-frames and thresholds for doors of iron or steel</t>
  </si>
  <si>
    <t>73083000: Doors, Window-Frames And Thresholds For Doors Of Iron Or Steel</t>
  </si>
  <si>
    <t>PA: PANAMA</t>
  </si>
  <si>
    <t>PE: PERU</t>
  </si>
  <si>
    <t>PF: FRENCH POLYNESIA</t>
  </si>
  <si>
    <t>PG: PAPUA NEW GUINEA</t>
  </si>
  <si>
    <t>PH: PHILIPPINES</t>
  </si>
  <si>
    <t>PK: PAKISTAN</t>
  </si>
  <si>
    <t>080112: Coconuts In the inner shell (endocarp) Wrapped/canned upto 2.5 Kg</t>
  </si>
  <si>
    <t>08011210: Coconuts In the inner shell (endocarp) Wrapped/canned upto 2.5 Kg</t>
  </si>
  <si>
    <t>120910: Sugar beet seed</t>
  </si>
  <si>
    <t>12091000: SUGAR BEET SEED</t>
  </si>
  <si>
    <t>283640: Potassium carbonates</t>
  </si>
  <si>
    <t>28364000: Potassium Carbonates</t>
  </si>
  <si>
    <t>2839: Silicates; commercial alkali metal silicates</t>
  </si>
  <si>
    <t>283919: Silicates of sodium (excl. metasilicates)</t>
  </si>
  <si>
    <t>28391900: Other Silicates And Com. Alkali Metal Silicates,Of Sodium (Ex.Metasilicate</t>
  </si>
  <si>
    <t>283990: Silicates; commercial alkali metal silicates Of potassium</t>
  </si>
  <si>
    <t>28399010: Silicates; commercial alkali metal silicates Of potassium</t>
  </si>
  <si>
    <t>294110: Penicillins and derivatives with a penicillanic acid structure; salts</t>
  </si>
  <si>
    <t>29411000: Penicillins And Derivatives With A Penicillanic Acid Structure; Salts</t>
  </si>
  <si>
    <t>3810: Pickling preparations for metal surfaces; soldering... powders; etc</t>
  </si>
  <si>
    <t>381090: Preparations such as fluxes for soldering..., etc, nes</t>
  </si>
  <si>
    <t>38109090: Pickling preparations for metal surface.... Excl. Submerge welding flux for LPG</t>
  </si>
  <si>
    <t>3913: Natural polymers and modified natural polymers, in primary forms, nes</t>
  </si>
  <si>
    <t>391390: Natural and modified natural polymers, in primary forms</t>
  </si>
  <si>
    <t>39139000: Natural and modified natural polymers, in primary forms</t>
  </si>
  <si>
    <t>39191000: Self-Adhesive Tape, Plates, Strip..., In Rolls, Width =&amp;lt;20cm</t>
  </si>
  <si>
    <t xml:space="preserve">39199000: </t>
  </si>
  <si>
    <t>4003: Reclaimed rubber in primary forms or in plates, sheets or strip</t>
  </si>
  <si>
    <t>400300: Reclaimed rubber in primary forms or in plates, sheets or strip</t>
  </si>
  <si>
    <t>560229: Felt of textile materials (excl. impregnated, coated, etc)</t>
  </si>
  <si>
    <t>56022900: Felt of textile materials (excl. impregnated, coated, etc) Of other textile materials</t>
  </si>
  <si>
    <t>660110: Garden or similar umbrellas</t>
  </si>
  <si>
    <t>66011000: Garden Or Similar Umbrellas</t>
  </si>
  <si>
    <t>844110: Cutting machines</t>
  </si>
  <si>
    <t>84411000: Cutting Machines</t>
  </si>
  <si>
    <t>847810: Machinery for preparing or making up tobacco, nes</t>
  </si>
  <si>
    <t>84781000: Machinery For Preparing Or Making Up Tobacco, Nes</t>
  </si>
  <si>
    <t>9025: Hydrometers... thermometers, pyrometers, barometers, hygrometers...</t>
  </si>
  <si>
    <t>902580: Hydrometers, pyrometers, hygrometers, etc, and combinations</t>
  </si>
  <si>
    <t>90258000: Oth.Instruments Hydrometers,Pyrometers, Hygrometers, Etc, And Combinations</t>
  </si>
  <si>
    <t>9032: Automatic regulating or controlling instruments and apparatus</t>
  </si>
  <si>
    <t>903289: Automatic regulating or controlling instruments and apparatus, nes</t>
  </si>
  <si>
    <t>90328900: Automatic Regulating Or Controlling Instruments And Apparatus, Nes</t>
  </si>
  <si>
    <t>PL: POLAND</t>
  </si>
  <si>
    <t>852869: Other Projections, excl. of a kind solely or prin?.an automatic data proc..sys</t>
  </si>
  <si>
    <t>85286900: Other Projections, excl. of a kind solely or prin?.an automatic data proc..sys</t>
  </si>
  <si>
    <t>PR: PUERTO RICO</t>
  </si>
  <si>
    <t>PS: PALESTINIAN TERRITORY, OCCUPIED</t>
  </si>
  <si>
    <t>PT: PORTUGAL</t>
  </si>
  <si>
    <t>PW: PALAU</t>
  </si>
  <si>
    <t>PY: PARAGUAY</t>
  </si>
  <si>
    <t>QA: QATAR</t>
  </si>
  <si>
    <t>151491: Crude oil</t>
  </si>
  <si>
    <t>15149100: OTHER CRUDE OIL</t>
  </si>
  <si>
    <t>200919: Unfrozen orange juice, unfermented, not containing added spirit</t>
  </si>
  <si>
    <t>20091900: Unfrzn.Orange Juice,Unfermented,Not Containing Added Spirit,Sweetened/Not</t>
  </si>
  <si>
    <t>6802: Worked monumental/building stone; mosaic cubes; granules, chippings...</t>
  </si>
  <si>
    <t>680210: Tiles, cubes...; artificially coloured granules..., for mosaics</t>
  </si>
  <si>
    <t>68021000: Tiles, Cubes...; Artificially Coloured Granules..., For Mosaics</t>
  </si>
  <si>
    <t>680291: Marble, travertine and alabaster, worked</t>
  </si>
  <si>
    <t>68029100: Marble, Travertine And Alabaster, Worked</t>
  </si>
  <si>
    <t>RE: REUNION</t>
  </si>
  <si>
    <t>RO: ROMANIA</t>
  </si>
  <si>
    <t>RS: Serbia</t>
  </si>
  <si>
    <t>RU: RUSSIAN FEDERATION</t>
  </si>
  <si>
    <t>560210: Needleloom felt and stitch-bonded fibre fabrics</t>
  </si>
  <si>
    <t>56021090: Other needleloom felt and stitch-bonded fibre fabrics</t>
  </si>
  <si>
    <t>6401: Waterproof footwear...</t>
  </si>
  <si>
    <t>640199: Waterproof footwear (not covering the ankle)</t>
  </si>
  <si>
    <t>64019900: Waterproof Footwear Nes.</t>
  </si>
  <si>
    <t>902219: Apparatus based on the use of X-rays, nes</t>
  </si>
  <si>
    <t>90221900: Apparatus Based On The Use Of X-Rays, Nes</t>
  </si>
  <si>
    <t>RW: RWANDA</t>
  </si>
  <si>
    <t>SA: SAUDI ARABIA</t>
  </si>
  <si>
    <t>120929: Other seeds of forage plants, of a kind used for sowing, nes</t>
  </si>
  <si>
    <t>12092900: Other Seeds Of Forage Plants, Of A Kind Used For Sowing, Nes</t>
  </si>
  <si>
    <t>330620: Yarn used to clean between the teeth (dental floss),in individual retail packages</t>
  </si>
  <si>
    <t>33062000: Yarn Used To Clean Between Teeth (Dental Floss),Individual Retail Packages</t>
  </si>
  <si>
    <t>392099: Plates..., of other plastics, not reinforced, etc, nes</t>
  </si>
  <si>
    <t>39209910: Film For Blister Packing Of Other Plastics</t>
  </si>
  <si>
    <t>39209990: Plates..., Of Other Plastics, Not Reinforced, Etc, Nes</t>
  </si>
  <si>
    <t>4409: Wood, continuously shaped along any of its edges or faces</t>
  </si>
  <si>
    <t>440921: Non-coniferous Of bamboo</t>
  </si>
  <si>
    <t>44092100: Non-coniferous Of bamboo</t>
  </si>
  <si>
    <t>442110: Clothes hangers of wood</t>
  </si>
  <si>
    <t>44211000: Clothes Hangers Of Wood</t>
  </si>
  <si>
    <t>520790: Cotton yarn (excl. sewing), put up for retail sale, with &amp;lt;85% cotton</t>
  </si>
  <si>
    <t>52079000: Cotton Yarn (Excl. Sewing), Put Up For Retail Sale, With &amp;lt;85% Cotton</t>
  </si>
  <si>
    <t>540754: Printed woven fabrics of synthetic yarn, &amp;gt;=85% textured polyester</t>
  </si>
  <si>
    <t>54075400: Printed Woven Fabrics Of Synthetic Yarn, &amp;gt;=85% Textured Polyester</t>
  </si>
  <si>
    <t>580211: Unbleached terry towelling and similar woven terry fabrics, of cotton</t>
  </si>
  <si>
    <t>58021100: Unbleached Terry Towelling And Similar Woven Terry Fabrics, Of Cotton</t>
  </si>
  <si>
    <t>841581: Air conditioning machines, with refrigerating unit and valve</t>
  </si>
  <si>
    <t>84158110: Requiring more than 2,00,000 BTU or equivalent</t>
  </si>
  <si>
    <t>SB: SOLOMON ISLANDS</t>
  </si>
  <si>
    <t>SC: SEYCHELLES</t>
  </si>
  <si>
    <t>SD: SUDAN</t>
  </si>
  <si>
    <t>SE: SWEDEN</t>
  </si>
  <si>
    <t>481930: Sacks and bags, having a base of a width of &amp;gt;=40cm of paper, paperboard</t>
  </si>
  <si>
    <t>48193000: Sacks And Bags, Having A Base Of A Width Of &amp;gt;=40cm Of Paper, Paperboard</t>
  </si>
  <si>
    <t>520952: Printed 3 or 4-thread twill, with &amp;gt;=85% cotton, &amp;gt;200g/m2</t>
  </si>
  <si>
    <t>52095200: Printed 3 Or 4-Thread Twill (Incl.Cross Twill)With &amp;gt;=85% Cotton, &amp;gt;200g/M2</t>
  </si>
  <si>
    <t>630491: Knitted or crocheted furnishing articles, nes</t>
  </si>
  <si>
    <t>63049100: Knitted Or Crocheted Furnishing Articles, Nes</t>
  </si>
  <si>
    <t>841112: Turbo-jets, of a thrust &amp;gt;25kn</t>
  </si>
  <si>
    <t>84111200: Turbo-Jets, Of A Thrust &amp;gt;25kw</t>
  </si>
  <si>
    <t>SG: SINGAPORE</t>
  </si>
  <si>
    <t>070951: Mushrooms, fresh or chilled</t>
  </si>
  <si>
    <t>07095110: Mushrooms, Fresh Or Chilled, Wrapped/Canned upto 2.5 kg</t>
  </si>
  <si>
    <t>071340: Dried lentils, shelled</t>
  </si>
  <si>
    <t>07134010: Dried Lentils, Shelled, Wrapped/Canned upto 2.5 kg</t>
  </si>
  <si>
    <t>08029099: Other Nuts, Fresh Or Dried, Nes</t>
  </si>
  <si>
    <t>090932: Seeds of Cumin : Crushed or ground Wrapped/canned upto 2.5 Kg</t>
  </si>
  <si>
    <t>09093210: Seeds of Cumin : Crushed or ground Wrapped/canned upto 2.5 Kg</t>
  </si>
  <si>
    <t>1101: Wheat or meslin flour</t>
  </si>
  <si>
    <t>110100: Wheat or meslin flour</t>
  </si>
  <si>
    <t>320820: Paints... based on acrylic or vinyl polymers, in a non-aqueous medium</t>
  </si>
  <si>
    <t>32082099: Other Paints Based On Acrylic Or Vinyl Polymers, In A Non-Aqueous Medium</t>
  </si>
  <si>
    <t>4902: Newspapers, journals and periodicals</t>
  </si>
  <si>
    <t>490210: Newspapers, journals and periodicals, appearing &amp;gt;= four times a week</t>
  </si>
  <si>
    <t>49021000: Newspapers, Journals And Periodicals, Appearing At Least 4 Times A Week</t>
  </si>
  <si>
    <t>6904: Ceramic building bricks, flooring blocks, support or filler tiles, etc</t>
  </si>
  <si>
    <t>690490: Ceramic flooring blocks, support or filler tiles and the like</t>
  </si>
  <si>
    <t>69049000: Ceramic Flooring Blocks, Support Or Filler Tiles And The Like</t>
  </si>
  <si>
    <t>8401: Nuclear reactors; fuel elements...; machinery for isotopic separation</t>
  </si>
  <si>
    <t>840110: Nuclear reactors</t>
  </si>
  <si>
    <t>84011000: Nuclear Reactors</t>
  </si>
  <si>
    <t>84148090: Other Air Pumps; Air Or Gas Compressors; Hoods With A Fan, Nes</t>
  </si>
  <si>
    <t>847329: Parts and accessories of machines of 8470.30 to 8470.90</t>
  </si>
  <si>
    <t>84732900: Parts And Accessories Of Machines Of 8470.30 To 8470.90</t>
  </si>
  <si>
    <t>85176220: Telephonic or telegraphic switching apparatus</t>
  </si>
  <si>
    <t>SI: SLOVENIA</t>
  </si>
  <si>
    <t>SK: SLOVAKIA</t>
  </si>
  <si>
    <t>SL: SIERRA LEONE</t>
  </si>
  <si>
    <t>120999: Other seeds, fruit and spores, of a kind used for sowing, nes</t>
  </si>
  <si>
    <t>12099900: Other Seeds, Fruit And Spores, Of A Kind Used For Sowing, Nes</t>
  </si>
  <si>
    <t>8201: Hand tools (eg. spades, shovels, mattocks, picks, hoes, forks, etc)</t>
  </si>
  <si>
    <t>820190: Scythes... timber wedges and other agricultural/forestry hand tools</t>
  </si>
  <si>
    <t>82019000: Scythes... Timber Wedges And Other Agricultural/Forestry Hand Tools</t>
  </si>
  <si>
    <t>820590: Sets of articles of two or more of the subheadings 8205.10 to 8205.80</t>
  </si>
  <si>
    <t>82059000: Other,incl.sets of articles of two or more of sub-headings of this heading</t>
  </si>
  <si>
    <t>SN: SENEGAL</t>
  </si>
  <si>
    <t>SO: SOMALIA</t>
  </si>
  <si>
    <t>2930: Organo-sulphur compounds</t>
  </si>
  <si>
    <t>293090: Other organo-sulphurcompounds, nes</t>
  </si>
  <si>
    <t>29309090: Other organo-sulphurcompounds, nesr</t>
  </si>
  <si>
    <t>SR: SURINAME</t>
  </si>
  <si>
    <t xml:space="preserve">SS: </t>
  </si>
  <si>
    <t>ST: SAO TOME AND PRINCIPE</t>
  </si>
  <si>
    <t>SV: EL SALVADOR</t>
  </si>
  <si>
    <t>SY: SYRIAN ARAB REPUBLIC</t>
  </si>
  <si>
    <t>SZ: SWAZILAND</t>
  </si>
  <si>
    <t>TD: CHAD</t>
  </si>
  <si>
    <t>TG: TOGO</t>
  </si>
  <si>
    <t>TH: THAILAND</t>
  </si>
  <si>
    <t>12074010: Sesamum Seeds, Wrapped/Canned upto 2.5 kg</t>
  </si>
  <si>
    <t>14049019: Tendu Leaves (Biri Leaves),Nes</t>
  </si>
  <si>
    <t>252321: White portland cement</t>
  </si>
  <si>
    <t>25232100: White Portland Cement</t>
  </si>
  <si>
    <t>3214: Glaziers putty, etc; painters' fillings; non-refractory surfacing preps</t>
  </si>
  <si>
    <t>321490: Non-refractory surfacing preparations</t>
  </si>
  <si>
    <t>32149000: Non-Refractory Surfacing Preparations</t>
  </si>
  <si>
    <t>8518: Microphones; loudspeakers; headphones...; electric amplifiers...</t>
  </si>
  <si>
    <t>851829: Loudspeakers, not mounted in encloseurs</t>
  </si>
  <si>
    <t>85182900: Loudspeakers, Not Mounted In Encloseurs</t>
  </si>
  <si>
    <t>85234929: Optical media: Incorporating computer software</t>
  </si>
  <si>
    <t>854442: Other electric conductors for a voltage not exceeding 1,000 V: Fitted with conn</t>
  </si>
  <si>
    <t>85444200: Other electric conductors for a voltage not exceeding 1,000 V: Fitted with conn</t>
  </si>
  <si>
    <t>8705: Special purpose motor vehicles (eg crane, fire-fighting, etc, vehicles)</t>
  </si>
  <si>
    <t>870530: Fire fighting vehicles</t>
  </si>
  <si>
    <t>87053000: Fire Fighting Vehicles</t>
  </si>
  <si>
    <t>TJ: TAJIKISTAN</t>
  </si>
  <si>
    <t>TL: TIMOR-LESTE</t>
  </si>
  <si>
    <t>TM: TURKMENISTAN</t>
  </si>
  <si>
    <t>TN: TUNISIA</t>
  </si>
  <si>
    <t>TO: TONGA</t>
  </si>
  <si>
    <t>TP: TP</t>
  </si>
  <si>
    <t>TR: TURKEY</t>
  </si>
  <si>
    <t>401390: Inner tubes, of rubber, nes</t>
  </si>
  <si>
    <t>40139010: Inner Tubes, of rubber Of a kind used on tractors and aircraft</t>
  </si>
  <si>
    <t>5701: Carpets and other textile floor coverings, knotted</t>
  </si>
  <si>
    <t>570110: Carpets and other textile floor coverings, of wool..., knotted</t>
  </si>
  <si>
    <t>57011000: Carpets And Other Textile Floor Coverings, Of Wool..., Knotted</t>
  </si>
  <si>
    <t>8311: Wire, rods... electrodes of base metal, flux-coated or cored, etc</t>
  </si>
  <si>
    <t>831190: Wires, rods... of base metal, coated/cored (incl. powder for sprays) nes</t>
  </si>
  <si>
    <t>83119000: Wires, Rods... Of Base Metal, Coated/Cored (Incl. Powder For Sprays) Nes</t>
  </si>
  <si>
    <t>TT: TRINIDAD AND TOBAGO</t>
  </si>
  <si>
    <t>TU: Not Defined</t>
  </si>
  <si>
    <t>TW: TAIWAN, PROVINCE OF CHINA</t>
  </si>
  <si>
    <t>030199: Other live fish</t>
  </si>
  <si>
    <t>03019990: Other Live Fish,(Excl.Trout, Eels &amp;amp; Carps) Excl. Fry</t>
  </si>
  <si>
    <t>262011: Hard zinc spelter</t>
  </si>
  <si>
    <t>26201100: Hard Zinc Spelter</t>
  </si>
  <si>
    <t>391510: Waste, parings and scrap, of polymers of ethylene</t>
  </si>
  <si>
    <t>39151000: Waste, Parings And Scrap, Of Polymers Of Ethylene</t>
  </si>
  <si>
    <t>600122: Looped pile fabrics of man-made fibres, knitted or crocheted</t>
  </si>
  <si>
    <t>60012200: Looped Pile Fabrics Of Man-Made Fibres, Knitted Or Crocheted</t>
  </si>
  <si>
    <t>722860: Bars and rods of alloy steel, nes</t>
  </si>
  <si>
    <t>72286000: Bars And Rods Of Alloy Steel, Nes</t>
  </si>
  <si>
    <t>8439: Machineryfor making paper pulp or for making or finishing paper...</t>
  </si>
  <si>
    <t>843920: Machinery for making paper or paperboard</t>
  </si>
  <si>
    <t>84392000: Machinery For Making Paper Or Paperboard</t>
  </si>
  <si>
    <t>87141010: Parts and acce. Of Motorcycles, Saddles</t>
  </si>
  <si>
    <t>TZ: TANZANIA, UNITED REPUBLIC OF</t>
  </si>
  <si>
    <t>UA: UKRAINE</t>
  </si>
  <si>
    <t>5201: Cotton, not carded or combed</t>
  </si>
  <si>
    <t>520100: Cotton, not carded or combed</t>
  </si>
  <si>
    <t>UG: UGANDA</t>
  </si>
  <si>
    <t>UK: Unknown</t>
  </si>
  <si>
    <t>US: UNITED STATES</t>
  </si>
  <si>
    <t>090611: Neither crushed nor ground:Cinnamon (Cinnamo. Zeylan. Blume), Excl. Wr./Can.up</t>
  </si>
  <si>
    <t>09061190: Neither crushed nor ground:Cinnamon (Cinnamo. Zeylan. Blume), Excl. Wr./Can.up</t>
  </si>
  <si>
    <t>09093290: Seeds of Cumin : Crushed or ground EXCL. Wrapped/canned upto 2.5 Kg</t>
  </si>
  <si>
    <t>151229: Cotton-seed oil(excl. crude)and its fractions,refined or not but not chemically modified</t>
  </si>
  <si>
    <t>15122900: Refined Cotton-Seed Oil &amp;amp; Its Fractns, Not Chemically Modifd</t>
  </si>
  <si>
    <t>151610: Animal fats and oils and fractions, hydrogenated, etc</t>
  </si>
  <si>
    <t>15161000: Animal Fats And Oils And Fractions, Hydrogenated, Etc</t>
  </si>
  <si>
    <t>290376: Bromochlorodifluoromethane, bromotrifluoromethane and Dibromotetrafluoroethanes</t>
  </si>
  <si>
    <t>29037600: Bromochlorodifluoromethane, bromotrifluoromethane and Dibromotetrafluoroethanes</t>
  </si>
  <si>
    <t>2908: Halogenated... or nitrosated derivatives of phenols or phenol-alcohols</t>
  </si>
  <si>
    <t>290811: Pentachlorophenol (ISO)</t>
  </si>
  <si>
    <t>29081100: Pentachlorophenol (ISO)</t>
  </si>
  <si>
    <t>3203: Colouring matter of vegetable or animal origin, and preparations</t>
  </si>
  <si>
    <t>320300: Colouring matter of vegetable or animal origin, and preparations .....</t>
  </si>
  <si>
    <t>330129: Essential oils (incl. concretes and absolutes), nes</t>
  </si>
  <si>
    <t>33012900: Essential Oils (Incl. Concretes And Absolutes), Nes</t>
  </si>
  <si>
    <t>330430: Manicure or pedicure preparations</t>
  </si>
  <si>
    <t>33043000: Manicure Or Pedicure Preparations</t>
  </si>
  <si>
    <t>340490: Artificial waxes and prepared waxes, nes</t>
  </si>
  <si>
    <t>34049090: Artificial Waxes And Prepared Waxes, Nes</t>
  </si>
  <si>
    <t>391690: Monofilament &amp;gt;1mm, rods... and profile shapes, of other plastics, nes</t>
  </si>
  <si>
    <t>39169090: Monofil.Dimension&amp;gt;1mm,Rods..&amp;amp;Profile Shapes,Of Other Plastics</t>
  </si>
  <si>
    <t>391890: Floor, wall or ceiling coverings of plastics, nes, in rolls or tiles</t>
  </si>
  <si>
    <t>39189000: Floor, Wall Or Ceiling Coverings Of Plastics, Nes, In Rolls Or Tiles</t>
  </si>
  <si>
    <t>401519: Gloves of vulcanized rubber (excl. surgical gloves)</t>
  </si>
  <si>
    <t>40151900: Gloves Of Vulcanized Rubber (Excl. Surgical Gloves)</t>
  </si>
  <si>
    <t>550520: Waste of artificial fibre, (incl. noils, yarn waste and garnetted stock)</t>
  </si>
  <si>
    <t>55052000: Waste Of Artificial Fibre, (Incl. Noils, Yarn Waste And Garnetted Stock)</t>
  </si>
  <si>
    <t>5901: Textile fabrics, gum-coated; prepared painting canvas, etc</t>
  </si>
  <si>
    <t>590110: Textile fabrics coated with gum or amylaceous substances for books, etc</t>
  </si>
  <si>
    <t>59011000: Tex.Fab.Coated With Gum/Amyla.. Substances For Other Convers Or Books Etc</t>
  </si>
  <si>
    <t>680223: Granite, cut/sawn, with flat/even surface</t>
  </si>
  <si>
    <t>68022300: Granite, Cut/Sawn, With Flat/Even Surface</t>
  </si>
  <si>
    <t>730290: Railway track construction material of iron or steel, etc, nes</t>
  </si>
  <si>
    <t>73029000: Railway Track Construction Material Of Iron Or Steel, Etc, Nes</t>
  </si>
  <si>
    <t>732394: Table, kitchen or household articles... of iron or steel, enamelled</t>
  </si>
  <si>
    <t>73239400: Table, kitchen or household articles... of iron or steel, enamelled</t>
  </si>
  <si>
    <t>7407: Copper bars, rods and profiles</t>
  </si>
  <si>
    <t>740729: Bars, rods and profiles of copper alloys, nes</t>
  </si>
  <si>
    <t>74072900: Bars, rods and profiles of copper alloys, nes</t>
  </si>
  <si>
    <t>760720: Aluminium foil, =&amp;lt;0.2mm thick, backed with paper, plastics...</t>
  </si>
  <si>
    <t>76072099: Aluminium foil backed, NES</t>
  </si>
  <si>
    <t>7907: Other articles of zinc</t>
  </si>
  <si>
    <t>790700: Articles of zinc, nes</t>
  </si>
  <si>
    <t>81: Other base metals; cements; articles thereof</t>
  </si>
  <si>
    <t>8108: Titanium and articles thereof (incl. waste and scrap)</t>
  </si>
  <si>
    <t>810830: WASTE AND SCRAP</t>
  </si>
  <si>
    <t>81083000: WASTE AND SCRAP</t>
  </si>
  <si>
    <t>810890: Articles of titanium, nes</t>
  </si>
  <si>
    <t>81089000: Articles Of Titanium, Nes</t>
  </si>
  <si>
    <t>820830: Knives and cutting blades, for kitchen appliances used for food</t>
  </si>
  <si>
    <t>82083000: Knives And Cutting Blades, For Kitchen Appliances Used For Food</t>
  </si>
  <si>
    <t>8416: Furnace burners for liquid/solid/gas fuel; mechanical stokers/grates...</t>
  </si>
  <si>
    <t>841690: Parts of furnace burners for liquid/solid/gas fuel; mechanical grates...</t>
  </si>
  <si>
    <t>84169000: Parts Of Furnace Burners For Liquid/Solid/Gas Fuel; Mechanical Grates...</t>
  </si>
  <si>
    <t>844190: Parts of machinery for making up paper pulp, paper or paperboard, nes</t>
  </si>
  <si>
    <t>84419000: Parts Of Machinery For Making Up Paper Pulp, Paper Or Paperboard, Nes</t>
  </si>
  <si>
    <t>847141: Non-portable ADP machines, comprising at least CPU &amp;amp; input/output unit in same housing</t>
  </si>
  <si>
    <t>84714100: Nonportable Adp Machines,Comprisng At Least Cpu &amp;amp; I/O Unit In Same Housing</t>
  </si>
  <si>
    <t>848280: Ball or roller bearings (incl. combined ball/roller bearings), nes</t>
  </si>
  <si>
    <t>84828000: Ball Or Roller Bearings (Incl. Combined Ball/Roller Bearings), Nes</t>
  </si>
  <si>
    <t>8486: Machine and apparatus of a kind used solely or ...for the manu. os semiconductor</t>
  </si>
  <si>
    <t>848690: Parts and accessories</t>
  </si>
  <si>
    <t>84869000: Parts and accessories</t>
  </si>
  <si>
    <t>850239: Generating sets,(excl.wind-powered) nes</t>
  </si>
  <si>
    <t>85023900: Generating sets  (excl. wind-powered),  nes</t>
  </si>
  <si>
    <t>8511: Electrical ignition/starting equipment for internal combustion engines</t>
  </si>
  <si>
    <t>851150: Generators, nes, for internal combustion engines</t>
  </si>
  <si>
    <t>85115000: Generators, Nes, For Internal Combustion Engines</t>
  </si>
  <si>
    <t>870310: Vehicles for travelling on snow; golf cars, etc, with engines</t>
  </si>
  <si>
    <t>87031000: Vehicles specially designed for travelling on snow; golf cars and similar vehicles......</t>
  </si>
  <si>
    <t>870850: Drive-axles with differential</t>
  </si>
  <si>
    <t>87085000: Drive-axles with differential</t>
  </si>
  <si>
    <t>900390: Parts of frames and mountings for spectacles, goggles or the like</t>
  </si>
  <si>
    <t>90039000: Other Parts Of Frames And Mountings For Spectacles, Goggles Or The Like</t>
  </si>
  <si>
    <t>9106: Time of day recording apparatus and apparatus for indicating time</t>
  </si>
  <si>
    <t>910610: Time-registers; time-recorders</t>
  </si>
  <si>
    <t>91061000: Time-Registers; Time-Recorders</t>
  </si>
  <si>
    <t>961511: Combs, hair-slides and the like of hard rubber or plastics</t>
  </si>
  <si>
    <t>96151100: Combs, Hair-Slides And The Like Of Hard Rubber Or Plastics</t>
  </si>
  <si>
    <t>UY: URUGUAY</t>
  </si>
  <si>
    <t>UZ: UZBEKISTAN</t>
  </si>
  <si>
    <t>VE: VENEZUELA</t>
  </si>
  <si>
    <t>VI: VIRGIN ISLANDS, U.S.</t>
  </si>
  <si>
    <t>VN: VIET NAM</t>
  </si>
  <si>
    <t>020690: Frozen edible offal of sheep, goats, horses...</t>
  </si>
  <si>
    <t>02069090: Frozen Edible Offal Of Sheep,Goats,Horses..., Nes</t>
  </si>
  <si>
    <t>0207: Meat and edible offal of poultry, fresh, chilled or frozen</t>
  </si>
  <si>
    <t>020713: Fresh or chilled cuts and offal of chickens</t>
  </si>
  <si>
    <t>02071390: Fresh Or Chilled Cuts And Offal Of Chickens, Nes</t>
  </si>
  <si>
    <t>020725: Frozen whole turkeys</t>
  </si>
  <si>
    <t>02072590: Frozen Meat &amp;amp; Edible Offal Of Turkeys Not Cut Inpieces, Nes</t>
  </si>
  <si>
    <t>300610: Materials for surgical sutures; laminaria ; absorbable haemostatics</t>
  </si>
  <si>
    <t>30061000: Sterile Surgical Catgut,Materrials For Surgi.Sutures;Laminaria;Absor.Haem.</t>
  </si>
  <si>
    <t>540771: Unbleached or bleached woven fabrics, &amp;gt;=85% synthetic filaments, nes</t>
  </si>
  <si>
    <t>54077100: Unbleached Or Bleached Woven Fabrics, &amp;gt;=85% Synthetic Filaments, Nes</t>
  </si>
  <si>
    <t>720918: Flat/cold-rolled iron/steel, in coils, width &amp;gt;=600mm, &amp;lt; 0.5mm thick</t>
  </si>
  <si>
    <t>72091800: Flat roll Prod. in coil not Fut. work.. Cold roll thickness &amp;lt;.5mm</t>
  </si>
  <si>
    <t>841319: Pumps for liquids, with or designed to be fitted with a measuring device</t>
  </si>
  <si>
    <t>84131900: Pumps For Liquids, With Or Designed To Be Fitted With A Measuring Device</t>
  </si>
  <si>
    <t>901839: Needles (excl. tubular metal or for sutures), catheters, cannulae, etc</t>
  </si>
  <si>
    <t>90183911: Infusion set with or without IV fluid bag</t>
  </si>
  <si>
    <t xml:space="preserve">VR: </t>
  </si>
  <si>
    <t>VU: VANUATU</t>
  </si>
  <si>
    <t>WS: SAMOA</t>
  </si>
  <si>
    <t>76072010: Aluminium Foil, Backed By Paper/Paperboard</t>
  </si>
  <si>
    <t>XK: XK</t>
  </si>
  <si>
    <t>YE: YEMEN</t>
  </si>
  <si>
    <t>YT: MAYOTTE</t>
  </si>
  <si>
    <t>YU: Yugoslavia</t>
  </si>
  <si>
    <t>ZA: SOUTH AFRICA</t>
  </si>
  <si>
    <t>4903: Children's picture, drawing or colouring books</t>
  </si>
  <si>
    <t>490300: Children's picture, drawing or colouring books</t>
  </si>
  <si>
    <t>7415: Nails... wholly or partly of copper; copper screws</t>
  </si>
  <si>
    <t>741521: Washers of copper</t>
  </si>
  <si>
    <t>74152100: Washers Of Copper (Including Spring Washers)</t>
  </si>
  <si>
    <t>847780: Machinery for working rubber/plastics or making products thereof, nes</t>
  </si>
  <si>
    <t>84778000: Other Machinery For Working Rubber/Plastics Or Making Products Thereof,Nes</t>
  </si>
  <si>
    <t>ZM: ZAMBIA</t>
  </si>
  <si>
    <t>ZW: ZIMBABWE</t>
  </si>
  <si>
    <t>1702: Other sugars in solid form; sugar syrups; artificial honey and caramel</t>
  </si>
  <si>
    <t>170290: Artificial honey, caramel and other sugars (incl. invert sugar), nes</t>
  </si>
  <si>
    <t>17029000: Artificial honey, caramel and other sugars (incl. invert sugar), nes</t>
  </si>
  <si>
    <t>Data Source NBR (National Board of Revenue)</t>
  </si>
  <si>
    <t>980100: Goods treated as "baggage" in accordance with Chapter XV of the Act and/or under...</t>
  </si>
  <si>
    <t xml:space="preserve">19019011: </t>
  </si>
  <si>
    <t xml:space="preserve">39076990:  </t>
  </si>
  <si>
    <t>42050090: Other articles of leather or of composition leather, NES</t>
  </si>
  <si>
    <t>48030000: Toilet,Facial Tissue,Towel,Napkin Stock &amp;amp; Similar Paper, In Rolls Or Sheet</t>
  </si>
  <si>
    <t>57050000: Other carpets and other textile floor coverings, whether or not made up.</t>
  </si>
  <si>
    <t>61130000: GARMENTS, MADE UP OF KNITTED OR CROCHETED FABRICS OF HEADING 5903,5906 OR 5907</t>
  </si>
  <si>
    <t>67030000: Human Hair, Dressed, Etc; Animal Hair And Synthetic Materials For Wigs</t>
  </si>
  <si>
    <t xml:space="preserve">69010010:  </t>
  </si>
  <si>
    <t>98010021: GOODS TREATED AS "BAGGAGE" IN ACCORDANCE WITH CHAPTER XV OF THE ACT AND/OR UNDER THE...</t>
  </si>
  <si>
    <t xml:space="preserve">30044100: </t>
  </si>
  <si>
    <t>47050000: Semi-Chemical Wood Pulp</t>
  </si>
  <si>
    <t>56090090: Articles Of Yarn,Strip,Etc,Twine,Cordage, Rope Or Cables, Nes</t>
  </si>
  <si>
    <t>87120000: Bicycles And Other Cycles, Not Motorized</t>
  </si>
  <si>
    <t xml:space="preserve">17049090: </t>
  </si>
  <si>
    <t>22090000: Vinegar And Substitutes For Vinegar Obtained From Acetic Acid</t>
  </si>
  <si>
    <t>34060000: Candles, Tapers And The Like</t>
  </si>
  <si>
    <t>38220000: Diagnostic/Lab.Reagents On Backing;Prep'D Diagnostic/Lab.Reagents Exc.Ch30</t>
  </si>
  <si>
    <t xml:space="preserve">63042000: </t>
  </si>
  <si>
    <t>63090090: Worn clothing &amp;amp; other worn articles excl. Imported by VAT reg. blanket mfg. Indus.</t>
  </si>
  <si>
    <t>96170000: Vacuum Flasks, Etc, Complete With Cases; Parts Thereof(Excl. Inners)</t>
  </si>
  <si>
    <t>63080000: Sets Of Woven Fabric And Yarn, For Making Up Into Rugs, Etc, Prs</t>
  </si>
  <si>
    <t>74040000: Copper Waste And Scrap</t>
  </si>
  <si>
    <t>22030000: Beer Made From Malt</t>
  </si>
  <si>
    <t>25010010: Pure Sodium Chloride Bp/Usp Pyrogen Free</t>
  </si>
  <si>
    <t>25010020: Salt (other than pure sodium chlo.)...solution ..salt boulder for crushing &amp;amp; salt in bul</t>
  </si>
  <si>
    <t>28470000: Hydrogen Peroxide, Whether Or Not Sokidified With Urea</t>
  </si>
  <si>
    <t xml:space="preserve">38140010: </t>
  </si>
  <si>
    <t xml:space="preserve">38140090:  </t>
  </si>
  <si>
    <t>39100000: Silicones Inprimary Forms</t>
  </si>
  <si>
    <t>39140000: Ion-Exchangers Based On Polymers Of 39.01 To 39.13, In Primary Forms</t>
  </si>
  <si>
    <t>40070000: Vulcanized Rubber Thread And Cord</t>
  </si>
  <si>
    <t>41120000: LEATHER FURTHER PREPARED AFTER TANNING OR CRUSTING,INC.PARCHMENT DRESSED..</t>
  </si>
  <si>
    <t>48010000: Newsprint, In Rolls Or Sheets</t>
  </si>
  <si>
    <t>52030000: Cotton, Carded Or Combed</t>
  </si>
  <si>
    <t>56050010: Metalized round yarn</t>
  </si>
  <si>
    <t>58110000: Quilted Tex.Produ.In The Piece(Excl.Embroi.Of 58.10)One Or More Layers Tax</t>
  </si>
  <si>
    <t>60053700: Other, dyed</t>
  </si>
  <si>
    <t>65070000: Head-Bands, Linings, Covers, Hat Foundations, Etc, For Headgear</t>
  </si>
  <si>
    <t>68010000: Setts, Curbstones And Flagstones, Of Natural Stone (Except Slate)</t>
  </si>
  <si>
    <t xml:space="preserve">69010090: </t>
  </si>
  <si>
    <t>72230000: Wire Of Stainless Steel</t>
  </si>
  <si>
    <t>73160000: Anchors, Grapnels And Parts Thereof, Of Iron Or Steel</t>
  </si>
  <si>
    <t>82060000: Tools Of Two Or More Of 82.02 To 82.05, Put Up In Sets For Retail Sale</t>
  </si>
  <si>
    <t>84440000: Machines For Extruding, Drawing... Or Cutting Man-Made Textile Materials</t>
  </si>
  <si>
    <t xml:space="preserve">87032341: </t>
  </si>
  <si>
    <t xml:space="preserve">94061000: </t>
  </si>
  <si>
    <t xml:space="preserve">94069010: </t>
  </si>
  <si>
    <t xml:space="preserve">94069090:  </t>
  </si>
  <si>
    <t>69120000: Ceramic Tableware... Other Household Articles (Excl. Porcelain Or China)</t>
  </si>
  <si>
    <t>26190000: Slag,Dross,Etc,From The Manufacture Of Iron/Steel (Excl.Granulated Slag)</t>
  </si>
  <si>
    <t xml:space="preserve">40118000: </t>
  </si>
  <si>
    <t>33030000: Perfumes And Toilet Waters</t>
  </si>
  <si>
    <t>42010000: Saddlery And Harness For Any Animal, Of Any Material</t>
  </si>
  <si>
    <t>49090000: Printed Or Illustrated Postcards; Printed Cards Bearing Greetings, Etc</t>
  </si>
  <si>
    <t>49100000: CALENDER OF ANY KIND, PRINTED, INCLUDING CALENDER BLOCKS</t>
  </si>
  <si>
    <t>59050000: Textile Wall Coverings</t>
  </si>
  <si>
    <t>62160000: Gloves, Mittens And Mitts</t>
  </si>
  <si>
    <t>65040000: Hats And Other Headgear, Plaited Or Assembled By Strips Of Any Material</t>
  </si>
  <si>
    <t>85030090: Other Parts Suitable For Machines Of Heading No. 85.01 Or 85.02</t>
  </si>
  <si>
    <t>96190000: Sanitary towels (pads) and tampons, napkins and napkin liners for babies and similar</t>
  </si>
  <si>
    <t>98010090: Goods treated as "Baggage" - Chandeliers (Jharbatti)</t>
  </si>
  <si>
    <t xml:space="preserve">03079290: </t>
  </si>
  <si>
    <t>05010000: Human Hair And Waste, Unworked</t>
  </si>
  <si>
    <t>05080000: Coral; Shells Of Molluscs, Crustaceans, Unworked</t>
  </si>
  <si>
    <t>28170000: Zinc Oxide; Zinc Peroxide</t>
  </si>
  <si>
    <t xml:space="preserve">41044990: </t>
  </si>
  <si>
    <t xml:space="preserve">41062290: </t>
  </si>
  <si>
    <t xml:space="preserve">44191900: </t>
  </si>
  <si>
    <t>79020000: Zinc Waste And Scrap</t>
  </si>
  <si>
    <t xml:space="preserve">85395000: </t>
  </si>
  <si>
    <t xml:space="preserve">30044910: </t>
  </si>
  <si>
    <t>29420090: Other Organic Compounds,Nes</t>
  </si>
  <si>
    <t>44140000: Wooden Frames For Paintings, Photographs, Mirrors Or Similar Objects</t>
  </si>
  <si>
    <t>56050090: Other metalized yarn</t>
  </si>
  <si>
    <t xml:space="preserve">84561100: </t>
  </si>
  <si>
    <t>90160000: Balances Of A Sensitivity Of 5cg Or Better, With Or Without Weights</t>
  </si>
  <si>
    <t>90330000: Parts And Accessories, Nes, For Machines, Appliances, Etc, Of Chapter 90</t>
  </si>
  <si>
    <t>65010000: Hat-Forms, Hat Bodies And Hoods Of Felt; Plateaux And Manchons Of Felt</t>
  </si>
  <si>
    <t>75030000: Nickel Waste And Scrap</t>
  </si>
  <si>
    <t>27050000: Coal Gas, Water Gas, Producer Gas And Similar Gases, Not Petroleum Gases</t>
  </si>
  <si>
    <t xml:space="preserve">44219100: </t>
  </si>
  <si>
    <t>67010000: Skins Of Birds With Feathers Or Down, Feathers, Etc</t>
  </si>
  <si>
    <t>80030000: Tin bars, rods, profiles and wire</t>
  </si>
  <si>
    <t xml:space="preserve">30034910: </t>
  </si>
  <si>
    <t xml:space="preserve">03029290: </t>
  </si>
  <si>
    <t>04090010: Naturel honey, wrapped/canned upto 2.5 kg</t>
  </si>
  <si>
    <t>05040000: Fresh,Frozen,Salted,Or Dried..,Guts/Bladders/Stomachs Of Animals(Excl.Fish</t>
  </si>
  <si>
    <t>89080000: Vessels and other floating structures for breaking up.</t>
  </si>
  <si>
    <t>96180000: Tailors' Dummies, Etc; Automata And Other Animated Displays</t>
  </si>
  <si>
    <t>35030090: Gelatin and derivatives; isinglass; glues of animal origin, nes</t>
  </si>
  <si>
    <t>40040000: Waste,Parings &amp;amp; Scrap Of Rubber(Ex.Hard Rubber)&amp;amp;Powders Gran.Obt.Therefrom</t>
  </si>
  <si>
    <t>04090090: Naturel honey, Exclu. wrapped/canned upto 2.5 kg</t>
  </si>
  <si>
    <t xml:space="preserve">17041010: </t>
  </si>
  <si>
    <t xml:space="preserve">17049010: </t>
  </si>
  <si>
    <t xml:space="preserve">38249100: </t>
  </si>
  <si>
    <t xml:space="preserve">39076190: </t>
  </si>
  <si>
    <t xml:space="preserve">41041990: </t>
  </si>
  <si>
    <t>60053900: Other, printed</t>
  </si>
  <si>
    <t>76020000: Aluminium Waste And Scrap</t>
  </si>
  <si>
    <t xml:space="preserve">84323100: </t>
  </si>
  <si>
    <t>73090000: Reservoirs, Tanks... (Excl. For Gas) Of Iron Or Steel, &amp;gt;=300 L</t>
  </si>
  <si>
    <t>85340000: Printed Circuits</t>
  </si>
  <si>
    <t>90230000: Instruments, Apparatus And Models Designed For Demonstrational Purposes</t>
  </si>
  <si>
    <t>96020010: Gelatin Capsules (Empty)</t>
  </si>
  <si>
    <t xml:space="preserve">41062210: </t>
  </si>
  <si>
    <t>86080000: Railway/Tramway Track Fixtures/Fittings; Mechanical Signalling...</t>
  </si>
  <si>
    <t>29400000: SUGARS, PURE (EXCL. GLUCOSE, ETC); SUGAR ETHERS AND SALTS, ETC</t>
  </si>
  <si>
    <t xml:space="preserve">30044990:  </t>
  </si>
  <si>
    <t xml:space="preserve">44219990: </t>
  </si>
  <si>
    <t xml:space="preserve">30034990: </t>
  </si>
  <si>
    <t xml:space="preserve">48237090: </t>
  </si>
  <si>
    <t>44160000: Casks, Barrets, Vats, Tubs, Etc, And Parts Thereof, Of Wood</t>
  </si>
  <si>
    <t xml:space="preserve">30046000: </t>
  </si>
  <si>
    <t xml:space="preserve">03063490: </t>
  </si>
  <si>
    <t>07020019: Tomatoes, Fresh, Nes</t>
  </si>
  <si>
    <t xml:space="preserve">30034100: </t>
  </si>
  <si>
    <t xml:space="preserve">30034200: </t>
  </si>
  <si>
    <t xml:space="preserve">17041090: </t>
  </si>
  <si>
    <t xml:space="preserve">23099011: </t>
  </si>
  <si>
    <t xml:space="preserve">23099012: </t>
  </si>
  <si>
    <t>40030000: Reclaimed Rubber In Primary Forms Or In Plates, Sheets Or Strip</t>
  </si>
  <si>
    <t>07020029: Tomatoes, Chilled, Nes</t>
  </si>
  <si>
    <t>11010010: Wheat Or Meslin Flour, wrapped/canned upto 2.5 kg</t>
  </si>
  <si>
    <t>29420010: Other Organic Compounds,Nes</t>
  </si>
  <si>
    <t>85030020: PARTS OF OTHER GENERATOR</t>
  </si>
  <si>
    <t xml:space="preserve">30044200: </t>
  </si>
  <si>
    <t>52010000: Cotton, Not Carded Or Combed</t>
  </si>
  <si>
    <t>32030000: Colouring Matter Of Vege./Animal Origin,&amp;amp; Prepa..As Spec.In Not 3 Chp.32</t>
  </si>
  <si>
    <t>79070090: Other Articles Of Zinc, Nes</t>
  </si>
  <si>
    <t xml:space="preserve">03074390: </t>
  </si>
  <si>
    <t>49030000: Children'S Picture, Drawing Or Colouring Books</t>
  </si>
  <si>
    <t>Value US$</t>
  </si>
  <si>
    <t xml:space="preserve">Period: July-June 2017-2018  </t>
  </si>
  <si>
    <t xml:space="preserve">Period: July-June  2017-2018  </t>
  </si>
</sst>
</file>

<file path=xl/styles.xml><?xml version="1.0" encoding="utf-8"?>
<styleSheet xmlns="http://schemas.openxmlformats.org/spreadsheetml/2006/main">
  <fonts count="5">
    <font>
      <sz val="11"/>
      <color rgb="FF000000"/>
      <name val="Calibri"/>
    </font>
    <font>
      <b/>
      <sz val="11"/>
      <color rgb="FF000000"/>
      <name val="Calibri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4" fontId="0" fillId="0" borderId="0" xfId="0" applyNumberFormat="1"/>
    <xf numFmtId="0" fontId="1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0" fillId="0" borderId="1" xfId="0" applyBorder="1"/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2" fontId="0" fillId="0" borderId="1" xfId="0" applyNumberFormat="1" applyBorder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40786"/>
  <sheetViews>
    <sheetView view="pageBreakPreview" zoomScaleSheetLayoutView="100" workbookViewId="0">
      <selection activeCell="C14" sqref="C14"/>
    </sheetView>
  </sheetViews>
  <sheetFormatPr defaultRowHeight="15"/>
  <cols>
    <col min="2" max="2" width="52.42578125" customWidth="1"/>
    <col min="3" max="3" width="15.42578125" bestFit="1" customWidth="1"/>
  </cols>
  <sheetData>
    <row r="1" spans="1:3" ht="18.75">
      <c r="A1" s="12" t="s">
        <v>0</v>
      </c>
      <c r="B1" s="12"/>
      <c r="C1" s="12"/>
    </row>
    <row r="2" spans="1:3" ht="18.75">
      <c r="A2" s="12" t="s">
        <v>1</v>
      </c>
      <c r="B2" s="12"/>
      <c r="C2" s="12"/>
    </row>
    <row r="3" spans="1:3" ht="18.75">
      <c r="A3" s="12" t="s">
        <v>4317</v>
      </c>
      <c r="B3" s="12"/>
      <c r="C3" s="12"/>
    </row>
    <row r="5" spans="1:3">
      <c r="A5" s="3" t="s">
        <v>2</v>
      </c>
      <c r="B5" s="3" t="s">
        <v>3</v>
      </c>
      <c r="C5" s="3" t="s">
        <v>4316</v>
      </c>
    </row>
    <row r="6" spans="1:3">
      <c r="A6" s="1" t="s">
        <v>4</v>
      </c>
      <c r="B6" s="1"/>
      <c r="C6" s="1">
        <v>329551271.63999999</v>
      </c>
    </row>
    <row r="7" spans="1:3">
      <c r="B7" t="s">
        <v>5</v>
      </c>
      <c r="C7" s="2">
        <v>61060.61</v>
      </c>
    </row>
    <row r="8" spans="1:3">
      <c r="B8" t="s">
        <v>6</v>
      </c>
      <c r="C8" s="2">
        <v>61060.61</v>
      </c>
    </row>
    <row r="9" spans="1:3">
      <c r="B9" t="s">
        <v>7</v>
      </c>
      <c r="C9" s="2">
        <v>61060.33</v>
      </c>
    </row>
    <row r="10" spans="1:3">
      <c r="B10" t="s">
        <v>8</v>
      </c>
      <c r="C10" s="2">
        <v>61060.33</v>
      </c>
    </row>
    <row r="11" spans="1:3">
      <c r="B11" t="s">
        <v>9</v>
      </c>
      <c r="C11" s="2">
        <v>0.28000000000000003</v>
      </c>
    </row>
    <row r="12" spans="1:3">
      <c r="B12" t="s">
        <v>10</v>
      </c>
      <c r="C12" s="2">
        <v>0.28000000000000003</v>
      </c>
    </row>
    <row r="13" spans="1:3">
      <c r="B13" t="s">
        <v>11</v>
      </c>
      <c r="C13" s="2">
        <v>3882248.78</v>
      </c>
    </row>
    <row r="14" spans="1:3">
      <c r="B14" t="s">
        <v>12</v>
      </c>
      <c r="C14" s="2">
        <v>2719716.1</v>
      </c>
    </row>
    <row r="15" spans="1:3">
      <c r="B15" t="s">
        <v>13</v>
      </c>
      <c r="C15" s="2">
        <v>67583.89</v>
      </c>
    </row>
    <row r="16" spans="1:3">
      <c r="B16" t="s">
        <v>14</v>
      </c>
      <c r="C16" s="2">
        <v>67583.89</v>
      </c>
    </row>
    <row r="17" spans="2:3">
      <c r="B17" t="s">
        <v>15</v>
      </c>
      <c r="C17" s="2">
        <v>2652132.21</v>
      </c>
    </row>
    <row r="18" spans="2:3">
      <c r="B18" t="s">
        <v>16</v>
      </c>
      <c r="C18" s="2">
        <v>2652132.21</v>
      </c>
    </row>
    <row r="19" spans="2:3">
      <c r="B19" t="s">
        <v>17</v>
      </c>
      <c r="C19" s="2">
        <v>123838.51</v>
      </c>
    </row>
    <row r="20" spans="2:3">
      <c r="B20" t="s">
        <v>18</v>
      </c>
      <c r="C20" s="2">
        <v>123838.51</v>
      </c>
    </row>
    <row r="21" spans="2:3">
      <c r="B21" t="s">
        <v>19</v>
      </c>
      <c r="C21" s="2">
        <v>123838.51</v>
      </c>
    </row>
    <row r="22" spans="2:3">
      <c r="B22" t="s">
        <v>20</v>
      </c>
      <c r="C22" s="2">
        <v>1036753.43</v>
      </c>
    </row>
    <row r="23" spans="2:3">
      <c r="B23" t="s">
        <v>21</v>
      </c>
      <c r="C23" s="2">
        <v>1036753.43</v>
      </c>
    </row>
    <row r="24" spans="2:3">
      <c r="B24" t="s">
        <v>22</v>
      </c>
      <c r="C24" s="2">
        <v>1036753.43</v>
      </c>
    </row>
    <row r="25" spans="2:3">
      <c r="B25" t="s">
        <v>23</v>
      </c>
      <c r="C25" s="2">
        <v>1940.74</v>
      </c>
    </row>
    <row r="26" spans="2:3">
      <c r="B26" t="s">
        <v>24</v>
      </c>
      <c r="C26" s="2">
        <v>1940.74</v>
      </c>
    </row>
    <row r="27" spans="2:3">
      <c r="B27" t="s">
        <v>25</v>
      </c>
      <c r="C27" s="2">
        <v>1940.74</v>
      </c>
    </row>
    <row r="28" spans="2:3">
      <c r="B28" t="s">
        <v>26</v>
      </c>
      <c r="C28" s="2">
        <v>9931.82</v>
      </c>
    </row>
    <row r="29" spans="2:3">
      <c r="B29" t="s">
        <v>27</v>
      </c>
      <c r="C29" s="2">
        <v>9931.82</v>
      </c>
    </row>
    <row r="30" spans="2:3">
      <c r="B30" t="s">
        <v>28</v>
      </c>
      <c r="C30" s="2">
        <v>9931.82</v>
      </c>
    </row>
    <row r="31" spans="2:3">
      <c r="B31" t="s">
        <v>29</v>
      </c>
      <c r="C31" s="2">
        <v>9931.82</v>
      </c>
    </row>
    <row r="32" spans="2:3">
      <c r="B32" t="s">
        <v>30</v>
      </c>
      <c r="C32" s="2">
        <v>11894778.609999999</v>
      </c>
    </row>
    <row r="33" spans="2:3">
      <c r="B33" t="s">
        <v>31</v>
      </c>
      <c r="C33" s="2">
        <v>599895.57999999996</v>
      </c>
    </row>
    <row r="34" spans="2:3">
      <c r="B34" t="s">
        <v>32</v>
      </c>
      <c r="C34" s="2">
        <v>8901.24</v>
      </c>
    </row>
    <row r="35" spans="2:3">
      <c r="B35" t="s">
        <v>33</v>
      </c>
      <c r="C35" s="2">
        <v>8901.24</v>
      </c>
    </row>
    <row r="36" spans="2:3">
      <c r="B36" t="s">
        <v>34</v>
      </c>
      <c r="C36" s="2">
        <v>590994.34</v>
      </c>
    </row>
    <row r="37" spans="2:3">
      <c r="B37" t="s">
        <v>35</v>
      </c>
      <c r="C37" s="2">
        <v>590994.34</v>
      </c>
    </row>
    <row r="38" spans="2:3">
      <c r="B38" t="s">
        <v>36</v>
      </c>
      <c r="C38" s="2">
        <v>4001127.84</v>
      </c>
    </row>
    <row r="39" spans="2:3">
      <c r="B39" t="s">
        <v>37</v>
      </c>
      <c r="C39" s="2">
        <v>4001127.84</v>
      </c>
    </row>
    <row r="40" spans="2:3">
      <c r="B40" t="s">
        <v>38</v>
      </c>
      <c r="C40" s="2">
        <v>4001127.84</v>
      </c>
    </row>
    <row r="41" spans="2:3">
      <c r="B41" t="s">
        <v>39</v>
      </c>
      <c r="C41" s="2">
        <v>23813.34</v>
      </c>
    </row>
    <row r="42" spans="2:3">
      <c r="B42" t="s">
        <v>40</v>
      </c>
      <c r="C42" s="2">
        <v>10160.25</v>
      </c>
    </row>
    <row r="43" spans="2:3">
      <c r="B43" t="s">
        <v>41</v>
      </c>
      <c r="C43" s="2">
        <v>10160.25</v>
      </c>
    </row>
    <row r="44" spans="2:3">
      <c r="B44" t="s">
        <v>42</v>
      </c>
      <c r="C44" s="2">
        <v>13653.08</v>
      </c>
    </row>
    <row r="45" spans="2:3">
      <c r="B45" t="s">
        <v>43</v>
      </c>
      <c r="C45" s="2">
        <v>10827.72</v>
      </c>
    </row>
    <row r="46" spans="2:3">
      <c r="B46" t="s">
        <v>44</v>
      </c>
      <c r="C46" s="2">
        <v>2825.36</v>
      </c>
    </row>
    <row r="47" spans="2:3">
      <c r="B47" t="s">
        <v>45</v>
      </c>
      <c r="C47" s="2">
        <v>7269941.8600000003</v>
      </c>
    </row>
    <row r="48" spans="2:3">
      <c r="B48" t="s">
        <v>46</v>
      </c>
      <c r="C48" s="2">
        <v>7269941.8600000003</v>
      </c>
    </row>
    <row r="49" spans="2:3">
      <c r="B49" t="s">
        <v>47</v>
      </c>
      <c r="C49" s="2">
        <v>7269941.8600000003</v>
      </c>
    </row>
    <row r="50" spans="2:3">
      <c r="B50" t="s">
        <v>48</v>
      </c>
      <c r="C50" s="2">
        <v>14656.43</v>
      </c>
    </row>
    <row r="51" spans="2:3">
      <c r="B51" t="s">
        <v>49</v>
      </c>
      <c r="C51" s="2">
        <v>12502.14</v>
      </c>
    </row>
    <row r="52" spans="2:3">
      <c r="B52" t="s">
        <v>50</v>
      </c>
      <c r="C52" s="2">
        <v>5186.92</v>
      </c>
    </row>
    <row r="53" spans="2:3">
      <c r="B53" t="s">
        <v>51</v>
      </c>
      <c r="C53" s="2">
        <v>5186.92</v>
      </c>
    </row>
    <row r="54" spans="2:3">
      <c r="B54" t="s">
        <v>52</v>
      </c>
      <c r="C54" s="2">
        <v>7315.23</v>
      </c>
    </row>
    <row r="55" spans="2:3">
      <c r="B55" t="s">
        <v>53</v>
      </c>
      <c r="C55" s="2">
        <v>7315.23</v>
      </c>
    </row>
    <row r="56" spans="2:3">
      <c r="B56" t="s">
        <v>54</v>
      </c>
      <c r="C56" s="2">
        <v>2154.29</v>
      </c>
    </row>
    <row r="57" spans="2:3">
      <c r="B57" t="s">
        <v>55</v>
      </c>
      <c r="C57" s="2">
        <v>2154.29</v>
      </c>
    </row>
    <row r="58" spans="2:3">
      <c r="B58" t="s">
        <v>56</v>
      </c>
      <c r="C58" s="2">
        <v>1651.57</v>
      </c>
    </row>
    <row r="59" spans="2:3">
      <c r="B59" t="s">
        <v>57</v>
      </c>
      <c r="C59" s="2">
        <v>502.72</v>
      </c>
    </row>
    <row r="60" spans="2:3">
      <c r="B60" t="s">
        <v>58</v>
      </c>
      <c r="C60" s="2">
        <v>13502746.119999999</v>
      </c>
    </row>
    <row r="61" spans="2:3">
      <c r="B61" t="s">
        <v>59</v>
      </c>
      <c r="C61" s="2">
        <v>878772.02</v>
      </c>
    </row>
    <row r="62" spans="2:3">
      <c r="B62" t="s">
        <v>60</v>
      </c>
      <c r="C62" s="2">
        <v>878772.02</v>
      </c>
    </row>
    <row r="63" spans="2:3">
      <c r="B63" t="s">
        <v>61</v>
      </c>
      <c r="C63" s="2">
        <v>878772.02</v>
      </c>
    </row>
    <row r="64" spans="2:3">
      <c r="B64" t="s">
        <v>62</v>
      </c>
      <c r="C64" s="2">
        <v>98887.81</v>
      </c>
    </row>
    <row r="65" spans="2:3">
      <c r="B65" t="s">
        <v>63</v>
      </c>
      <c r="C65" s="2">
        <v>98887.81</v>
      </c>
    </row>
    <row r="66" spans="2:3">
      <c r="B66" t="s">
        <v>64</v>
      </c>
      <c r="C66" s="2">
        <v>98887.81</v>
      </c>
    </row>
    <row r="67" spans="2:3">
      <c r="B67" t="s">
        <v>65</v>
      </c>
      <c r="C67" s="2">
        <v>12525086.289999999</v>
      </c>
    </row>
    <row r="68" spans="2:3">
      <c r="B68" t="s">
        <v>66</v>
      </c>
      <c r="C68" s="2">
        <v>41764.199999999997</v>
      </c>
    </row>
    <row r="69" spans="2:3">
      <c r="B69" t="s">
        <v>67</v>
      </c>
      <c r="C69" s="2">
        <v>41764.199999999997</v>
      </c>
    </row>
    <row r="70" spans="2:3">
      <c r="B70" t="s">
        <v>68</v>
      </c>
      <c r="C70" s="2">
        <v>12483322.1</v>
      </c>
    </row>
    <row r="71" spans="2:3">
      <c r="B71" t="s">
        <v>69</v>
      </c>
      <c r="C71" s="2">
        <v>4576272.78</v>
      </c>
    </row>
    <row r="72" spans="2:3">
      <c r="B72" t="s">
        <v>70</v>
      </c>
      <c r="C72" s="2">
        <v>7907049.3200000003</v>
      </c>
    </row>
    <row r="73" spans="2:3">
      <c r="B73" t="s">
        <v>71</v>
      </c>
      <c r="C73" s="2">
        <v>491947.25</v>
      </c>
    </row>
    <row r="74" spans="2:3">
      <c r="B74" t="s">
        <v>72</v>
      </c>
      <c r="C74" s="2">
        <v>491947.25</v>
      </c>
    </row>
    <row r="75" spans="2:3">
      <c r="B75" t="s">
        <v>73</v>
      </c>
      <c r="C75" s="2">
        <v>32012.19</v>
      </c>
    </row>
    <row r="76" spans="2:3">
      <c r="B76" t="s">
        <v>74</v>
      </c>
      <c r="C76" s="2">
        <v>10568.09</v>
      </c>
    </row>
    <row r="77" spans="2:3">
      <c r="B77" t="s">
        <v>75</v>
      </c>
      <c r="C77" s="2">
        <v>21444.1</v>
      </c>
    </row>
    <row r="78" spans="2:3">
      <c r="B78" t="s">
        <v>76</v>
      </c>
      <c r="C78" s="2">
        <v>452147.38</v>
      </c>
    </row>
    <row r="79" spans="2:3">
      <c r="B79" t="s">
        <v>77</v>
      </c>
      <c r="C79" s="2">
        <v>452147.38</v>
      </c>
    </row>
    <row r="80" spans="2:3">
      <c r="B80" t="s">
        <v>78</v>
      </c>
      <c r="C80" s="2">
        <v>7787.68</v>
      </c>
    </row>
    <row r="81" spans="2:3">
      <c r="B81" t="s">
        <v>79</v>
      </c>
      <c r="C81" s="2">
        <v>7787.68</v>
      </c>
    </row>
    <row r="82" spans="2:3">
      <c r="B82" t="s">
        <v>80</v>
      </c>
      <c r="C82" s="2">
        <v>225837.4</v>
      </c>
    </row>
    <row r="83" spans="2:3">
      <c r="B83" t="s">
        <v>81</v>
      </c>
      <c r="C83" s="2">
        <v>220873.4</v>
      </c>
    </row>
    <row r="84" spans="2:3">
      <c r="B84" t="s">
        <v>82</v>
      </c>
      <c r="C84" s="2">
        <v>220873.4</v>
      </c>
    </row>
    <row r="85" spans="2:3">
      <c r="B85" t="s">
        <v>83</v>
      </c>
      <c r="C85" s="2">
        <v>220873.4</v>
      </c>
    </row>
    <row r="86" spans="2:3">
      <c r="B86" t="s">
        <v>84</v>
      </c>
      <c r="C86" s="2">
        <v>4963.99</v>
      </c>
    </row>
    <row r="87" spans="2:3">
      <c r="B87" t="s">
        <v>85</v>
      </c>
      <c r="C87" s="2">
        <v>4963.99</v>
      </c>
    </row>
    <row r="88" spans="2:3">
      <c r="B88" t="s">
        <v>86</v>
      </c>
      <c r="C88" s="2">
        <v>4963.99</v>
      </c>
    </row>
    <row r="89" spans="2:3">
      <c r="B89" t="s">
        <v>87</v>
      </c>
      <c r="C89" s="2">
        <v>48099.01</v>
      </c>
    </row>
    <row r="90" spans="2:3">
      <c r="B90" t="s">
        <v>88</v>
      </c>
      <c r="C90" s="2">
        <v>48099.01</v>
      </c>
    </row>
    <row r="91" spans="2:3">
      <c r="B91" t="s">
        <v>89</v>
      </c>
      <c r="C91" s="2">
        <v>48099.01</v>
      </c>
    </row>
    <row r="92" spans="2:3">
      <c r="B92" t="s">
        <v>90</v>
      </c>
      <c r="C92" s="2">
        <v>48099.01</v>
      </c>
    </row>
    <row r="93" spans="2:3">
      <c r="B93" t="s">
        <v>91</v>
      </c>
      <c r="C93" s="2">
        <v>22977.48</v>
      </c>
    </row>
    <row r="94" spans="2:3">
      <c r="B94" t="s">
        <v>92</v>
      </c>
      <c r="C94" s="2">
        <v>22977.48</v>
      </c>
    </row>
    <row r="95" spans="2:3">
      <c r="B95" t="s">
        <v>93</v>
      </c>
      <c r="C95" s="2">
        <v>22977.48</v>
      </c>
    </row>
    <row r="96" spans="2:3">
      <c r="B96" t="s">
        <v>94</v>
      </c>
      <c r="C96" s="2">
        <v>22977.48</v>
      </c>
    </row>
    <row r="97" spans="2:3">
      <c r="B97" t="s">
        <v>95</v>
      </c>
      <c r="C97" s="2">
        <v>2562822.36</v>
      </c>
    </row>
    <row r="98" spans="2:3">
      <c r="B98" t="s">
        <v>96</v>
      </c>
      <c r="C98" s="2">
        <v>2529146.08</v>
      </c>
    </row>
    <row r="99" spans="2:3">
      <c r="B99" t="s">
        <v>97</v>
      </c>
      <c r="C99" s="2">
        <v>2529146.08</v>
      </c>
    </row>
    <row r="100" spans="2:3">
      <c r="B100" t="s">
        <v>98</v>
      </c>
      <c r="C100" s="2">
        <v>2529146.08</v>
      </c>
    </row>
    <row r="101" spans="2:3">
      <c r="B101" t="s">
        <v>99</v>
      </c>
      <c r="C101" s="2">
        <v>33676.29</v>
      </c>
    </row>
    <row r="102" spans="2:3">
      <c r="B102" t="s">
        <v>100</v>
      </c>
      <c r="C102" s="2">
        <v>33676.29</v>
      </c>
    </row>
    <row r="103" spans="2:3">
      <c r="B103" t="s">
        <v>101</v>
      </c>
      <c r="C103" s="2">
        <v>33676.29</v>
      </c>
    </row>
    <row r="104" spans="2:3">
      <c r="B104" t="s">
        <v>102</v>
      </c>
      <c r="C104" s="2">
        <v>426827.01</v>
      </c>
    </row>
    <row r="105" spans="2:3">
      <c r="B105" t="s">
        <v>103</v>
      </c>
      <c r="C105" s="2">
        <v>51607.67</v>
      </c>
    </row>
    <row r="106" spans="2:3">
      <c r="B106" t="s">
        <v>104</v>
      </c>
      <c r="C106" s="2">
        <v>51607.67</v>
      </c>
    </row>
    <row r="107" spans="2:3">
      <c r="B107" t="s">
        <v>105</v>
      </c>
      <c r="C107" s="2">
        <v>51607.67</v>
      </c>
    </row>
    <row r="108" spans="2:3">
      <c r="B108" t="s">
        <v>106</v>
      </c>
      <c r="C108" s="2">
        <v>375219.34</v>
      </c>
    </row>
    <row r="109" spans="2:3">
      <c r="B109" t="s">
        <v>107</v>
      </c>
      <c r="C109" s="2">
        <v>375219.34</v>
      </c>
    </row>
    <row r="110" spans="2:3">
      <c r="B110" t="s">
        <v>108</v>
      </c>
      <c r="C110" s="2">
        <v>375219.34</v>
      </c>
    </row>
    <row r="111" spans="2:3">
      <c r="B111" t="s">
        <v>109</v>
      </c>
      <c r="C111" s="2">
        <v>39228355.700000003</v>
      </c>
    </row>
    <row r="112" spans="2:3">
      <c r="B112" t="s">
        <v>110</v>
      </c>
      <c r="C112" s="2">
        <v>29964292.32</v>
      </c>
    </row>
    <row r="113" spans="2:3">
      <c r="B113" t="s">
        <v>111</v>
      </c>
      <c r="C113" s="2">
        <v>29964292.32</v>
      </c>
    </row>
    <row r="114" spans="2:3">
      <c r="B114" t="s">
        <v>112</v>
      </c>
      <c r="C114" s="2">
        <v>24714821.170000002</v>
      </c>
    </row>
    <row r="115" spans="2:3">
      <c r="B115" t="s">
        <v>113</v>
      </c>
      <c r="C115" s="2">
        <v>4948583.3499999996</v>
      </c>
    </row>
    <row r="116" spans="2:3">
      <c r="B116" t="s">
        <v>114</v>
      </c>
      <c r="C116" s="2">
        <v>137776.47</v>
      </c>
    </row>
    <row r="117" spans="2:3">
      <c r="B117" t="s">
        <v>115</v>
      </c>
      <c r="C117" s="2">
        <v>879184.34</v>
      </c>
    </row>
    <row r="118" spans="2:3">
      <c r="B118" t="s">
        <v>116</v>
      </c>
      <c r="C118" s="2">
        <v>879184.34</v>
      </c>
    </row>
    <row r="119" spans="2:3">
      <c r="B119" t="s">
        <v>117</v>
      </c>
      <c r="C119" s="2">
        <v>879184.34</v>
      </c>
    </row>
    <row r="120" spans="2:3">
      <c r="B120" t="s">
        <v>118</v>
      </c>
      <c r="C120" s="2">
        <v>2825766.43</v>
      </c>
    </row>
    <row r="121" spans="2:3">
      <c r="B121" t="s">
        <v>119</v>
      </c>
      <c r="C121" s="2">
        <v>2412407.2400000002</v>
      </c>
    </row>
    <row r="122" spans="2:3">
      <c r="B122" t="s">
        <v>120</v>
      </c>
      <c r="C122" s="2">
        <v>2412407.2400000002</v>
      </c>
    </row>
    <row r="123" spans="2:3">
      <c r="B123" t="s">
        <v>121</v>
      </c>
      <c r="C123" s="2">
        <v>413359.19</v>
      </c>
    </row>
    <row r="124" spans="2:3">
      <c r="B124" t="s">
        <v>122</v>
      </c>
      <c r="C124" s="2">
        <v>413359.19</v>
      </c>
    </row>
    <row r="125" spans="2:3">
      <c r="B125" t="s">
        <v>123</v>
      </c>
      <c r="C125" s="2">
        <v>5559112.6200000001</v>
      </c>
    </row>
    <row r="126" spans="2:3">
      <c r="B126" t="s">
        <v>124</v>
      </c>
      <c r="C126" s="2">
        <v>925.09</v>
      </c>
    </row>
    <row r="127" spans="2:3">
      <c r="B127" t="s">
        <v>125</v>
      </c>
      <c r="C127" s="2">
        <v>925.09</v>
      </c>
    </row>
    <row r="128" spans="2:3">
      <c r="B128" t="s">
        <v>126</v>
      </c>
      <c r="C128" s="2">
        <v>68628.240000000005</v>
      </c>
    </row>
    <row r="129" spans="2:3">
      <c r="B129" t="s">
        <v>127</v>
      </c>
      <c r="C129" s="2">
        <v>68628.240000000005</v>
      </c>
    </row>
    <row r="130" spans="2:3">
      <c r="B130" t="s">
        <v>128</v>
      </c>
      <c r="C130" s="2">
        <v>2656434.89</v>
      </c>
    </row>
    <row r="131" spans="2:3">
      <c r="B131" t="s">
        <v>129</v>
      </c>
      <c r="C131" s="2">
        <v>2656434.89</v>
      </c>
    </row>
    <row r="132" spans="2:3">
      <c r="B132" t="s">
        <v>130</v>
      </c>
      <c r="C132" s="2">
        <v>47455.199999999997</v>
      </c>
    </row>
    <row r="133" spans="2:3">
      <c r="B133" t="s">
        <v>131</v>
      </c>
      <c r="C133" s="2">
        <v>47455.199999999997</v>
      </c>
    </row>
    <row r="134" spans="2:3">
      <c r="B134" t="s">
        <v>132</v>
      </c>
      <c r="C134" s="2">
        <v>2785669.2</v>
      </c>
    </row>
    <row r="135" spans="2:3">
      <c r="B135" t="s">
        <v>133</v>
      </c>
      <c r="C135" s="2">
        <v>2785669.2</v>
      </c>
    </row>
    <row r="136" spans="2:3">
      <c r="B136" t="s">
        <v>134</v>
      </c>
      <c r="C136" s="2">
        <v>13251939.470000001</v>
      </c>
    </row>
    <row r="137" spans="2:3">
      <c r="B137" t="s">
        <v>135</v>
      </c>
      <c r="C137" s="2">
        <v>525930.11</v>
      </c>
    </row>
    <row r="138" spans="2:3">
      <c r="B138" t="s">
        <v>136</v>
      </c>
      <c r="C138" s="2">
        <v>525930.11</v>
      </c>
    </row>
    <row r="139" spans="2:3">
      <c r="B139" t="s">
        <v>137</v>
      </c>
      <c r="C139" s="2">
        <v>525930.11</v>
      </c>
    </row>
    <row r="140" spans="2:3">
      <c r="B140" t="s">
        <v>138</v>
      </c>
      <c r="C140" s="2">
        <v>23204.74</v>
      </c>
    </row>
    <row r="141" spans="2:3">
      <c r="B141" t="s">
        <v>139</v>
      </c>
      <c r="C141" s="2">
        <v>23204.74</v>
      </c>
    </row>
    <row r="142" spans="2:3">
      <c r="B142" t="s">
        <v>140</v>
      </c>
      <c r="C142" s="2">
        <v>23204.74</v>
      </c>
    </row>
    <row r="143" spans="2:3">
      <c r="B143" t="s">
        <v>141</v>
      </c>
      <c r="C143" s="2">
        <v>162926.28</v>
      </c>
    </row>
    <row r="144" spans="2:3">
      <c r="B144" t="s">
        <v>142</v>
      </c>
      <c r="C144" s="2">
        <v>162926.28</v>
      </c>
    </row>
    <row r="145" spans="2:3">
      <c r="B145" t="s">
        <v>143</v>
      </c>
      <c r="C145" s="2">
        <v>162926.28</v>
      </c>
    </row>
    <row r="146" spans="2:3">
      <c r="B146" t="s">
        <v>144</v>
      </c>
      <c r="C146" s="2">
        <v>2140567.0299999998</v>
      </c>
    </row>
    <row r="147" spans="2:3">
      <c r="B147" t="s">
        <v>145</v>
      </c>
      <c r="C147" s="2">
        <v>2072902.64</v>
      </c>
    </row>
    <row r="148" spans="2:3">
      <c r="B148" t="s">
        <v>146</v>
      </c>
      <c r="C148" s="2">
        <v>2072902.64</v>
      </c>
    </row>
    <row r="149" spans="2:3">
      <c r="B149" t="s">
        <v>147</v>
      </c>
      <c r="C149" s="2">
        <v>67664.39</v>
      </c>
    </row>
    <row r="150" spans="2:3">
      <c r="B150" t="s">
        <v>148</v>
      </c>
      <c r="C150" s="2">
        <v>67664.39</v>
      </c>
    </row>
    <row r="151" spans="2:3">
      <c r="B151" t="s">
        <v>149</v>
      </c>
      <c r="C151" s="2">
        <v>10399311.300000001</v>
      </c>
    </row>
    <row r="152" spans="2:3">
      <c r="B152" t="s">
        <v>150</v>
      </c>
      <c r="C152" s="2">
        <v>206125.18</v>
      </c>
    </row>
    <row r="153" spans="2:3">
      <c r="B153" t="s">
        <v>151</v>
      </c>
      <c r="C153" s="2">
        <v>206125.18</v>
      </c>
    </row>
    <row r="154" spans="2:3">
      <c r="B154" t="s">
        <v>152</v>
      </c>
      <c r="C154" s="2">
        <v>5728.06</v>
      </c>
    </row>
    <row r="155" spans="2:3">
      <c r="B155" t="s">
        <v>153</v>
      </c>
      <c r="C155" s="2">
        <v>5728.06</v>
      </c>
    </row>
    <row r="156" spans="2:3">
      <c r="B156" t="s">
        <v>154</v>
      </c>
      <c r="C156" s="2">
        <v>10187458.060000001</v>
      </c>
    </row>
    <row r="157" spans="2:3">
      <c r="B157" t="s">
        <v>155</v>
      </c>
      <c r="C157" s="2">
        <v>10187458.060000001</v>
      </c>
    </row>
    <row r="158" spans="2:3">
      <c r="B158" t="s">
        <v>156</v>
      </c>
      <c r="C158" s="2">
        <v>359.09</v>
      </c>
    </row>
    <row r="159" spans="2:3">
      <c r="B159" t="s">
        <v>157</v>
      </c>
      <c r="C159" s="2">
        <v>359.09</v>
      </c>
    </row>
    <row r="160" spans="2:3">
      <c r="B160" t="s">
        <v>158</v>
      </c>
      <c r="C160" s="2">
        <v>359.09</v>
      </c>
    </row>
    <row r="161" spans="2:3">
      <c r="B161" t="s">
        <v>159</v>
      </c>
      <c r="C161" s="2">
        <v>359.09</v>
      </c>
    </row>
    <row r="162" spans="2:3">
      <c r="B162" t="s">
        <v>160</v>
      </c>
      <c r="C162" s="2">
        <v>1081796</v>
      </c>
    </row>
    <row r="163" spans="2:3">
      <c r="B163" t="s">
        <v>161</v>
      </c>
      <c r="C163" s="2">
        <v>20687.37</v>
      </c>
    </row>
    <row r="164" spans="2:3">
      <c r="B164" t="s">
        <v>162</v>
      </c>
      <c r="C164" s="2">
        <v>20687.37</v>
      </c>
    </row>
    <row r="165" spans="2:3">
      <c r="B165" t="s">
        <v>163</v>
      </c>
      <c r="C165" s="2">
        <v>20687.37</v>
      </c>
    </row>
    <row r="166" spans="2:3">
      <c r="B166" t="s">
        <v>164</v>
      </c>
      <c r="C166" s="2">
        <v>1061108.6299999999</v>
      </c>
    </row>
    <row r="167" spans="2:3">
      <c r="B167" t="s">
        <v>165</v>
      </c>
      <c r="C167" s="2">
        <v>1061108.6299999999</v>
      </c>
    </row>
    <row r="168" spans="2:3">
      <c r="B168" t="s">
        <v>166</v>
      </c>
      <c r="C168" s="2">
        <v>1061108.6299999999</v>
      </c>
    </row>
    <row r="169" spans="2:3">
      <c r="B169" t="s">
        <v>167</v>
      </c>
      <c r="C169" s="2">
        <v>2159971.98</v>
      </c>
    </row>
    <row r="170" spans="2:3">
      <c r="B170" t="s">
        <v>168</v>
      </c>
      <c r="C170" s="2">
        <v>2028300.4</v>
      </c>
    </row>
    <row r="171" spans="2:3">
      <c r="B171" t="s">
        <v>169</v>
      </c>
      <c r="C171" s="2">
        <v>781408.21</v>
      </c>
    </row>
    <row r="172" spans="2:3">
      <c r="B172" t="s">
        <v>170</v>
      </c>
      <c r="C172" s="2">
        <v>781408.21</v>
      </c>
    </row>
    <row r="173" spans="2:3">
      <c r="B173" t="s">
        <v>171</v>
      </c>
      <c r="C173" s="2">
        <v>1074471.98</v>
      </c>
    </row>
    <row r="174" spans="2:3">
      <c r="B174" t="s">
        <v>172</v>
      </c>
      <c r="C174" s="2">
        <v>1074471.98</v>
      </c>
    </row>
    <row r="175" spans="2:3">
      <c r="B175" t="s">
        <v>173</v>
      </c>
      <c r="C175" s="2">
        <v>172420.21</v>
      </c>
    </row>
    <row r="176" spans="2:3">
      <c r="B176" t="s">
        <v>174</v>
      </c>
      <c r="C176" s="2">
        <v>172420.21</v>
      </c>
    </row>
    <row r="177" spans="2:3">
      <c r="B177" t="s">
        <v>175</v>
      </c>
      <c r="C177" s="2">
        <v>13786.93</v>
      </c>
    </row>
    <row r="178" spans="2:3">
      <c r="B178" t="s">
        <v>176</v>
      </c>
      <c r="C178" s="2">
        <v>13786.93</v>
      </c>
    </row>
    <row r="179" spans="2:3">
      <c r="B179" t="s">
        <v>177</v>
      </c>
      <c r="C179" s="2">
        <v>13786.93</v>
      </c>
    </row>
    <row r="180" spans="2:3">
      <c r="B180" t="s">
        <v>178</v>
      </c>
      <c r="C180" s="2">
        <v>117884.65</v>
      </c>
    </row>
    <row r="181" spans="2:3">
      <c r="B181" t="s">
        <v>179</v>
      </c>
      <c r="C181" s="2">
        <v>30379.8</v>
      </c>
    </row>
    <row r="182" spans="2:3">
      <c r="B182" t="s">
        <v>180</v>
      </c>
      <c r="C182" s="2">
        <v>30379.8</v>
      </c>
    </row>
    <row r="183" spans="2:3">
      <c r="B183" t="s">
        <v>181</v>
      </c>
      <c r="C183" s="2">
        <v>12368.34</v>
      </c>
    </row>
    <row r="184" spans="2:3">
      <c r="B184" t="s">
        <v>182</v>
      </c>
      <c r="C184" s="2">
        <v>12368.34</v>
      </c>
    </row>
    <row r="185" spans="2:3">
      <c r="B185" t="s">
        <v>183</v>
      </c>
      <c r="C185" s="2">
        <v>75136.52</v>
      </c>
    </row>
    <row r="186" spans="2:3">
      <c r="B186" t="s">
        <v>184</v>
      </c>
      <c r="C186" s="2">
        <v>75136.52</v>
      </c>
    </row>
    <row r="187" spans="2:3">
      <c r="B187" t="s">
        <v>185</v>
      </c>
      <c r="C187" s="2">
        <v>21308.560000000001</v>
      </c>
    </row>
    <row r="188" spans="2:3">
      <c r="B188" t="s">
        <v>186</v>
      </c>
      <c r="C188" s="2">
        <v>21308.560000000001</v>
      </c>
    </row>
    <row r="189" spans="2:3">
      <c r="B189" t="s">
        <v>187</v>
      </c>
      <c r="C189" s="2">
        <v>21308.560000000001</v>
      </c>
    </row>
    <row r="190" spans="2:3">
      <c r="B190" t="s">
        <v>188</v>
      </c>
      <c r="C190" s="2">
        <v>21308.560000000001</v>
      </c>
    </row>
    <row r="191" spans="2:3">
      <c r="B191" t="s">
        <v>189</v>
      </c>
      <c r="C191" s="2">
        <v>53956.77</v>
      </c>
    </row>
    <row r="192" spans="2:3">
      <c r="B192" t="s">
        <v>190</v>
      </c>
      <c r="C192" s="2">
        <v>101.7</v>
      </c>
    </row>
    <row r="193" spans="2:3">
      <c r="B193" t="s">
        <v>191</v>
      </c>
      <c r="C193" s="2">
        <v>101.7</v>
      </c>
    </row>
    <row r="194" spans="2:3">
      <c r="B194" t="s">
        <v>192</v>
      </c>
      <c r="C194" s="2">
        <v>101.7</v>
      </c>
    </row>
    <row r="195" spans="2:3">
      <c r="B195" t="s">
        <v>193</v>
      </c>
      <c r="C195" s="2">
        <v>53855.07</v>
      </c>
    </row>
    <row r="196" spans="2:3">
      <c r="B196" t="s">
        <v>194</v>
      </c>
      <c r="C196" s="2">
        <v>737.36</v>
      </c>
    </row>
    <row r="197" spans="2:3">
      <c r="B197" t="s">
        <v>195</v>
      </c>
      <c r="C197" s="2">
        <v>737.36</v>
      </c>
    </row>
    <row r="198" spans="2:3">
      <c r="B198" t="s">
        <v>196</v>
      </c>
      <c r="C198" s="2">
        <v>53117.71</v>
      </c>
    </row>
    <row r="199" spans="2:3">
      <c r="B199" t="s">
        <v>197</v>
      </c>
      <c r="C199" s="2">
        <v>53117.71</v>
      </c>
    </row>
    <row r="200" spans="2:3">
      <c r="B200" t="s">
        <v>198</v>
      </c>
      <c r="C200" s="2">
        <v>35857.620000000003</v>
      </c>
    </row>
    <row r="201" spans="2:3">
      <c r="B201" t="s">
        <v>199</v>
      </c>
      <c r="C201" s="2">
        <v>35857.620000000003</v>
      </c>
    </row>
    <row r="202" spans="2:3">
      <c r="B202" t="s">
        <v>200</v>
      </c>
      <c r="C202" s="2">
        <v>35857.620000000003</v>
      </c>
    </row>
    <row r="203" spans="2:3">
      <c r="B203" t="s">
        <v>201</v>
      </c>
      <c r="C203" s="2">
        <v>35857.620000000003</v>
      </c>
    </row>
    <row r="204" spans="2:3">
      <c r="B204" t="s">
        <v>202</v>
      </c>
      <c r="C204" s="2">
        <v>2622164.89</v>
      </c>
    </row>
    <row r="205" spans="2:3">
      <c r="B205" t="s">
        <v>203</v>
      </c>
      <c r="C205" s="2">
        <v>1543175.69</v>
      </c>
    </row>
    <row r="206" spans="2:3">
      <c r="B206" t="s">
        <v>204</v>
      </c>
      <c r="C206" s="2">
        <v>1543175.69</v>
      </c>
    </row>
    <row r="207" spans="2:3">
      <c r="B207" t="s">
        <v>205</v>
      </c>
      <c r="C207" s="2">
        <v>1543175.69</v>
      </c>
    </row>
    <row r="208" spans="2:3">
      <c r="B208" t="s">
        <v>206</v>
      </c>
      <c r="C208" s="2">
        <v>40298.71</v>
      </c>
    </row>
    <row r="209" spans="2:3">
      <c r="B209" t="s">
        <v>207</v>
      </c>
      <c r="C209" s="2">
        <v>1214.5</v>
      </c>
    </row>
    <row r="210" spans="2:3">
      <c r="B210" t="s">
        <v>208</v>
      </c>
      <c r="C210" s="2">
        <v>1214.5</v>
      </c>
    </row>
    <row r="211" spans="2:3">
      <c r="B211" t="s">
        <v>209</v>
      </c>
      <c r="C211" s="2">
        <v>1214.5</v>
      </c>
    </row>
    <row r="212" spans="2:3">
      <c r="B212" t="s">
        <v>210</v>
      </c>
      <c r="C212" s="2">
        <v>96.09</v>
      </c>
    </row>
    <row r="213" spans="2:3">
      <c r="B213" t="s">
        <v>211</v>
      </c>
      <c r="C213" s="2">
        <v>96.09</v>
      </c>
    </row>
    <row r="214" spans="2:3">
      <c r="B214" t="s">
        <v>212</v>
      </c>
      <c r="C214" s="2">
        <v>96.09</v>
      </c>
    </row>
    <row r="215" spans="2:3">
      <c r="B215" t="s">
        <v>213</v>
      </c>
      <c r="C215" s="2">
        <v>17569.240000000002</v>
      </c>
    </row>
    <row r="216" spans="2:3">
      <c r="B216" t="s">
        <v>214</v>
      </c>
      <c r="C216" s="2">
        <v>4599.18</v>
      </c>
    </row>
    <row r="217" spans="2:3">
      <c r="B217" t="s">
        <v>215</v>
      </c>
      <c r="C217" s="2">
        <v>4599.18</v>
      </c>
    </row>
    <row r="218" spans="2:3">
      <c r="B218" t="s">
        <v>216</v>
      </c>
      <c r="C218" s="2">
        <v>12970.05</v>
      </c>
    </row>
    <row r="219" spans="2:3">
      <c r="B219" t="s">
        <v>217</v>
      </c>
      <c r="C219" s="2">
        <v>12970.05</v>
      </c>
    </row>
    <row r="220" spans="2:3">
      <c r="B220" t="s">
        <v>218</v>
      </c>
      <c r="C220" s="2">
        <v>1010795.03</v>
      </c>
    </row>
    <row r="221" spans="2:3">
      <c r="B221" t="s">
        <v>219</v>
      </c>
      <c r="C221" s="2">
        <v>57753.51</v>
      </c>
    </row>
    <row r="222" spans="2:3">
      <c r="B222" t="s">
        <v>220</v>
      </c>
      <c r="C222" s="2">
        <v>57753.51</v>
      </c>
    </row>
    <row r="223" spans="2:3">
      <c r="B223" t="s">
        <v>221</v>
      </c>
      <c r="C223" s="2">
        <v>953041.52</v>
      </c>
    </row>
    <row r="224" spans="2:3">
      <c r="B224" t="s">
        <v>222</v>
      </c>
      <c r="C224" s="2">
        <v>953041.52</v>
      </c>
    </row>
    <row r="225" spans="2:3">
      <c r="B225" t="s">
        <v>223</v>
      </c>
      <c r="C225" s="2">
        <v>1024.5899999999999</v>
      </c>
    </row>
    <row r="226" spans="2:3">
      <c r="B226" t="s">
        <v>224</v>
      </c>
      <c r="C226" s="2">
        <v>1024.5899999999999</v>
      </c>
    </row>
    <row r="227" spans="2:3">
      <c r="B227" t="s">
        <v>225</v>
      </c>
      <c r="C227" s="2">
        <v>1024.5899999999999</v>
      </c>
    </row>
    <row r="228" spans="2:3">
      <c r="B228" t="s">
        <v>226</v>
      </c>
      <c r="C228" s="2">
        <v>7991.05</v>
      </c>
    </row>
    <row r="229" spans="2:3">
      <c r="B229" t="s">
        <v>227</v>
      </c>
      <c r="C229" s="2">
        <v>7991.05</v>
      </c>
    </row>
    <row r="230" spans="2:3">
      <c r="B230" t="s">
        <v>228</v>
      </c>
      <c r="C230" s="2">
        <v>7991.05</v>
      </c>
    </row>
    <row r="231" spans="2:3">
      <c r="B231" t="s">
        <v>229</v>
      </c>
      <c r="C231" s="2">
        <v>626611.64</v>
      </c>
    </row>
    <row r="232" spans="2:3">
      <c r="B232" t="s">
        <v>230</v>
      </c>
      <c r="C232" s="2">
        <v>626611.64</v>
      </c>
    </row>
    <row r="233" spans="2:3">
      <c r="B233" t="s">
        <v>231</v>
      </c>
      <c r="C233" s="2">
        <v>626611.64</v>
      </c>
    </row>
    <row r="234" spans="2:3">
      <c r="B234" t="s">
        <v>232</v>
      </c>
      <c r="C234" s="2">
        <v>626611.64</v>
      </c>
    </row>
    <row r="235" spans="2:3">
      <c r="B235" t="s">
        <v>233</v>
      </c>
      <c r="C235" s="2">
        <v>5125749.26</v>
      </c>
    </row>
    <row r="236" spans="2:3">
      <c r="B236" t="s">
        <v>234</v>
      </c>
      <c r="C236" s="2">
        <v>199795.56</v>
      </c>
    </row>
    <row r="237" spans="2:3">
      <c r="B237" t="s">
        <v>235</v>
      </c>
      <c r="C237" s="2">
        <v>27475.31</v>
      </c>
    </row>
    <row r="238" spans="2:3">
      <c r="B238" t="s">
        <v>236</v>
      </c>
      <c r="C238" s="2">
        <v>27475.31</v>
      </c>
    </row>
    <row r="239" spans="2:3">
      <c r="B239" t="s">
        <v>237</v>
      </c>
      <c r="C239" s="2">
        <v>42873.56</v>
      </c>
    </row>
    <row r="240" spans="2:3">
      <c r="B240" t="s">
        <v>238</v>
      </c>
      <c r="C240" s="2">
        <v>42873.56</v>
      </c>
    </row>
    <row r="241" spans="2:3">
      <c r="B241" t="s">
        <v>239</v>
      </c>
      <c r="C241" s="2">
        <v>123546.15</v>
      </c>
    </row>
    <row r="242" spans="2:3">
      <c r="B242" t="s">
        <v>240</v>
      </c>
      <c r="C242" s="2">
        <v>123546.15</v>
      </c>
    </row>
    <row r="243" spans="2:3">
      <c r="B243" t="s">
        <v>241</v>
      </c>
      <c r="C243" s="2">
        <v>1349.25</v>
      </c>
    </row>
    <row r="244" spans="2:3">
      <c r="B244" t="s">
        <v>242</v>
      </c>
      <c r="C244" s="2">
        <v>1349.25</v>
      </c>
    </row>
    <row r="245" spans="2:3">
      <c r="B245" t="s">
        <v>243</v>
      </c>
      <c r="C245" s="2">
        <v>4551.29</v>
      </c>
    </row>
    <row r="246" spans="2:3">
      <c r="B246" t="s">
        <v>244</v>
      </c>
      <c r="C246" s="2">
        <v>4551.29</v>
      </c>
    </row>
    <row r="247" spans="2:3">
      <c r="B247" t="s">
        <v>245</v>
      </c>
      <c r="C247" s="2">
        <v>4922753.78</v>
      </c>
    </row>
    <row r="248" spans="2:3">
      <c r="B248" t="s">
        <v>246</v>
      </c>
      <c r="C248" s="2">
        <v>4914814.6100000003</v>
      </c>
    </row>
    <row r="249" spans="2:3">
      <c r="B249" t="s">
        <v>247</v>
      </c>
      <c r="C249" s="2">
        <v>4914814.6100000003</v>
      </c>
    </row>
    <row r="250" spans="2:3">
      <c r="B250" t="s">
        <v>248</v>
      </c>
      <c r="C250" s="2">
        <v>7939.17</v>
      </c>
    </row>
    <row r="251" spans="2:3">
      <c r="B251" t="s">
        <v>249</v>
      </c>
      <c r="C251" s="2">
        <v>7939.17</v>
      </c>
    </row>
    <row r="252" spans="2:3">
      <c r="B252" t="s">
        <v>250</v>
      </c>
      <c r="C252" s="2">
        <v>3199.92</v>
      </c>
    </row>
    <row r="253" spans="2:3">
      <c r="B253" t="s">
        <v>251</v>
      </c>
      <c r="C253" s="2">
        <v>3199.92</v>
      </c>
    </row>
    <row r="254" spans="2:3">
      <c r="B254" t="s">
        <v>252</v>
      </c>
      <c r="C254" s="2">
        <v>78662.06</v>
      </c>
    </row>
    <row r="255" spans="2:3">
      <c r="B255" t="s">
        <v>253</v>
      </c>
      <c r="C255" s="2">
        <v>69154.460000000006</v>
      </c>
    </row>
    <row r="256" spans="2:3">
      <c r="B256" t="s">
        <v>254</v>
      </c>
      <c r="C256" s="2">
        <v>69154.460000000006</v>
      </c>
    </row>
    <row r="257" spans="2:3">
      <c r="B257" t="s">
        <v>255</v>
      </c>
      <c r="C257" s="2">
        <v>69154.460000000006</v>
      </c>
    </row>
    <row r="258" spans="2:3">
      <c r="B258" t="s">
        <v>256</v>
      </c>
      <c r="C258" s="2">
        <v>9507.61</v>
      </c>
    </row>
    <row r="259" spans="2:3">
      <c r="B259" t="s">
        <v>257</v>
      </c>
      <c r="C259" s="2">
        <v>9507.61</v>
      </c>
    </row>
    <row r="260" spans="2:3">
      <c r="B260" t="s">
        <v>258</v>
      </c>
      <c r="C260" s="2">
        <v>9507.61</v>
      </c>
    </row>
    <row r="261" spans="2:3">
      <c r="B261" t="s">
        <v>259</v>
      </c>
      <c r="C261" s="2">
        <v>239694.02</v>
      </c>
    </row>
    <row r="262" spans="2:3">
      <c r="B262" t="s">
        <v>260</v>
      </c>
      <c r="C262" s="2">
        <v>239694.02</v>
      </c>
    </row>
    <row r="263" spans="2:3">
      <c r="B263" t="s">
        <v>261</v>
      </c>
      <c r="C263" s="2">
        <v>10952.91</v>
      </c>
    </row>
    <row r="264" spans="2:3">
      <c r="B264" t="s">
        <v>262</v>
      </c>
      <c r="C264" s="2">
        <v>10952.91</v>
      </c>
    </row>
    <row r="265" spans="2:3">
      <c r="B265" t="s">
        <v>263</v>
      </c>
      <c r="C265" s="2">
        <v>228741.11</v>
      </c>
    </row>
    <row r="266" spans="2:3">
      <c r="B266" t="s">
        <v>264</v>
      </c>
      <c r="C266" s="2">
        <v>228741.11</v>
      </c>
    </row>
    <row r="267" spans="2:3">
      <c r="B267" t="s">
        <v>265</v>
      </c>
      <c r="C267" s="2">
        <v>362348.73</v>
      </c>
    </row>
    <row r="268" spans="2:3">
      <c r="B268" t="s">
        <v>266</v>
      </c>
      <c r="C268" s="2">
        <v>297394.46999999997</v>
      </c>
    </row>
    <row r="269" spans="2:3">
      <c r="B269" t="s">
        <v>267</v>
      </c>
      <c r="C269" s="2">
        <v>30254.42</v>
      </c>
    </row>
    <row r="270" spans="2:3">
      <c r="B270" t="s">
        <v>268</v>
      </c>
      <c r="C270" s="2">
        <v>30254.42</v>
      </c>
    </row>
    <row r="271" spans="2:3">
      <c r="B271" t="s">
        <v>269</v>
      </c>
      <c r="C271" s="2">
        <v>267140.05</v>
      </c>
    </row>
    <row r="272" spans="2:3">
      <c r="B272" t="s">
        <v>270</v>
      </c>
      <c r="C272" s="2">
        <v>267140.05</v>
      </c>
    </row>
    <row r="273" spans="2:3">
      <c r="B273" t="s">
        <v>271</v>
      </c>
      <c r="C273" s="2">
        <v>24633.9</v>
      </c>
    </row>
    <row r="274" spans="2:3">
      <c r="B274" t="s">
        <v>272</v>
      </c>
      <c r="C274" s="2">
        <v>24633.9</v>
      </c>
    </row>
    <row r="275" spans="2:3">
      <c r="B275" t="s">
        <v>273</v>
      </c>
      <c r="C275" s="2">
        <v>8840.51</v>
      </c>
    </row>
    <row r="276" spans="2:3">
      <c r="B276" t="s">
        <v>274</v>
      </c>
      <c r="C276" s="2">
        <v>8840.51</v>
      </c>
    </row>
    <row r="277" spans="2:3">
      <c r="B277" t="s">
        <v>275</v>
      </c>
      <c r="C277" s="2">
        <v>8840.51</v>
      </c>
    </row>
    <row r="278" spans="2:3">
      <c r="B278" t="s">
        <v>276</v>
      </c>
      <c r="C278" s="2">
        <v>31479.85</v>
      </c>
    </row>
    <row r="279" spans="2:3">
      <c r="B279" t="s">
        <v>277</v>
      </c>
      <c r="C279" s="2">
        <v>30960.58</v>
      </c>
    </row>
    <row r="280" spans="2:3">
      <c r="B280" t="s">
        <v>278</v>
      </c>
      <c r="C280" s="2">
        <v>30960.58</v>
      </c>
    </row>
    <row r="281" spans="2:3">
      <c r="B281" t="s">
        <v>279</v>
      </c>
      <c r="C281" s="2">
        <v>519.27</v>
      </c>
    </row>
    <row r="282" spans="2:3">
      <c r="B282" t="s">
        <v>280</v>
      </c>
      <c r="C282" s="2">
        <v>519.27</v>
      </c>
    </row>
    <row r="283" spans="2:3">
      <c r="B283" t="s">
        <v>281</v>
      </c>
      <c r="C283" s="2">
        <v>4072.13</v>
      </c>
    </row>
    <row r="284" spans="2:3">
      <c r="B284" t="s">
        <v>282</v>
      </c>
      <c r="C284" s="2">
        <v>2677.6</v>
      </c>
    </row>
    <row r="285" spans="2:3">
      <c r="B285" t="s">
        <v>283</v>
      </c>
      <c r="C285" s="2">
        <v>2677.6</v>
      </c>
    </row>
    <row r="286" spans="2:3">
      <c r="B286" t="s">
        <v>284</v>
      </c>
      <c r="C286" s="2">
        <v>2677.6</v>
      </c>
    </row>
    <row r="287" spans="2:3">
      <c r="B287" t="s">
        <v>285</v>
      </c>
      <c r="C287" s="2">
        <v>1394.53</v>
      </c>
    </row>
    <row r="288" spans="2:3">
      <c r="B288" t="s">
        <v>286</v>
      </c>
      <c r="C288" s="2">
        <v>1394.53</v>
      </c>
    </row>
    <row r="289" spans="2:3">
      <c r="B289" t="s">
        <v>287</v>
      </c>
      <c r="C289" s="2">
        <v>1394.53</v>
      </c>
    </row>
    <row r="290" spans="2:3">
      <c r="B290" t="s">
        <v>288</v>
      </c>
      <c r="C290" s="2">
        <v>33056.82</v>
      </c>
    </row>
    <row r="291" spans="2:3">
      <c r="B291" t="s">
        <v>289</v>
      </c>
      <c r="C291" s="2">
        <v>450.07</v>
      </c>
    </row>
    <row r="292" spans="2:3">
      <c r="B292" t="s">
        <v>290</v>
      </c>
      <c r="C292" s="2">
        <v>450.07</v>
      </c>
    </row>
    <row r="293" spans="2:3">
      <c r="B293" t="s">
        <v>291</v>
      </c>
      <c r="C293" s="2">
        <v>450.07</v>
      </c>
    </row>
    <row r="294" spans="2:3">
      <c r="B294" t="s">
        <v>292</v>
      </c>
      <c r="C294" s="2">
        <v>16937.259999999998</v>
      </c>
    </row>
    <row r="295" spans="2:3">
      <c r="B295" t="s">
        <v>293</v>
      </c>
      <c r="C295" s="2">
        <v>16937.259999999998</v>
      </c>
    </row>
    <row r="296" spans="2:3">
      <c r="B296" t="s">
        <v>294</v>
      </c>
      <c r="C296" s="2">
        <v>16937.259999999998</v>
      </c>
    </row>
    <row r="297" spans="2:3">
      <c r="B297" t="s">
        <v>295</v>
      </c>
      <c r="C297" s="2">
        <v>15669.49</v>
      </c>
    </row>
    <row r="298" spans="2:3">
      <c r="B298" t="s">
        <v>296</v>
      </c>
      <c r="C298" s="2">
        <v>15669.49</v>
      </c>
    </row>
    <row r="299" spans="2:3">
      <c r="B299" t="s">
        <v>297</v>
      </c>
      <c r="C299" s="2">
        <v>15669.49</v>
      </c>
    </row>
    <row r="300" spans="2:3">
      <c r="B300" t="s">
        <v>298</v>
      </c>
      <c r="C300" s="2">
        <v>9018684.8200000003</v>
      </c>
    </row>
    <row r="301" spans="2:3">
      <c r="B301" t="s">
        <v>299</v>
      </c>
      <c r="C301" s="2">
        <v>76916.52</v>
      </c>
    </row>
    <row r="302" spans="2:3">
      <c r="B302" t="s">
        <v>300</v>
      </c>
      <c r="C302" s="2">
        <v>76916.52</v>
      </c>
    </row>
    <row r="303" spans="2:3">
      <c r="B303" t="s">
        <v>301</v>
      </c>
      <c r="C303" s="2">
        <v>76916.52</v>
      </c>
    </row>
    <row r="304" spans="2:3">
      <c r="B304" t="s">
        <v>302</v>
      </c>
      <c r="C304" s="2">
        <v>5916685.8200000003</v>
      </c>
    </row>
    <row r="305" spans="2:3">
      <c r="B305" t="s">
        <v>303</v>
      </c>
      <c r="C305" s="2">
        <v>5398791.3600000003</v>
      </c>
    </row>
    <row r="306" spans="2:3">
      <c r="B306" t="s">
        <v>304</v>
      </c>
      <c r="C306" s="2">
        <v>5398791.3600000003</v>
      </c>
    </row>
    <row r="307" spans="2:3">
      <c r="B307" t="s">
        <v>305</v>
      </c>
      <c r="C307" s="2">
        <v>517894.47</v>
      </c>
    </row>
    <row r="308" spans="2:3">
      <c r="B308" t="s">
        <v>306</v>
      </c>
      <c r="C308" s="2">
        <v>517894.47</v>
      </c>
    </row>
    <row r="309" spans="2:3">
      <c r="B309" t="s">
        <v>307</v>
      </c>
      <c r="C309" s="2">
        <v>3025082.48</v>
      </c>
    </row>
    <row r="310" spans="2:3">
      <c r="B310" t="s">
        <v>308</v>
      </c>
      <c r="C310" s="2">
        <v>3020505.79</v>
      </c>
    </row>
    <row r="311" spans="2:3">
      <c r="B311" t="s">
        <v>309</v>
      </c>
      <c r="C311" s="2">
        <v>3020505.79</v>
      </c>
    </row>
    <row r="312" spans="2:3">
      <c r="B312" t="s">
        <v>310</v>
      </c>
      <c r="C312" s="2">
        <v>4576.6899999999996</v>
      </c>
    </row>
    <row r="313" spans="2:3">
      <c r="B313" t="s">
        <v>311</v>
      </c>
      <c r="C313" s="2">
        <v>4576.6899999999996</v>
      </c>
    </row>
    <row r="314" spans="2:3">
      <c r="B314" t="s">
        <v>312</v>
      </c>
      <c r="C314" s="2">
        <v>54417.74</v>
      </c>
    </row>
    <row r="315" spans="2:3">
      <c r="B315" t="s">
        <v>313</v>
      </c>
      <c r="C315" s="2">
        <v>54417.74</v>
      </c>
    </row>
    <row r="316" spans="2:3">
      <c r="B316" t="s">
        <v>314</v>
      </c>
      <c r="C316" s="2">
        <v>54417.74</v>
      </c>
    </row>
    <row r="317" spans="2:3">
      <c r="B317" t="s">
        <v>315</v>
      </c>
      <c r="C317" s="2">
        <v>54417.74</v>
      </c>
    </row>
    <row r="318" spans="2:3">
      <c r="B318" t="s">
        <v>316</v>
      </c>
      <c r="C318" s="2">
        <v>3711.26</v>
      </c>
    </row>
    <row r="319" spans="2:3">
      <c r="B319" t="s">
        <v>317</v>
      </c>
      <c r="C319" s="2">
        <v>3711.26</v>
      </c>
    </row>
    <row r="320" spans="2:3">
      <c r="B320" t="s">
        <v>318</v>
      </c>
      <c r="C320" s="2">
        <v>3711.26</v>
      </c>
    </row>
    <row r="321" spans="2:3">
      <c r="B321" t="s">
        <v>319</v>
      </c>
      <c r="C321" s="2">
        <v>3711.26</v>
      </c>
    </row>
    <row r="322" spans="2:3">
      <c r="B322" t="s">
        <v>320</v>
      </c>
      <c r="C322" s="2">
        <v>187772.1</v>
      </c>
    </row>
    <row r="323" spans="2:3">
      <c r="B323" t="s">
        <v>321</v>
      </c>
      <c r="C323" s="2">
        <v>185234.03</v>
      </c>
    </row>
    <row r="324" spans="2:3">
      <c r="B324" t="s">
        <v>322</v>
      </c>
      <c r="C324" s="2">
        <v>185234.03</v>
      </c>
    </row>
    <row r="325" spans="2:3">
      <c r="B325" t="s">
        <v>323</v>
      </c>
      <c r="C325" s="2">
        <v>185234.03</v>
      </c>
    </row>
    <row r="326" spans="2:3">
      <c r="B326" t="s">
        <v>324</v>
      </c>
      <c r="C326" s="2">
        <v>2538.0700000000002</v>
      </c>
    </row>
    <row r="327" spans="2:3">
      <c r="B327" t="s">
        <v>325</v>
      </c>
      <c r="C327" s="2">
        <v>2538.0700000000002</v>
      </c>
    </row>
    <row r="328" spans="2:3">
      <c r="B328" t="s">
        <v>326</v>
      </c>
      <c r="C328" s="2">
        <v>4928.59</v>
      </c>
    </row>
    <row r="329" spans="2:3">
      <c r="B329" t="s">
        <v>327</v>
      </c>
      <c r="C329" s="2">
        <v>4928.59</v>
      </c>
    </row>
    <row r="330" spans="2:3">
      <c r="B330" t="s">
        <v>328</v>
      </c>
      <c r="C330" s="2">
        <v>4928.59</v>
      </c>
    </row>
    <row r="331" spans="2:3">
      <c r="B331" t="s">
        <v>329</v>
      </c>
      <c r="C331" s="2">
        <v>4928.59</v>
      </c>
    </row>
    <row r="332" spans="2:3">
      <c r="B332" t="s">
        <v>330</v>
      </c>
      <c r="C332" s="2">
        <v>17444.46</v>
      </c>
    </row>
    <row r="333" spans="2:3">
      <c r="B333" t="s">
        <v>331</v>
      </c>
      <c r="C333" s="2">
        <v>17444.46</v>
      </c>
    </row>
    <row r="334" spans="2:3">
      <c r="B334" t="s">
        <v>332</v>
      </c>
      <c r="C334" s="2">
        <v>17444.46</v>
      </c>
    </row>
    <row r="335" spans="2:3">
      <c r="B335" t="s">
        <v>333</v>
      </c>
      <c r="C335" s="2">
        <v>17444.46</v>
      </c>
    </row>
    <row r="336" spans="2:3">
      <c r="B336" t="s">
        <v>334</v>
      </c>
      <c r="C336" s="2">
        <v>98498516.159999996</v>
      </c>
    </row>
    <row r="337" spans="2:3">
      <c r="B337" t="s">
        <v>335</v>
      </c>
      <c r="C337" s="2">
        <v>277255.93</v>
      </c>
    </row>
    <row r="338" spans="2:3">
      <c r="B338" t="s">
        <v>336</v>
      </c>
      <c r="C338" s="2">
        <v>73050.399999999994</v>
      </c>
    </row>
    <row r="339" spans="2:3">
      <c r="B339" t="s">
        <v>337</v>
      </c>
      <c r="C339" s="2">
        <v>73050.399999999994</v>
      </c>
    </row>
    <row r="340" spans="2:3">
      <c r="B340" t="s">
        <v>338</v>
      </c>
      <c r="C340" s="2">
        <v>118302.53</v>
      </c>
    </row>
    <row r="341" spans="2:3">
      <c r="B341" t="s">
        <v>339</v>
      </c>
      <c r="C341" s="2">
        <v>118302.53</v>
      </c>
    </row>
    <row r="342" spans="2:3">
      <c r="B342" t="s">
        <v>340</v>
      </c>
      <c r="C342" s="2">
        <v>85903.01</v>
      </c>
    </row>
    <row r="343" spans="2:3">
      <c r="B343" t="s">
        <v>341</v>
      </c>
      <c r="C343" s="2">
        <v>85903.01</v>
      </c>
    </row>
    <row r="344" spans="2:3">
      <c r="B344" t="s">
        <v>342</v>
      </c>
      <c r="C344" s="2">
        <v>735289.92</v>
      </c>
    </row>
    <row r="345" spans="2:3">
      <c r="B345" t="s">
        <v>343</v>
      </c>
      <c r="C345" s="2">
        <v>56401</v>
      </c>
    </row>
    <row r="346" spans="2:3">
      <c r="B346" t="s">
        <v>344</v>
      </c>
      <c r="C346" s="2">
        <v>56401</v>
      </c>
    </row>
    <row r="347" spans="2:3">
      <c r="B347" t="s">
        <v>345</v>
      </c>
      <c r="C347" s="2">
        <v>622617.21</v>
      </c>
    </row>
    <row r="348" spans="2:3">
      <c r="B348" t="s">
        <v>346</v>
      </c>
      <c r="C348" s="2">
        <v>622617.21</v>
      </c>
    </row>
    <row r="349" spans="2:3">
      <c r="B349" t="s">
        <v>347</v>
      </c>
      <c r="C349" s="2">
        <v>56271.71</v>
      </c>
    </row>
    <row r="350" spans="2:3">
      <c r="B350" t="s">
        <v>348</v>
      </c>
      <c r="C350" s="2">
        <v>56271.71</v>
      </c>
    </row>
    <row r="351" spans="2:3">
      <c r="B351" t="s">
        <v>349</v>
      </c>
      <c r="C351" s="2">
        <v>4057566.5</v>
      </c>
    </row>
    <row r="352" spans="2:3">
      <c r="B352" t="s">
        <v>350</v>
      </c>
      <c r="C352" s="2">
        <v>305748.26</v>
      </c>
    </row>
    <row r="353" spans="2:3">
      <c r="B353" t="s">
        <v>351</v>
      </c>
      <c r="C353" s="2">
        <v>305748.26</v>
      </c>
    </row>
    <row r="354" spans="2:3">
      <c r="B354" t="s">
        <v>352</v>
      </c>
      <c r="C354" s="2">
        <v>141001.19</v>
      </c>
    </row>
    <row r="355" spans="2:3">
      <c r="B355" t="s">
        <v>353</v>
      </c>
      <c r="C355" s="2">
        <v>141001.19</v>
      </c>
    </row>
    <row r="356" spans="2:3">
      <c r="B356" t="s">
        <v>354</v>
      </c>
      <c r="C356" s="2">
        <v>181249.2</v>
      </c>
    </row>
    <row r="357" spans="2:3">
      <c r="B357" t="s">
        <v>355</v>
      </c>
      <c r="C357" s="2">
        <v>181249.2</v>
      </c>
    </row>
    <row r="358" spans="2:3">
      <c r="B358" t="s">
        <v>356</v>
      </c>
      <c r="C358" s="2">
        <v>20941.96</v>
      </c>
    </row>
    <row r="359" spans="2:3">
      <c r="B359" t="s">
        <v>357</v>
      </c>
      <c r="C359" s="2">
        <v>20941.96</v>
      </c>
    </row>
    <row r="360" spans="2:3">
      <c r="B360" t="s">
        <v>358</v>
      </c>
      <c r="C360" s="2">
        <v>62327.98</v>
      </c>
    </row>
    <row r="361" spans="2:3">
      <c r="B361" t="s">
        <v>359</v>
      </c>
      <c r="C361" s="2">
        <v>62327.98</v>
      </c>
    </row>
    <row r="362" spans="2:3">
      <c r="B362" t="s">
        <v>360</v>
      </c>
      <c r="C362" s="2">
        <v>3317445.91</v>
      </c>
    </row>
    <row r="363" spans="2:3">
      <c r="B363" t="s">
        <v>361</v>
      </c>
      <c r="C363" s="2">
        <v>3317445.91</v>
      </c>
    </row>
    <row r="364" spans="2:3">
      <c r="B364" t="s">
        <v>362</v>
      </c>
      <c r="C364" s="2">
        <v>16305.87</v>
      </c>
    </row>
    <row r="365" spans="2:3">
      <c r="B365" t="s">
        <v>363</v>
      </c>
      <c r="C365" s="2">
        <v>16305.87</v>
      </c>
    </row>
    <row r="366" spans="2:3">
      <c r="B366" t="s">
        <v>364</v>
      </c>
      <c r="C366" s="2">
        <v>12546.13</v>
      </c>
    </row>
    <row r="367" spans="2:3">
      <c r="B367" t="s">
        <v>365</v>
      </c>
      <c r="C367" s="2">
        <v>12546.13</v>
      </c>
    </row>
    <row r="368" spans="2:3">
      <c r="B368" t="s">
        <v>366</v>
      </c>
      <c r="C368" s="2">
        <v>10051342.949999999</v>
      </c>
    </row>
    <row r="369" spans="2:3">
      <c r="B369" t="s">
        <v>367</v>
      </c>
      <c r="C369" s="2">
        <v>31187.31</v>
      </c>
    </row>
    <row r="370" spans="2:3">
      <c r="B370" t="s">
        <v>368</v>
      </c>
      <c r="C370" s="2">
        <v>31187.31</v>
      </c>
    </row>
    <row r="371" spans="2:3">
      <c r="B371" t="s">
        <v>369</v>
      </c>
      <c r="C371" s="2">
        <v>77430.38</v>
      </c>
    </row>
    <row r="372" spans="2:3">
      <c r="B372" t="s">
        <v>370</v>
      </c>
      <c r="C372" s="2">
        <v>77430.38</v>
      </c>
    </row>
    <row r="373" spans="2:3">
      <c r="B373" t="s">
        <v>371</v>
      </c>
      <c r="C373" s="2">
        <v>47538.1</v>
      </c>
    </row>
    <row r="374" spans="2:3">
      <c r="B374" t="s">
        <v>372</v>
      </c>
      <c r="C374" s="2">
        <v>47538.1</v>
      </c>
    </row>
    <row r="375" spans="2:3">
      <c r="B375" t="s">
        <v>373</v>
      </c>
      <c r="C375" s="2">
        <v>37567.35</v>
      </c>
    </row>
    <row r="376" spans="2:3">
      <c r="B376" t="s">
        <v>374</v>
      </c>
      <c r="C376" s="2">
        <v>37567.35</v>
      </c>
    </row>
    <row r="377" spans="2:3">
      <c r="B377" t="s">
        <v>375</v>
      </c>
      <c r="C377" s="2">
        <v>10307.35</v>
      </c>
    </row>
    <row r="378" spans="2:3">
      <c r="B378" t="s">
        <v>376</v>
      </c>
      <c r="C378" s="2">
        <v>10307.35</v>
      </c>
    </row>
    <row r="379" spans="2:3">
      <c r="B379" t="s">
        <v>377</v>
      </c>
      <c r="C379" s="2">
        <v>356233.78</v>
      </c>
    </row>
    <row r="380" spans="2:3">
      <c r="B380" t="s">
        <v>378</v>
      </c>
      <c r="C380" s="2">
        <v>356233.78</v>
      </c>
    </row>
    <row r="381" spans="2:3">
      <c r="B381" t="s">
        <v>379</v>
      </c>
      <c r="C381" s="2">
        <v>2173103</v>
      </c>
    </row>
    <row r="382" spans="2:3">
      <c r="B382" t="s">
        <v>380</v>
      </c>
      <c r="C382" s="2">
        <v>2173103</v>
      </c>
    </row>
    <row r="383" spans="2:3">
      <c r="B383" t="s">
        <v>381</v>
      </c>
      <c r="C383" s="2">
        <v>162059.09</v>
      </c>
    </row>
    <row r="384" spans="2:3">
      <c r="B384" t="s">
        <v>382</v>
      </c>
      <c r="C384" s="2">
        <v>162059.09</v>
      </c>
    </row>
    <row r="385" spans="2:3">
      <c r="B385" t="s">
        <v>383</v>
      </c>
      <c r="C385" s="2">
        <v>6900.21</v>
      </c>
    </row>
    <row r="386" spans="2:3">
      <c r="B386" t="s">
        <v>384</v>
      </c>
      <c r="C386" s="2">
        <v>6900.21</v>
      </c>
    </row>
    <row r="387" spans="2:3">
      <c r="B387" t="s">
        <v>385</v>
      </c>
      <c r="C387" s="2">
        <v>38900.28</v>
      </c>
    </row>
    <row r="388" spans="2:3">
      <c r="B388" t="s">
        <v>386</v>
      </c>
      <c r="C388" s="2">
        <v>38900.28</v>
      </c>
    </row>
    <row r="389" spans="2:3">
      <c r="B389" t="s">
        <v>387</v>
      </c>
      <c r="C389" s="2">
        <v>9502.42</v>
      </c>
    </row>
    <row r="390" spans="2:3">
      <c r="B390" t="s">
        <v>388</v>
      </c>
      <c r="C390" s="2">
        <v>9502.42</v>
      </c>
    </row>
    <row r="391" spans="2:3">
      <c r="B391" t="s">
        <v>389</v>
      </c>
      <c r="C391" s="2">
        <v>152490.46</v>
      </c>
    </row>
    <row r="392" spans="2:3">
      <c r="B392" t="s">
        <v>390</v>
      </c>
      <c r="C392" s="2">
        <v>152490.46</v>
      </c>
    </row>
    <row r="393" spans="2:3">
      <c r="B393" t="s">
        <v>391</v>
      </c>
      <c r="C393" s="2">
        <v>2616.7399999999998</v>
      </c>
    </row>
    <row r="394" spans="2:3">
      <c r="B394" t="s">
        <v>392</v>
      </c>
      <c r="C394" s="2">
        <v>2616.7399999999998</v>
      </c>
    </row>
    <row r="395" spans="2:3">
      <c r="B395" t="s">
        <v>393</v>
      </c>
      <c r="C395" s="2">
        <v>24791.79</v>
      </c>
    </row>
    <row r="396" spans="2:3">
      <c r="B396" t="s">
        <v>394</v>
      </c>
      <c r="C396" s="2">
        <v>24791.79</v>
      </c>
    </row>
    <row r="397" spans="2:3">
      <c r="B397" t="s">
        <v>395</v>
      </c>
      <c r="C397" s="2">
        <v>5189301.8600000003</v>
      </c>
    </row>
    <row r="398" spans="2:3">
      <c r="B398" t="s">
        <v>396</v>
      </c>
      <c r="C398" s="2">
        <v>5189301.8600000003</v>
      </c>
    </row>
    <row r="399" spans="2:3">
      <c r="B399" t="s">
        <v>397</v>
      </c>
      <c r="C399" s="2">
        <v>156657.1</v>
      </c>
    </row>
    <row r="400" spans="2:3">
      <c r="B400" t="s">
        <v>398</v>
      </c>
      <c r="C400" s="2">
        <v>156657.1</v>
      </c>
    </row>
    <row r="401" spans="2:3">
      <c r="B401" t="s">
        <v>399</v>
      </c>
      <c r="C401" s="2">
        <v>1574755.73</v>
      </c>
    </row>
    <row r="402" spans="2:3">
      <c r="B402" t="s">
        <v>400</v>
      </c>
      <c r="C402" s="2">
        <v>1574755.73</v>
      </c>
    </row>
    <row r="403" spans="2:3">
      <c r="B403" t="s">
        <v>401</v>
      </c>
      <c r="C403" s="2">
        <v>5915217.8499999996</v>
      </c>
    </row>
    <row r="404" spans="2:3">
      <c r="B404" t="s">
        <v>402</v>
      </c>
      <c r="C404" s="2">
        <v>5824462.8799999999</v>
      </c>
    </row>
    <row r="405" spans="2:3">
      <c r="B405" t="s">
        <v>403</v>
      </c>
      <c r="C405" s="2">
        <v>5824462.8799999999</v>
      </c>
    </row>
    <row r="406" spans="2:3">
      <c r="B406" t="s">
        <v>404</v>
      </c>
      <c r="C406" s="2">
        <v>83444.31</v>
      </c>
    </row>
    <row r="407" spans="2:3">
      <c r="B407" t="s">
        <v>405</v>
      </c>
      <c r="C407" s="2">
        <v>83444.31</v>
      </c>
    </row>
    <row r="408" spans="2:3">
      <c r="B408" t="s">
        <v>406</v>
      </c>
      <c r="C408" s="2">
        <v>7310.67</v>
      </c>
    </row>
    <row r="409" spans="2:3">
      <c r="B409" t="s">
        <v>407</v>
      </c>
      <c r="C409" s="2">
        <v>7310.67</v>
      </c>
    </row>
    <row r="410" spans="2:3">
      <c r="B410" t="s">
        <v>408</v>
      </c>
      <c r="C410" s="2">
        <v>1917953.18</v>
      </c>
    </row>
    <row r="411" spans="2:3">
      <c r="B411" t="s">
        <v>409</v>
      </c>
      <c r="C411" s="2">
        <v>1745590.01</v>
      </c>
    </row>
    <row r="412" spans="2:3">
      <c r="B412" t="s">
        <v>410</v>
      </c>
      <c r="C412" s="2">
        <v>1745590.01</v>
      </c>
    </row>
    <row r="413" spans="2:3">
      <c r="B413" t="s">
        <v>411</v>
      </c>
      <c r="C413" s="2">
        <v>44929.29</v>
      </c>
    </row>
    <row r="414" spans="2:3">
      <c r="B414" t="s">
        <v>412</v>
      </c>
      <c r="C414" s="2">
        <v>44929.29</v>
      </c>
    </row>
    <row r="415" spans="2:3">
      <c r="B415" t="s">
        <v>413</v>
      </c>
      <c r="C415" s="2">
        <v>127433.88</v>
      </c>
    </row>
    <row r="416" spans="2:3">
      <c r="B416" t="s">
        <v>414</v>
      </c>
      <c r="C416" s="2">
        <v>127433.88</v>
      </c>
    </row>
    <row r="417" spans="2:3">
      <c r="B417" t="s">
        <v>415</v>
      </c>
      <c r="C417" s="2">
        <v>4477998.55</v>
      </c>
    </row>
    <row r="418" spans="2:3">
      <c r="B418" t="s">
        <v>416</v>
      </c>
      <c r="C418" s="2">
        <v>1761996.83</v>
      </c>
    </row>
    <row r="419" spans="2:3">
      <c r="B419" t="s">
        <v>417</v>
      </c>
      <c r="C419" s="2">
        <v>1761996.83</v>
      </c>
    </row>
    <row r="420" spans="2:3">
      <c r="B420" t="s">
        <v>418</v>
      </c>
      <c r="C420" s="2">
        <v>18343.27</v>
      </c>
    </row>
    <row r="421" spans="2:3">
      <c r="B421" t="s">
        <v>419</v>
      </c>
      <c r="C421" s="2">
        <v>18343.27</v>
      </c>
    </row>
    <row r="422" spans="2:3">
      <c r="B422" t="s">
        <v>420</v>
      </c>
      <c r="C422" s="2">
        <v>2391142.86</v>
      </c>
    </row>
    <row r="423" spans="2:3">
      <c r="B423" t="s">
        <v>421</v>
      </c>
      <c r="C423" s="2">
        <v>2391142.86</v>
      </c>
    </row>
    <row r="424" spans="2:3">
      <c r="B424" t="s">
        <v>422</v>
      </c>
      <c r="C424" s="2">
        <v>304877.40000000002</v>
      </c>
    </row>
    <row r="425" spans="2:3">
      <c r="B425" t="s">
        <v>423</v>
      </c>
      <c r="C425" s="2">
        <v>304877.40000000002</v>
      </c>
    </row>
    <row r="426" spans="2:3">
      <c r="B426" t="s">
        <v>424</v>
      </c>
      <c r="C426" s="2">
        <v>1577.48</v>
      </c>
    </row>
    <row r="427" spans="2:3">
      <c r="B427" t="s">
        <v>425</v>
      </c>
      <c r="C427" s="2">
        <v>1577.48</v>
      </c>
    </row>
    <row r="428" spans="2:3">
      <c r="B428" t="s">
        <v>426</v>
      </c>
      <c r="C428" s="2">
        <v>60.7</v>
      </c>
    </row>
    <row r="429" spans="2:3">
      <c r="B429" t="s">
        <v>427</v>
      </c>
      <c r="C429" s="2">
        <v>60.7</v>
      </c>
    </row>
    <row r="430" spans="2:3">
      <c r="B430" t="s">
        <v>428</v>
      </c>
      <c r="C430" s="2">
        <v>4737881.99</v>
      </c>
    </row>
    <row r="431" spans="2:3">
      <c r="B431" t="s">
        <v>429</v>
      </c>
      <c r="C431" s="2">
        <v>159843.06</v>
      </c>
    </row>
    <row r="432" spans="2:3">
      <c r="B432" t="s">
        <v>430</v>
      </c>
      <c r="C432" s="2">
        <v>159843.06</v>
      </c>
    </row>
    <row r="433" spans="2:3">
      <c r="B433" t="s">
        <v>431</v>
      </c>
      <c r="C433" s="2">
        <v>2167.16</v>
      </c>
    </row>
    <row r="434" spans="2:3">
      <c r="B434" t="s">
        <v>432</v>
      </c>
      <c r="C434" s="2">
        <v>2167.16</v>
      </c>
    </row>
    <row r="435" spans="2:3">
      <c r="B435" t="s">
        <v>433</v>
      </c>
      <c r="C435" s="2">
        <v>1894328.19</v>
      </c>
    </row>
    <row r="436" spans="2:3">
      <c r="B436" t="s">
        <v>434</v>
      </c>
      <c r="C436" s="2">
        <v>1894328.19</v>
      </c>
    </row>
    <row r="437" spans="2:3">
      <c r="B437" t="s">
        <v>435</v>
      </c>
      <c r="C437" s="2">
        <v>915141.61</v>
      </c>
    </row>
    <row r="438" spans="2:3">
      <c r="B438" t="s">
        <v>436</v>
      </c>
      <c r="C438" s="2">
        <v>915141.61</v>
      </c>
    </row>
    <row r="439" spans="2:3">
      <c r="B439" t="s">
        <v>437</v>
      </c>
      <c r="C439" s="2">
        <v>78706.89</v>
      </c>
    </row>
    <row r="440" spans="2:3">
      <c r="B440" t="s">
        <v>438</v>
      </c>
      <c r="C440" s="2">
        <v>78706.89</v>
      </c>
    </row>
    <row r="441" spans="2:3">
      <c r="B441" t="s">
        <v>439</v>
      </c>
      <c r="C441" s="2">
        <v>1321749.8700000001</v>
      </c>
    </row>
    <row r="442" spans="2:3">
      <c r="B442" t="s">
        <v>440</v>
      </c>
      <c r="C442" s="2">
        <v>1321749.8700000001</v>
      </c>
    </row>
    <row r="443" spans="2:3">
      <c r="B443" t="s">
        <v>441</v>
      </c>
      <c r="C443" s="2">
        <v>362120</v>
      </c>
    </row>
    <row r="444" spans="2:3">
      <c r="B444" t="s">
        <v>442</v>
      </c>
      <c r="C444" s="2">
        <v>362120</v>
      </c>
    </row>
    <row r="445" spans="2:3">
      <c r="B445" t="s">
        <v>443</v>
      </c>
      <c r="C445" s="2">
        <v>3825.2</v>
      </c>
    </row>
    <row r="446" spans="2:3">
      <c r="B446" t="s">
        <v>444</v>
      </c>
      <c r="C446" s="2">
        <v>3825.2</v>
      </c>
    </row>
    <row r="447" spans="2:3">
      <c r="B447" t="s">
        <v>445</v>
      </c>
      <c r="C447" s="2">
        <v>44897029.460000001</v>
      </c>
    </row>
    <row r="448" spans="2:3">
      <c r="B448" t="s">
        <v>446</v>
      </c>
      <c r="C448" s="2">
        <v>44280136.289999999</v>
      </c>
    </row>
    <row r="449" spans="2:3">
      <c r="B449" t="s">
        <v>447</v>
      </c>
      <c r="C449" s="2">
        <v>44280136.289999999</v>
      </c>
    </row>
    <row r="450" spans="2:3">
      <c r="B450" t="s">
        <v>448</v>
      </c>
      <c r="C450" s="2">
        <v>616893.18000000005</v>
      </c>
    </row>
    <row r="451" spans="2:3">
      <c r="B451" t="s">
        <v>449</v>
      </c>
      <c r="C451" s="2">
        <v>616893.18000000005</v>
      </c>
    </row>
    <row r="452" spans="2:3">
      <c r="B452" t="s">
        <v>450</v>
      </c>
      <c r="C452" s="2">
        <v>14599199.58</v>
      </c>
    </row>
    <row r="453" spans="2:3">
      <c r="B453" t="s">
        <v>451</v>
      </c>
      <c r="C453" s="2">
        <v>66082.460000000006</v>
      </c>
    </row>
    <row r="454" spans="2:3">
      <c r="B454" t="s">
        <v>452</v>
      </c>
      <c r="C454" s="2">
        <v>66082.460000000006</v>
      </c>
    </row>
    <row r="455" spans="2:3">
      <c r="B455" t="s">
        <v>453</v>
      </c>
      <c r="C455" s="2">
        <v>347749.68</v>
      </c>
    </row>
    <row r="456" spans="2:3">
      <c r="B456" t="s">
        <v>454</v>
      </c>
      <c r="C456" s="2">
        <v>347749.68</v>
      </c>
    </row>
    <row r="457" spans="2:3">
      <c r="B457" t="s">
        <v>455</v>
      </c>
      <c r="C457" s="2">
        <v>11303726.960000001</v>
      </c>
    </row>
    <row r="458" spans="2:3">
      <c r="B458" t="s">
        <v>456</v>
      </c>
      <c r="C458" s="2">
        <v>11303726.960000001</v>
      </c>
    </row>
    <row r="459" spans="2:3">
      <c r="B459" t="s">
        <v>457</v>
      </c>
      <c r="C459" s="2">
        <v>1599488.54</v>
      </c>
    </row>
    <row r="460" spans="2:3">
      <c r="B460" t="s">
        <v>458</v>
      </c>
      <c r="C460" s="2">
        <v>1599488.54</v>
      </c>
    </row>
    <row r="461" spans="2:3">
      <c r="B461" t="s">
        <v>459</v>
      </c>
      <c r="C461" s="2">
        <v>1282151.93</v>
      </c>
    </row>
    <row r="462" spans="2:3">
      <c r="B462" t="s">
        <v>460</v>
      </c>
      <c r="C462" s="2">
        <v>1282151.93</v>
      </c>
    </row>
    <row r="463" spans="2:3">
      <c r="B463" t="s">
        <v>461</v>
      </c>
      <c r="C463" s="2">
        <v>4937420.13</v>
      </c>
    </row>
    <row r="464" spans="2:3">
      <c r="B464" t="s">
        <v>462</v>
      </c>
      <c r="C464" s="2">
        <v>4855160.8899999997</v>
      </c>
    </row>
    <row r="465" spans="2:3">
      <c r="B465" t="s">
        <v>463</v>
      </c>
      <c r="C465" s="2">
        <v>4855160.8899999997</v>
      </c>
    </row>
    <row r="466" spans="2:3">
      <c r="B466" t="s">
        <v>464</v>
      </c>
      <c r="C466" s="2">
        <v>79614.929999999993</v>
      </c>
    </row>
    <row r="467" spans="2:3">
      <c r="B467" t="s">
        <v>465</v>
      </c>
      <c r="C467" s="2">
        <v>79614.929999999993</v>
      </c>
    </row>
    <row r="468" spans="2:3">
      <c r="B468" t="s">
        <v>466</v>
      </c>
      <c r="C468" s="2">
        <v>2644.31</v>
      </c>
    </row>
    <row r="469" spans="2:3">
      <c r="B469" t="s">
        <v>467</v>
      </c>
      <c r="C469" s="2">
        <v>2644.31</v>
      </c>
    </row>
    <row r="470" spans="2:3">
      <c r="B470" t="s">
        <v>468</v>
      </c>
      <c r="C470" s="2">
        <v>993063.39</v>
      </c>
    </row>
    <row r="471" spans="2:3">
      <c r="B471" t="s">
        <v>469</v>
      </c>
      <c r="C471" s="2">
        <v>204951.9</v>
      </c>
    </row>
    <row r="472" spans="2:3">
      <c r="B472" t="s">
        <v>470</v>
      </c>
      <c r="C472" s="2">
        <v>204951.9</v>
      </c>
    </row>
    <row r="473" spans="2:3">
      <c r="B473" t="s">
        <v>471</v>
      </c>
      <c r="C473" s="2">
        <v>363718.79</v>
      </c>
    </row>
    <row r="474" spans="2:3">
      <c r="B474" t="s">
        <v>472</v>
      </c>
      <c r="C474" s="2">
        <v>363718.79</v>
      </c>
    </row>
    <row r="475" spans="2:3">
      <c r="B475" t="s">
        <v>473</v>
      </c>
      <c r="C475" s="2">
        <v>143029.17000000001</v>
      </c>
    </row>
    <row r="476" spans="2:3">
      <c r="B476" t="s">
        <v>474</v>
      </c>
      <c r="C476" s="2">
        <v>143029.17000000001</v>
      </c>
    </row>
    <row r="477" spans="2:3">
      <c r="B477" t="s">
        <v>475</v>
      </c>
      <c r="C477" s="2">
        <v>279876.25</v>
      </c>
    </row>
    <row r="478" spans="2:3">
      <c r="B478" t="s">
        <v>476</v>
      </c>
      <c r="C478" s="2">
        <v>279876.25</v>
      </c>
    </row>
    <row r="479" spans="2:3">
      <c r="B479" t="s">
        <v>477</v>
      </c>
      <c r="C479" s="2">
        <v>1487.28</v>
      </c>
    </row>
    <row r="480" spans="2:3">
      <c r="B480" t="s">
        <v>478</v>
      </c>
      <c r="C480" s="2">
        <v>1487.28</v>
      </c>
    </row>
    <row r="481" spans="2:3">
      <c r="B481" t="s">
        <v>479</v>
      </c>
      <c r="C481" s="2">
        <v>48609.06</v>
      </c>
    </row>
    <row r="482" spans="2:3">
      <c r="B482" t="s">
        <v>480</v>
      </c>
      <c r="C482" s="2">
        <v>48609.06</v>
      </c>
    </row>
    <row r="483" spans="2:3">
      <c r="B483" t="s">
        <v>481</v>
      </c>
      <c r="C483" s="2">
        <v>464244.94</v>
      </c>
    </row>
    <row r="484" spans="2:3">
      <c r="B484" t="s">
        <v>482</v>
      </c>
      <c r="C484" s="2">
        <v>394593.63</v>
      </c>
    </row>
    <row r="485" spans="2:3">
      <c r="B485" t="s">
        <v>483</v>
      </c>
      <c r="C485" s="2">
        <v>394593.63</v>
      </c>
    </row>
    <row r="486" spans="2:3">
      <c r="B486" t="s">
        <v>484</v>
      </c>
      <c r="C486" s="2">
        <v>61372.42</v>
      </c>
    </row>
    <row r="487" spans="2:3">
      <c r="B487" t="s">
        <v>485</v>
      </c>
      <c r="C487" s="2">
        <v>61372.42</v>
      </c>
    </row>
    <row r="488" spans="2:3">
      <c r="B488" t="s">
        <v>486</v>
      </c>
      <c r="C488" s="2">
        <v>8278.89</v>
      </c>
    </row>
    <row r="489" spans="2:3">
      <c r="B489" t="s">
        <v>487</v>
      </c>
      <c r="C489" s="2">
        <v>8278.89</v>
      </c>
    </row>
    <row r="490" spans="2:3">
      <c r="B490" t="s">
        <v>488</v>
      </c>
      <c r="C490" s="2">
        <v>6657.87</v>
      </c>
    </row>
    <row r="491" spans="2:3">
      <c r="B491" t="s">
        <v>489</v>
      </c>
      <c r="C491" s="2">
        <v>6657.87</v>
      </c>
    </row>
    <row r="492" spans="2:3">
      <c r="B492" t="s">
        <v>490</v>
      </c>
      <c r="C492" s="2">
        <v>6657.87</v>
      </c>
    </row>
    <row r="493" spans="2:3">
      <c r="B493" t="s">
        <v>491</v>
      </c>
      <c r="C493" s="2">
        <v>352830.8</v>
      </c>
    </row>
    <row r="494" spans="2:3">
      <c r="B494" t="s">
        <v>492</v>
      </c>
      <c r="C494" s="2">
        <v>323217.77</v>
      </c>
    </row>
    <row r="495" spans="2:3">
      <c r="B495" t="s">
        <v>493</v>
      </c>
      <c r="C495" s="2">
        <v>323217.77</v>
      </c>
    </row>
    <row r="496" spans="2:3">
      <c r="B496" t="s">
        <v>494</v>
      </c>
      <c r="C496" s="2">
        <v>29613.03</v>
      </c>
    </row>
    <row r="497" spans="2:3">
      <c r="B497" t="s">
        <v>495</v>
      </c>
      <c r="C497" s="2">
        <v>29613.03</v>
      </c>
    </row>
    <row r="498" spans="2:3">
      <c r="B498" t="s">
        <v>496</v>
      </c>
      <c r="C498" s="2">
        <v>28954.04</v>
      </c>
    </row>
    <row r="499" spans="2:3">
      <c r="B499" t="s">
        <v>497</v>
      </c>
      <c r="C499" s="2">
        <v>28954.04</v>
      </c>
    </row>
    <row r="500" spans="2:3">
      <c r="B500" t="s">
        <v>498</v>
      </c>
      <c r="C500" s="2">
        <v>28954.04</v>
      </c>
    </row>
    <row r="501" spans="2:3">
      <c r="B501" t="s">
        <v>499</v>
      </c>
      <c r="C501" s="2">
        <v>90307380.900000006</v>
      </c>
    </row>
    <row r="502" spans="2:3">
      <c r="B502" t="s">
        <v>500</v>
      </c>
      <c r="C502" s="2">
        <v>1369327</v>
      </c>
    </row>
    <row r="503" spans="2:3">
      <c r="B503" t="s">
        <v>501</v>
      </c>
      <c r="C503" s="2">
        <v>17549.48</v>
      </c>
    </row>
    <row r="504" spans="2:3">
      <c r="B504" t="s">
        <v>502</v>
      </c>
      <c r="C504" s="2">
        <v>17549.48</v>
      </c>
    </row>
    <row r="505" spans="2:3">
      <c r="B505" t="s">
        <v>503</v>
      </c>
      <c r="C505" s="2">
        <v>39010.71</v>
      </c>
    </row>
    <row r="506" spans="2:3">
      <c r="B506" t="s">
        <v>504</v>
      </c>
      <c r="C506" s="2">
        <v>39010.71</v>
      </c>
    </row>
    <row r="507" spans="2:3">
      <c r="B507" t="s">
        <v>505</v>
      </c>
      <c r="C507" s="2">
        <v>16234.99</v>
      </c>
    </row>
    <row r="508" spans="2:3">
      <c r="B508" t="s">
        <v>506</v>
      </c>
      <c r="C508" s="2">
        <v>16234.99</v>
      </c>
    </row>
    <row r="509" spans="2:3">
      <c r="B509" t="s">
        <v>507</v>
      </c>
      <c r="C509" s="2">
        <v>48426.95</v>
      </c>
    </row>
    <row r="510" spans="2:3">
      <c r="B510" t="s">
        <v>508</v>
      </c>
      <c r="C510" s="2">
        <v>48426.95</v>
      </c>
    </row>
    <row r="511" spans="2:3">
      <c r="B511" t="s">
        <v>509</v>
      </c>
      <c r="C511" s="2">
        <v>554039.37</v>
      </c>
    </row>
    <row r="512" spans="2:3">
      <c r="B512" t="s">
        <v>510</v>
      </c>
      <c r="C512" s="2">
        <v>554039.37</v>
      </c>
    </row>
    <row r="513" spans="2:3">
      <c r="B513" t="s">
        <v>511</v>
      </c>
      <c r="C513" s="2">
        <v>665142.98</v>
      </c>
    </row>
    <row r="514" spans="2:3">
      <c r="B514" t="s">
        <v>512</v>
      </c>
      <c r="C514" s="2">
        <v>665142.98</v>
      </c>
    </row>
    <row r="515" spans="2:3">
      <c r="B515" t="s">
        <v>513</v>
      </c>
      <c r="C515" s="2">
        <v>28922.53</v>
      </c>
    </row>
    <row r="516" spans="2:3">
      <c r="B516" t="s">
        <v>514</v>
      </c>
      <c r="C516" s="2">
        <v>28922.53</v>
      </c>
    </row>
    <row r="517" spans="2:3">
      <c r="B517" t="s">
        <v>515</v>
      </c>
      <c r="C517" s="2">
        <v>2085916.14</v>
      </c>
    </row>
    <row r="518" spans="2:3">
      <c r="B518" t="s">
        <v>516</v>
      </c>
      <c r="C518" s="2">
        <v>12196.83</v>
      </c>
    </row>
    <row r="519" spans="2:3">
      <c r="B519" t="s">
        <v>517</v>
      </c>
      <c r="C519" s="2">
        <v>12196.83</v>
      </c>
    </row>
    <row r="520" spans="2:3">
      <c r="B520" t="s">
        <v>518</v>
      </c>
      <c r="C520" s="2">
        <v>59864.99</v>
      </c>
    </row>
    <row r="521" spans="2:3">
      <c r="B521" t="s">
        <v>519</v>
      </c>
      <c r="C521" s="2">
        <v>59864.99</v>
      </c>
    </row>
    <row r="522" spans="2:3">
      <c r="B522" t="s">
        <v>520</v>
      </c>
      <c r="C522" s="2">
        <v>367508.39</v>
      </c>
    </row>
    <row r="523" spans="2:3">
      <c r="B523" t="s">
        <v>521</v>
      </c>
      <c r="C523" s="2">
        <v>367508.39</v>
      </c>
    </row>
    <row r="524" spans="2:3">
      <c r="B524" t="s">
        <v>522</v>
      </c>
      <c r="C524" s="2">
        <v>127402.18</v>
      </c>
    </row>
    <row r="525" spans="2:3">
      <c r="B525" t="s">
        <v>523</v>
      </c>
      <c r="C525" s="2">
        <v>127402.18</v>
      </c>
    </row>
    <row r="526" spans="2:3">
      <c r="B526" t="s">
        <v>524</v>
      </c>
      <c r="C526" s="2">
        <v>1081791.31</v>
      </c>
    </row>
    <row r="527" spans="2:3">
      <c r="B527" t="s">
        <v>525</v>
      </c>
      <c r="C527" s="2">
        <v>1081791.31</v>
      </c>
    </row>
    <row r="528" spans="2:3">
      <c r="B528" t="s">
        <v>526</v>
      </c>
      <c r="C528" s="2">
        <v>392900.82</v>
      </c>
    </row>
    <row r="529" spans="2:3">
      <c r="B529" t="s">
        <v>527</v>
      </c>
      <c r="C529" s="2">
        <v>392900.82</v>
      </c>
    </row>
    <row r="530" spans="2:3">
      <c r="B530" t="s">
        <v>528</v>
      </c>
      <c r="C530" s="2">
        <v>44251.62</v>
      </c>
    </row>
    <row r="531" spans="2:3">
      <c r="B531" t="s">
        <v>529</v>
      </c>
      <c r="C531" s="2">
        <v>44251.62</v>
      </c>
    </row>
    <row r="532" spans="2:3">
      <c r="B532" t="s">
        <v>530</v>
      </c>
      <c r="C532" s="2">
        <v>42456399.890000001</v>
      </c>
    </row>
    <row r="533" spans="2:3">
      <c r="B533" t="s">
        <v>531</v>
      </c>
      <c r="C533" s="2">
        <v>46756.14</v>
      </c>
    </row>
    <row r="534" spans="2:3">
      <c r="B534" t="s">
        <v>532</v>
      </c>
      <c r="C534" s="2">
        <v>46756.14</v>
      </c>
    </row>
    <row r="535" spans="2:3">
      <c r="B535" t="s">
        <v>533</v>
      </c>
      <c r="C535" s="2">
        <v>1088.43</v>
      </c>
    </row>
    <row r="536" spans="2:3">
      <c r="B536" t="s">
        <v>534</v>
      </c>
      <c r="C536" s="2">
        <v>1088.43</v>
      </c>
    </row>
    <row r="537" spans="2:3">
      <c r="B537" t="s">
        <v>535</v>
      </c>
      <c r="C537" s="2">
        <v>291011.08</v>
      </c>
    </row>
    <row r="538" spans="2:3">
      <c r="B538" t="s">
        <v>536</v>
      </c>
      <c r="C538" s="2">
        <v>291011.08</v>
      </c>
    </row>
    <row r="539" spans="2:3">
      <c r="B539" t="s">
        <v>537</v>
      </c>
      <c r="C539" s="2">
        <v>92265.67</v>
      </c>
    </row>
    <row r="540" spans="2:3">
      <c r="B540" t="s">
        <v>538</v>
      </c>
      <c r="C540" s="2">
        <v>92265.67</v>
      </c>
    </row>
    <row r="541" spans="2:3">
      <c r="B541" t="s">
        <v>539</v>
      </c>
      <c r="C541" s="2">
        <v>527898.28</v>
      </c>
    </row>
    <row r="542" spans="2:3">
      <c r="B542" t="s">
        <v>540</v>
      </c>
      <c r="C542" s="2">
        <v>527898.28</v>
      </c>
    </row>
    <row r="543" spans="2:3">
      <c r="B543" t="s">
        <v>541</v>
      </c>
      <c r="C543" s="2">
        <v>451573.2</v>
      </c>
    </row>
    <row r="544" spans="2:3">
      <c r="B544" t="s">
        <v>542</v>
      </c>
      <c r="C544" s="2">
        <v>451573.2</v>
      </c>
    </row>
    <row r="545" spans="2:3">
      <c r="B545" t="s">
        <v>543</v>
      </c>
      <c r="C545" s="2">
        <v>57169.47</v>
      </c>
    </row>
    <row r="546" spans="2:3">
      <c r="B546" t="s">
        <v>544</v>
      </c>
      <c r="C546" s="2">
        <v>57169.47</v>
      </c>
    </row>
    <row r="547" spans="2:3">
      <c r="B547" t="s">
        <v>545</v>
      </c>
      <c r="C547" s="2">
        <v>87765.47</v>
      </c>
    </row>
    <row r="548" spans="2:3">
      <c r="B548" t="s">
        <v>546</v>
      </c>
      <c r="C548" s="2">
        <v>87765.47</v>
      </c>
    </row>
    <row r="549" spans="2:3">
      <c r="B549" t="s">
        <v>547</v>
      </c>
      <c r="C549" s="2">
        <v>38696141.509999998</v>
      </c>
    </row>
    <row r="550" spans="2:3">
      <c r="B550" t="s">
        <v>548</v>
      </c>
      <c r="C550" s="2">
        <v>38696141.509999998</v>
      </c>
    </row>
    <row r="551" spans="2:3">
      <c r="B551" t="s">
        <v>549</v>
      </c>
      <c r="C551" s="2">
        <v>1199202.47</v>
      </c>
    </row>
    <row r="552" spans="2:3">
      <c r="B552" t="s">
        <v>550</v>
      </c>
      <c r="C552" s="2">
        <v>1199202.47</v>
      </c>
    </row>
    <row r="553" spans="2:3">
      <c r="B553" t="s">
        <v>551</v>
      </c>
      <c r="C553" s="2">
        <v>1005528.19</v>
      </c>
    </row>
    <row r="554" spans="2:3">
      <c r="B554" t="s">
        <v>552</v>
      </c>
      <c r="C554" s="2">
        <v>1005528.19</v>
      </c>
    </row>
    <row r="555" spans="2:3">
      <c r="B555" t="s">
        <v>553</v>
      </c>
      <c r="C555" s="2">
        <v>18047784.09</v>
      </c>
    </row>
    <row r="556" spans="2:3">
      <c r="B556" t="s">
        <v>554</v>
      </c>
      <c r="C556" s="2">
        <v>76414.39</v>
      </c>
    </row>
    <row r="557" spans="2:3">
      <c r="B557" t="s">
        <v>555</v>
      </c>
      <c r="C557" s="2">
        <v>76414.39</v>
      </c>
    </row>
    <row r="558" spans="2:3">
      <c r="B558" t="s">
        <v>556</v>
      </c>
      <c r="C558" s="2">
        <v>465634.02</v>
      </c>
    </row>
    <row r="559" spans="2:3">
      <c r="B559" t="s">
        <v>557</v>
      </c>
      <c r="C559" s="2">
        <v>465634.02</v>
      </c>
    </row>
    <row r="560" spans="2:3">
      <c r="B560" t="s">
        <v>558</v>
      </c>
      <c r="C560" s="2">
        <v>148501.15</v>
      </c>
    </row>
    <row r="561" spans="2:3">
      <c r="B561" t="s">
        <v>559</v>
      </c>
      <c r="C561" s="2">
        <v>148501.15</v>
      </c>
    </row>
    <row r="562" spans="2:3">
      <c r="B562" t="s">
        <v>560</v>
      </c>
      <c r="C562" s="2">
        <v>412947.74</v>
      </c>
    </row>
    <row r="563" spans="2:3">
      <c r="B563" t="s">
        <v>561</v>
      </c>
      <c r="C563" s="2">
        <v>412947.74</v>
      </c>
    </row>
    <row r="564" spans="2:3">
      <c r="B564" t="s">
        <v>562</v>
      </c>
      <c r="C564" s="2">
        <v>520.63</v>
      </c>
    </row>
    <row r="565" spans="2:3">
      <c r="B565" t="s">
        <v>563</v>
      </c>
      <c r="C565" s="2">
        <v>520.63</v>
      </c>
    </row>
    <row r="566" spans="2:3">
      <c r="B566" t="s">
        <v>564</v>
      </c>
      <c r="C566" s="2">
        <v>1358335.59</v>
      </c>
    </row>
    <row r="567" spans="2:3">
      <c r="B567" t="s">
        <v>565</v>
      </c>
      <c r="C567" s="2">
        <v>1358335.59</v>
      </c>
    </row>
    <row r="568" spans="2:3">
      <c r="B568" t="s">
        <v>566</v>
      </c>
      <c r="C568" s="2">
        <v>137690.14000000001</v>
      </c>
    </row>
    <row r="569" spans="2:3">
      <c r="B569" t="s">
        <v>567</v>
      </c>
      <c r="C569" s="2">
        <v>137690.14000000001</v>
      </c>
    </row>
    <row r="570" spans="2:3">
      <c r="B570" t="s">
        <v>568</v>
      </c>
      <c r="C570" s="2">
        <v>56063.93</v>
      </c>
    </row>
    <row r="571" spans="2:3">
      <c r="B571" t="s">
        <v>569</v>
      </c>
      <c r="C571" s="2">
        <v>56063.93</v>
      </c>
    </row>
    <row r="572" spans="2:3">
      <c r="B572" t="s">
        <v>570</v>
      </c>
      <c r="C572" s="2">
        <v>186843.4</v>
      </c>
    </row>
    <row r="573" spans="2:3">
      <c r="B573" t="s">
        <v>571</v>
      </c>
      <c r="C573" s="2">
        <v>186843.4</v>
      </c>
    </row>
    <row r="574" spans="2:3">
      <c r="B574" t="s">
        <v>572</v>
      </c>
      <c r="C574" s="2">
        <v>330280.26</v>
      </c>
    </row>
    <row r="575" spans="2:3">
      <c r="B575" t="s">
        <v>573</v>
      </c>
      <c r="C575" s="2">
        <v>330280.26</v>
      </c>
    </row>
    <row r="576" spans="2:3">
      <c r="B576" t="s">
        <v>574</v>
      </c>
      <c r="C576" s="2">
        <v>74365.100000000006</v>
      </c>
    </row>
    <row r="577" spans="2:3">
      <c r="B577" t="s">
        <v>575</v>
      </c>
      <c r="C577" s="2">
        <v>74365.100000000006</v>
      </c>
    </row>
    <row r="578" spans="2:3">
      <c r="B578" t="s">
        <v>576</v>
      </c>
      <c r="C578" s="2">
        <v>38807.18</v>
      </c>
    </row>
    <row r="579" spans="2:3">
      <c r="B579" t="s">
        <v>577</v>
      </c>
      <c r="C579" s="2">
        <v>38807.18</v>
      </c>
    </row>
    <row r="580" spans="2:3">
      <c r="B580" t="s">
        <v>578</v>
      </c>
      <c r="C580" s="2">
        <v>22587.71</v>
      </c>
    </row>
    <row r="581" spans="2:3">
      <c r="B581" t="s">
        <v>579</v>
      </c>
      <c r="C581" s="2">
        <v>22587.71</v>
      </c>
    </row>
    <row r="582" spans="2:3">
      <c r="B582" t="s">
        <v>580</v>
      </c>
      <c r="C582" s="2">
        <v>12150792.5</v>
      </c>
    </row>
    <row r="583" spans="2:3">
      <c r="B583" t="s">
        <v>581</v>
      </c>
      <c r="C583" s="2">
        <v>12150792.5</v>
      </c>
    </row>
    <row r="584" spans="2:3">
      <c r="B584" t="s">
        <v>582</v>
      </c>
      <c r="C584" s="2">
        <v>1073098.1100000001</v>
      </c>
    </row>
    <row r="585" spans="2:3">
      <c r="B585" t="s">
        <v>583</v>
      </c>
      <c r="C585" s="2">
        <v>1073098.1100000001</v>
      </c>
    </row>
    <row r="586" spans="2:3">
      <c r="B586" t="s">
        <v>584</v>
      </c>
      <c r="C586" s="2">
        <v>1514902.24</v>
      </c>
    </row>
    <row r="587" spans="2:3">
      <c r="B587" t="s">
        <v>585</v>
      </c>
      <c r="C587" s="2">
        <v>1514902.24</v>
      </c>
    </row>
    <row r="588" spans="2:3">
      <c r="B588" t="s">
        <v>586</v>
      </c>
      <c r="C588" s="2">
        <v>12605512.41</v>
      </c>
    </row>
    <row r="589" spans="2:3">
      <c r="B589" t="s">
        <v>587</v>
      </c>
      <c r="C589" s="2">
        <v>10150624.279999999</v>
      </c>
    </row>
    <row r="590" spans="2:3">
      <c r="B590" t="s">
        <v>588</v>
      </c>
      <c r="C590" s="2">
        <v>10150624.279999999</v>
      </c>
    </row>
    <row r="591" spans="2:3">
      <c r="B591" t="s">
        <v>589</v>
      </c>
      <c r="C591" s="2">
        <v>672304.4</v>
      </c>
    </row>
    <row r="592" spans="2:3">
      <c r="B592" t="s">
        <v>590</v>
      </c>
      <c r="C592" s="2">
        <v>672304.4</v>
      </c>
    </row>
    <row r="593" spans="2:3">
      <c r="B593" t="s">
        <v>591</v>
      </c>
      <c r="C593" s="2">
        <v>1782583.73</v>
      </c>
    </row>
    <row r="594" spans="2:3">
      <c r="B594" t="s">
        <v>592</v>
      </c>
      <c r="C594" s="2">
        <v>1782583.73</v>
      </c>
    </row>
    <row r="595" spans="2:3">
      <c r="B595" t="s">
        <v>593</v>
      </c>
      <c r="C595" s="2">
        <v>4174171.43</v>
      </c>
    </row>
    <row r="596" spans="2:3">
      <c r="B596" t="s">
        <v>594</v>
      </c>
      <c r="C596" s="2">
        <v>212702.61</v>
      </c>
    </row>
    <row r="597" spans="2:3">
      <c r="B597" t="s">
        <v>595</v>
      </c>
      <c r="C597" s="2">
        <v>212702.61</v>
      </c>
    </row>
    <row r="598" spans="2:3">
      <c r="B598" t="s">
        <v>596</v>
      </c>
      <c r="C598" s="2">
        <v>2892297.63</v>
      </c>
    </row>
    <row r="599" spans="2:3">
      <c r="B599" t="s">
        <v>597</v>
      </c>
      <c r="C599" s="2">
        <v>2892297.63</v>
      </c>
    </row>
    <row r="600" spans="2:3">
      <c r="B600" t="s">
        <v>598</v>
      </c>
      <c r="C600" s="2">
        <v>761715.88</v>
      </c>
    </row>
    <row r="601" spans="2:3">
      <c r="B601" t="s">
        <v>599</v>
      </c>
      <c r="C601" s="2">
        <v>761715.88</v>
      </c>
    </row>
    <row r="602" spans="2:3">
      <c r="B602" t="s">
        <v>600</v>
      </c>
      <c r="C602" s="2">
        <v>307455.32</v>
      </c>
    </row>
    <row r="603" spans="2:3">
      <c r="B603" t="s">
        <v>601</v>
      </c>
      <c r="C603" s="2">
        <v>307455.32</v>
      </c>
    </row>
    <row r="604" spans="2:3">
      <c r="B604" t="s">
        <v>602</v>
      </c>
      <c r="C604" s="2">
        <v>622810.76</v>
      </c>
    </row>
    <row r="605" spans="2:3">
      <c r="B605" t="s">
        <v>603</v>
      </c>
      <c r="C605" s="2">
        <v>316734.93</v>
      </c>
    </row>
    <row r="606" spans="2:3">
      <c r="B606" t="s">
        <v>604</v>
      </c>
      <c r="C606" s="2">
        <v>316734.93</v>
      </c>
    </row>
    <row r="607" spans="2:3">
      <c r="B607" t="s">
        <v>605</v>
      </c>
      <c r="C607" s="2">
        <v>6407.49</v>
      </c>
    </row>
    <row r="608" spans="2:3">
      <c r="B608" t="s">
        <v>606</v>
      </c>
      <c r="C608" s="2">
        <v>6407.49</v>
      </c>
    </row>
    <row r="609" spans="2:3">
      <c r="B609" t="s">
        <v>607</v>
      </c>
      <c r="C609" s="2">
        <v>92591.24</v>
      </c>
    </row>
    <row r="610" spans="2:3">
      <c r="B610" t="s">
        <v>608</v>
      </c>
      <c r="C610" s="2">
        <v>92591.24</v>
      </c>
    </row>
    <row r="611" spans="2:3">
      <c r="B611" t="s">
        <v>609</v>
      </c>
      <c r="C611" s="2">
        <v>25603.85</v>
      </c>
    </row>
    <row r="612" spans="2:3">
      <c r="B612" t="s">
        <v>610</v>
      </c>
      <c r="C612" s="2">
        <v>25603.85</v>
      </c>
    </row>
    <row r="613" spans="2:3">
      <c r="B613" t="s">
        <v>611</v>
      </c>
      <c r="C613" s="2">
        <v>2277.25</v>
      </c>
    </row>
    <row r="614" spans="2:3">
      <c r="B614" t="s">
        <v>612</v>
      </c>
      <c r="C614" s="2">
        <v>2277.25</v>
      </c>
    </row>
    <row r="615" spans="2:3">
      <c r="B615" t="s">
        <v>613</v>
      </c>
      <c r="C615" s="2">
        <v>179195.99</v>
      </c>
    </row>
    <row r="616" spans="2:3">
      <c r="B616" t="s">
        <v>614</v>
      </c>
      <c r="C616" s="2">
        <v>179195.99</v>
      </c>
    </row>
    <row r="617" spans="2:3">
      <c r="B617" t="s">
        <v>615</v>
      </c>
      <c r="C617" s="2">
        <v>598447.75</v>
      </c>
    </row>
    <row r="618" spans="2:3">
      <c r="B618" t="s">
        <v>616</v>
      </c>
      <c r="C618" s="2">
        <v>494440.32</v>
      </c>
    </row>
    <row r="619" spans="2:3">
      <c r="B619" t="s">
        <v>617</v>
      </c>
      <c r="C619" s="2">
        <v>494440.32</v>
      </c>
    </row>
    <row r="620" spans="2:3">
      <c r="B620" t="s">
        <v>618</v>
      </c>
      <c r="C620" s="2">
        <v>75201.320000000007</v>
      </c>
    </row>
    <row r="621" spans="2:3">
      <c r="B621" t="s">
        <v>619</v>
      </c>
      <c r="C621" s="2">
        <v>75201.320000000007</v>
      </c>
    </row>
    <row r="622" spans="2:3">
      <c r="B622" t="s">
        <v>620</v>
      </c>
      <c r="C622" s="2">
        <v>14776.54</v>
      </c>
    </row>
    <row r="623" spans="2:3">
      <c r="B623" t="s">
        <v>621</v>
      </c>
      <c r="C623" s="2">
        <v>14776.54</v>
      </c>
    </row>
    <row r="624" spans="2:3">
      <c r="B624" t="s">
        <v>622</v>
      </c>
      <c r="C624" s="2">
        <v>6862.28</v>
      </c>
    </row>
    <row r="625" spans="2:3">
      <c r="B625" t="s">
        <v>623</v>
      </c>
      <c r="C625" s="2">
        <v>6862.28</v>
      </c>
    </row>
    <row r="626" spans="2:3">
      <c r="B626" t="s">
        <v>624</v>
      </c>
      <c r="C626" s="2">
        <v>7167.29</v>
      </c>
    </row>
    <row r="627" spans="2:3">
      <c r="B627" t="s">
        <v>625</v>
      </c>
      <c r="C627" s="2">
        <v>7167.29</v>
      </c>
    </row>
    <row r="628" spans="2:3">
      <c r="B628" t="s">
        <v>626</v>
      </c>
      <c r="C628" s="2">
        <v>1269956.98</v>
      </c>
    </row>
    <row r="629" spans="2:3">
      <c r="B629" t="s">
        <v>627</v>
      </c>
      <c r="C629" s="2">
        <v>1265701.83</v>
      </c>
    </row>
    <row r="630" spans="2:3">
      <c r="B630" t="s">
        <v>628</v>
      </c>
      <c r="C630" s="2">
        <v>1265701.83</v>
      </c>
    </row>
    <row r="631" spans="2:3">
      <c r="B631" t="s">
        <v>629</v>
      </c>
      <c r="C631" s="2">
        <v>960.26</v>
      </c>
    </row>
    <row r="632" spans="2:3">
      <c r="B632" t="s">
        <v>630</v>
      </c>
      <c r="C632" s="2">
        <v>960.26</v>
      </c>
    </row>
    <row r="633" spans="2:3">
      <c r="B633" t="s">
        <v>631</v>
      </c>
      <c r="C633" s="2">
        <v>3294.88</v>
      </c>
    </row>
    <row r="634" spans="2:3">
      <c r="B634" t="s">
        <v>632</v>
      </c>
      <c r="C634" s="2">
        <v>3294.88</v>
      </c>
    </row>
    <row r="635" spans="2:3">
      <c r="B635" t="s">
        <v>633</v>
      </c>
      <c r="C635" s="2">
        <v>256462.74</v>
      </c>
    </row>
    <row r="636" spans="2:3">
      <c r="B636" t="s">
        <v>634</v>
      </c>
      <c r="C636" s="2">
        <v>115593.17</v>
      </c>
    </row>
    <row r="637" spans="2:3">
      <c r="B637" t="s">
        <v>635</v>
      </c>
      <c r="C637" s="2">
        <v>115593.17</v>
      </c>
    </row>
    <row r="638" spans="2:3">
      <c r="B638" t="s">
        <v>636</v>
      </c>
      <c r="C638" s="2">
        <v>140869.57</v>
      </c>
    </row>
    <row r="639" spans="2:3">
      <c r="B639" t="s">
        <v>637</v>
      </c>
      <c r="C639" s="2">
        <v>140869.57</v>
      </c>
    </row>
    <row r="640" spans="2:3">
      <c r="B640" t="s">
        <v>638</v>
      </c>
      <c r="C640" s="2">
        <v>1179853.21</v>
      </c>
    </row>
    <row r="641" spans="2:3">
      <c r="B641" t="s">
        <v>639</v>
      </c>
      <c r="C641" s="2">
        <v>172970.5</v>
      </c>
    </row>
    <row r="642" spans="2:3">
      <c r="B642" t="s">
        <v>640</v>
      </c>
      <c r="C642" s="2">
        <v>172970.5</v>
      </c>
    </row>
    <row r="643" spans="2:3">
      <c r="B643" t="s">
        <v>641</v>
      </c>
      <c r="C643" s="2">
        <v>4015.15</v>
      </c>
    </row>
    <row r="644" spans="2:3">
      <c r="B644" t="s">
        <v>642</v>
      </c>
      <c r="C644" s="2">
        <v>4015.15</v>
      </c>
    </row>
    <row r="645" spans="2:3">
      <c r="B645" t="s">
        <v>643</v>
      </c>
      <c r="C645" s="2">
        <v>205434.21</v>
      </c>
    </row>
    <row r="646" spans="2:3">
      <c r="B646" t="s">
        <v>644</v>
      </c>
      <c r="C646" s="2">
        <v>205434.21</v>
      </c>
    </row>
    <row r="647" spans="2:3">
      <c r="B647" t="s">
        <v>645</v>
      </c>
      <c r="C647" s="2">
        <v>51140.57</v>
      </c>
    </row>
    <row r="648" spans="2:3">
      <c r="B648" t="s">
        <v>646</v>
      </c>
      <c r="C648" s="2">
        <v>51140.57</v>
      </c>
    </row>
    <row r="649" spans="2:3">
      <c r="B649" t="s">
        <v>647</v>
      </c>
      <c r="C649" s="2">
        <v>52477.29</v>
      </c>
    </row>
    <row r="650" spans="2:3">
      <c r="B650" t="s">
        <v>648</v>
      </c>
      <c r="C650" s="2">
        <v>52477.29</v>
      </c>
    </row>
    <row r="651" spans="2:3">
      <c r="B651" t="s">
        <v>649</v>
      </c>
      <c r="C651" s="2">
        <v>9101.1</v>
      </c>
    </row>
    <row r="652" spans="2:3">
      <c r="B652" t="s">
        <v>650</v>
      </c>
      <c r="C652" s="2">
        <v>9101.1</v>
      </c>
    </row>
    <row r="653" spans="2:3">
      <c r="B653" t="s">
        <v>651</v>
      </c>
      <c r="C653" s="2">
        <v>33551.51</v>
      </c>
    </row>
    <row r="654" spans="2:3">
      <c r="B654" t="s">
        <v>652</v>
      </c>
      <c r="C654" s="2">
        <v>33551.51</v>
      </c>
    </row>
    <row r="655" spans="2:3">
      <c r="B655" t="s">
        <v>653</v>
      </c>
      <c r="C655" s="2">
        <v>651162.9</v>
      </c>
    </row>
    <row r="656" spans="2:3">
      <c r="B656" t="s">
        <v>654</v>
      </c>
      <c r="C656" s="2">
        <v>651162.9</v>
      </c>
    </row>
    <row r="657" spans="2:3">
      <c r="B657" t="s">
        <v>655</v>
      </c>
      <c r="C657" s="2">
        <v>5226547.3499999996</v>
      </c>
    </row>
    <row r="658" spans="2:3">
      <c r="B658" t="s">
        <v>656</v>
      </c>
      <c r="C658" s="2">
        <v>5127560.13</v>
      </c>
    </row>
    <row r="659" spans="2:3">
      <c r="B659" t="s">
        <v>657</v>
      </c>
      <c r="C659" s="2">
        <v>5127560.13</v>
      </c>
    </row>
    <row r="660" spans="2:3">
      <c r="B660" t="s">
        <v>658</v>
      </c>
      <c r="C660" s="2">
        <v>60257.09</v>
      </c>
    </row>
    <row r="661" spans="2:3">
      <c r="B661" t="s">
        <v>659</v>
      </c>
      <c r="C661" s="2">
        <v>60257.09</v>
      </c>
    </row>
    <row r="662" spans="2:3">
      <c r="B662" t="s">
        <v>660</v>
      </c>
      <c r="C662" s="2">
        <v>38730.129999999997</v>
      </c>
    </row>
    <row r="663" spans="2:3">
      <c r="B663" t="s">
        <v>661</v>
      </c>
      <c r="C663" s="2">
        <v>38730.129999999997</v>
      </c>
    </row>
    <row r="664" spans="2:3">
      <c r="B664" t="s">
        <v>662</v>
      </c>
      <c r="C664" s="2">
        <v>164296.63</v>
      </c>
    </row>
    <row r="665" spans="2:3">
      <c r="B665" t="s">
        <v>663</v>
      </c>
      <c r="C665" s="2">
        <v>164296.63</v>
      </c>
    </row>
    <row r="666" spans="2:3">
      <c r="B666" t="s">
        <v>664</v>
      </c>
      <c r="C666" s="2">
        <v>164296.63</v>
      </c>
    </row>
    <row r="667" spans="2:3">
      <c r="B667" t="s">
        <v>665</v>
      </c>
      <c r="C667" s="2">
        <v>249894.54</v>
      </c>
    </row>
    <row r="668" spans="2:3">
      <c r="B668" t="s">
        <v>666</v>
      </c>
      <c r="C668" s="2">
        <v>249894.54</v>
      </c>
    </row>
    <row r="669" spans="2:3">
      <c r="B669" t="s">
        <v>667</v>
      </c>
      <c r="C669" s="2">
        <v>249894.54</v>
      </c>
    </row>
    <row r="670" spans="2:3">
      <c r="B670" t="s">
        <v>668</v>
      </c>
      <c r="C670" s="2">
        <v>8274903.4699999997</v>
      </c>
    </row>
    <row r="671" spans="2:3">
      <c r="B671" t="s">
        <v>669</v>
      </c>
      <c r="C671" s="2">
        <v>2886172.64</v>
      </c>
    </row>
    <row r="672" spans="2:3">
      <c r="B672" t="s">
        <v>670</v>
      </c>
      <c r="C672" s="2">
        <v>1646.3</v>
      </c>
    </row>
    <row r="673" spans="2:3">
      <c r="B673" t="s">
        <v>671</v>
      </c>
      <c r="C673" s="2">
        <v>1646.3</v>
      </c>
    </row>
    <row r="674" spans="2:3">
      <c r="B674" t="s">
        <v>672</v>
      </c>
      <c r="C674" s="2">
        <v>404992.03</v>
      </c>
    </row>
    <row r="675" spans="2:3">
      <c r="B675" t="s">
        <v>673</v>
      </c>
      <c r="C675" s="2">
        <v>404992.03</v>
      </c>
    </row>
    <row r="676" spans="2:3">
      <c r="B676" t="s">
        <v>674</v>
      </c>
      <c r="C676" s="2">
        <v>791066.26</v>
      </c>
    </row>
    <row r="677" spans="2:3">
      <c r="B677" t="s">
        <v>675</v>
      </c>
      <c r="C677" s="2">
        <v>791066.26</v>
      </c>
    </row>
    <row r="678" spans="2:3">
      <c r="B678" t="s">
        <v>676</v>
      </c>
      <c r="C678" s="2">
        <v>38869.370000000003</v>
      </c>
    </row>
    <row r="679" spans="2:3">
      <c r="B679" t="s">
        <v>677</v>
      </c>
      <c r="C679" s="2">
        <v>38869.370000000003</v>
      </c>
    </row>
    <row r="680" spans="2:3">
      <c r="B680" t="s">
        <v>678</v>
      </c>
      <c r="C680" s="2">
        <v>1649598.69</v>
      </c>
    </row>
    <row r="681" spans="2:3">
      <c r="B681" t="s">
        <v>679</v>
      </c>
      <c r="C681" s="2">
        <v>1649598.69</v>
      </c>
    </row>
    <row r="682" spans="2:3">
      <c r="B682" t="s">
        <v>680</v>
      </c>
      <c r="C682" s="2">
        <v>12002.55</v>
      </c>
    </row>
    <row r="683" spans="2:3">
      <c r="B683" t="s">
        <v>681</v>
      </c>
      <c r="C683" s="2">
        <v>1023.46</v>
      </c>
    </row>
    <row r="684" spans="2:3">
      <c r="B684" t="s">
        <v>682</v>
      </c>
      <c r="C684" s="2">
        <v>1023.46</v>
      </c>
    </row>
    <row r="685" spans="2:3">
      <c r="B685" t="s">
        <v>683</v>
      </c>
      <c r="C685" s="2">
        <v>10979.09</v>
      </c>
    </row>
    <row r="686" spans="2:3">
      <c r="B686" t="s">
        <v>684</v>
      </c>
      <c r="C686" s="2">
        <v>10979.09</v>
      </c>
    </row>
    <row r="687" spans="2:3">
      <c r="B687" t="s">
        <v>685</v>
      </c>
      <c r="C687" s="2">
        <v>91916.85</v>
      </c>
    </row>
    <row r="688" spans="2:3">
      <c r="B688" t="s">
        <v>686</v>
      </c>
      <c r="C688" s="2">
        <v>91916.85</v>
      </c>
    </row>
    <row r="689" spans="2:3">
      <c r="B689" t="s">
        <v>687</v>
      </c>
      <c r="C689" s="2">
        <v>91916.85</v>
      </c>
    </row>
    <row r="690" spans="2:3">
      <c r="B690" t="s">
        <v>688</v>
      </c>
      <c r="C690" s="2">
        <v>5061734.51</v>
      </c>
    </row>
    <row r="691" spans="2:3">
      <c r="B691" t="s">
        <v>689</v>
      </c>
      <c r="C691" s="2">
        <v>4416956.53</v>
      </c>
    </row>
    <row r="692" spans="2:3">
      <c r="B692" t="s">
        <v>690</v>
      </c>
      <c r="C692" s="2">
        <v>4416956.53</v>
      </c>
    </row>
    <row r="693" spans="2:3">
      <c r="B693" t="s">
        <v>691</v>
      </c>
      <c r="C693" s="2">
        <v>20454.88</v>
      </c>
    </row>
    <row r="694" spans="2:3">
      <c r="B694" t="s">
        <v>692</v>
      </c>
      <c r="C694" s="2">
        <v>20454.88</v>
      </c>
    </row>
    <row r="695" spans="2:3">
      <c r="B695" t="s">
        <v>693</v>
      </c>
      <c r="C695" s="2">
        <v>624323.11</v>
      </c>
    </row>
    <row r="696" spans="2:3">
      <c r="B696" t="s">
        <v>694</v>
      </c>
      <c r="C696" s="2">
        <v>624323.11</v>
      </c>
    </row>
    <row r="697" spans="2:3">
      <c r="B697" t="s">
        <v>695</v>
      </c>
      <c r="C697" s="2">
        <v>128019.32</v>
      </c>
    </row>
    <row r="698" spans="2:3">
      <c r="B698" t="s">
        <v>696</v>
      </c>
      <c r="C698" s="2">
        <v>122364.14</v>
      </c>
    </row>
    <row r="699" spans="2:3">
      <c r="B699" t="s">
        <v>697</v>
      </c>
      <c r="C699" s="2">
        <v>122364.14</v>
      </c>
    </row>
    <row r="700" spans="2:3">
      <c r="B700" t="s">
        <v>698</v>
      </c>
      <c r="C700" s="2">
        <v>5655.18</v>
      </c>
    </row>
    <row r="701" spans="2:3">
      <c r="B701" t="s">
        <v>699</v>
      </c>
      <c r="C701" s="2">
        <v>5655.18</v>
      </c>
    </row>
    <row r="702" spans="2:3">
      <c r="B702" t="s">
        <v>700</v>
      </c>
      <c r="C702" s="2">
        <v>95057.59</v>
      </c>
    </row>
    <row r="703" spans="2:3">
      <c r="B703" t="s">
        <v>701</v>
      </c>
      <c r="C703" s="2">
        <v>95057.59</v>
      </c>
    </row>
    <row r="704" spans="2:3">
      <c r="B704" t="s">
        <v>702</v>
      </c>
      <c r="C704" s="2">
        <v>95057.59</v>
      </c>
    </row>
    <row r="705" spans="2:3">
      <c r="B705" t="s">
        <v>703</v>
      </c>
      <c r="C705" s="2">
        <v>6340509.5899999999</v>
      </c>
    </row>
    <row r="706" spans="2:3">
      <c r="B706" t="s">
        <v>704</v>
      </c>
      <c r="C706" s="2">
        <v>215581.37</v>
      </c>
    </row>
    <row r="707" spans="2:3">
      <c r="B707" t="s">
        <v>705</v>
      </c>
      <c r="C707" s="2">
        <v>184313.59</v>
      </c>
    </row>
    <row r="708" spans="2:3">
      <c r="B708" t="s">
        <v>706</v>
      </c>
      <c r="C708" s="2">
        <v>184313.59</v>
      </c>
    </row>
    <row r="709" spans="2:3">
      <c r="B709" t="s">
        <v>707</v>
      </c>
      <c r="C709" s="2">
        <v>31267.77</v>
      </c>
    </row>
    <row r="710" spans="2:3">
      <c r="B710" t="s">
        <v>708</v>
      </c>
      <c r="C710" s="2">
        <v>31267.77</v>
      </c>
    </row>
    <row r="711" spans="2:3">
      <c r="B711" t="s">
        <v>709</v>
      </c>
      <c r="C711" s="2">
        <v>4164182.99</v>
      </c>
    </row>
    <row r="712" spans="2:3">
      <c r="B712" t="s">
        <v>710</v>
      </c>
      <c r="C712" s="2">
        <v>814656.79</v>
      </c>
    </row>
    <row r="713" spans="2:3">
      <c r="B713" t="s">
        <v>711</v>
      </c>
      <c r="C713" s="2">
        <v>814656.79</v>
      </c>
    </row>
    <row r="714" spans="2:3">
      <c r="B714" t="s">
        <v>712</v>
      </c>
      <c r="C714" s="2">
        <v>1275159.67</v>
      </c>
    </row>
    <row r="715" spans="2:3">
      <c r="B715" t="s">
        <v>713</v>
      </c>
      <c r="C715" s="2">
        <v>1275159.67</v>
      </c>
    </row>
    <row r="716" spans="2:3">
      <c r="B716" t="s">
        <v>714</v>
      </c>
      <c r="C716" s="2">
        <v>441440.85</v>
      </c>
    </row>
    <row r="717" spans="2:3">
      <c r="B717" t="s">
        <v>715</v>
      </c>
      <c r="C717" s="2">
        <v>441440.85</v>
      </c>
    </row>
    <row r="718" spans="2:3">
      <c r="B718" t="s">
        <v>716</v>
      </c>
      <c r="C718" s="2">
        <v>918923.25</v>
      </c>
    </row>
    <row r="719" spans="2:3">
      <c r="B719" t="s">
        <v>717</v>
      </c>
      <c r="C719" s="2">
        <v>918923.25</v>
      </c>
    </row>
    <row r="720" spans="2:3">
      <c r="B720" t="s">
        <v>718</v>
      </c>
      <c r="C720" s="2">
        <v>714002.42</v>
      </c>
    </row>
    <row r="721" spans="2:3">
      <c r="B721" t="s">
        <v>719</v>
      </c>
      <c r="C721" s="2">
        <v>714002.42</v>
      </c>
    </row>
    <row r="722" spans="2:3">
      <c r="B722" t="s">
        <v>720</v>
      </c>
      <c r="C722" s="2">
        <v>292046.2</v>
      </c>
    </row>
    <row r="723" spans="2:3">
      <c r="B723" t="s">
        <v>721</v>
      </c>
      <c r="C723" s="2">
        <v>1591.27</v>
      </c>
    </row>
    <row r="724" spans="2:3">
      <c r="B724" t="s">
        <v>722</v>
      </c>
      <c r="C724" s="2">
        <v>1591.27</v>
      </c>
    </row>
    <row r="725" spans="2:3">
      <c r="B725" t="s">
        <v>723</v>
      </c>
      <c r="C725" s="2">
        <v>290454.92</v>
      </c>
    </row>
    <row r="726" spans="2:3">
      <c r="B726" t="s">
        <v>724</v>
      </c>
      <c r="C726" s="2">
        <v>290454.92</v>
      </c>
    </row>
    <row r="727" spans="2:3">
      <c r="B727" t="s">
        <v>725</v>
      </c>
      <c r="C727" s="2">
        <v>1668699.04</v>
      </c>
    </row>
    <row r="728" spans="2:3">
      <c r="B728" t="s">
        <v>726</v>
      </c>
      <c r="C728" s="2">
        <v>1668699.04</v>
      </c>
    </row>
    <row r="729" spans="2:3">
      <c r="B729" t="s">
        <v>727</v>
      </c>
      <c r="C729" s="2">
        <v>1668699.04</v>
      </c>
    </row>
    <row r="730" spans="2:3">
      <c r="B730" t="s">
        <v>728</v>
      </c>
      <c r="C730" s="2">
        <v>489918.57</v>
      </c>
    </row>
    <row r="731" spans="2:3">
      <c r="B731" t="s">
        <v>729</v>
      </c>
      <c r="C731" s="2">
        <v>479530.33</v>
      </c>
    </row>
    <row r="732" spans="2:3">
      <c r="B732" t="s">
        <v>730</v>
      </c>
      <c r="C732" s="2">
        <v>479530.33</v>
      </c>
    </row>
    <row r="733" spans="2:3">
      <c r="B733" t="s">
        <v>731</v>
      </c>
      <c r="C733" s="2">
        <v>479530.33</v>
      </c>
    </row>
    <row r="734" spans="2:3">
      <c r="B734" t="s">
        <v>732</v>
      </c>
      <c r="C734" s="2">
        <v>10388.24</v>
      </c>
    </row>
    <row r="735" spans="2:3">
      <c r="B735" t="s">
        <v>733</v>
      </c>
      <c r="C735" s="2">
        <v>10388.24</v>
      </c>
    </row>
    <row r="736" spans="2:3">
      <c r="B736" t="s">
        <v>734</v>
      </c>
      <c r="C736" s="2">
        <v>10388.24</v>
      </c>
    </row>
    <row r="737" spans="2:3">
      <c r="B737" t="s">
        <v>735</v>
      </c>
      <c r="C737" s="2">
        <v>4777.6400000000003</v>
      </c>
    </row>
    <row r="738" spans="2:3">
      <c r="B738" t="s">
        <v>736</v>
      </c>
      <c r="C738" s="2">
        <v>4777.6400000000003</v>
      </c>
    </row>
    <row r="739" spans="2:3">
      <c r="B739" t="s">
        <v>737</v>
      </c>
      <c r="C739" s="2">
        <v>4777.6400000000003</v>
      </c>
    </row>
    <row r="740" spans="2:3">
      <c r="B740" t="s">
        <v>738</v>
      </c>
      <c r="C740" s="2">
        <v>11010482.99</v>
      </c>
    </row>
    <row r="741" spans="2:3">
      <c r="B741" t="s">
        <v>739</v>
      </c>
      <c r="C741" s="2">
        <v>10612596.560000001</v>
      </c>
    </row>
    <row r="742" spans="2:3">
      <c r="B742" t="s">
        <v>740</v>
      </c>
      <c r="C742" s="2">
        <v>10612596.560000001</v>
      </c>
    </row>
    <row r="743" spans="2:3">
      <c r="B743" t="s">
        <v>741</v>
      </c>
      <c r="C743" s="2">
        <v>397886.43</v>
      </c>
    </row>
    <row r="744" spans="2:3">
      <c r="B744" t="s">
        <v>742</v>
      </c>
      <c r="C744" s="2">
        <v>397886.43</v>
      </c>
    </row>
    <row r="745" spans="2:3">
      <c r="B745" t="s">
        <v>743</v>
      </c>
      <c r="C745" s="2">
        <v>397886.43</v>
      </c>
    </row>
    <row r="746" spans="2:3">
      <c r="B746" t="s">
        <v>744</v>
      </c>
      <c r="C746" s="2">
        <v>32089.81</v>
      </c>
    </row>
    <row r="747" spans="2:3">
      <c r="B747" t="s">
        <v>745</v>
      </c>
      <c r="C747" s="2">
        <v>32089.81</v>
      </c>
    </row>
    <row r="748" spans="2:3">
      <c r="B748" t="s">
        <v>746</v>
      </c>
      <c r="C748" s="2">
        <v>32089.81</v>
      </c>
    </row>
    <row r="749" spans="2:3">
      <c r="B749" t="s">
        <v>747</v>
      </c>
      <c r="C749" s="2">
        <v>32089.81</v>
      </c>
    </row>
    <row r="750" spans="2:3">
      <c r="B750" t="s">
        <v>748</v>
      </c>
      <c r="C750" s="2">
        <v>4267.42</v>
      </c>
    </row>
    <row r="751" spans="2:3">
      <c r="B751" t="s">
        <v>749</v>
      </c>
      <c r="C751" s="2">
        <v>4267.42</v>
      </c>
    </row>
    <row r="752" spans="2:3">
      <c r="B752" t="s">
        <v>750</v>
      </c>
      <c r="C752" s="2">
        <v>2016.99</v>
      </c>
    </row>
    <row r="753" spans="2:3">
      <c r="B753" t="s">
        <v>751</v>
      </c>
      <c r="C753" s="2">
        <v>2016.99</v>
      </c>
    </row>
    <row r="754" spans="2:3">
      <c r="B754" t="s">
        <v>752</v>
      </c>
      <c r="C754" s="2">
        <v>2250.4299999999998</v>
      </c>
    </row>
    <row r="755" spans="2:3">
      <c r="B755" t="s">
        <v>753</v>
      </c>
      <c r="C755" s="2">
        <v>2250.4299999999998</v>
      </c>
    </row>
    <row r="756" spans="2:3">
      <c r="B756" t="s">
        <v>754</v>
      </c>
      <c r="C756" s="2">
        <v>64319.97</v>
      </c>
    </row>
    <row r="757" spans="2:3">
      <c r="B757" t="s">
        <v>755</v>
      </c>
      <c r="C757" s="2">
        <v>34700.620000000003</v>
      </c>
    </row>
    <row r="758" spans="2:3">
      <c r="B758" t="s">
        <v>756</v>
      </c>
      <c r="C758" s="2">
        <v>34700.620000000003</v>
      </c>
    </row>
    <row r="759" spans="2:3">
      <c r="B759" t="s">
        <v>757</v>
      </c>
      <c r="C759" s="2">
        <v>34700.620000000003</v>
      </c>
    </row>
    <row r="760" spans="2:3">
      <c r="B760" t="s">
        <v>758</v>
      </c>
      <c r="C760" s="2">
        <v>27349.64</v>
      </c>
    </row>
    <row r="761" spans="2:3">
      <c r="B761" t="s">
        <v>759</v>
      </c>
      <c r="C761" s="2">
        <v>27349.64</v>
      </c>
    </row>
    <row r="762" spans="2:3">
      <c r="B762" t="s">
        <v>760</v>
      </c>
      <c r="C762" s="2">
        <v>27349.64</v>
      </c>
    </row>
    <row r="763" spans="2:3">
      <c r="B763" t="s">
        <v>761</v>
      </c>
      <c r="C763" s="2">
        <v>448.99</v>
      </c>
    </row>
    <row r="764" spans="2:3">
      <c r="B764" t="s">
        <v>762</v>
      </c>
      <c r="C764" s="2">
        <v>448.99</v>
      </c>
    </row>
    <row r="765" spans="2:3">
      <c r="B765" t="s">
        <v>763</v>
      </c>
      <c r="C765" s="2">
        <v>448.99</v>
      </c>
    </row>
    <row r="766" spans="2:3">
      <c r="B766" t="s">
        <v>764</v>
      </c>
      <c r="C766" s="2">
        <v>1820.72</v>
      </c>
    </row>
    <row r="767" spans="2:3">
      <c r="B767" t="s">
        <v>765</v>
      </c>
      <c r="C767" s="2">
        <v>1820.72</v>
      </c>
    </row>
    <row r="768" spans="2:3">
      <c r="B768" t="s">
        <v>766</v>
      </c>
      <c r="C768" s="2">
        <v>1820.72</v>
      </c>
    </row>
    <row r="769" spans="2:3">
      <c r="B769" t="s">
        <v>767</v>
      </c>
      <c r="C769" s="2">
        <v>5145.68</v>
      </c>
    </row>
    <row r="770" spans="2:3">
      <c r="B770" t="s">
        <v>768</v>
      </c>
      <c r="C770" s="2">
        <v>5145.68</v>
      </c>
    </row>
    <row r="771" spans="2:3">
      <c r="B771" t="s">
        <v>769</v>
      </c>
      <c r="C771" s="2">
        <v>5145.68</v>
      </c>
    </row>
    <row r="772" spans="2:3">
      <c r="B772" t="s">
        <v>770</v>
      </c>
      <c r="C772" s="2">
        <v>5145.68</v>
      </c>
    </row>
    <row r="773" spans="2:3">
      <c r="B773" t="s">
        <v>771</v>
      </c>
      <c r="C773" s="2">
        <v>102980.83</v>
      </c>
    </row>
    <row r="774" spans="2:3">
      <c r="B774" t="s">
        <v>772</v>
      </c>
      <c r="C774" s="2">
        <v>862.14</v>
      </c>
    </row>
    <row r="775" spans="2:3">
      <c r="B775" t="s">
        <v>773</v>
      </c>
      <c r="C775" s="2">
        <v>862.14</v>
      </c>
    </row>
    <row r="776" spans="2:3">
      <c r="B776" t="s">
        <v>774</v>
      </c>
      <c r="C776" s="2">
        <v>862.14</v>
      </c>
    </row>
    <row r="777" spans="2:3">
      <c r="B777" t="s">
        <v>775</v>
      </c>
      <c r="C777" s="2">
        <v>870.86</v>
      </c>
    </row>
    <row r="778" spans="2:3">
      <c r="B778" t="s">
        <v>776</v>
      </c>
      <c r="C778" s="2">
        <v>870.86</v>
      </c>
    </row>
    <row r="779" spans="2:3">
      <c r="B779" t="s">
        <v>777</v>
      </c>
      <c r="C779" s="2">
        <v>870.86</v>
      </c>
    </row>
    <row r="780" spans="2:3">
      <c r="B780" t="s">
        <v>778</v>
      </c>
      <c r="C780" s="2">
        <v>101247.83</v>
      </c>
    </row>
    <row r="781" spans="2:3">
      <c r="B781" t="s">
        <v>779</v>
      </c>
      <c r="C781" s="2">
        <v>101247.83</v>
      </c>
    </row>
    <row r="782" spans="2:3">
      <c r="B782" t="s">
        <v>780</v>
      </c>
      <c r="C782" s="2">
        <v>101247.83</v>
      </c>
    </row>
    <row r="783" spans="2:3">
      <c r="B783" t="s">
        <v>781</v>
      </c>
      <c r="C783" s="2">
        <v>1006917.26</v>
      </c>
    </row>
    <row r="784" spans="2:3">
      <c r="B784" t="s">
        <v>782</v>
      </c>
      <c r="C784" s="2">
        <v>91153.1</v>
      </c>
    </row>
    <row r="785" spans="2:3">
      <c r="B785" t="s">
        <v>783</v>
      </c>
      <c r="C785" s="2">
        <v>91153.1</v>
      </c>
    </row>
    <row r="786" spans="2:3">
      <c r="B786" t="s">
        <v>784</v>
      </c>
      <c r="C786" s="2">
        <v>91153.1</v>
      </c>
    </row>
    <row r="787" spans="2:3">
      <c r="B787" t="s">
        <v>785</v>
      </c>
      <c r="C787" s="2">
        <v>498.02</v>
      </c>
    </row>
    <row r="788" spans="2:3">
      <c r="B788" t="s">
        <v>786</v>
      </c>
      <c r="C788" s="2">
        <v>498.02</v>
      </c>
    </row>
    <row r="789" spans="2:3">
      <c r="B789" t="s">
        <v>787</v>
      </c>
      <c r="C789" s="2">
        <v>498.02</v>
      </c>
    </row>
    <row r="790" spans="2:3">
      <c r="B790" t="s">
        <v>788</v>
      </c>
      <c r="C790" s="2">
        <v>43960.9</v>
      </c>
    </row>
    <row r="791" spans="2:3">
      <c r="B791" t="s">
        <v>789</v>
      </c>
      <c r="C791" s="2">
        <v>43960.9</v>
      </c>
    </row>
    <row r="792" spans="2:3">
      <c r="B792" t="s">
        <v>790</v>
      </c>
      <c r="C792" s="2">
        <v>994.51</v>
      </c>
    </row>
    <row r="793" spans="2:3">
      <c r="B793" t="s">
        <v>791</v>
      </c>
      <c r="C793" s="2">
        <v>42966.39</v>
      </c>
    </row>
    <row r="794" spans="2:3">
      <c r="B794" t="s">
        <v>792</v>
      </c>
      <c r="C794" s="2">
        <v>2961.83</v>
      </c>
    </row>
    <row r="795" spans="2:3">
      <c r="B795" t="s">
        <v>793</v>
      </c>
      <c r="C795" s="2">
        <v>2961.83</v>
      </c>
    </row>
    <row r="796" spans="2:3">
      <c r="B796" t="s">
        <v>794</v>
      </c>
      <c r="C796" s="2">
        <v>2961.83</v>
      </c>
    </row>
    <row r="797" spans="2:3">
      <c r="B797" t="s">
        <v>795</v>
      </c>
      <c r="C797" s="2">
        <v>293.14999999999998</v>
      </c>
    </row>
    <row r="798" spans="2:3">
      <c r="B798" t="s">
        <v>796</v>
      </c>
      <c r="C798" s="2">
        <v>293.14999999999998</v>
      </c>
    </row>
    <row r="799" spans="2:3">
      <c r="B799" t="s">
        <v>797</v>
      </c>
      <c r="C799" s="2">
        <v>293.14999999999998</v>
      </c>
    </row>
    <row r="800" spans="2:3">
      <c r="B800" t="s">
        <v>798</v>
      </c>
      <c r="C800" s="2">
        <v>1991.11</v>
      </c>
    </row>
    <row r="801" spans="2:3">
      <c r="B801" t="s">
        <v>799</v>
      </c>
      <c r="C801" s="2">
        <v>1991.11</v>
      </c>
    </row>
    <row r="802" spans="2:3">
      <c r="B802" t="s">
        <v>800</v>
      </c>
      <c r="C802" s="2">
        <v>1991.11</v>
      </c>
    </row>
    <row r="803" spans="2:3">
      <c r="B803" t="s">
        <v>801</v>
      </c>
      <c r="C803" s="2">
        <v>482.45</v>
      </c>
    </row>
    <row r="804" spans="2:3">
      <c r="B804" t="s">
        <v>802</v>
      </c>
      <c r="C804" s="2">
        <v>482.45</v>
      </c>
    </row>
    <row r="805" spans="2:3">
      <c r="B805" t="s">
        <v>803</v>
      </c>
      <c r="C805" s="2">
        <v>482.45</v>
      </c>
    </row>
    <row r="806" spans="2:3">
      <c r="B806" t="s">
        <v>804</v>
      </c>
      <c r="C806" s="2">
        <v>865576.7</v>
      </c>
    </row>
    <row r="807" spans="2:3">
      <c r="B807" t="s">
        <v>805</v>
      </c>
      <c r="C807" s="2">
        <v>865576.7</v>
      </c>
    </row>
    <row r="808" spans="2:3">
      <c r="B808" t="s">
        <v>806</v>
      </c>
      <c r="C808" s="2">
        <v>865576.7</v>
      </c>
    </row>
    <row r="809" spans="2:3">
      <c r="B809" t="s">
        <v>807</v>
      </c>
      <c r="C809" s="2">
        <v>4888162.21</v>
      </c>
    </row>
    <row r="810" spans="2:3">
      <c r="B810" t="s">
        <v>808</v>
      </c>
      <c r="C810" s="2">
        <v>996.05</v>
      </c>
    </row>
    <row r="811" spans="2:3">
      <c r="B811" t="s">
        <v>809</v>
      </c>
      <c r="C811" s="2">
        <v>996.05</v>
      </c>
    </row>
    <row r="812" spans="2:3">
      <c r="B812" t="s">
        <v>810</v>
      </c>
      <c r="C812" s="2">
        <v>996.05</v>
      </c>
    </row>
    <row r="813" spans="2:3">
      <c r="B813" t="s">
        <v>811</v>
      </c>
      <c r="C813" s="2">
        <v>4886920.82</v>
      </c>
    </row>
    <row r="814" spans="2:3">
      <c r="B814" t="s">
        <v>812</v>
      </c>
      <c r="C814" s="2">
        <v>4886920.82</v>
      </c>
    </row>
    <row r="815" spans="2:3">
      <c r="B815" t="s">
        <v>813</v>
      </c>
      <c r="C815" s="2">
        <v>4886920.82</v>
      </c>
    </row>
    <row r="816" spans="2:3">
      <c r="B816" t="s">
        <v>814</v>
      </c>
      <c r="C816" s="2">
        <v>245.34</v>
      </c>
    </row>
    <row r="817" spans="2:3">
      <c r="B817" t="s">
        <v>815</v>
      </c>
      <c r="C817" s="2">
        <v>245.34</v>
      </c>
    </row>
    <row r="818" spans="2:3">
      <c r="B818" t="s">
        <v>816</v>
      </c>
      <c r="C818" s="2">
        <v>245.34</v>
      </c>
    </row>
    <row r="819" spans="2:3">
      <c r="B819" t="s">
        <v>817</v>
      </c>
      <c r="C819" s="2">
        <v>859586.93</v>
      </c>
    </row>
    <row r="820" spans="2:3">
      <c r="B820" t="s">
        <v>818</v>
      </c>
      <c r="C820" s="2">
        <v>859586.93</v>
      </c>
    </row>
    <row r="821" spans="2:3">
      <c r="B821" t="s">
        <v>819</v>
      </c>
      <c r="C821" s="2">
        <v>859586.93</v>
      </c>
    </row>
    <row r="822" spans="2:3">
      <c r="B822" t="s">
        <v>820</v>
      </c>
      <c r="C822" s="2">
        <v>859586.93</v>
      </c>
    </row>
    <row r="823" spans="2:3">
      <c r="B823" t="s">
        <v>821</v>
      </c>
      <c r="C823" s="2">
        <v>224590.01</v>
      </c>
    </row>
    <row r="824" spans="2:3">
      <c r="B824" t="s">
        <v>822</v>
      </c>
      <c r="C824" s="2">
        <v>224590.01</v>
      </c>
    </row>
    <row r="825" spans="2:3">
      <c r="B825" t="s">
        <v>823</v>
      </c>
      <c r="C825" s="2">
        <v>224590.01</v>
      </c>
    </row>
    <row r="826" spans="2:3">
      <c r="B826" t="s">
        <v>824</v>
      </c>
      <c r="C826" s="2">
        <v>224590.01</v>
      </c>
    </row>
    <row r="827" spans="2:3">
      <c r="B827" t="s">
        <v>825</v>
      </c>
      <c r="C827" s="2">
        <v>347.62</v>
      </c>
    </row>
    <row r="828" spans="2:3">
      <c r="B828" t="s">
        <v>826</v>
      </c>
      <c r="C828" s="2">
        <v>347.62</v>
      </c>
    </row>
    <row r="829" spans="2:3">
      <c r="B829" t="s">
        <v>827</v>
      </c>
      <c r="C829" s="2">
        <v>347.62</v>
      </c>
    </row>
    <row r="830" spans="2:3">
      <c r="B830" t="s">
        <v>828</v>
      </c>
      <c r="C830" s="2">
        <v>347.62</v>
      </c>
    </row>
    <row r="831" spans="2:3">
      <c r="B831" t="s">
        <v>829</v>
      </c>
      <c r="C831" s="2">
        <v>42152.98</v>
      </c>
    </row>
    <row r="832" spans="2:3">
      <c r="B832" t="s">
        <v>830</v>
      </c>
      <c r="C832" s="2">
        <v>29786.22</v>
      </c>
    </row>
    <row r="833" spans="2:3">
      <c r="B833" t="s">
        <v>831</v>
      </c>
      <c r="C833" s="2">
        <v>29786.22</v>
      </c>
    </row>
    <row r="834" spans="2:3">
      <c r="B834" t="s">
        <v>832</v>
      </c>
      <c r="C834" s="2">
        <v>29786.22</v>
      </c>
    </row>
    <row r="835" spans="2:3">
      <c r="B835" t="s">
        <v>833</v>
      </c>
      <c r="C835" s="2">
        <v>12366.76</v>
      </c>
    </row>
    <row r="836" spans="2:3">
      <c r="B836" t="s">
        <v>834</v>
      </c>
      <c r="C836" s="2">
        <v>12366.76</v>
      </c>
    </row>
    <row r="837" spans="2:3">
      <c r="B837" t="s">
        <v>835</v>
      </c>
      <c r="C837" s="2">
        <v>11373.91</v>
      </c>
    </row>
    <row r="838" spans="2:3">
      <c r="B838" t="s">
        <v>836</v>
      </c>
      <c r="C838" s="2">
        <v>992.86</v>
      </c>
    </row>
    <row r="839" spans="2:3">
      <c r="B839" t="s">
        <v>837</v>
      </c>
      <c r="C839" s="2">
        <v>29844.17</v>
      </c>
    </row>
    <row r="840" spans="2:3">
      <c r="B840" t="s">
        <v>838</v>
      </c>
      <c r="C840" s="2">
        <v>29844.17</v>
      </c>
    </row>
    <row r="841" spans="2:3">
      <c r="B841" t="s">
        <v>839</v>
      </c>
      <c r="C841" s="2">
        <v>29844.17</v>
      </c>
    </row>
    <row r="842" spans="2:3">
      <c r="B842" t="s">
        <v>840</v>
      </c>
      <c r="C842" s="2">
        <v>29844.17</v>
      </c>
    </row>
    <row r="843" spans="2:3">
      <c r="B843" t="s">
        <v>841</v>
      </c>
      <c r="C843" s="2">
        <v>7215.44</v>
      </c>
    </row>
    <row r="844" spans="2:3">
      <c r="B844" t="s">
        <v>842</v>
      </c>
      <c r="C844" s="2">
        <v>7050.77</v>
      </c>
    </row>
    <row r="845" spans="2:3">
      <c r="B845" t="s">
        <v>843</v>
      </c>
      <c r="C845" s="2">
        <v>7050.77</v>
      </c>
    </row>
    <row r="846" spans="2:3">
      <c r="B846" t="s">
        <v>844</v>
      </c>
      <c r="C846" s="2">
        <v>7050.77</v>
      </c>
    </row>
    <row r="847" spans="2:3">
      <c r="B847" t="s">
        <v>845</v>
      </c>
      <c r="C847" s="2">
        <v>164.68</v>
      </c>
    </row>
    <row r="848" spans="2:3">
      <c r="B848" t="s">
        <v>846</v>
      </c>
      <c r="C848" s="2">
        <v>164.68</v>
      </c>
    </row>
    <row r="849" spans="1:3">
      <c r="B849" t="s">
        <v>847</v>
      </c>
      <c r="C849" s="2">
        <v>164.68</v>
      </c>
    </row>
    <row r="850" spans="1:3">
      <c r="B850" t="s">
        <v>848</v>
      </c>
      <c r="C850" s="2">
        <v>365.4</v>
      </c>
    </row>
    <row r="851" spans="1:3">
      <c r="B851" t="s">
        <v>849</v>
      </c>
      <c r="C851" s="2">
        <v>365.4</v>
      </c>
    </row>
    <row r="852" spans="1:3">
      <c r="A852" s="1" t="s">
        <v>850</v>
      </c>
      <c r="B852" s="1"/>
      <c r="C852" s="1">
        <v>6984003.5999999996</v>
      </c>
    </row>
    <row r="853" spans="1:3">
      <c r="B853" t="s">
        <v>134</v>
      </c>
      <c r="C853" s="2">
        <v>25609.58</v>
      </c>
    </row>
    <row r="854" spans="1:3">
      <c r="B854" t="s">
        <v>149</v>
      </c>
      <c r="C854" s="2">
        <v>25609.58</v>
      </c>
    </row>
    <row r="855" spans="1:3">
      <c r="B855" t="s">
        <v>154</v>
      </c>
      <c r="C855" s="2">
        <v>25609.58</v>
      </c>
    </row>
    <row r="856" spans="1:3">
      <c r="B856" t="s">
        <v>155</v>
      </c>
      <c r="C856" s="2">
        <v>25609.58</v>
      </c>
    </row>
    <row r="857" spans="1:3">
      <c r="B857" t="s">
        <v>156</v>
      </c>
      <c r="C857" s="2">
        <v>6849.68</v>
      </c>
    </row>
    <row r="858" spans="1:3">
      <c r="B858" t="s">
        <v>157</v>
      </c>
      <c r="C858" s="2">
        <v>6849.68</v>
      </c>
    </row>
    <row r="859" spans="1:3">
      <c r="B859" t="s">
        <v>158</v>
      </c>
      <c r="C859" s="2">
        <v>6849.68</v>
      </c>
    </row>
    <row r="860" spans="1:3">
      <c r="B860" t="s">
        <v>159</v>
      </c>
      <c r="C860" s="2">
        <v>6849.68</v>
      </c>
    </row>
    <row r="861" spans="1:3">
      <c r="B861" t="s">
        <v>189</v>
      </c>
      <c r="C861" s="2">
        <v>6179772.8600000003</v>
      </c>
    </row>
    <row r="862" spans="1:3">
      <c r="B862" t="s">
        <v>851</v>
      </c>
      <c r="C862" s="2">
        <v>2917094.98</v>
      </c>
    </row>
    <row r="863" spans="1:3">
      <c r="B863" t="s">
        <v>852</v>
      </c>
      <c r="C863" s="2">
        <v>2865032.58</v>
      </c>
    </row>
    <row r="864" spans="1:3">
      <c r="B864" t="s">
        <v>853</v>
      </c>
      <c r="C864" s="2">
        <v>2865032.58</v>
      </c>
    </row>
    <row r="865" spans="2:3">
      <c r="B865" t="s">
        <v>854</v>
      </c>
      <c r="C865" s="2">
        <v>52062.400000000001</v>
      </c>
    </row>
    <row r="866" spans="2:3">
      <c r="B866" t="s">
        <v>855</v>
      </c>
      <c r="C866" s="2">
        <v>52062.400000000001</v>
      </c>
    </row>
    <row r="867" spans="2:3">
      <c r="B867" t="s">
        <v>193</v>
      </c>
      <c r="C867" s="2">
        <v>3021988.24</v>
      </c>
    </row>
    <row r="868" spans="2:3">
      <c r="B868" t="s">
        <v>856</v>
      </c>
      <c r="C868" s="2">
        <v>417036.88</v>
      </c>
    </row>
    <row r="869" spans="2:3">
      <c r="B869" t="s">
        <v>857</v>
      </c>
      <c r="C869" s="2">
        <v>417036.88</v>
      </c>
    </row>
    <row r="870" spans="2:3">
      <c r="B870" t="s">
        <v>194</v>
      </c>
      <c r="C870" s="2">
        <v>964710.48</v>
      </c>
    </row>
    <row r="871" spans="2:3">
      <c r="B871" t="s">
        <v>858</v>
      </c>
      <c r="C871" s="2">
        <v>964710.48</v>
      </c>
    </row>
    <row r="872" spans="2:3">
      <c r="B872" t="s">
        <v>859</v>
      </c>
      <c r="C872" s="2">
        <v>26519.360000000001</v>
      </c>
    </row>
    <row r="873" spans="2:3">
      <c r="B873" t="s">
        <v>860</v>
      </c>
      <c r="C873" s="2">
        <v>26519.360000000001</v>
      </c>
    </row>
    <row r="874" spans="2:3">
      <c r="B874" t="s">
        <v>861</v>
      </c>
      <c r="C874" s="2">
        <v>141147.97</v>
      </c>
    </row>
    <row r="875" spans="2:3">
      <c r="B875" t="s">
        <v>862</v>
      </c>
      <c r="C875" s="2">
        <v>141147.97</v>
      </c>
    </row>
    <row r="876" spans="2:3">
      <c r="B876" t="s">
        <v>196</v>
      </c>
      <c r="C876" s="2">
        <v>1472573.54</v>
      </c>
    </row>
    <row r="877" spans="2:3">
      <c r="B877" t="s">
        <v>863</v>
      </c>
      <c r="C877" s="2">
        <v>625145.01</v>
      </c>
    </row>
    <row r="878" spans="2:3">
      <c r="B878" t="s">
        <v>864</v>
      </c>
      <c r="C878" s="2">
        <v>268939.59000000003</v>
      </c>
    </row>
    <row r="879" spans="2:3">
      <c r="B879" t="s">
        <v>197</v>
      </c>
      <c r="C879" s="2">
        <v>578488.94999999995</v>
      </c>
    </row>
    <row r="880" spans="2:3">
      <c r="B880" t="s">
        <v>865</v>
      </c>
      <c r="C880" s="2">
        <v>240689.64</v>
      </c>
    </row>
    <row r="881" spans="2:3">
      <c r="B881" t="s">
        <v>866</v>
      </c>
      <c r="C881" s="2">
        <v>240689.64</v>
      </c>
    </row>
    <row r="882" spans="2:3">
      <c r="B882" t="s">
        <v>867</v>
      </c>
      <c r="C882" s="2">
        <v>240689.64</v>
      </c>
    </row>
    <row r="883" spans="2:3">
      <c r="B883" t="s">
        <v>298</v>
      </c>
      <c r="C883" s="2">
        <v>366938.75</v>
      </c>
    </row>
    <row r="884" spans="2:3">
      <c r="B884" t="s">
        <v>302</v>
      </c>
      <c r="C884" s="2">
        <v>366938.75</v>
      </c>
    </row>
    <row r="885" spans="2:3">
      <c r="B885" t="s">
        <v>303</v>
      </c>
      <c r="C885" s="2">
        <v>366938.75</v>
      </c>
    </row>
    <row r="886" spans="2:3">
      <c r="B886" t="s">
        <v>304</v>
      </c>
      <c r="C886" s="2">
        <v>366938.75</v>
      </c>
    </row>
    <row r="887" spans="2:3">
      <c r="B887" t="s">
        <v>499</v>
      </c>
      <c r="C887" s="2">
        <v>53455.61</v>
      </c>
    </row>
    <row r="888" spans="2:3">
      <c r="B888" t="s">
        <v>530</v>
      </c>
      <c r="C888" s="2">
        <v>53455.61</v>
      </c>
    </row>
    <row r="889" spans="2:3">
      <c r="B889" t="s">
        <v>541</v>
      </c>
      <c r="C889" s="2">
        <v>53455.61</v>
      </c>
    </row>
    <row r="890" spans="2:3">
      <c r="B890" t="s">
        <v>542</v>
      </c>
      <c r="C890" s="2">
        <v>53455.61</v>
      </c>
    </row>
    <row r="891" spans="2:3">
      <c r="B891" t="s">
        <v>868</v>
      </c>
      <c r="C891" s="2">
        <v>114435.1</v>
      </c>
    </row>
    <row r="892" spans="2:3">
      <c r="B892" t="s">
        <v>869</v>
      </c>
      <c r="C892" s="2">
        <v>114435.1</v>
      </c>
    </row>
    <row r="893" spans="2:3">
      <c r="B893" t="s">
        <v>870</v>
      </c>
      <c r="C893" s="2">
        <v>114435.1</v>
      </c>
    </row>
    <row r="894" spans="2:3">
      <c r="B894" t="s">
        <v>871</v>
      </c>
      <c r="C894" s="2">
        <v>114435.1</v>
      </c>
    </row>
    <row r="895" spans="2:3">
      <c r="B895" t="s">
        <v>807</v>
      </c>
      <c r="C895" s="2">
        <v>223641.9</v>
      </c>
    </row>
    <row r="896" spans="2:3">
      <c r="B896" t="s">
        <v>811</v>
      </c>
      <c r="C896" s="2">
        <v>223641.9</v>
      </c>
    </row>
    <row r="897" spans="1:3">
      <c r="B897" t="s">
        <v>812</v>
      </c>
      <c r="C897" s="2">
        <v>223641.9</v>
      </c>
    </row>
    <row r="898" spans="1:3">
      <c r="B898" t="s">
        <v>813</v>
      </c>
      <c r="C898" s="2">
        <v>223641.9</v>
      </c>
    </row>
    <row r="899" spans="1:3">
      <c r="B899" t="s">
        <v>848</v>
      </c>
      <c r="C899" s="2">
        <v>13300.12</v>
      </c>
    </row>
    <row r="900" spans="1:3">
      <c r="B900" t="s">
        <v>849</v>
      </c>
      <c r="C900" s="2">
        <v>13300.12</v>
      </c>
    </row>
    <row r="901" spans="1:3">
      <c r="A901" s="1" t="s">
        <v>872</v>
      </c>
      <c r="B901" s="1"/>
      <c r="C901" s="1">
        <v>647284.38</v>
      </c>
    </row>
    <row r="902" spans="1:3">
      <c r="B902" t="s">
        <v>58</v>
      </c>
      <c r="C902" s="2">
        <v>2739.39</v>
      </c>
    </row>
    <row r="903" spans="1:3">
      <c r="B903" t="s">
        <v>65</v>
      </c>
      <c r="C903" s="2">
        <v>2739.39</v>
      </c>
    </row>
    <row r="904" spans="1:3">
      <c r="B904" t="s">
        <v>68</v>
      </c>
      <c r="C904" s="2">
        <v>2739.39</v>
      </c>
    </row>
    <row r="905" spans="1:3">
      <c r="B905" t="s">
        <v>70</v>
      </c>
      <c r="C905" s="2">
        <v>2739.39</v>
      </c>
    </row>
    <row r="906" spans="1:3">
      <c r="B906" t="s">
        <v>71</v>
      </c>
      <c r="C906" s="2">
        <v>912.05</v>
      </c>
    </row>
    <row r="907" spans="1:3">
      <c r="B907" t="s">
        <v>72</v>
      </c>
      <c r="C907" s="2">
        <v>912.05</v>
      </c>
    </row>
    <row r="908" spans="1:3">
      <c r="B908" t="s">
        <v>76</v>
      </c>
      <c r="C908" s="2">
        <v>912.05</v>
      </c>
    </row>
    <row r="909" spans="1:3">
      <c r="B909" t="s">
        <v>77</v>
      </c>
      <c r="C909" s="2">
        <v>912.05</v>
      </c>
    </row>
    <row r="910" spans="1:3">
      <c r="B910" t="s">
        <v>102</v>
      </c>
      <c r="C910" s="2">
        <v>922.18</v>
      </c>
    </row>
    <row r="911" spans="1:3">
      <c r="B911" t="s">
        <v>106</v>
      </c>
      <c r="C911" s="2">
        <v>922.18</v>
      </c>
    </row>
    <row r="912" spans="1:3">
      <c r="B912" t="s">
        <v>107</v>
      </c>
      <c r="C912" s="2">
        <v>922.18</v>
      </c>
    </row>
    <row r="913" spans="2:3">
      <c r="B913" t="s">
        <v>108</v>
      </c>
      <c r="C913" s="2">
        <v>922.18</v>
      </c>
    </row>
    <row r="914" spans="2:3">
      <c r="B914" t="s">
        <v>109</v>
      </c>
      <c r="C914" s="2">
        <v>3540.88</v>
      </c>
    </row>
    <row r="915" spans="2:3">
      <c r="B915" t="s">
        <v>115</v>
      </c>
      <c r="C915" s="2">
        <v>791.86</v>
      </c>
    </row>
    <row r="916" spans="2:3">
      <c r="B916" t="s">
        <v>116</v>
      </c>
      <c r="C916" s="2">
        <v>791.86</v>
      </c>
    </row>
    <row r="917" spans="2:3">
      <c r="B917" t="s">
        <v>117</v>
      </c>
      <c r="C917" s="2">
        <v>791.86</v>
      </c>
    </row>
    <row r="918" spans="2:3">
      <c r="B918" t="s">
        <v>123</v>
      </c>
      <c r="C918" s="2">
        <v>2749.02</v>
      </c>
    </row>
    <row r="919" spans="2:3">
      <c r="B919" t="s">
        <v>128</v>
      </c>
      <c r="C919" s="2">
        <v>2749.02</v>
      </c>
    </row>
    <row r="920" spans="2:3">
      <c r="B920" t="s">
        <v>129</v>
      </c>
      <c r="C920" s="2">
        <v>2749.02</v>
      </c>
    </row>
    <row r="921" spans="2:3">
      <c r="B921" t="s">
        <v>134</v>
      </c>
      <c r="C921" s="2">
        <v>3440.96</v>
      </c>
    </row>
    <row r="922" spans="2:3">
      <c r="B922" t="s">
        <v>873</v>
      </c>
      <c r="C922" s="2">
        <v>631.34</v>
      </c>
    </row>
    <row r="923" spans="2:3">
      <c r="B923" t="s">
        <v>874</v>
      </c>
      <c r="C923" s="2">
        <v>631.34</v>
      </c>
    </row>
    <row r="924" spans="2:3">
      <c r="B924" t="s">
        <v>875</v>
      </c>
      <c r="C924" s="2">
        <v>631.34</v>
      </c>
    </row>
    <row r="925" spans="2:3">
      <c r="B925" t="s">
        <v>149</v>
      </c>
      <c r="C925" s="2">
        <v>2809.62</v>
      </c>
    </row>
    <row r="926" spans="2:3">
      <c r="B926" t="s">
        <v>154</v>
      </c>
      <c r="C926" s="2">
        <v>2809.62</v>
      </c>
    </row>
    <row r="927" spans="2:3">
      <c r="B927" t="s">
        <v>155</v>
      </c>
      <c r="C927" s="2">
        <v>2809.62</v>
      </c>
    </row>
    <row r="928" spans="2:3">
      <c r="B928" t="s">
        <v>156</v>
      </c>
      <c r="C928" s="2">
        <v>458.96</v>
      </c>
    </row>
    <row r="929" spans="2:3">
      <c r="B929" t="s">
        <v>876</v>
      </c>
      <c r="C929" s="2">
        <v>458.96</v>
      </c>
    </row>
    <row r="930" spans="2:3">
      <c r="B930" t="s">
        <v>877</v>
      </c>
      <c r="C930" s="2">
        <v>458.96</v>
      </c>
    </row>
    <row r="931" spans="2:3">
      <c r="B931" t="s">
        <v>878</v>
      </c>
      <c r="C931" s="2">
        <v>458.96</v>
      </c>
    </row>
    <row r="932" spans="2:3">
      <c r="B932" t="s">
        <v>160</v>
      </c>
      <c r="C932" s="2">
        <v>6977.18</v>
      </c>
    </row>
    <row r="933" spans="2:3">
      <c r="B933" t="s">
        <v>164</v>
      </c>
      <c r="C933" s="2">
        <v>6977.18</v>
      </c>
    </row>
    <row r="934" spans="2:3">
      <c r="B934" t="s">
        <v>165</v>
      </c>
      <c r="C934" s="2">
        <v>6977.18</v>
      </c>
    </row>
    <row r="935" spans="2:3">
      <c r="B935" t="s">
        <v>166</v>
      </c>
      <c r="C935" s="2">
        <v>6977.18</v>
      </c>
    </row>
    <row r="936" spans="2:3">
      <c r="B936" t="s">
        <v>326</v>
      </c>
      <c r="C936" s="2">
        <v>57361.68</v>
      </c>
    </row>
    <row r="937" spans="2:3">
      <c r="B937" t="s">
        <v>879</v>
      </c>
      <c r="C937" s="2">
        <v>57361.68</v>
      </c>
    </row>
    <row r="938" spans="2:3">
      <c r="B938" t="s">
        <v>880</v>
      </c>
      <c r="C938" s="2">
        <v>57361.68</v>
      </c>
    </row>
    <row r="939" spans="2:3">
      <c r="B939" t="s">
        <v>881</v>
      </c>
      <c r="C939" s="2">
        <v>57361.68</v>
      </c>
    </row>
    <row r="940" spans="2:3">
      <c r="B940" t="s">
        <v>334</v>
      </c>
      <c r="C940" s="2">
        <v>437331.94</v>
      </c>
    </row>
    <row r="941" spans="2:3">
      <c r="B941" t="s">
        <v>366</v>
      </c>
      <c r="C941" s="2">
        <v>101546.43</v>
      </c>
    </row>
    <row r="942" spans="2:3">
      <c r="B942" t="s">
        <v>395</v>
      </c>
      <c r="C942" s="2">
        <v>101546.43</v>
      </c>
    </row>
    <row r="943" spans="2:3">
      <c r="B943" t="s">
        <v>396</v>
      </c>
      <c r="C943" s="2">
        <v>101546.43</v>
      </c>
    </row>
    <row r="944" spans="2:3">
      <c r="B944" t="s">
        <v>401</v>
      </c>
      <c r="C944" s="2">
        <v>83097.399999999994</v>
      </c>
    </row>
    <row r="945" spans="2:3">
      <c r="B945" t="s">
        <v>402</v>
      </c>
      <c r="C945" s="2">
        <v>83097.399999999994</v>
      </c>
    </row>
    <row r="946" spans="2:3">
      <c r="B946" t="s">
        <v>403</v>
      </c>
      <c r="C946" s="2">
        <v>83097.399999999994</v>
      </c>
    </row>
    <row r="947" spans="2:3">
      <c r="B947" t="s">
        <v>445</v>
      </c>
      <c r="C947" s="2">
        <v>28186.16</v>
      </c>
    </row>
    <row r="948" spans="2:3">
      <c r="B948" t="s">
        <v>446</v>
      </c>
      <c r="C948" s="2">
        <v>28186.16</v>
      </c>
    </row>
    <row r="949" spans="2:3">
      <c r="B949" t="s">
        <v>447</v>
      </c>
      <c r="C949" s="2">
        <v>28186.16</v>
      </c>
    </row>
    <row r="950" spans="2:3">
      <c r="B950" t="s">
        <v>450</v>
      </c>
      <c r="C950" s="2">
        <v>224501.95</v>
      </c>
    </row>
    <row r="951" spans="2:3">
      <c r="B951" t="s">
        <v>455</v>
      </c>
      <c r="C951" s="2">
        <v>224501.95</v>
      </c>
    </row>
    <row r="952" spans="2:3">
      <c r="B952" t="s">
        <v>456</v>
      </c>
      <c r="C952" s="2">
        <v>224501.95</v>
      </c>
    </row>
    <row r="953" spans="2:3">
      <c r="B953" t="s">
        <v>499</v>
      </c>
      <c r="C953" s="2">
        <v>132306.26999999999</v>
      </c>
    </row>
    <row r="954" spans="2:3">
      <c r="B954" t="s">
        <v>530</v>
      </c>
      <c r="C954" s="2">
        <v>132306.26999999999</v>
      </c>
    </row>
    <row r="955" spans="2:3">
      <c r="B955" t="s">
        <v>547</v>
      </c>
      <c r="C955" s="2">
        <v>77659.92</v>
      </c>
    </row>
    <row r="956" spans="2:3">
      <c r="B956" t="s">
        <v>548</v>
      </c>
      <c r="C956" s="2">
        <v>77659.92</v>
      </c>
    </row>
    <row r="957" spans="2:3">
      <c r="B957" t="s">
        <v>551</v>
      </c>
      <c r="C957" s="2">
        <v>54646.34</v>
      </c>
    </row>
    <row r="958" spans="2:3">
      <c r="B958" t="s">
        <v>552</v>
      </c>
      <c r="C958" s="2">
        <v>54646.34</v>
      </c>
    </row>
    <row r="959" spans="2:3">
      <c r="B959" t="s">
        <v>703</v>
      </c>
      <c r="C959" s="2">
        <v>35.54</v>
      </c>
    </row>
    <row r="960" spans="2:3">
      <c r="B960" t="s">
        <v>704</v>
      </c>
      <c r="C960" s="2">
        <v>35.54</v>
      </c>
    </row>
    <row r="961" spans="1:3">
      <c r="B961" t="s">
        <v>882</v>
      </c>
      <c r="C961" s="2">
        <v>35.54</v>
      </c>
    </row>
    <row r="962" spans="1:3">
      <c r="B962" t="s">
        <v>883</v>
      </c>
      <c r="C962" s="2">
        <v>35.54</v>
      </c>
    </row>
    <row r="963" spans="1:3">
      <c r="B963" t="s">
        <v>829</v>
      </c>
      <c r="C963" s="2">
        <v>588.5</v>
      </c>
    </row>
    <row r="964" spans="1:3">
      <c r="B964" t="s">
        <v>833</v>
      </c>
      <c r="C964" s="2">
        <v>588.5</v>
      </c>
    </row>
    <row r="965" spans="1:3">
      <c r="B965" t="s">
        <v>834</v>
      </c>
      <c r="C965" s="2">
        <v>588.5</v>
      </c>
    </row>
    <row r="966" spans="1:3">
      <c r="B966" t="s">
        <v>836</v>
      </c>
      <c r="C966" s="2">
        <v>588.5</v>
      </c>
    </row>
    <row r="967" spans="1:3">
      <c r="B967" t="s">
        <v>841</v>
      </c>
      <c r="C967" s="2">
        <v>668.84</v>
      </c>
    </row>
    <row r="968" spans="1:3">
      <c r="B968" t="s">
        <v>884</v>
      </c>
      <c r="C968" s="2">
        <v>668.84</v>
      </c>
    </row>
    <row r="969" spans="1:3">
      <c r="B969" t="s">
        <v>885</v>
      </c>
      <c r="C969" s="2">
        <v>668.84</v>
      </c>
    </row>
    <row r="970" spans="1:3">
      <c r="B970" t="s">
        <v>886</v>
      </c>
      <c r="C970" s="2">
        <v>668.84</v>
      </c>
    </row>
    <row r="971" spans="1:3">
      <c r="A971" s="1" t="s">
        <v>887</v>
      </c>
      <c r="B971" s="1"/>
      <c r="C971" s="1">
        <v>2891843.85</v>
      </c>
    </row>
    <row r="972" spans="1:3">
      <c r="B972" t="s">
        <v>167</v>
      </c>
      <c r="C972" s="2">
        <v>2876923.44</v>
      </c>
    </row>
    <row r="973" spans="1:3">
      <c r="B973" t="s">
        <v>168</v>
      </c>
      <c r="C973" s="2">
        <v>2846416.23</v>
      </c>
    </row>
    <row r="974" spans="1:3">
      <c r="B974" t="s">
        <v>169</v>
      </c>
      <c r="C974" s="2">
        <v>1345378.03</v>
      </c>
    </row>
    <row r="975" spans="1:3">
      <c r="B975" t="s">
        <v>170</v>
      </c>
      <c r="C975" s="2">
        <v>1345378.03</v>
      </c>
    </row>
    <row r="976" spans="1:3">
      <c r="B976" t="s">
        <v>171</v>
      </c>
      <c r="C976" s="2">
        <v>1501038.21</v>
      </c>
    </row>
    <row r="977" spans="2:3">
      <c r="B977" t="s">
        <v>172</v>
      </c>
      <c r="C977" s="2">
        <v>1501038.21</v>
      </c>
    </row>
    <row r="978" spans="2:3">
      <c r="B978" t="s">
        <v>178</v>
      </c>
      <c r="C978" s="2">
        <v>30507.21</v>
      </c>
    </row>
    <row r="979" spans="2:3">
      <c r="B979" t="s">
        <v>179</v>
      </c>
      <c r="C979" s="2">
        <v>30507.21</v>
      </c>
    </row>
    <row r="980" spans="2:3">
      <c r="B980" t="s">
        <v>180</v>
      </c>
      <c r="C980" s="2">
        <v>30507.21</v>
      </c>
    </row>
    <row r="981" spans="2:3">
      <c r="B981" t="s">
        <v>189</v>
      </c>
      <c r="C981" s="2">
        <v>5432.72</v>
      </c>
    </row>
    <row r="982" spans="2:3">
      <c r="B982" t="s">
        <v>193</v>
      </c>
      <c r="C982" s="2">
        <v>5432.72</v>
      </c>
    </row>
    <row r="983" spans="2:3">
      <c r="B983" t="s">
        <v>196</v>
      </c>
      <c r="C983" s="2">
        <v>4418.2</v>
      </c>
    </row>
    <row r="984" spans="2:3">
      <c r="B984" t="s">
        <v>864</v>
      </c>
      <c r="C984" s="2">
        <v>3457.94</v>
      </c>
    </row>
    <row r="985" spans="2:3">
      <c r="B985" t="s">
        <v>197</v>
      </c>
      <c r="C985" s="2">
        <v>960.26</v>
      </c>
    </row>
    <row r="986" spans="2:3">
      <c r="B986" t="s">
        <v>334</v>
      </c>
      <c r="C986" s="2">
        <v>9341.09</v>
      </c>
    </row>
    <row r="987" spans="2:3">
      <c r="B987" t="s">
        <v>445</v>
      </c>
      <c r="C987" s="2">
        <v>9279.9599999999991</v>
      </c>
    </row>
    <row r="988" spans="2:3">
      <c r="B988" t="s">
        <v>446</v>
      </c>
      <c r="C988" s="2">
        <v>9279.9599999999991</v>
      </c>
    </row>
    <row r="989" spans="2:3">
      <c r="B989" t="s">
        <v>447</v>
      </c>
      <c r="C989" s="2">
        <v>9279.9599999999991</v>
      </c>
    </row>
    <row r="990" spans="2:3">
      <c r="B990" t="s">
        <v>450</v>
      </c>
      <c r="C990" s="2">
        <v>61.13</v>
      </c>
    </row>
    <row r="991" spans="2:3">
      <c r="B991" t="s">
        <v>455</v>
      </c>
      <c r="C991" s="2">
        <v>61.13</v>
      </c>
    </row>
    <row r="992" spans="2:3">
      <c r="B992" t="s">
        <v>456</v>
      </c>
      <c r="C992" s="2">
        <v>61.13</v>
      </c>
    </row>
    <row r="993" spans="1:3">
      <c r="B993" t="s">
        <v>499</v>
      </c>
      <c r="C993" s="2">
        <v>146.6</v>
      </c>
    </row>
    <row r="994" spans="1:3">
      <c r="B994" t="s">
        <v>553</v>
      </c>
      <c r="C994" s="2">
        <v>146.6</v>
      </c>
    </row>
    <row r="995" spans="1:3">
      <c r="B995" t="s">
        <v>560</v>
      </c>
      <c r="C995" s="2">
        <v>146.6</v>
      </c>
    </row>
    <row r="996" spans="1:3">
      <c r="B996" t="s">
        <v>561</v>
      </c>
      <c r="C996" s="2">
        <v>146.6</v>
      </c>
    </row>
    <row r="997" spans="1:3">
      <c r="A997" s="1" t="s">
        <v>888</v>
      </c>
      <c r="B997" s="1"/>
      <c r="C997" s="1">
        <v>504531.63</v>
      </c>
    </row>
    <row r="998" spans="1:3">
      <c r="B998" t="s">
        <v>102</v>
      </c>
      <c r="C998" s="2">
        <v>100150.34</v>
      </c>
    </row>
    <row r="999" spans="1:3">
      <c r="B999" t="s">
        <v>106</v>
      </c>
      <c r="C999" s="2">
        <v>100150.34</v>
      </c>
    </row>
    <row r="1000" spans="1:3">
      <c r="B1000" t="s">
        <v>107</v>
      </c>
      <c r="C1000" s="2">
        <v>100150.34</v>
      </c>
    </row>
    <row r="1001" spans="1:3">
      <c r="B1001" t="s">
        <v>108</v>
      </c>
      <c r="C1001" s="2">
        <v>100150.34</v>
      </c>
    </row>
    <row r="1002" spans="1:3">
      <c r="B1002" t="s">
        <v>109</v>
      </c>
      <c r="C1002" s="2">
        <v>34909.980000000003</v>
      </c>
    </row>
    <row r="1003" spans="1:3">
      <c r="B1003" t="s">
        <v>110</v>
      </c>
      <c r="C1003" s="2">
        <v>34909.980000000003</v>
      </c>
    </row>
    <row r="1004" spans="1:3">
      <c r="B1004" t="s">
        <v>111</v>
      </c>
      <c r="C1004" s="2">
        <v>34909.980000000003</v>
      </c>
    </row>
    <row r="1005" spans="1:3">
      <c r="B1005" t="s">
        <v>112</v>
      </c>
      <c r="C1005" s="2">
        <v>34909.980000000003</v>
      </c>
    </row>
    <row r="1006" spans="1:3">
      <c r="B1006" t="s">
        <v>334</v>
      </c>
      <c r="C1006" s="2">
        <v>284333</v>
      </c>
    </row>
    <row r="1007" spans="1:3">
      <c r="B1007" t="s">
        <v>445</v>
      </c>
      <c r="C1007" s="2">
        <v>279852.21999999997</v>
      </c>
    </row>
    <row r="1008" spans="1:3">
      <c r="B1008" t="s">
        <v>446</v>
      </c>
      <c r="C1008" s="2">
        <v>279852.21999999997</v>
      </c>
    </row>
    <row r="1009" spans="1:3">
      <c r="B1009" t="s">
        <v>447</v>
      </c>
      <c r="C1009" s="2">
        <v>279852.21999999997</v>
      </c>
    </row>
    <row r="1010" spans="1:3">
      <c r="B1010" t="s">
        <v>450</v>
      </c>
      <c r="C1010" s="2">
        <v>4480.7700000000004</v>
      </c>
    </row>
    <row r="1011" spans="1:3">
      <c r="B1011" t="s">
        <v>459</v>
      </c>
      <c r="C1011" s="2">
        <v>4480.7700000000004</v>
      </c>
    </row>
    <row r="1012" spans="1:3">
      <c r="B1012" t="s">
        <v>460</v>
      </c>
      <c r="C1012" s="2">
        <v>4480.7700000000004</v>
      </c>
    </row>
    <row r="1013" spans="1:3">
      <c r="B1013" t="s">
        <v>499</v>
      </c>
      <c r="C1013" s="2">
        <v>85138.31</v>
      </c>
    </row>
    <row r="1014" spans="1:3">
      <c r="B1014" t="s">
        <v>530</v>
      </c>
      <c r="C1014" s="2">
        <v>49831.360000000001</v>
      </c>
    </row>
    <row r="1015" spans="1:3">
      <c r="B1015" t="s">
        <v>547</v>
      </c>
      <c r="C1015" s="2">
        <v>49831.360000000001</v>
      </c>
    </row>
    <row r="1016" spans="1:3">
      <c r="B1016" t="s">
        <v>548</v>
      </c>
      <c r="C1016" s="2">
        <v>49831.360000000001</v>
      </c>
    </row>
    <row r="1017" spans="1:3">
      <c r="B1017" t="s">
        <v>586</v>
      </c>
      <c r="C1017" s="2">
        <v>35306.949999999997</v>
      </c>
    </row>
    <row r="1018" spans="1:3">
      <c r="B1018" t="s">
        <v>587</v>
      </c>
      <c r="C1018" s="2">
        <v>35306.949999999997</v>
      </c>
    </row>
    <row r="1019" spans="1:3">
      <c r="B1019" t="s">
        <v>588</v>
      </c>
      <c r="C1019" s="2">
        <v>35306.949999999997</v>
      </c>
    </row>
    <row r="1020" spans="1:3">
      <c r="A1020" s="1" t="s">
        <v>889</v>
      </c>
      <c r="B1020" s="1"/>
      <c r="C1020" s="1">
        <v>18002674.170000002</v>
      </c>
    </row>
    <row r="1021" spans="1:3">
      <c r="B1021" t="s">
        <v>189</v>
      </c>
      <c r="C1021" s="2">
        <v>679.48</v>
      </c>
    </row>
    <row r="1022" spans="1:3">
      <c r="B1022" t="s">
        <v>851</v>
      </c>
      <c r="C1022" s="2">
        <v>679.48</v>
      </c>
    </row>
    <row r="1023" spans="1:3">
      <c r="B1023" t="s">
        <v>890</v>
      </c>
      <c r="C1023" s="2">
        <v>679.48</v>
      </c>
    </row>
    <row r="1024" spans="1:3">
      <c r="B1024" t="s">
        <v>891</v>
      </c>
      <c r="C1024" s="2">
        <v>679.48</v>
      </c>
    </row>
    <row r="1025" spans="2:3">
      <c r="B1025" t="s">
        <v>202</v>
      </c>
      <c r="C1025" s="2">
        <v>52188.17</v>
      </c>
    </row>
    <row r="1026" spans="2:3">
      <c r="B1026" t="s">
        <v>218</v>
      </c>
      <c r="C1026" s="2">
        <v>52188.17</v>
      </c>
    </row>
    <row r="1027" spans="2:3">
      <c r="B1027" t="s">
        <v>221</v>
      </c>
      <c r="C1027" s="2">
        <v>52188.17</v>
      </c>
    </row>
    <row r="1028" spans="2:3">
      <c r="B1028" t="s">
        <v>892</v>
      </c>
      <c r="C1028" s="2">
        <v>52188.17</v>
      </c>
    </row>
    <row r="1029" spans="2:3">
      <c r="B1029" t="s">
        <v>233</v>
      </c>
      <c r="C1029" s="2">
        <v>191825.38</v>
      </c>
    </row>
    <row r="1030" spans="2:3">
      <c r="B1030" t="s">
        <v>234</v>
      </c>
      <c r="C1030" s="2">
        <v>191825.38</v>
      </c>
    </row>
    <row r="1031" spans="2:3">
      <c r="B1031" t="s">
        <v>239</v>
      </c>
      <c r="C1031" s="2">
        <v>138204.14000000001</v>
      </c>
    </row>
    <row r="1032" spans="2:3">
      <c r="B1032" t="s">
        <v>240</v>
      </c>
      <c r="C1032" s="2">
        <v>138204.14000000001</v>
      </c>
    </row>
    <row r="1033" spans="2:3">
      <c r="B1033" t="s">
        <v>893</v>
      </c>
      <c r="C1033" s="2">
        <v>53621.24</v>
      </c>
    </row>
    <row r="1034" spans="2:3">
      <c r="B1034" t="s">
        <v>894</v>
      </c>
      <c r="C1034" s="2">
        <v>53621.24</v>
      </c>
    </row>
    <row r="1035" spans="2:3">
      <c r="B1035" t="s">
        <v>259</v>
      </c>
      <c r="C1035" s="2">
        <v>166088.79</v>
      </c>
    </row>
    <row r="1036" spans="2:3">
      <c r="B1036" t="s">
        <v>260</v>
      </c>
      <c r="C1036" s="2">
        <v>166088.79</v>
      </c>
    </row>
    <row r="1037" spans="2:3">
      <c r="B1037" t="s">
        <v>263</v>
      </c>
      <c r="C1037" s="2">
        <v>166088.79</v>
      </c>
    </row>
    <row r="1038" spans="2:3">
      <c r="B1038" t="s">
        <v>264</v>
      </c>
      <c r="C1038" s="2">
        <v>166088.79</v>
      </c>
    </row>
    <row r="1039" spans="2:3">
      <c r="B1039" t="s">
        <v>298</v>
      </c>
      <c r="C1039" s="2">
        <v>241037.25</v>
      </c>
    </row>
    <row r="1040" spans="2:3">
      <c r="B1040" t="s">
        <v>302</v>
      </c>
      <c r="C1040" s="2">
        <v>241037.25</v>
      </c>
    </row>
    <row r="1041" spans="2:3">
      <c r="B1041" t="s">
        <v>303</v>
      </c>
      <c r="C1041" s="2">
        <v>127745.81</v>
      </c>
    </row>
    <row r="1042" spans="2:3">
      <c r="B1042" t="s">
        <v>304</v>
      </c>
      <c r="C1042" s="2">
        <v>127745.81</v>
      </c>
    </row>
    <row r="1043" spans="2:3">
      <c r="B1043" t="s">
        <v>305</v>
      </c>
      <c r="C1043" s="2">
        <v>113291.44</v>
      </c>
    </row>
    <row r="1044" spans="2:3">
      <c r="B1044" t="s">
        <v>306</v>
      </c>
      <c r="C1044" s="2">
        <v>113291.44</v>
      </c>
    </row>
    <row r="1045" spans="2:3">
      <c r="B1045" t="s">
        <v>334</v>
      </c>
      <c r="C1045" s="2">
        <v>6745015.5499999998</v>
      </c>
    </row>
    <row r="1046" spans="2:3">
      <c r="B1046" t="s">
        <v>335</v>
      </c>
      <c r="C1046" s="2">
        <v>20916.060000000001</v>
      </c>
    </row>
    <row r="1047" spans="2:3">
      <c r="B1047" t="s">
        <v>336</v>
      </c>
      <c r="C1047" s="2">
        <v>9657.6299999999992</v>
      </c>
    </row>
    <row r="1048" spans="2:3">
      <c r="B1048" t="s">
        <v>337</v>
      </c>
      <c r="C1048" s="2">
        <v>9657.6299999999992</v>
      </c>
    </row>
    <row r="1049" spans="2:3">
      <c r="B1049" t="s">
        <v>338</v>
      </c>
      <c r="C1049" s="2">
        <v>11258.43</v>
      </c>
    </row>
    <row r="1050" spans="2:3">
      <c r="B1050" t="s">
        <v>339</v>
      </c>
      <c r="C1050" s="2">
        <v>11258.43</v>
      </c>
    </row>
    <row r="1051" spans="2:3">
      <c r="B1051" t="s">
        <v>342</v>
      </c>
      <c r="C1051" s="2">
        <v>13206.08</v>
      </c>
    </row>
    <row r="1052" spans="2:3">
      <c r="B1052" t="s">
        <v>345</v>
      </c>
      <c r="C1052" s="2">
        <v>66.09</v>
      </c>
    </row>
    <row r="1053" spans="2:3">
      <c r="B1053" t="s">
        <v>346</v>
      </c>
      <c r="C1053" s="2">
        <v>66.09</v>
      </c>
    </row>
    <row r="1054" spans="2:3">
      <c r="B1054" t="s">
        <v>347</v>
      </c>
      <c r="C1054" s="2">
        <v>13140</v>
      </c>
    </row>
    <row r="1055" spans="2:3">
      <c r="B1055" t="s">
        <v>348</v>
      </c>
      <c r="C1055" s="2">
        <v>13140</v>
      </c>
    </row>
    <row r="1056" spans="2:3">
      <c r="B1056" t="s">
        <v>349</v>
      </c>
      <c r="C1056" s="2">
        <v>243441.3</v>
      </c>
    </row>
    <row r="1057" spans="2:3">
      <c r="B1057" t="s">
        <v>350</v>
      </c>
      <c r="C1057" s="2">
        <v>12614.34</v>
      </c>
    </row>
    <row r="1058" spans="2:3">
      <c r="B1058" t="s">
        <v>351</v>
      </c>
      <c r="C1058" s="2">
        <v>12614.34</v>
      </c>
    </row>
    <row r="1059" spans="2:3">
      <c r="B1059" t="s">
        <v>360</v>
      </c>
      <c r="C1059" s="2">
        <v>226027.27</v>
      </c>
    </row>
    <row r="1060" spans="2:3">
      <c r="B1060" t="s">
        <v>361</v>
      </c>
      <c r="C1060" s="2">
        <v>226027.27</v>
      </c>
    </row>
    <row r="1061" spans="2:3">
      <c r="B1061" t="s">
        <v>362</v>
      </c>
      <c r="C1061" s="2">
        <v>4799.68</v>
      </c>
    </row>
    <row r="1062" spans="2:3">
      <c r="B1062" t="s">
        <v>363</v>
      </c>
      <c r="C1062" s="2">
        <v>4799.68</v>
      </c>
    </row>
    <row r="1063" spans="2:3">
      <c r="B1063" t="s">
        <v>366</v>
      </c>
      <c r="C1063" s="2">
        <v>272238.40000000002</v>
      </c>
    </row>
    <row r="1064" spans="2:3">
      <c r="B1064" t="s">
        <v>379</v>
      </c>
      <c r="C1064" s="2">
        <v>3928.74</v>
      </c>
    </row>
    <row r="1065" spans="2:3">
      <c r="B1065" t="s">
        <v>380</v>
      </c>
      <c r="C1065" s="2">
        <v>3928.74</v>
      </c>
    </row>
    <row r="1066" spans="2:3">
      <c r="B1066" t="s">
        <v>395</v>
      </c>
      <c r="C1066" s="2">
        <v>264580.87</v>
      </c>
    </row>
    <row r="1067" spans="2:3">
      <c r="B1067" t="s">
        <v>396</v>
      </c>
      <c r="C1067" s="2">
        <v>264580.87</v>
      </c>
    </row>
    <row r="1068" spans="2:3">
      <c r="B1068" t="s">
        <v>397</v>
      </c>
      <c r="C1068" s="2">
        <v>3728.78</v>
      </c>
    </row>
    <row r="1069" spans="2:3">
      <c r="B1069" t="s">
        <v>398</v>
      </c>
      <c r="C1069" s="2">
        <v>3728.78</v>
      </c>
    </row>
    <row r="1070" spans="2:3">
      <c r="B1070" t="s">
        <v>401</v>
      </c>
      <c r="C1070" s="2">
        <v>240113.73</v>
      </c>
    </row>
    <row r="1071" spans="2:3">
      <c r="B1071" t="s">
        <v>402</v>
      </c>
      <c r="C1071" s="2">
        <v>240113.73</v>
      </c>
    </row>
    <row r="1072" spans="2:3">
      <c r="B1072" t="s">
        <v>403</v>
      </c>
      <c r="C1072" s="2">
        <v>240113.73</v>
      </c>
    </row>
    <row r="1073" spans="2:3">
      <c r="B1073" t="s">
        <v>415</v>
      </c>
      <c r="C1073" s="2">
        <v>10244.16</v>
      </c>
    </row>
    <row r="1074" spans="2:3">
      <c r="B1074" t="s">
        <v>416</v>
      </c>
      <c r="C1074" s="2">
        <v>10244.16</v>
      </c>
    </row>
    <row r="1075" spans="2:3">
      <c r="B1075" t="s">
        <v>417</v>
      </c>
      <c r="C1075" s="2">
        <v>10244.16</v>
      </c>
    </row>
    <row r="1076" spans="2:3">
      <c r="B1076" t="s">
        <v>445</v>
      </c>
      <c r="C1076" s="2">
        <v>2220423.79</v>
      </c>
    </row>
    <row r="1077" spans="2:3">
      <c r="B1077" t="s">
        <v>446</v>
      </c>
      <c r="C1077" s="2">
        <v>1911892.5</v>
      </c>
    </row>
    <row r="1078" spans="2:3">
      <c r="B1078" t="s">
        <v>447</v>
      </c>
      <c r="C1078" s="2">
        <v>1911892.5</v>
      </c>
    </row>
    <row r="1079" spans="2:3">
      <c r="B1079" t="s">
        <v>448</v>
      </c>
      <c r="C1079" s="2">
        <v>308531.3</v>
      </c>
    </row>
    <row r="1080" spans="2:3">
      <c r="B1080" t="s">
        <v>449</v>
      </c>
      <c r="C1080" s="2">
        <v>308531.3</v>
      </c>
    </row>
    <row r="1081" spans="2:3">
      <c r="B1081" t="s">
        <v>450</v>
      </c>
      <c r="C1081" s="2">
        <v>2302939.29</v>
      </c>
    </row>
    <row r="1082" spans="2:3">
      <c r="B1082" t="s">
        <v>451</v>
      </c>
      <c r="C1082" s="2">
        <v>3010.45</v>
      </c>
    </row>
    <row r="1083" spans="2:3">
      <c r="B1083" t="s">
        <v>452</v>
      </c>
      <c r="C1083" s="2">
        <v>3010.45</v>
      </c>
    </row>
    <row r="1084" spans="2:3">
      <c r="B1084" t="s">
        <v>455</v>
      </c>
      <c r="C1084" s="2">
        <v>788155.82</v>
      </c>
    </row>
    <row r="1085" spans="2:3">
      <c r="B1085" t="s">
        <v>456</v>
      </c>
      <c r="C1085" s="2">
        <v>788155.82</v>
      </c>
    </row>
    <row r="1086" spans="2:3">
      <c r="B1086" t="s">
        <v>457</v>
      </c>
      <c r="C1086" s="2">
        <v>1337244.07</v>
      </c>
    </row>
    <row r="1087" spans="2:3">
      <c r="B1087" t="s">
        <v>458</v>
      </c>
      <c r="C1087" s="2">
        <v>1337244.07</v>
      </c>
    </row>
    <row r="1088" spans="2:3">
      <c r="B1088" t="s">
        <v>459</v>
      </c>
      <c r="C1088" s="2">
        <v>174528.96</v>
      </c>
    </row>
    <row r="1089" spans="2:3">
      <c r="B1089" t="s">
        <v>460</v>
      </c>
      <c r="C1089" s="2">
        <v>174528.96</v>
      </c>
    </row>
    <row r="1090" spans="2:3">
      <c r="B1090" t="s">
        <v>461</v>
      </c>
      <c r="C1090" s="2">
        <v>423464.72</v>
      </c>
    </row>
    <row r="1091" spans="2:3">
      <c r="B1091" t="s">
        <v>462</v>
      </c>
      <c r="C1091" s="2">
        <v>406589.02</v>
      </c>
    </row>
    <row r="1092" spans="2:3">
      <c r="B1092" t="s">
        <v>463</v>
      </c>
      <c r="C1092" s="2">
        <v>406589.02</v>
      </c>
    </row>
    <row r="1093" spans="2:3">
      <c r="B1093" t="s">
        <v>464</v>
      </c>
      <c r="C1093" s="2">
        <v>15797.63</v>
      </c>
    </row>
    <row r="1094" spans="2:3">
      <c r="B1094" t="s">
        <v>465</v>
      </c>
      <c r="C1094" s="2">
        <v>15797.63</v>
      </c>
    </row>
    <row r="1095" spans="2:3">
      <c r="B1095" t="s">
        <v>466</v>
      </c>
      <c r="C1095" s="2">
        <v>1078.07</v>
      </c>
    </row>
    <row r="1096" spans="2:3">
      <c r="B1096" t="s">
        <v>467</v>
      </c>
      <c r="C1096" s="2">
        <v>1078.07</v>
      </c>
    </row>
    <row r="1097" spans="2:3">
      <c r="B1097" t="s">
        <v>468</v>
      </c>
      <c r="C1097" s="2">
        <v>647276.04</v>
      </c>
    </row>
    <row r="1098" spans="2:3">
      <c r="B1098" t="s">
        <v>469</v>
      </c>
      <c r="C1098" s="2">
        <v>39858.6</v>
      </c>
    </row>
    <row r="1099" spans="2:3">
      <c r="B1099" t="s">
        <v>470</v>
      </c>
      <c r="C1099" s="2">
        <v>39858.6</v>
      </c>
    </row>
    <row r="1100" spans="2:3">
      <c r="B1100" t="s">
        <v>471</v>
      </c>
      <c r="C1100" s="2">
        <v>607417.43999999994</v>
      </c>
    </row>
    <row r="1101" spans="2:3">
      <c r="B1101" t="s">
        <v>472</v>
      </c>
      <c r="C1101" s="2">
        <v>607417.43999999994</v>
      </c>
    </row>
    <row r="1102" spans="2:3">
      <c r="B1102" t="s">
        <v>491</v>
      </c>
      <c r="C1102" s="2">
        <v>349850.25</v>
      </c>
    </row>
    <row r="1103" spans="2:3">
      <c r="B1103" t="s">
        <v>492</v>
      </c>
      <c r="C1103" s="2">
        <v>151284.39000000001</v>
      </c>
    </row>
    <row r="1104" spans="2:3">
      <c r="B1104" t="s">
        <v>493</v>
      </c>
      <c r="C1104" s="2">
        <v>151284.39000000001</v>
      </c>
    </row>
    <row r="1105" spans="2:3">
      <c r="B1105" t="s">
        <v>494</v>
      </c>
      <c r="C1105" s="2">
        <v>198565.85</v>
      </c>
    </row>
    <row r="1106" spans="2:3">
      <c r="B1106" t="s">
        <v>495</v>
      </c>
      <c r="C1106" s="2">
        <v>198565.85</v>
      </c>
    </row>
    <row r="1107" spans="2:3">
      <c r="B1107" t="s">
        <v>496</v>
      </c>
      <c r="C1107" s="2">
        <v>901.73</v>
      </c>
    </row>
    <row r="1108" spans="2:3">
      <c r="B1108" t="s">
        <v>497</v>
      </c>
      <c r="C1108" s="2">
        <v>901.73</v>
      </c>
    </row>
    <row r="1109" spans="2:3">
      <c r="B1109" t="s">
        <v>498</v>
      </c>
      <c r="C1109" s="2">
        <v>901.73</v>
      </c>
    </row>
    <row r="1110" spans="2:3">
      <c r="B1110" t="s">
        <v>499</v>
      </c>
      <c r="C1110" s="2">
        <v>6738777.7000000002</v>
      </c>
    </row>
    <row r="1111" spans="2:3">
      <c r="B1111" t="s">
        <v>500</v>
      </c>
      <c r="C1111" s="2">
        <v>1065781.3700000001</v>
      </c>
    </row>
    <row r="1112" spans="2:3">
      <c r="B1112" t="s">
        <v>509</v>
      </c>
      <c r="C1112" s="2">
        <v>77177.59</v>
      </c>
    </row>
    <row r="1113" spans="2:3">
      <c r="B1113" t="s">
        <v>510</v>
      </c>
      <c r="C1113" s="2">
        <v>77177.59</v>
      </c>
    </row>
    <row r="1114" spans="2:3">
      <c r="B1114" t="s">
        <v>511</v>
      </c>
      <c r="C1114" s="2">
        <v>988603.77</v>
      </c>
    </row>
    <row r="1115" spans="2:3">
      <c r="B1115" t="s">
        <v>512</v>
      </c>
      <c r="C1115" s="2">
        <v>988603.77</v>
      </c>
    </row>
    <row r="1116" spans="2:3">
      <c r="B1116" t="s">
        <v>515</v>
      </c>
      <c r="C1116" s="2">
        <v>139380.72</v>
      </c>
    </row>
    <row r="1117" spans="2:3">
      <c r="B1117" t="s">
        <v>524</v>
      </c>
      <c r="C1117" s="2">
        <v>3941.43</v>
      </c>
    </row>
    <row r="1118" spans="2:3">
      <c r="B1118" t="s">
        <v>525</v>
      </c>
      <c r="C1118" s="2">
        <v>3941.43</v>
      </c>
    </row>
    <row r="1119" spans="2:3">
      <c r="B1119" t="s">
        <v>526</v>
      </c>
      <c r="C1119" s="2">
        <v>135439.29</v>
      </c>
    </row>
    <row r="1120" spans="2:3">
      <c r="B1120" t="s">
        <v>527</v>
      </c>
      <c r="C1120" s="2">
        <v>135439.29</v>
      </c>
    </row>
    <row r="1121" spans="2:3">
      <c r="B1121" t="s">
        <v>530</v>
      </c>
      <c r="C1121" s="2">
        <v>2017655.31</v>
      </c>
    </row>
    <row r="1122" spans="2:3">
      <c r="B1122" t="s">
        <v>895</v>
      </c>
      <c r="C1122" s="2">
        <v>49654.05</v>
      </c>
    </row>
    <row r="1123" spans="2:3">
      <c r="B1123" t="s">
        <v>896</v>
      </c>
      <c r="C1123" s="2">
        <v>49654.05</v>
      </c>
    </row>
    <row r="1124" spans="2:3">
      <c r="B1124" t="s">
        <v>541</v>
      </c>
      <c r="C1124" s="2">
        <v>7277.49</v>
      </c>
    </row>
    <row r="1125" spans="2:3">
      <c r="B1125" t="s">
        <v>542</v>
      </c>
      <c r="C1125" s="2">
        <v>7277.49</v>
      </c>
    </row>
    <row r="1126" spans="2:3">
      <c r="B1126" t="s">
        <v>547</v>
      </c>
      <c r="C1126" s="2">
        <v>1868211.22</v>
      </c>
    </row>
    <row r="1127" spans="2:3">
      <c r="B1127" t="s">
        <v>548</v>
      </c>
      <c r="C1127" s="2">
        <v>1868211.22</v>
      </c>
    </row>
    <row r="1128" spans="2:3">
      <c r="B1128" t="s">
        <v>549</v>
      </c>
      <c r="C1128" s="2">
        <v>91025.44</v>
      </c>
    </row>
    <row r="1129" spans="2:3">
      <c r="B1129" t="s">
        <v>550</v>
      </c>
      <c r="C1129" s="2">
        <v>91025.44</v>
      </c>
    </row>
    <row r="1130" spans="2:3">
      <c r="B1130" t="s">
        <v>551</v>
      </c>
      <c r="C1130" s="2">
        <v>1487.11</v>
      </c>
    </row>
    <row r="1131" spans="2:3">
      <c r="B1131" t="s">
        <v>552</v>
      </c>
      <c r="C1131" s="2">
        <v>1487.11</v>
      </c>
    </row>
    <row r="1132" spans="2:3">
      <c r="B1132" t="s">
        <v>553</v>
      </c>
      <c r="C1132" s="2">
        <v>873062.99</v>
      </c>
    </row>
    <row r="1133" spans="2:3">
      <c r="B1133" t="s">
        <v>897</v>
      </c>
      <c r="C1133" s="2">
        <v>4027.49</v>
      </c>
    </row>
    <row r="1134" spans="2:3">
      <c r="B1134" t="s">
        <v>898</v>
      </c>
      <c r="C1134" s="2">
        <v>4027.49</v>
      </c>
    </row>
    <row r="1135" spans="2:3">
      <c r="B1135" t="s">
        <v>564</v>
      </c>
      <c r="C1135" s="2">
        <v>32439.22</v>
      </c>
    </row>
    <row r="1136" spans="2:3">
      <c r="B1136" t="s">
        <v>565</v>
      </c>
      <c r="C1136" s="2">
        <v>32439.22</v>
      </c>
    </row>
    <row r="1137" spans="2:3">
      <c r="B1137" t="s">
        <v>568</v>
      </c>
      <c r="C1137" s="2">
        <v>49577.36</v>
      </c>
    </row>
    <row r="1138" spans="2:3">
      <c r="B1138" t="s">
        <v>569</v>
      </c>
      <c r="C1138" s="2">
        <v>49577.36</v>
      </c>
    </row>
    <row r="1139" spans="2:3">
      <c r="B1139" t="s">
        <v>572</v>
      </c>
      <c r="C1139" s="2">
        <v>465.4</v>
      </c>
    </row>
    <row r="1140" spans="2:3">
      <c r="B1140" t="s">
        <v>573</v>
      </c>
      <c r="C1140" s="2">
        <v>465.4</v>
      </c>
    </row>
    <row r="1141" spans="2:3">
      <c r="B1141" t="s">
        <v>580</v>
      </c>
      <c r="C1141" s="2">
        <v>629491.82999999996</v>
      </c>
    </row>
    <row r="1142" spans="2:3">
      <c r="B1142" t="s">
        <v>581</v>
      </c>
      <c r="C1142" s="2">
        <v>629491.82999999996</v>
      </c>
    </row>
    <row r="1143" spans="2:3">
      <c r="B1143" t="s">
        <v>582</v>
      </c>
      <c r="C1143" s="2">
        <v>157061.69</v>
      </c>
    </row>
    <row r="1144" spans="2:3">
      <c r="B1144" t="s">
        <v>583</v>
      </c>
      <c r="C1144" s="2">
        <v>157061.69</v>
      </c>
    </row>
    <row r="1145" spans="2:3">
      <c r="B1145" t="s">
        <v>586</v>
      </c>
      <c r="C1145" s="2">
        <v>1828331.39</v>
      </c>
    </row>
    <row r="1146" spans="2:3">
      <c r="B1146" t="s">
        <v>587</v>
      </c>
      <c r="C1146" s="2">
        <v>1455714.51</v>
      </c>
    </row>
    <row r="1147" spans="2:3">
      <c r="B1147" t="s">
        <v>588</v>
      </c>
      <c r="C1147" s="2">
        <v>1455714.51</v>
      </c>
    </row>
    <row r="1148" spans="2:3">
      <c r="B1148" t="s">
        <v>589</v>
      </c>
      <c r="C1148" s="2">
        <v>356957.64</v>
      </c>
    </row>
    <row r="1149" spans="2:3">
      <c r="B1149" t="s">
        <v>590</v>
      </c>
      <c r="C1149" s="2">
        <v>356957.64</v>
      </c>
    </row>
    <row r="1150" spans="2:3">
      <c r="B1150" t="s">
        <v>591</v>
      </c>
      <c r="C1150" s="2">
        <v>15659.24</v>
      </c>
    </row>
    <row r="1151" spans="2:3">
      <c r="B1151" t="s">
        <v>592</v>
      </c>
      <c r="C1151" s="2">
        <v>15659.24</v>
      </c>
    </row>
    <row r="1152" spans="2:3">
      <c r="B1152" t="s">
        <v>593</v>
      </c>
      <c r="C1152" s="2">
        <v>220255.54</v>
      </c>
    </row>
    <row r="1153" spans="2:3">
      <c r="B1153" t="s">
        <v>899</v>
      </c>
      <c r="C1153" s="2">
        <v>146621.53</v>
      </c>
    </row>
    <row r="1154" spans="2:3">
      <c r="B1154" t="s">
        <v>900</v>
      </c>
      <c r="C1154" s="2">
        <v>146621.53</v>
      </c>
    </row>
    <row r="1155" spans="2:3">
      <c r="B1155" t="s">
        <v>596</v>
      </c>
      <c r="C1155" s="2">
        <v>73634.02</v>
      </c>
    </row>
    <row r="1156" spans="2:3">
      <c r="B1156" t="s">
        <v>597</v>
      </c>
      <c r="C1156" s="2">
        <v>73634.02</v>
      </c>
    </row>
    <row r="1157" spans="2:3">
      <c r="B1157" t="s">
        <v>626</v>
      </c>
      <c r="C1157" s="2">
        <v>136257.65</v>
      </c>
    </row>
    <row r="1158" spans="2:3">
      <c r="B1158" t="s">
        <v>627</v>
      </c>
      <c r="C1158" s="2">
        <v>136257.65</v>
      </c>
    </row>
    <row r="1159" spans="2:3">
      <c r="B1159" t="s">
        <v>628</v>
      </c>
      <c r="C1159" s="2">
        <v>136257.65</v>
      </c>
    </row>
    <row r="1160" spans="2:3">
      <c r="B1160" t="s">
        <v>633</v>
      </c>
      <c r="C1160" s="2">
        <v>330423.43</v>
      </c>
    </row>
    <row r="1161" spans="2:3">
      <c r="B1161" t="s">
        <v>901</v>
      </c>
      <c r="C1161" s="2">
        <v>4527.17</v>
      </c>
    </row>
    <row r="1162" spans="2:3">
      <c r="B1162" t="s">
        <v>902</v>
      </c>
      <c r="C1162" s="2">
        <v>4527.17</v>
      </c>
    </row>
    <row r="1163" spans="2:3">
      <c r="B1163" t="s">
        <v>634</v>
      </c>
      <c r="C1163" s="2">
        <v>143034.65</v>
      </c>
    </row>
    <row r="1164" spans="2:3">
      <c r="B1164" t="s">
        <v>635</v>
      </c>
      <c r="C1164" s="2">
        <v>143034.65</v>
      </c>
    </row>
    <row r="1165" spans="2:3">
      <c r="B1165" t="s">
        <v>636</v>
      </c>
      <c r="C1165" s="2">
        <v>182861.62</v>
      </c>
    </row>
    <row r="1166" spans="2:3">
      <c r="B1166" t="s">
        <v>637</v>
      </c>
      <c r="C1166" s="2">
        <v>182861.62</v>
      </c>
    </row>
    <row r="1167" spans="2:3">
      <c r="B1167" t="s">
        <v>638</v>
      </c>
      <c r="C1167" s="2">
        <v>127629.3</v>
      </c>
    </row>
    <row r="1168" spans="2:3">
      <c r="B1168" t="s">
        <v>639</v>
      </c>
      <c r="C1168" s="2">
        <v>72589.42</v>
      </c>
    </row>
    <row r="1169" spans="2:3">
      <c r="B1169" t="s">
        <v>640</v>
      </c>
      <c r="C1169" s="2">
        <v>72589.42</v>
      </c>
    </row>
    <row r="1170" spans="2:3">
      <c r="B1170" t="s">
        <v>647</v>
      </c>
      <c r="C1170" s="2">
        <v>3731.37</v>
      </c>
    </row>
    <row r="1171" spans="2:3">
      <c r="B1171" t="s">
        <v>648</v>
      </c>
      <c r="C1171" s="2">
        <v>3731.37</v>
      </c>
    </row>
    <row r="1172" spans="2:3">
      <c r="B1172" t="s">
        <v>653</v>
      </c>
      <c r="C1172" s="2">
        <v>51308.51</v>
      </c>
    </row>
    <row r="1173" spans="2:3">
      <c r="B1173" t="s">
        <v>654</v>
      </c>
      <c r="C1173" s="2">
        <v>51308.51</v>
      </c>
    </row>
    <row r="1174" spans="2:3">
      <c r="B1174" t="s">
        <v>668</v>
      </c>
      <c r="C1174" s="2">
        <v>557829.87</v>
      </c>
    </row>
    <row r="1175" spans="2:3">
      <c r="B1175" t="s">
        <v>669</v>
      </c>
      <c r="C1175" s="2">
        <v>45648.28</v>
      </c>
    </row>
    <row r="1176" spans="2:3">
      <c r="B1176" t="s">
        <v>678</v>
      </c>
      <c r="C1176" s="2">
        <v>45648.28</v>
      </c>
    </row>
    <row r="1177" spans="2:3">
      <c r="B1177" t="s">
        <v>679</v>
      </c>
      <c r="C1177" s="2">
        <v>45648.28</v>
      </c>
    </row>
    <row r="1178" spans="2:3">
      <c r="B1178" t="s">
        <v>903</v>
      </c>
      <c r="C1178" s="2">
        <v>512181.59</v>
      </c>
    </row>
    <row r="1179" spans="2:3">
      <c r="B1179" t="s">
        <v>904</v>
      </c>
      <c r="C1179" s="2">
        <v>512181.59</v>
      </c>
    </row>
    <row r="1180" spans="2:3">
      <c r="B1180" t="s">
        <v>905</v>
      </c>
      <c r="C1180" s="2">
        <v>512181.59</v>
      </c>
    </row>
    <row r="1181" spans="2:3">
      <c r="B1181" t="s">
        <v>703</v>
      </c>
      <c r="C1181" s="2">
        <v>492965.56</v>
      </c>
    </row>
    <row r="1182" spans="2:3">
      <c r="B1182" t="s">
        <v>709</v>
      </c>
      <c r="C1182" s="2">
        <v>404574.82</v>
      </c>
    </row>
    <row r="1183" spans="2:3">
      <c r="B1183" t="s">
        <v>710</v>
      </c>
      <c r="C1183" s="2">
        <v>93732.53</v>
      </c>
    </row>
    <row r="1184" spans="2:3">
      <c r="B1184" t="s">
        <v>711</v>
      </c>
      <c r="C1184" s="2">
        <v>93732.53</v>
      </c>
    </row>
    <row r="1185" spans="2:3">
      <c r="B1185" t="s">
        <v>712</v>
      </c>
      <c r="C1185" s="2">
        <v>249792.56</v>
      </c>
    </row>
    <row r="1186" spans="2:3">
      <c r="B1186" t="s">
        <v>713</v>
      </c>
      <c r="C1186" s="2">
        <v>249792.56</v>
      </c>
    </row>
    <row r="1187" spans="2:3">
      <c r="B1187" t="s">
        <v>718</v>
      </c>
      <c r="C1187" s="2">
        <v>61049.74</v>
      </c>
    </row>
    <row r="1188" spans="2:3">
      <c r="B1188" t="s">
        <v>719</v>
      </c>
      <c r="C1188" s="2">
        <v>61049.74</v>
      </c>
    </row>
    <row r="1189" spans="2:3">
      <c r="B1189" t="s">
        <v>720</v>
      </c>
      <c r="C1189" s="2">
        <v>67368.47</v>
      </c>
    </row>
    <row r="1190" spans="2:3">
      <c r="B1190" t="s">
        <v>721</v>
      </c>
      <c r="C1190" s="2">
        <v>55981.34</v>
      </c>
    </row>
    <row r="1191" spans="2:3">
      <c r="B1191" t="s">
        <v>722</v>
      </c>
      <c r="C1191" s="2">
        <v>55981.34</v>
      </c>
    </row>
    <row r="1192" spans="2:3">
      <c r="B1192" t="s">
        <v>906</v>
      </c>
      <c r="C1192" s="2">
        <v>11387.13</v>
      </c>
    </row>
    <row r="1193" spans="2:3">
      <c r="B1193" t="s">
        <v>907</v>
      </c>
      <c r="C1193" s="2">
        <v>11387.13</v>
      </c>
    </row>
    <row r="1194" spans="2:3">
      <c r="B1194" t="s">
        <v>908</v>
      </c>
      <c r="C1194" s="2">
        <v>21022.27</v>
      </c>
    </row>
    <row r="1195" spans="2:3">
      <c r="B1195" t="s">
        <v>909</v>
      </c>
      <c r="C1195" s="2">
        <v>21022.27</v>
      </c>
    </row>
    <row r="1196" spans="2:3">
      <c r="B1196" t="s">
        <v>910</v>
      </c>
      <c r="C1196" s="2">
        <v>21022.27</v>
      </c>
    </row>
    <row r="1197" spans="2:3">
      <c r="B1197" t="s">
        <v>728</v>
      </c>
      <c r="C1197" s="2">
        <v>337920.9</v>
      </c>
    </row>
    <row r="1198" spans="2:3">
      <c r="B1198" t="s">
        <v>729</v>
      </c>
      <c r="C1198" s="2">
        <v>337920.9</v>
      </c>
    </row>
    <row r="1199" spans="2:3">
      <c r="B1199" t="s">
        <v>730</v>
      </c>
      <c r="C1199" s="2">
        <v>337920.9</v>
      </c>
    </row>
    <row r="1200" spans="2:3">
      <c r="B1200" t="s">
        <v>731</v>
      </c>
      <c r="C1200" s="2">
        <v>337920.9</v>
      </c>
    </row>
    <row r="1201" spans="2:3">
      <c r="B1201" t="s">
        <v>738</v>
      </c>
      <c r="C1201" s="2">
        <v>283326.83</v>
      </c>
    </row>
    <row r="1202" spans="2:3">
      <c r="B1202" t="s">
        <v>741</v>
      </c>
      <c r="C1202" s="2">
        <v>283326.83</v>
      </c>
    </row>
    <row r="1203" spans="2:3">
      <c r="B1203" t="s">
        <v>742</v>
      </c>
      <c r="C1203" s="2">
        <v>283326.83</v>
      </c>
    </row>
    <row r="1204" spans="2:3">
      <c r="B1204" t="s">
        <v>743</v>
      </c>
      <c r="C1204" s="2">
        <v>283326.83</v>
      </c>
    </row>
    <row r="1205" spans="2:3">
      <c r="B1205" t="s">
        <v>821</v>
      </c>
      <c r="C1205" s="2">
        <v>10270.879999999999</v>
      </c>
    </row>
    <row r="1206" spans="2:3">
      <c r="B1206" t="s">
        <v>911</v>
      </c>
      <c r="C1206" s="2">
        <v>10270.879999999999</v>
      </c>
    </row>
    <row r="1207" spans="2:3">
      <c r="B1207" t="s">
        <v>912</v>
      </c>
      <c r="C1207" s="2">
        <v>10270.879999999999</v>
      </c>
    </row>
    <row r="1208" spans="2:3">
      <c r="B1208" t="s">
        <v>913</v>
      </c>
      <c r="C1208" s="2">
        <v>10270.879999999999</v>
      </c>
    </row>
    <row r="1209" spans="2:3">
      <c r="B1209" t="s">
        <v>829</v>
      </c>
      <c r="C1209" s="2">
        <v>90465.88</v>
      </c>
    </row>
    <row r="1210" spans="2:3">
      <c r="B1210" t="s">
        <v>914</v>
      </c>
      <c r="C1210" s="2">
        <v>17335.7</v>
      </c>
    </row>
    <row r="1211" spans="2:3">
      <c r="B1211" t="s">
        <v>915</v>
      </c>
      <c r="C1211" s="2">
        <v>17335.7</v>
      </c>
    </row>
    <row r="1212" spans="2:3">
      <c r="B1212" t="s">
        <v>916</v>
      </c>
      <c r="C1212" s="2">
        <v>17335.7</v>
      </c>
    </row>
    <row r="1213" spans="2:3">
      <c r="B1213" t="s">
        <v>917</v>
      </c>
      <c r="C1213" s="2">
        <v>73130.179999999993</v>
      </c>
    </row>
    <row r="1214" spans="2:3">
      <c r="B1214" t="s">
        <v>918</v>
      </c>
      <c r="C1214" s="2">
        <v>73130.179999999993</v>
      </c>
    </row>
    <row r="1215" spans="2:3">
      <c r="B1215" t="s">
        <v>919</v>
      </c>
      <c r="C1215" s="2">
        <v>73130.179999999993</v>
      </c>
    </row>
    <row r="1216" spans="2:3">
      <c r="B1216" t="s">
        <v>837</v>
      </c>
      <c r="C1216" s="2">
        <v>2094281.94</v>
      </c>
    </row>
    <row r="1217" spans="1:3">
      <c r="B1217" t="s">
        <v>838</v>
      </c>
      <c r="C1217" s="2">
        <v>2094281.94</v>
      </c>
    </row>
    <row r="1218" spans="1:3">
      <c r="B1218" t="s">
        <v>839</v>
      </c>
      <c r="C1218" s="2">
        <v>2094281.94</v>
      </c>
    </row>
    <row r="1219" spans="1:3">
      <c r="B1219" t="s">
        <v>840</v>
      </c>
      <c r="C1219" s="2">
        <v>2094281.94</v>
      </c>
    </row>
    <row r="1220" spans="1:3">
      <c r="A1220" s="1" t="s">
        <v>920</v>
      </c>
      <c r="B1220" s="1"/>
      <c r="C1220" s="1">
        <v>13224.83</v>
      </c>
    </row>
    <row r="1221" spans="1:3">
      <c r="B1221" t="s">
        <v>109</v>
      </c>
      <c r="C1221" s="2">
        <v>13224.83</v>
      </c>
    </row>
    <row r="1222" spans="1:3">
      <c r="B1222" t="s">
        <v>123</v>
      </c>
      <c r="C1222" s="2">
        <v>13224.83</v>
      </c>
    </row>
    <row r="1223" spans="1:3">
      <c r="B1223" t="s">
        <v>126</v>
      </c>
      <c r="C1223" s="2">
        <v>13224.83</v>
      </c>
    </row>
    <row r="1224" spans="1:3">
      <c r="B1224" t="s">
        <v>127</v>
      </c>
      <c r="C1224" s="2">
        <v>13224.83</v>
      </c>
    </row>
    <row r="1225" spans="1:3">
      <c r="A1225" s="1" t="s">
        <v>921</v>
      </c>
      <c r="B1225" s="1"/>
      <c r="C1225" s="1">
        <v>36465624.479999997</v>
      </c>
    </row>
    <row r="1226" spans="1:3">
      <c r="B1226" t="s">
        <v>11</v>
      </c>
      <c r="C1226" s="2">
        <v>154014.81</v>
      </c>
    </row>
    <row r="1227" spans="1:3">
      <c r="B1227" t="s">
        <v>20</v>
      </c>
      <c r="C1227" s="2">
        <v>154014.81</v>
      </c>
    </row>
    <row r="1228" spans="1:3">
      <c r="B1228" t="s">
        <v>21</v>
      </c>
      <c r="C1228" s="2">
        <v>154014.81</v>
      </c>
    </row>
    <row r="1229" spans="1:3">
      <c r="B1229" t="s">
        <v>22</v>
      </c>
      <c r="C1229" s="2">
        <v>154014.81</v>
      </c>
    </row>
    <row r="1230" spans="1:3">
      <c r="B1230" t="s">
        <v>922</v>
      </c>
      <c r="C1230" s="2">
        <v>13546.38</v>
      </c>
    </row>
    <row r="1231" spans="1:3">
      <c r="B1231" t="s">
        <v>923</v>
      </c>
      <c r="C1231" s="2">
        <v>13546.38</v>
      </c>
    </row>
    <row r="1232" spans="1:3">
      <c r="B1232" t="s">
        <v>924</v>
      </c>
      <c r="C1232" s="2">
        <v>13546.38</v>
      </c>
    </row>
    <row r="1233" spans="2:3">
      <c r="B1233" t="s">
        <v>925</v>
      </c>
      <c r="C1233" s="2">
        <v>13546.38</v>
      </c>
    </row>
    <row r="1234" spans="2:3">
      <c r="B1234" t="s">
        <v>926</v>
      </c>
      <c r="C1234" s="2">
        <v>61.08</v>
      </c>
    </row>
    <row r="1235" spans="2:3">
      <c r="B1235" t="s">
        <v>927</v>
      </c>
      <c r="C1235" s="2">
        <v>61.08</v>
      </c>
    </row>
    <row r="1236" spans="2:3">
      <c r="B1236" t="s">
        <v>928</v>
      </c>
      <c r="C1236" s="2">
        <v>61.08</v>
      </c>
    </row>
    <row r="1237" spans="2:3">
      <c r="B1237" t="s">
        <v>929</v>
      </c>
      <c r="C1237" s="2">
        <v>61.08</v>
      </c>
    </row>
    <row r="1238" spans="2:3">
      <c r="B1238" t="s">
        <v>202</v>
      </c>
      <c r="C1238" s="2">
        <v>30655.759999999998</v>
      </c>
    </row>
    <row r="1239" spans="2:3">
      <c r="B1239" t="s">
        <v>218</v>
      </c>
      <c r="C1239" s="2">
        <v>30655.759999999998</v>
      </c>
    </row>
    <row r="1240" spans="2:3">
      <c r="B1240" t="s">
        <v>221</v>
      </c>
      <c r="C1240" s="2">
        <v>30655.759999999998</v>
      </c>
    </row>
    <row r="1241" spans="2:3">
      <c r="B1241" t="s">
        <v>222</v>
      </c>
      <c r="C1241" s="2">
        <v>30655.759999999998</v>
      </c>
    </row>
    <row r="1242" spans="2:3">
      <c r="B1242" t="s">
        <v>233</v>
      </c>
      <c r="C1242" s="2">
        <v>9012.94</v>
      </c>
    </row>
    <row r="1243" spans="2:3">
      <c r="B1243" t="s">
        <v>234</v>
      </c>
      <c r="C1243" s="2">
        <v>9012.94</v>
      </c>
    </row>
    <row r="1244" spans="2:3">
      <c r="B1244" t="s">
        <v>237</v>
      </c>
      <c r="C1244" s="2">
        <v>7262.04</v>
      </c>
    </row>
    <row r="1245" spans="2:3">
      <c r="B1245" t="s">
        <v>238</v>
      </c>
      <c r="C1245" s="2">
        <v>7262.04</v>
      </c>
    </row>
    <row r="1246" spans="2:3">
      <c r="B1246" t="s">
        <v>239</v>
      </c>
      <c r="C1246" s="2">
        <v>1750.9</v>
      </c>
    </row>
    <row r="1247" spans="2:3">
      <c r="B1247" t="s">
        <v>240</v>
      </c>
      <c r="C1247" s="2">
        <v>1750.9</v>
      </c>
    </row>
    <row r="1248" spans="2:3">
      <c r="B1248" t="s">
        <v>259</v>
      </c>
      <c r="C1248" s="2">
        <v>174985.8</v>
      </c>
    </row>
    <row r="1249" spans="2:3">
      <c r="B1249" t="s">
        <v>260</v>
      </c>
      <c r="C1249" s="2">
        <v>174985.8</v>
      </c>
    </row>
    <row r="1250" spans="2:3">
      <c r="B1250" t="s">
        <v>261</v>
      </c>
      <c r="C1250" s="2">
        <v>23489.16</v>
      </c>
    </row>
    <row r="1251" spans="2:3">
      <c r="B1251" t="s">
        <v>262</v>
      </c>
      <c r="C1251" s="2">
        <v>23489.16</v>
      </c>
    </row>
    <row r="1252" spans="2:3">
      <c r="B1252" t="s">
        <v>263</v>
      </c>
      <c r="C1252" s="2">
        <v>151496.64000000001</v>
      </c>
    </row>
    <row r="1253" spans="2:3">
      <c r="B1253" t="s">
        <v>264</v>
      </c>
      <c r="C1253" s="2">
        <v>151496.64000000001</v>
      </c>
    </row>
    <row r="1254" spans="2:3">
      <c r="B1254" t="s">
        <v>930</v>
      </c>
      <c r="C1254" s="2">
        <v>20216</v>
      </c>
    </row>
    <row r="1255" spans="2:3">
      <c r="B1255" t="s">
        <v>931</v>
      </c>
      <c r="C1255" s="2">
        <v>20216</v>
      </c>
    </row>
    <row r="1256" spans="2:3">
      <c r="B1256" t="s">
        <v>932</v>
      </c>
      <c r="C1256" s="2">
        <v>20216</v>
      </c>
    </row>
    <row r="1257" spans="2:3">
      <c r="B1257" t="s">
        <v>265</v>
      </c>
      <c r="C1257" s="2">
        <v>1752.78</v>
      </c>
    </row>
    <row r="1258" spans="2:3">
      <c r="B1258" t="s">
        <v>933</v>
      </c>
      <c r="C1258" s="2">
        <v>1752.78</v>
      </c>
    </row>
    <row r="1259" spans="2:3">
      <c r="B1259" t="s">
        <v>934</v>
      </c>
      <c r="C1259" s="2">
        <v>1752.78</v>
      </c>
    </row>
    <row r="1260" spans="2:3">
      <c r="B1260" t="s">
        <v>935</v>
      </c>
      <c r="C1260" s="2">
        <v>1752.78</v>
      </c>
    </row>
    <row r="1261" spans="2:3">
      <c r="B1261" t="s">
        <v>316</v>
      </c>
      <c r="C1261" s="2">
        <v>7067.39</v>
      </c>
    </row>
    <row r="1262" spans="2:3">
      <c r="B1262" t="s">
        <v>936</v>
      </c>
      <c r="C1262" s="2">
        <v>7067.39</v>
      </c>
    </row>
    <row r="1263" spans="2:3">
      <c r="B1263" t="s">
        <v>937</v>
      </c>
      <c r="C1263" s="2">
        <v>7067.39</v>
      </c>
    </row>
    <row r="1264" spans="2:3">
      <c r="B1264" t="s">
        <v>938</v>
      </c>
      <c r="C1264" s="2">
        <v>7067.39</v>
      </c>
    </row>
    <row r="1265" spans="2:3">
      <c r="B1265" t="s">
        <v>939</v>
      </c>
      <c r="C1265" s="2">
        <v>5579.58</v>
      </c>
    </row>
    <row r="1266" spans="2:3">
      <c r="B1266" t="s">
        <v>940</v>
      </c>
      <c r="C1266" s="2">
        <v>5579.58</v>
      </c>
    </row>
    <row r="1267" spans="2:3">
      <c r="B1267" t="s">
        <v>941</v>
      </c>
      <c r="C1267" s="2">
        <v>5579.58</v>
      </c>
    </row>
    <row r="1268" spans="2:3">
      <c r="B1268" t="s">
        <v>320</v>
      </c>
      <c r="C1268" s="2">
        <v>324284.26</v>
      </c>
    </row>
    <row r="1269" spans="2:3">
      <c r="B1269" t="s">
        <v>321</v>
      </c>
      <c r="C1269" s="2">
        <v>227672.33</v>
      </c>
    </row>
    <row r="1270" spans="2:3">
      <c r="B1270" t="s">
        <v>322</v>
      </c>
      <c r="C1270" s="2">
        <v>227672.33</v>
      </c>
    </row>
    <row r="1271" spans="2:3">
      <c r="B1271" t="s">
        <v>323</v>
      </c>
      <c r="C1271" s="2">
        <v>227672.33</v>
      </c>
    </row>
    <row r="1272" spans="2:3">
      <c r="B1272" t="s">
        <v>324</v>
      </c>
      <c r="C1272" s="2">
        <v>96611.93</v>
      </c>
    </row>
    <row r="1273" spans="2:3">
      <c r="B1273" t="s">
        <v>325</v>
      </c>
      <c r="C1273" s="2">
        <v>96611.93</v>
      </c>
    </row>
    <row r="1274" spans="2:3">
      <c r="B1274" t="s">
        <v>334</v>
      </c>
      <c r="C1274" s="2">
        <v>21204867.190000001</v>
      </c>
    </row>
    <row r="1275" spans="2:3">
      <c r="B1275" t="s">
        <v>335</v>
      </c>
      <c r="C1275" s="2">
        <v>38562.5</v>
      </c>
    </row>
    <row r="1276" spans="2:3">
      <c r="B1276" t="s">
        <v>336</v>
      </c>
      <c r="C1276" s="2">
        <v>38562.5</v>
      </c>
    </row>
    <row r="1277" spans="2:3">
      <c r="B1277" t="s">
        <v>337</v>
      </c>
      <c r="C1277" s="2">
        <v>38562.5</v>
      </c>
    </row>
    <row r="1278" spans="2:3">
      <c r="B1278" t="s">
        <v>342</v>
      </c>
      <c r="C1278" s="2">
        <v>540848.34</v>
      </c>
    </row>
    <row r="1279" spans="2:3">
      <c r="B1279" t="s">
        <v>345</v>
      </c>
      <c r="C1279" s="2">
        <v>502544.97</v>
      </c>
    </row>
    <row r="1280" spans="2:3">
      <c r="B1280" t="s">
        <v>346</v>
      </c>
      <c r="C1280" s="2">
        <v>502544.97</v>
      </c>
    </row>
    <row r="1281" spans="2:3">
      <c r="B1281" t="s">
        <v>347</v>
      </c>
      <c r="C1281" s="2">
        <v>15753.58</v>
      </c>
    </row>
    <row r="1282" spans="2:3">
      <c r="B1282" t="s">
        <v>348</v>
      </c>
      <c r="C1282" s="2">
        <v>15753.58</v>
      </c>
    </row>
    <row r="1283" spans="2:3">
      <c r="B1283" t="s">
        <v>942</v>
      </c>
      <c r="C1283" s="2">
        <v>22549.79</v>
      </c>
    </row>
    <row r="1284" spans="2:3">
      <c r="B1284" t="s">
        <v>943</v>
      </c>
      <c r="C1284" s="2">
        <v>22549.79</v>
      </c>
    </row>
    <row r="1285" spans="2:3">
      <c r="B1285" t="s">
        <v>349</v>
      </c>
      <c r="C1285" s="2">
        <v>312430.45</v>
      </c>
    </row>
    <row r="1286" spans="2:3">
      <c r="B1286" t="s">
        <v>350</v>
      </c>
      <c r="C1286" s="2">
        <v>129048.35</v>
      </c>
    </row>
    <row r="1287" spans="2:3">
      <c r="B1287" t="s">
        <v>351</v>
      </c>
      <c r="C1287" s="2">
        <v>129048.35</v>
      </c>
    </row>
    <row r="1288" spans="2:3">
      <c r="B1288" t="s">
        <v>944</v>
      </c>
      <c r="C1288" s="2">
        <v>12918.08</v>
      </c>
    </row>
    <row r="1289" spans="2:3">
      <c r="B1289" t="s">
        <v>945</v>
      </c>
      <c r="C1289" s="2">
        <v>12918.08</v>
      </c>
    </row>
    <row r="1290" spans="2:3">
      <c r="B1290" t="s">
        <v>354</v>
      </c>
      <c r="C1290" s="2">
        <v>417.96</v>
      </c>
    </row>
    <row r="1291" spans="2:3">
      <c r="B1291" t="s">
        <v>355</v>
      </c>
      <c r="C1291" s="2">
        <v>417.96</v>
      </c>
    </row>
    <row r="1292" spans="2:3">
      <c r="B1292" t="s">
        <v>356</v>
      </c>
      <c r="C1292" s="2">
        <v>51377.77</v>
      </c>
    </row>
    <row r="1293" spans="2:3">
      <c r="B1293" t="s">
        <v>357</v>
      </c>
      <c r="C1293" s="2">
        <v>51377.77</v>
      </c>
    </row>
    <row r="1294" spans="2:3">
      <c r="B1294" t="s">
        <v>360</v>
      </c>
      <c r="C1294" s="2">
        <v>112662.35</v>
      </c>
    </row>
    <row r="1295" spans="2:3">
      <c r="B1295" t="s">
        <v>361</v>
      </c>
      <c r="C1295" s="2">
        <v>112662.35</v>
      </c>
    </row>
    <row r="1296" spans="2:3">
      <c r="B1296" t="s">
        <v>362</v>
      </c>
      <c r="C1296" s="2">
        <v>6005.93</v>
      </c>
    </row>
    <row r="1297" spans="2:3">
      <c r="B1297" t="s">
        <v>363</v>
      </c>
      <c r="C1297" s="2">
        <v>6005.93</v>
      </c>
    </row>
    <row r="1298" spans="2:3">
      <c r="B1298" t="s">
        <v>366</v>
      </c>
      <c r="C1298" s="2">
        <v>1800010.51</v>
      </c>
    </row>
    <row r="1299" spans="2:3">
      <c r="B1299" t="s">
        <v>369</v>
      </c>
      <c r="C1299" s="2">
        <v>1152.07</v>
      </c>
    </row>
    <row r="1300" spans="2:3">
      <c r="B1300" t="s">
        <v>370</v>
      </c>
      <c r="C1300" s="2">
        <v>1152.07</v>
      </c>
    </row>
    <row r="1301" spans="2:3">
      <c r="B1301" t="s">
        <v>373</v>
      </c>
      <c r="C1301" s="2">
        <v>16445.62</v>
      </c>
    </row>
    <row r="1302" spans="2:3">
      <c r="B1302" t="s">
        <v>374</v>
      </c>
      <c r="C1302" s="2">
        <v>16445.62</v>
      </c>
    </row>
    <row r="1303" spans="2:3">
      <c r="B1303" t="s">
        <v>379</v>
      </c>
      <c r="C1303" s="2">
        <v>111672.63</v>
      </c>
    </row>
    <row r="1304" spans="2:3">
      <c r="B1304" t="s">
        <v>380</v>
      </c>
      <c r="C1304" s="2">
        <v>111672.63</v>
      </c>
    </row>
    <row r="1305" spans="2:3">
      <c r="B1305" t="s">
        <v>383</v>
      </c>
      <c r="C1305" s="2">
        <v>4292.6400000000003</v>
      </c>
    </row>
    <row r="1306" spans="2:3">
      <c r="B1306" t="s">
        <v>384</v>
      </c>
      <c r="C1306" s="2">
        <v>4292.6400000000003</v>
      </c>
    </row>
    <row r="1307" spans="2:3">
      <c r="B1307" t="s">
        <v>395</v>
      </c>
      <c r="C1307" s="2">
        <v>1364916.83</v>
      </c>
    </row>
    <row r="1308" spans="2:3">
      <c r="B1308" t="s">
        <v>396</v>
      </c>
      <c r="C1308" s="2">
        <v>1364916.83</v>
      </c>
    </row>
    <row r="1309" spans="2:3">
      <c r="B1309" t="s">
        <v>397</v>
      </c>
      <c r="C1309" s="2">
        <v>111615.03</v>
      </c>
    </row>
    <row r="1310" spans="2:3">
      <c r="B1310" t="s">
        <v>398</v>
      </c>
      <c r="C1310" s="2">
        <v>111615.03</v>
      </c>
    </row>
    <row r="1311" spans="2:3">
      <c r="B1311" t="s">
        <v>399</v>
      </c>
      <c r="C1311" s="2">
        <v>189915.68</v>
      </c>
    </row>
    <row r="1312" spans="2:3">
      <c r="B1312" t="s">
        <v>400</v>
      </c>
      <c r="C1312" s="2">
        <v>189915.68</v>
      </c>
    </row>
    <row r="1313" spans="2:3">
      <c r="B1313" t="s">
        <v>401</v>
      </c>
      <c r="C1313" s="2">
        <v>2918924.86</v>
      </c>
    </row>
    <row r="1314" spans="2:3">
      <c r="B1314" t="s">
        <v>402</v>
      </c>
      <c r="C1314" s="2">
        <v>2611505.56</v>
      </c>
    </row>
    <row r="1315" spans="2:3">
      <c r="B1315" t="s">
        <v>403</v>
      </c>
      <c r="C1315" s="2">
        <v>2611505.56</v>
      </c>
    </row>
    <row r="1316" spans="2:3">
      <c r="B1316" t="s">
        <v>404</v>
      </c>
      <c r="C1316" s="2">
        <v>307419.3</v>
      </c>
    </row>
    <row r="1317" spans="2:3">
      <c r="B1317" t="s">
        <v>405</v>
      </c>
      <c r="C1317" s="2">
        <v>307419.3</v>
      </c>
    </row>
    <row r="1318" spans="2:3">
      <c r="B1318" t="s">
        <v>408</v>
      </c>
      <c r="C1318" s="2">
        <v>430782.15</v>
      </c>
    </row>
    <row r="1319" spans="2:3">
      <c r="B1319" t="s">
        <v>409</v>
      </c>
      <c r="C1319" s="2">
        <v>428044.48</v>
      </c>
    </row>
    <row r="1320" spans="2:3">
      <c r="B1320" t="s">
        <v>410</v>
      </c>
      <c r="C1320" s="2">
        <v>428044.48</v>
      </c>
    </row>
    <row r="1321" spans="2:3">
      <c r="B1321" t="s">
        <v>411</v>
      </c>
      <c r="C1321" s="2">
        <v>2737.67</v>
      </c>
    </row>
    <row r="1322" spans="2:3">
      <c r="B1322" t="s">
        <v>412</v>
      </c>
      <c r="C1322" s="2">
        <v>2737.67</v>
      </c>
    </row>
    <row r="1323" spans="2:3">
      <c r="B1323" t="s">
        <v>415</v>
      </c>
      <c r="C1323" s="2">
        <v>451314</v>
      </c>
    </row>
    <row r="1324" spans="2:3">
      <c r="B1324" t="s">
        <v>416</v>
      </c>
      <c r="C1324" s="2">
        <v>362828.04</v>
      </c>
    </row>
    <row r="1325" spans="2:3">
      <c r="B1325" t="s">
        <v>417</v>
      </c>
      <c r="C1325" s="2">
        <v>362828.04</v>
      </c>
    </row>
    <row r="1326" spans="2:3">
      <c r="B1326" t="s">
        <v>946</v>
      </c>
      <c r="C1326" s="2">
        <v>68763.98</v>
      </c>
    </row>
    <row r="1327" spans="2:3">
      <c r="B1327" t="s">
        <v>947</v>
      </c>
      <c r="C1327" s="2">
        <v>68763.98</v>
      </c>
    </row>
    <row r="1328" spans="2:3">
      <c r="B1328" t="s">
        <v>420</v>
      </c>
      <c r="C1328" s="2">
        <v>19721.98</v>
      </c>
    </row>
    <row r="1329" spans="2:3">
      <c r="B1329" t="s">
        <v>421</v>
      </c>
      <c r="C1329" s="2">
        <v>19721.98</v>
      </c>
    </row>
    <row r="1330" spans="2:3">
      <c r="B1330" t="s">
        <v>428</v>
      </c>
      <c r="C1330" s="2">
        <v>108377.19</v>
      </c>
    </row>
    <row r="1331" spans="2:3">
      <c r="B1331" t="s">
        <v>433</v>
      </c>
      <c r="C1331" s="2">
        <v>36978.69</v>
      </c>
    </row>
    <row r="1332" spans="2:3">
      <c r="B1332" t="s">
        <v>434</v>
      </c>
      <c r="C1332" s="2">
        <v>36978.69</v>
      </c>
    </row>
    <row r="1333" spans="2:3">
      <c r="B1333" t="s">
        <v>435</v>
      </c>
      <c r="C1333" s="2">
        <v>43642.77</v>
      </c>
    </row>
    <row r="1334" spans="2:3">
      <c r="B1334" t="s">
        <v>436</v>
      </c>
      <c r="C1334" s="2">
        <v>43642.77</v>
      </c>
    </row>
    <row r="1335" spans="2:3">
      <c r="B1335" t="s">
        <v>439</v>
      </c>
      <c r="C1335" s="2">
        <v>20663.72</v>
      </c>
    </row>
    <row r="1336" spans="2:3">
      <c r="B1336" t="s">
        <v>440</v>
      </c>
      <c r="C1336" s="2">
        <v>20663.72</v>
      </c>
    </row>
    <row r="1337" spans="2:3">
      <c r="B1337" t="s">
        <v>441</v>
      </c>
      <c r="C1337" s="2">
        <v>7092.01</v>
      </c>
    </row>
    <row r="1338" spans="2:3">
      <c r="B1338" t="s">
        <v>442</v>
      </c>
      <c r="C1338" s="2">
        <v>7092.01</v>
      </c>
    </row>
    <row r="1339" spans="2:3">
      <c r="B1339" t="s">
        <v>445</v>
      </c>
      <c r="C1339" s="2">
        <v>11739789.119999999</v>
      </c>
    </row>
    <row r="1340" spans="2:3">
      <c r="B1340" t="s">
        <v>446</v>
      </c>
      <c r="C1340" s="2">
        <v>10851281.26</v>
      </c>
    </row>
    <row r="1341" spans="2:3">
      <c r="B1341" t="s">
        <v>447</v>
      </c>
      <c r="C1341" s="2">
        <v>10851281.26</v>
      </c>
    </row>
    <row r="1342" spans="2:3">
      <c r="B1342" t="s">
        <v>448</v>
      </c>
      <c r="C1342" s="2">
        <v>888507.86</v>
      </c>
    </row>
    <row r="1343" spans="2:3">
      <c r="B1343" t="s">
        <v>449</v>
      </c>
      <c r="C1343" s="2">
        <v>888507.86</v>
      </c>
    </row>
    <row r="1344" spans="2:3">
      <c r="B1344" t="s">
        <v>450</v>
      </c>
      <c r="C1344" s="2">
        <v>2829254.88</v>
      </c>
    </row>
    <row r="1345" spans="2:3">
      <c r="B1345" t="s">
        <v>451</v>
      </c>
      <c r="C1345" s="2">
        <v>272633.64</v>
      </c>
    </row>
    <row r="1346" spans="2:3">
      <c r="B1346" t="s">
        <v>452</v>
      </c>
      <c r="C1346" s="2">
        <v>272633.64</v>
      </c>
    </row>
    <row r="1347" spans="2:3">
      <c r="B1347" t="s">
        <v>455</v>
      </c>
      <c r="C1347" s="2">
        <v>1792144.04</v>
      </c>
    </row>
    <row r="1348" spans="2:3">
      <c r="B1348" t="s">
        <v>456</v>
      </c>
      <c r="C1348" s="2">
        <v>1792144.04</v>
      </c>
    </row>
    <row r="1349" spans="2:3">
      <c r="B1349" t="s">
        <v>457</v>
      </c>
      <c r="C1349" s="2">
        <v>377925.69</v>
      </c>
    </row>
    <row r="1350" spans="2:3">
      <c r="B1350" t="s">
        <v>458</v>
      </c>
      <c r="C1350" s="2">
        <v>377925.69</v>
      </c>
    </row>
    <row r="1351" spans="2:3">
      <c r="B1351" t="s">
        <v>459</v>
      </c>
      <c r="C1351" s="2">
        <v>386551.51</v>
      </c>
    </row>
    <row r="1352" spans="2:3">
      <c r="B1352" t="s">
        <v>460</v>
      </c>
      <c r="C1352" s="2">
        <v>386551.51</v>
      </c>
    </row>
    <row r="1353" spans="2:3">
      <c r="B1353" t="s">
        <v>468</v>
      </c>
      <c r="C1353" s="2">
        <v>7665.2</v>
      </c>
    </row>
    <row r="1354" spans="2:3">
      <c r="B1354" t="s">
        <v>469</v>
      </c>
      <c r="C1354" s="2">
        <v>7665.2</v>
      </c>
    </row>
    <row r="1355" spans="2:3">
      <c r="B1355" t="s">
        <v>470</v>
      </c>
      <c r="C1355" s="2">
        <v>7665.2</v>
      </c>
    </row>
    <row r="1356" spans="2:3">
      <c r="B1356" t="s">
        <v>481</v>
      </c>
      <c r="C1356" s="2">
        <v>449.22</v>
      </c>
    </row>
    <row r="1357" spans="2:3">
      <c r="B1357" t="s">
        <v>482</v>
      </c>
      <c r="C1357" s="2">
        <v>449.22</v>
      </c>
    </row>
    <row r="1358" spans="2:3">
      <c r="B1358" t="s">
        <v>483</v>
      </c>
      <c r="C1358" s="2">
        <v>449.22</v>
      </c>
    </row>
    <row r="1359" spans="2:3">
      <c r="B1359" t="s">
        <v>491</v>
      </c>
      <c r="C1359" s="2">
        <v>26458.76</v>
      </c>
    </row>
    <row r="1360" spans="2:3">
      <c r="B1360" t="s">
        <v>492</v>
      </c>
      <c r="C1360" s="2">
        <v>26458.76</v>
      </c>
    </row>
    <row r="1361" spans="2:3">
      <c r="B1361" t="s">
        <v>493</v>
      </c>
      <c r="C1361" s="2">
        <v>26458.76</v>
      </c>
    </row>
    <row r="1362" spans="2:3">
      <c r="B1362" t="s">
        <v>499</v>
      </c>
      <c r="C1362" s="2">
        <v>6515964.8099999996</v>
      </c>
    </row>
    <row r="1363" spans="2:3">
      <c r="B1363" t="s">
        <v>500</v>
      </c>
      <c r="C1363" s="2">
        <v>372769.1</v>
      </c>
    </row>
    <row r="1364" spans="2:3">
      <c r="B1364" t="s">
        <v>501</v>
      </c>
      <c r="C1364" s="2">
        <v>26445</v>
      </c>
    </row>
    <row r="1365" spans="2:3">
      <c r="B1365" t="s">
        <v>502</v>
      </c>
      <c r="C1365" s="2">
        <v>26445</v>
      </c>
    </row>
    <row r="1366" spans="2:3">
      <c r="B1366" t="s">
        <v>507</v>
      </c>
      <c r="C1366" s="2">
        <v>116854.83</v>
      </c>
    </row>
    <row r="1367" spans="2:3">
      <c r="B1367" t="s">
        <v>508</v>
      </c>
      <c r="C1367" s="2">
        <v>116854.83</v>
      </c>
    </row>
    <row r="1368" spans="2:3">
      <c r="B1368" t="s">
        <v>509</v>
      </c>
      <c r="C1368" s="2">
        <v>74358.58</v>
      </c>
    </row>
    <row r="1369" spans="2:3">
      <c r="B1369" t="s">
        <v>510</v>
      </c>
      <c r="C1369" s="2">
        <v>74358.58</v>
      </c>
    </row>
    <row r="1370" spans="2:3">
      <c r="B1370" t="s">
        <v>511</v>
      </c>
      <c r="C1370" s="2">
        <v>155110.69</v>
      </c>
    </row>
    <row r="1371" spans="2:3">
      <c r="B1371" t="s">
        <v>512</v>
      </c>
      <c r="C1371" s="2">
        <v>155110.69</v>
      </c>
    </row>
    <row r="1372" spans="2:3">
      <c r="B1372" t="s">
        <v>515</v>
      </c>
      <c r="C1372" s="2">
        <v>54666.559999999998</v>
      </c>
    </row>
    <row r="1373" spans="2:3">
      <c r="B1373" t="s">
        <v>516</v>
      </c>
      <c r="C1373" s="2">
        <v>23699.84</v>
      </c>
    </row>
    <row r="1374" spans="2:3">
      <c r="B1374" t="s">
        <v>517</v>
      </c>
      <c r="C1374" s="2">
        <v>23699.84</v>
      </c>
    </row>
    <row r="1375" spans="2:3">
      <c r="B1375" t="s">
        <v>526</v>
      </c>
      <c r="C1375" s="2">
        <v>30966.720000000001</v>
      </c>
    </row>
    <row r="1376" spans="2:3">
      <c r="B1376" t="s">
        <v>527</v>
      </c>
      <c r="C1376" s="2">
        <v>30966.720000000001</v>
      </c>
    </row>
    <row r="1377" spans="2:3">
      <c r="B1377" t="s">
        <v>530</v>
      </c>
      <c r="C1377" s="2">
        <v>1003437.53</v>
      </c>
    </row>
    <row r="1378" spans="2:3">
      <c r="B1378" t="s">
        <v>531</v>
      </c>
      <c r="C1378" s="2">
        <v>25327.88</v>
      </c>
    </row>
    <row r="1379" spans="2:3">
      <c r="B1379" t="s">
        <v>532</v>
      </c>
      <c r="C1379" s="2">
        <v>25327.88</v>
      </c>
    </row>
    <row r="1380" spans="2:3">
      <c r="B1380" t="s">
        <v>539</v>
      </c>
      <c r="C1380" s="2">
        <v>17243.580000000002</v>
      </c>
    </row>
    <row r="1381" spans="2:3">
      <c r="B1381" t="s">
        <v>540</v>
      </c>
      <c r="C1381" s="2">
        <v>17243.580000000002</v>
      </c>
    </row>
    <row r="1382" spans="2:3">
      <c r="B1382" t="s">
        <v>541</v>
      </c>
      <c r="C1382" s="2">
        <v>39454.639999999999</v>
      </c>
    </row>
    <row r="1383" spans="2:3">
      <c r="B1383" t="s">
        <v>542</v>
      </c>
      <c r="C1383" s="2">
        <v>39454.639999999999</v>
      </c>
    </row>
    <row r="1384" spans="2:3">
      <c r="B1384" t="s">
        <v>543</v>
      </c>
      <c r="C1384" s="2">
        <v>39982.199999999997</v>
      </c>
    </row>
    <row r="1385" spans="2:3">
      <c r="B1385" t="s">
        <v>544</v>
      </c>
      <c r="C1385" s="2">
        <v>39982.199999999997</v>
      </c>
    </row>
    <row r="1386" spans="2:3">
      <c r="B1386" t="s">
        <v>547</v>
      </c>
      <c r="C1386" s="2">
        <v>703787.2</v>
      </c>
    </row>
    <row r="1387" spans="2:3">
      <c r="B1387" t="s">
        <v>548</v>
      </c>
      <c r="C1387" s="2">
        <v>703787.2</v>
      </c>
    </row>
    <row r="1388" spans="2:3">
      <c r="B1388" t="s">
        <v>549</v>
      </c>
      <c r="C1388" s="2">
        <v>143356.51999999999</v>
      </c>
    </row>
    <row r="1389" spans="2:3">
      <c r="B1389" t="s">
        <v>550</v>
      </c>
      <c r="C1389" s="2">
        <v>143356.51999999999</v>
      </c>
    </row>
    <row r="1390" spans="2:3">
      <c r="B1390" t="s">
        <v>551</v>
      </c>
      <c r="C1390" s="2">
        <v>34285.519999999997</v>
      </c>
    </row>
    <row r="1391" spans="2:3">
      <c r="B1391" t="s">
        <v>552</v>
      </c>
      <c r="C1391" s="2">
        <v>34285.519999999997</v>
      </c>
    </row>
    <row r="1392" spans="2:3">
      <c r="B1392" t="s">
        <v>553</v>
      </c>
      <c r="C1392" s="2">
        <v>209379.35</v>
      </c>
    </row>
    <row r="1393" spans="2:3">
      <c r="B1393" t="s">
        <v>558</v>
      </c>
      <c r="C1393" s="2">
        <v>1766.07</v>
      </c>
    </row>
    <row r="1394" spans="2:3">
      <c r="B1394" t="s">
        <v>559</v>
      </c>
      <c r="C1394" s="2">
        <v>1766.07</v>
      </c>
    </row>
    <row r="1395" spans="2:3">
      <c r="B1395" t="s">
        <v>560</v>
      </c>
      <c r="C1395" s="2">
        <v>38958.67</v>
      </c>
    </row>
    <row r="1396" spans="2:3">
      <c r="B1396" t="s">
        <v>561</v>
      </c>
      <c r="C1396" s="2">
        <v>38958.67</v>
      </c>
    </row>
    <row r="1397" spans="2:3">
      <c r="B1397" t="s">
        <v>580</v>
      </c>
      <c r="C1397" s="2">
        <v>89340.79</v>
      </c>
    </row>
    <row r="1398" spans="2:3">
      <c r="B1398" t="s">
        <v>581</v>
      </c>
      <c r="C1398" s="2">
        <v>89340.79</v>
      </c>
    </row>
    <row r="1399" spans="2:3">
      <c r="B1399" t="s">
        <v>582</v>
      </c>
      <c r="C1399" s="2">
        <v>79313.820000000007</v>
      </c>
    </row>
    <row r="1400" spans="2:3">
      <c r="B1400" t="s">
        <v>583</v>
      </c>
      <c r="C1400" s="2">
        <v>79313.820000000007</v>
      </c>
    </row>
    <row r="1401" spans="2:3">
      <c r="B1401" t="s">
        <v>586</v>
      </c>
      <c r="C1401" s="2">
        <v>2325065.88</v>
      </c>
    </row>
    <row r="1402" spans="2:3">
      <c r="B1402" t="s">
        <v>587</v>
      </c>
      <c r="C1402" s="2">
        <v>2107768.34</v>
      </c>
    </row>
    <row r="1403" spans="2:3">
      <c r="B1403" t="s">
        <v>588</v>
      </c>
      <c r="C1403" s="2">
        <v>2107768.34</v>
      </c>
    </row>
    <row r="1404" spans="2:3">
      <c r="B1404" t="s">
        <v>589</v>
      </c>
      <c r="C1404" s="2">
        <v>214804.6</v>
      </c>
    </row>
    <row r="1405" spans="2:3">
      <c r="B1405" t="s">
        <v>590</v>
      </c>
      <c r="C1405" s="2">
        <v>214804.6</v>
      </c>
    </row>
    <row r="1406" spans="2:3">
      <c r="B1406" t="s">
        <v>591</v>
      </c>
      <c r="C1406" s="2">
        <v>2492.94</v>
      </c>
    </row>
    <row r="1407" spans="2:3">
      <c r="B1407" t="s">
        <v>592</v>
      </c>
      <c r="C1407" s="2">
        <v>2492.94</v>
      </c>
    </row>
    <row r="1408" spans="2:3">
      <c r="B1408" t="s">
        <v>593</v>
      </c>
      <c r="C1408" s="2">
        <v>326509.75</v>
      </c>
    </row>
    <row r="1409" spans="2:3">
      <c r="B1409" t="s">
        <v>594</v>
      </c>
      <c r="C1409" s="2">
        <v>9990.77</v>
      </c>
    </row>
    <row r="1410" spans="2:3">
      <c r="B1410" t="s">
        <v>595</v>
      </c>
      <c r="C1410" s="2">
        <v>9990.77</v>
      </c>
    </row>
    <row r="1411" spans="2:3">
      <c r="B1411" t="s">
        <v>596</v>
      </c>
      <c r="C1411" s="2">
        <v>210984.7</v>
      </c>
    </row>
    <row r="1412" spans="2:3">
      <c r="B1412" t="s">
        <v>597</v>
      </c>
      <c r="C1412" s="2">
        <v>210984.7</v>
      </c>
    </row>
    <row r="1413" spans="2:3">
      <c r="B1413" t="s">
        <v>598</v>
      </c>
      <c r="C1413" s="2">
        <v>104546.8</v>
      </c>
    </row>
    <row r="1414" spans="2:3">
      <c r="B1414" t="s">
        <v>599</v>
      </c>
      <c r="C1414" s="2">
        <v>104546.8</v>
      </c>
    </row>
    <row r="1415" spans="2:3">
      <c r="B1415" t="s">
        <v>600</v>
      </c>
      <c r="C1415" s="2">
        <v>987.49</v>
      </c>
    </row>
    <row r="1416" spans="2:3">
      <c r="B1416" t="s">
        <v>601</v>
      </c>
      <c r="C1416" s="2">
        <v>987.49</v>
      </c>
    </row>
    <row r="1417" spans="2:3">
      <c r="B1417" t="s">
        <v>633</v>
      </c>
      <c r="C1417" s="2">
        <v>1682394.95</v>
      </c>
    </row>
    <row r="1418" spans="2:3">
      <c r="B1418" t="s">
        <v>634</v>
      </c>
      <c r="C1418" s="2">
        <v>1384101.16</v>
      </c>
    </row>
    <row r="1419" spans="2:3">
      <c r="B1419" t="s">
        <v>635</v>
      </c>
      <c r="C1419" s="2">
        <v>1384101.16</v>
      </c>
    </row>
    <row r="1420" spans="2:3">
      <c r="B1420" t="s">
        <v>636</v>
      </c>
      <c r="C1420" s="2">
        <v>298293.78999999998</v>
      </c>
    </row>
    <row r="1421" spans="2:3">
      <c r="B1421" t="s">
        <v>637</v>
      </c>
      <c r="C1421" s="2">
        <v>298293.78999999998</v>
      </c>
    </row>
    <row r="1422" spans="2:3">
      <c r="B1422" t="s">
        <v>638</v>
      </c>
      <c r="C1422" s="2">
        <v>87001.279999999999</v>
      </c>
    </row>
    <row r="1423" spans="2:3">
      <c r="B1423" t="s">
        <v>639</v>
      </c>
      <c r="C1423" s="2">
        <v>78594.2</v>
      </c>
    </row>
    <row r="1424" spans="2:3">
      <c r="B1424" t="s">
        <v>640</v>
      </c>
      <c r="C1424" s="2">
        <v>78594.2</v>
      </c>
    </row>
    <row r="1425" spans="2:3">
      <c r="B1425" t="s">
        <v>647</v>
      </c>
      <c r="C1425" s="2">
        <v>8407.09</v>
      </c>
    </row>
    <row r="1426" spans="2:3">
      <c r="B1426" t="s">
        <v>648</v>
      </c>
      <c r="C1426" s="2">
        <v>8407.09</v>
      </c>
    </row>
    <row r="1427" spans="2:3">
      <c r="B1427" t="s">
        <v>655</v>
      </c>
      <c r="C1427" s="2">
        <v>446006</v>
      </c>
    </row>
    <row r="1428" spans="2:3">
      <c r="B1428" t="s">
        <v>656</v>
      </c>
      <c r="C1428" s="2">
        <v>364712.74</v>
      </c>
    </row>
    <row r="1429" spans="2:3">
      <c r="B1429" t="s">
        <v>657</v>
      </c>
      <c r="C1429" s="2">
        <v>364712.74</v>
      </c>
    </row>
    <row r="1430" spans="2:3">
      <c r="B1430" t="s">
        <v>658</v>
      </c>
      <c r="C1430" s="2">
        <v>81293.27</v>
      </c>
    </row>
    <row r="1431" spans="2:3">
      <c r="B1431" t="s">
        <v>659</v>
      </c>
      <c r="C1431" s="2">
        <v>81293.27</v>
      </c>
    </row>
    <row r="1432" spans="2:3">
      <c r="B1432" t="s">
        <v>665</v>
      </c>
      <c r="C1432" s="2">
        <v>8734.39</v>
      </c>
    </row>
    <row r="1433" spans="2:3">
      <c r="B1433" t="s">
        <v>666</v>
      </c>
      <c r="C1433" s="2">
        <v>8734.39</v>
      </c>
    </row>
    <row r="1434" spans="2:3">
      <c r="B1434" t="s">
        <v>667</v>
      </c>
      <c r="C1434" s="2">
        <v>8734.39</v>
      </c>
    </row>
    <row r="1435" spans="2:3">
      <c r="B1435" t="s">
        <v>668</v>
      </c>
      <c r="C1435" s="2">
        <v>2180051.2400000002</v>
      </c>
    </row>
    <row r="1436" spans="2:3">
      <c r="B1436" t="s">
        <v>948</v>
      </c>
      <c r="C1436" s="2">
        <v>133052.39000000001</v>
      </c>
    </row>
    <row r="1437" spans="2:3">
      <c r="B1437" t="s">
        <v>949</v>
      </c>
      <c r="C1437" s="2">
        <v>133052.39000000001</v>
      </c>
    </row>
    <row r="1438" spans="2:3">
      <c r="B1438" t="s">
        <v>950</v>
      </c>
      <c r="C1438" s="2">
        <v>133052.39000000001</v>
      </c>
    </row>
    <row r="1439" spans="2:3">
      <c r="B1439" t="s">
        <v>669</v>
      </c>
      <c r="C1439" s="2">
        <v>1582217.61</v>
      </c>
    </row>
    <row r="1440" spans="2:3">
      <c r="B1440" t="s">
        <v>674</v>
      </c>
      <c r="C1440" s="2">
        <v>470920.69</v>
      </c>
    </row>
    <row r="1441" spans="2:3">
      <c r="B1441" t="s">
        <v>675</v>
      </c>
      <c r="C1441" s="2">
        <v>470920.69</v>
      </c>
    </row>
    <row r="1442" spans="2:3">
      <c r="B1442" t="s">
        <v>678</v>
      </c>
      <c r="C1442" s="2">
        <v>1111296.92</v>
      </c>
    </row>
    <row r="1443" spans="2:3">
      <c r="B1443" t="s">
        <v>679</v>
      </c>
      <c r="C1443" s="2">
        <v>1111296.92</v>
      </c>
    </row>
    <row r="1444" spans="2:3">
      <c r="B1444" t="s">
        <v>680</v>
      </c>
      <c r="C1444" s="2">
        <v>38231.01</v>
      </c>
    </row>
    <row r="1445" spans="2:3">
      <c r="B1445" t="s">
        <v>683</v>
      </c>
      <c r="C1445" s="2">
        <v>38231.01</v>
      </c>
    </row>
    <row r="1446" spans="2:3">
      <c r="B1446" t="s">
        <v>684</v>
      </c>
      <c r="C1446" s="2">
        <v>38231.01</v>
      </c>
    </row>
    <row r="1447" spans="2:3">
      <c r="B1447" t="s">
        <v>688</v>
      </c>
      <c r="C1447" s="2">
        <v>426420.04</v>
      </c>
    </row>
    <row r="1448" spans="2:3">
      <c r="B1448" t="s">
        <v>691</v>
      </c>
      <c r="C1448" s="2">
        <v>426420.04</v>
      </c>
    </row>
    <row r="1449" spans="2:3">
      <c r="B1449" t="s">
        <v>692</v>
      </c>
      <c r="C1449" s="2">
        <v>426420.04</v>
      </c>
    </row>
    <row r="1450" spans="2:3">
      <c r="B1450" t="s">
        <v>903</v>
      </c>
      <c r="C1450" s="2">
        <v>130.18</v>
      </c>
    </row>
    <row r="1451" spans="2:3">
      <c r="B1451" t="s">
        <v>904</v>
      </c>
      <c r="C1451" s="2">
        <v>130.18</v>
      </c>
    </row>
    <row r="1452" spans="2:3">
      <c r="B1452" t="s">
        <v>905</v>
      </c>
      <c r="C1452" s="2">
        <v>130.18</v>
      </c>
    </row>
    <row r="1453" spans="2:3">
      <c r="B1453" t="s">
        <v>703</v>
      </c>
      <c r="C1453" s="2">
        <v>3489894.05</v>
      </c>
    </row>
    <row r="1454" spans="2:3">
      <c r="B1454" t="s">
        <v>709</v>
      </c>
      <c r="C1454" s="2">
        <v>3489316.62</v>
      </c>
    </row>
    <row r="1455" spans="2:3">
      <c r="B1455" t="s">
        <v>716</v>
      </c>
      <c r="C1455" s="2">
        <v>200185.22</v>
      </c>
    </row>
    <row r="1456" spans="2:3">
      <c r="B1456" t="s">
        <v>717</v>
      </c>
      <c r="C1456" s="2">
        <v>200185.22</v>
      </c>
    </row>
    <row r="1457" spans="2:3">
      <c r="B1457" t="s">
        <v>718</v>
      </c>
      <c r="C1457" s="2">
        <v>3289131.39</v>
      </c>
    </row>
    <row r="1458" spans="2:3">
      <c r="B1458" t="s">
        <v>719</v>
      </c>
      <c r="C1458" s="2">
        <v>3289131.39</v>
      </c>
    </row>
    <row r="1459" spans="2:3">
      <c r="B1459" t="s">
        <v>720</v>
      </c>
      <c r="C1459" s="2">
        <v>577.42999999999995</v>
      </c>
    </row>
    <row r="1460" spans="2:3">
      <c r="B1460" t="s">
        <v>723</v>
      </c>
      <c r="C1460" s="2">
        <v>577.42999999999995</v>
      </c>
    </row>
    <row r="1461" spans="2:3">
      <c r="B1461" t="s">
        <v>724</v>
      </c>
      <c r="C1461" s="2">
        <v>577.42999999999995</v>
      </c>
    </row>
    <row r="1462" spans="2:3">
      <c r="B1462" t="s">
        <v>728</v>
      </c>
      <c r="C1462" s="2">
        <v>128037.58</v>
      </c>
    </row>
    <row r="1463" spans="2:3">
      <c r="B1463" t="s">
        <v>729</v>
      </c>
      <c r="C1463" s="2">
        <v>128037.58</v>
      </c>
    </row>
    <row r="1464" spans="2:3">
      <c r="B1464" t="s">
        <v>730</v>
      </c>
      <c r="C1464" s="2">
        <v>128037.58</v>
      </c>
    </row>
    <row r="1465" spans="2:3">
      <c r="B1465" t="s">
        <v>731</v>
      </c>
      <c r="C1465" s="2">
        <v>128037.58</v>
      </c>
    </row>
    <row r="1466" spans="2:3">
      <c r="B1466" t="s">
        <v>738</v>
      </c>
      <c r="C1466" s="2">
        <v>39637.72</v>
      </c>
    </row>
    <row r="1467" spans="2:3">
      <c r="B1467" t="s">
        <v>741</v>
      </c>
      <c r="C1467" s="2">
        <v>39637.72</v>
      </c>
    </row>
    <row r="1468" spans="2:3">
      <c r="B1468" t="s">
        <v>742</v>
      </c>
      <c r="C1468" s="2">
        <v>39339.269999999997</v>
      </c>
    </row>
    <row r="1469" spans="2:3">
      <c r="B1469" t="s">
        <v>743</v>
      </c>
      <c r="C1469" s="2">
        <v>39339.269999999997</v>
      </c>
    </row>
    <row r="1470" spans="2:3">
      <c r="B1470" t="s">
        <v>951</v>
      </c>
      <c r="C1470" s="2">
        <v>298.45</v>
      </c>
    </row>
    <row r="1471" spans="2:3">
      <c r="B1471" t="s">
        <v>952</v>
      </c>
      <c r="C1471" s="2">
        <v>298.45</v>
      </c>
    </row>
    <row r="1472" spans="2:3">
      <c r="B1472" t="s">
        <v>781</v>
      </c>
      <c r="C1472" s="2">
        <v>1340985.08</v>
      </c>
    </row>
    <row r="1473" spans="2:3">
      <c r="B1473" t="s">
        <v>788</v>
      </c>
      <c r="C1473" s="2">
        <v>1340548.1399999999</v>
      </c>
    </row>
    <row r="1474" spans="2:3">
      <c r="B1474" t="s">
        <v>953</v>
      </c>
      <c r="C1474" s="2">
        <v>1335803.25</v>
      </c>
    </row>
    <row r="1475" spans="2:3">
      <c r="B1475" t="s">
        <v>954</v>
      </c>
      <c r="C1475" s="2">
        <v>1335803.25</v>
      </c>
    </row>
    <row r="1476" spans="2:3">
      <c r="B1476" t="s">
        <v>789</v>
      </c>
      <c r="C1476" s="2">
        <v>4744.8900000000003</v>
      </c>
    </row>
    <row r="1477" spans="2:3">
      <c r="B1477" t="s">
        <v>791</v>
      </c>
      <c r="C1477" s="2">
        <v>4744.8900000000003</v>
      </c>
    </row>
    <row r="1478" spans="2:3">
      <c r="B1478" t="s">
        <v>795</v>
      </c>
      <c r="C1478" s="2">
        <v>436.95</v>
      </c>
    </row>
    <row r="1479" spans="2:3">
      <c r="B1479" t="s">
        <v>955</v>
      </c>
      <c r="C1479" s="2">
        <v>262.19</v>
      </c>
    </row>
    <row r="1480" spans="2:3">
      <c r="B1480" t="s">
        <v>956</v>
      </c>
      <c r="C1480" s="2">
        <v>262.19</v>
      </c>
    </row>
    <row r="1481" spans="2:3">
      <c r="B1481" t="s">
        <v>957</v>
      </c>
      <c r="C1481" s="2">
        <v>174.76</v>
      </c>
    </row>
    <row r="1482" spans="2:3">
      <c r="B1482" t="s">
        <v>958</v>
      </c>
      <c r="C1482" s="2">
        <v>174.76</v>
      </c>
    </row>
    <row r="1483" spans="2:3">
      <c r="B1483" t="s">
        <v>807</v>
      </c>
      <c r="C1483" s="2">
        <v>414.15</v>
      </c>
    </row>
    <row r="1484" spans="2:3">
      <c r="B1484" t="s">
        <v>959</v>
      </c>
      <c r="C1484" s="2">
        <v>414.15</v>
      </c>
    </row>
    <row r="1485" spans="2:3">
      <c r="B1485" t="s">
        <v>960</v>
      </c>
      <c r="C1485" s="2">
        <v>414.15</v>
      </c>
    </row>
    <row r="1486" spans="2:3">
      <c r="B1486" t="s">
        <v>961</v>
      </c>
      <c r="C1486" s="2">
        <v>414.15</v>
      </c>
    </row>
    <row r="1487" spans="2:3">
      <c r="B1487" t="s">
        <v>962</v>
      </c>
      <c r="C1487" s="2">
        <v>824595.88</v>
      </c>
    </row>
    <row r="1488" spans="2:3">
      <c r="B1488" t="s">
        <v>963</v>
      </c>
      <c r="C1488" s="2">
        <v>824595.88</v>
      </c>
    </row>
    <row r="1489" spans="1:3">
      <c r="B1489" t="s">
        <v>964</v>
      </c>
      <c r="C1489" s="2">
        <v>824595.88</v>
      </c>
    </row>
    <row r="1490" spans="1:3">
      <c r="A1490" s="1" t="s">
        <v>965</v>
      </c>
      <c r="B1490" s="1"/>
      <c r="C1490" s="1">
        <v>712923286.75</v>
      </c>
    </row>
    <row r="1491" spans="1:3">
      <c r="B1491" t="s">
        <v>11</v>
      </c>
      <c r="C1491" s="2">
        <v>4434329.55</v>
      </c>
    </row>
    <row r="1492" spans="1:3">
      <c r="B1492" t="s">
        <v>12</v>
      </c>
      <c r="C1492" s="2">
        <v>535675.85</v>
      </c>
    </row>
    <row r="1493" spans="1:3">
      <c r="B1493" t="s">
        <v>15</v>
      </c>
      <c r="C1493" s="2">
        <v>535675.85</v>
      </c>
    </row>
    <row r="1494" spans="1:3">
      <c r="B1494" t="s">
        <v>16</v>
      </c>
      <c r="C1494" s="2">
        <v>535675.85</v>
      </c>
    </row>
    <row r="1495" spans="1:3">
      <c r="B1495" t="s">
        <v>17</v>
      </c>
      <c r="C1495" s="2">
        <v>2407.4</v>
      </c>
    </row>
    <row r="1496" spans="1:3">
      <c r="B1496" t="s">
        <v>966</v>
      </c>
      <c r="C1496" s="2">
        <v>2407.4</v>
      </c>
    </row>
    <row r="1497" spans="1:3">
      <c r="B1497" t="s">
        <v>967</v>
      </c>
      <c r="C1497" s="2">
        <v>2407.4</v>
      </c>
    </row>
    <row r="1498" spans="1:3">
      <c r="B1498" t="s">
        <v>20</v>
      </c>
      <c r="C1498" s="2">
        <v>3896246.31</v>
      </c>
    </row>
    <row r="1499" spans="1:3">
      <c r="B1499" t="s">
        <v>968</v>
      </c>
      <c r="C1499" s="2">
        <v>1033706.4</v>
      </c>
    </row>
    <row r="1500" spans="1:3">
      <c r="B1500" t="s">
        <v>969</v>
      </c>
      <c r="C1500" s="2">
        <v>1033706.4</v>
      </c>
    </row>
    <row r="1501" spans="1:3">
      <c r="B1501" t="s">
        <v>21</v>
      </c>
      <c r="C1501" s="2">
        <v>2862539.91</v>
      </c>
    </row>
    <row r="1502" spans="1:3">
      <c r="B1502" t="s">
        <v>22</v>
      </c>
      <c r="C1502" s="2">
        <v>2862539.91</v>
      </c>
    </row>
    <row r="1503" spans="1:3">
      <c r="B1503" t="s">
        <v>26</v>
      </c>
      <c r="C1503" s="2">
        <v>51473.97</v>
      </c>
    </row>
    <row r="1504" spans="1:3">
      <c r="B1504" t="s">
        <v>970</v>
      </c>
      <c r="C1504" s="2">
        <v>48764.15</v>
      </c>
    </row>
    <row r="1505" spans="2:3">
      <c r="B1505" t="s">
        <v>971</v>
      </c>
      <c r="C1505" s="2">
        <v>48764.15</v>
      </c>
    </row>
    <row r="1506" spans="2:3">
      <c r="B1506" t="s">
        <v>972</v>
      </c>
      <c r="C1506" s="2">
        <v>48764.15</v>
      </c>
    </row>
    <row r="1507" spans="2:3">
      <c r="B1507" t="s">
        <v>27</v>
      </c>
      <c r="C1507" s="2">
        <v>2709.82</v>
      </c>
    </row>
    <row r="1508" spans="2:3">
      <c r="B1508" t="s">
        <v>28</v>
      </c>
      <c r="C1508" s="2">
        <v>2709.82</v>
      </c>
    </row>
    <row r="1509" spans="2:3">
      <c r="B1509" t="s">
        <v>29</v>
      </c>
      <c r="C1509" s="2">
        <v>2709.82</v>
      </c>
    </row>
    <row r="1510" spans="2:3">
      <c r="B1510" t="s">
        <v>30</v>
      </c>
      <c r="C1510" s="2">
        <v>99531.74</v>
      </c>
    </row>
    <row r="1511" spans="2:3">
      <c r="B1511" t="s">
        <v>39</v>
      </c>
      <c r="C1511" s="2">
        <v>40860.080000000002</v>
      </c>
    </row>
    <row r="1512" spans="2:3">
      <c r="B1512" t="s">
        <v>973</v>
      </c>
      <c r="C1512" s="2">
        <v>1907.04</v>
      </c>
    </row>
    <row r="1513" spans="2:3">
      <c r="B1513" t="s">
        <v>974</v>
      </c>
      <c r="C1513" s="2">
        <v>1907.04</v>
      </c>
    </row>
    <row r="1514" spans="2:3">
      <c r="B1514" t="s">
        <v>42</v>
      </c>
      <c r="C1514" s="2">
        <v>38953.040000000001</v>
      </c>
    </row>
    <row r="1515" spans="2:3">
      <c r="B1515" t="s">
        <v>43</v>
      </c>
      <c r="C1515" s="2">
        <v>21920.29</v>
      </c>
    </row>
    <row r="1516" spans="2:3">
      <c r="B1516" t="s">
        <v>44</v>
      </c>
      <c r="C1516" s="2">
        <v>17032.75</v>
      </c>
    </row>
    <row r="1517" spans="2:3">
      <c r="B1517" t="s">
        <v>45</v>
      </c>
      <c r="C1517" s="2">
        <v>57197.21</v>
      </c>
    </row>
    <row r="1518" spans="2:3">
      <c r="B1518" t="s">
        <v>46</v>
      </c>
      <c r="C1518" s="2">
        <v>57197.21</v>
      </c>
    </row>
    <row r="1519" spans="2:3">
      <c r="B1519" t="s">
        <v>47</v>
      </c>
      <c r="C1519" s="2">
        <v>57197.21</v>
      </c>
    </row>
    <row r="1520" spans="2:3">
      <c r="B1520" t="s">
        <v>975</v>
      </c>
      <c r="C1520" s="2">
        <v>1474.45</v>
      </c>
    </row>
    <row r="1521" spans="2:3">
      <c r="B1521" t="s">
        <v>976</v>
      </c>
      <c r="C1521" s="2">
        <v>1474.45</v>
      </c>
    </row>
    <row r="1522" spans="2:3">
      <c r="B1522" t="s">
        <v>977</v>
      </c>
      <c r="C1522" s="2">
        <v>1474.45</v>
      </c>
    </row>
    <row r="1523" spans="2:3">
      <c r="B1523" t="s">
        <v>58</v>
      </c>
      <c r="C1523" s="2">
        <v>516900.02</v>
      </c>
    </row>
    <row r="1524" spans="2:3">
      <c r="B1524" t="s">
        <v>59</v>
      </c>
      <c r="C1524" s="2">
        <v>5714.17</v>
      </c>
    </row>
    <row r="1525" spans="2:3">
      <c r="B1525" t="s">
        <v>978</v>
      </c>
      <c r="C1525" s="2">
        <v>5714.17</v>
      </c>
    </row>
    <row r="1526" spans="2:3">
      <c r="B1526" t="s">
        <v>979</v>
      </c>
      <c r="C1526" s="2">
        <v>5714.17</v>
      </c>
    </row>
    <row r="1527" spans="2:3">
      <c r="B1527" t="s">
        <v>62</v>
      </c>
      <c r="C1527" s="2">
        <v>62684.21</v>
      </c>
    </row>
    <row r="1528" spans="2:3">
      <c r="B1528" t="s">
        <v>63</v>
      </c>
      <c r="C1528" s="2">
        <v>62684.21</v>
      </c>
    </row>
    <row r="1529" spans="2:3">
      <c r="B1529" t="s">
        <v>64</v>
      </c>
      <c r="C1529" s="2">
        <v>62684.21</v>
      </c>
    </row>
    <row r="1530" spans="2:3">
      <c r="B1530" t="s">
        <v>980</v>
      </c>
      <c r="C1530" s="2">
        <v>3432.43</v>
      </c>
    </row>
    <row r="1531" spans="2:3">
      <c r="B1531" t="s">
        <v>981</v>
      </c>
      <c r="C1531" s="2">
        <v>3432.43</v>
      </c>
    </row>
    <row r="1532" spans="2:3">
      <c r="B1532" t="s">
        <v>982</v>
      </c>
      <c r="C1532" s="2">
        <v>3432.43</v>
      </c>
    </row>
    <row r="1533" spans="2:3">
      <c r="B1533" t="s">
        <v>983</v>
      </c>
      <c r="C1533" s="2">
        <v>6610.78</v>
      </c>
    </row>
    <row r="1534" spans="2:3">
      <c r="B1534" t="s">
        <v>984</v>
      </c>
      <c r="C1534" s="2">
        <v>6610.78</v>
      </c>
    </row>
    <row r="1535" spans="2:3">
      <c r="B1535" t="s">
        <v>985</v>
      </c>
      <c r="C1535" s="2">
        <v>6610.78</v>
      </c>
    </row>
    <row r="1536" spans="2:3">
      <c r="B1536" t="s">
        <v>65</v>
      </c>
      <c r="C1536" s="2">
        <v>438458.44</v>
      </c>
    </row>
    <row r="1537" spans="2:3">
      <c r="B1537" t="s">
        <v>986</v>
      </c>
      <c r="C1537" s="2">
        <v>233596.92</v>
      </c>
    </row>
    <row r="1538" spans="2:3">
      <c r="B1538" t="s">
        <v>987</v>
      </c>
      <c r="C1538" s="2">
        <v>233596.92</v>
      </c>
    </row>
    <row r="1539" spans="2:3">
      <c r="B1539" t="s">
        <v>68</v>
      </c>
      <c r="C1539" s="2">
        <v>204861.53</v>
      </c>
    </row>
    <row r="1540" spans="2:3">
      <c r="B1540" t="s">
        <v>69</v>
      </c>
      <c r="C1540" s="2">
        <v>66771.740000000005</v>
      </c>
    </row>
    <row r="1541" spans="2:3">
      <c r="B1541" t="s">
        <v>70</v>
      </c>
      <c r="C1541" s="2">
        <v>138089.78</v>
      </c>
    </row>
    <row r="1542" spans="2:3">
      <c r="B1542" t="s">
        <v>71</v>
      </c>
      <c r="C1542" s="2">
        <v>260020.32</v>
      </c>
    </row>
    <row r="1543" spans="2:3">
      <c r="B1543" t="s">
        <v>72</v>
      </c>
      <c r="C1543" s="2">
        <v>260020.32</v>
      </c>
    </row>
    <row r="1544" spans="2:3">
      <c r="B1544" t="s">
        <v>76</v>
      </c>
      <c r="C1544" s="2">
        <v>225900.32</v>
      </c>
    </row>
    <row r="1545" spans="2:3">
      <c r="B1545" t="s">
        <v>77</v>
      </c>
      <c r="C1545" s="2">
        <v>225900.32</v>
      </c>
    </row>
    <row r="1546" spans="2:3">
      <c r="B1546" t="s">
        <v>78</v>
      </c>
      <c r="C1546" s="2">
        <v>34120</v>
      </c>
    </row>
    <row r="1547" spans="2:3">
      <c r="B1547" t="s">
        <v>79</v>
      </c>
      <c r="C1547" s="2">
        <v>34120</v>
      </c>
    </row>
    <row r="1548" spans="2:3">
      <c r="B1548" t="s">
        <v>80</v>
      </c>
      <c r="C1548" s="2">
        <v>299.39999999999998</v>
      </c>
    </row>
    <row r="1549" spans="2:3">
      <c r="B1549" t="s">
        <v>84</v>
      </c>
      <c r="C1549" s="2">
        <v>299.39999999999998</v>
      </c>
    </row>
    <row r="1550" spans="2:3">
      <c r="B1550" t="s">
        <v>85</v>
      </c>
      <c r="C1550" s="2">
        <v>299.39999999999998</v>
      </c>
    </row>
    <row r="1551" spans="2:3">
      <c r="B1551" t="s">
        <v>988</v>
      </c>
      <c r="C1551" s="2">
        <v>299.39999999999998</v>
      </c>
    </row>
    <row r="1552" spans="2:3">
      <c r="B1552" t="s">
        <v>95</v>
      </c>
      <c r="C1552" s="2">
        <v>116734.25</v>
      </c>
    </row>
    <row r="1553" spans="2:3">
      <c r="B1553" t="s">
        <v>96</v>
      </c>
      <c r="C1553" s="2">
        <v>20684.189999999999</v>
      </c>
    </row>
    <row r="1554" spans="2:3">
      <c r="B1554" t="s">
        <v>97</v>
      </c>
      <c r="C1554" s="2">
        <v>20684.189999999999</v>
      </c>
    </row>
    <row r="1555" spans="2:3">
      <c r="B1555" t="s">
        <v>98</v>
      </c>
      <c r="C1555" s="2">
        <v>20684.189999999999</v>
      </c>
    </row>
    <row r="1556" spans="2:3">
      <c r="B1556" t="s">
        <v>99</v>
      </c>
      <c r="C1556" s="2">
        <v>96050.05</v>
      </c>
    </row>
    <row r="1557" spans="2:3">
      <c r="B1557" t="s">
        <v>989</v>
      </c>
      <c r="C1557" s="2">
        <v>96050.05</v>
      </c>
    </row>
    <row r="1558" spans="2:3">
      <c r="B1558" t="s">
        <v>990</v>
      </c>
      <c r="C1558" s="2">
        <v>96050.05</v>
      </c>
    </row>
    <row r="1559" spans="2:3">
      <c r="B1559" t="s">
        <v>991</v>
      </c>
      <c r="C1559" s="2">
        <v>66083.570000000007</v>
      </c>
    </row>
    <row r="1560" spans="2:3">
      <c r="B1560" t="s">
        <v>992</v>
      </c>
      <c r="C1560" s="2">
        <v>66083.570000000007</v>
      </c>
    </row>
    <row r="1561" spans="2:3">
      <c r="B1561" t="s">
        <v>993</v>
      </c>
      <c r="C1561" s="2">
        <v>66083.570000000007</v>
      </c>
    </row>
    <row r="1562" spans="2:3">
      <c r="B1562" t="s">
        <v>994</v>
      </c>
      <c r="C1562" s="2">
        <v>66083.570000000007</v>
      </c>
    </row>
    <row r="1563" spans="2:3">
      <c r="B1563" t="s">
        <v>102</v>
      </c>
      <c r="C1563" s="2">
        <v>2070940.11</v>
      </c>
    </row>
    <row r="1564" spans="2:3">
      <c r="B1564" t="s">
        <v>106</v>
      </c>
      <c r="C1564" s="2">
        <v>2070940.11</v>
      </c>
    </row>
    <row r="1565" spans="2:3">
      <c r="B1565" t="s">
        <v>107</v>
      </c>
      <c r="C1565" s="2">
        <v>2070940.11</v>
      </c>
    </row>
    <row r="1566" spans="2:3">
      <c r="B1566" t="s">
        <v>108</v>
      </c>
      <c r="C1566" s="2">
        <v>1889771.13</v>
      </c>
    </row>
    <row r="1567" spans="2:3">
      <c r="B1567" t="s">
        <v>109</v>
      </c>
      <c r="C1567" s="2">
        <v>1241195.6499999999</v>
      </c>
    </row>
    <row r="1568" spans="2:3">
      <c r="B1568" t="s">
        <v>110</v>
      </c>
      <c r="C1568" s="2">
        <v>184346.58</v>
      </c>
    </row>
    <row r="1569" spans="2:3">
      <c r="B1569" t="s">
        <v>111</v>
      </c>
      <c r="C1569" s="2">
        <v>184346.58</v>
      </c>
    </row>
    <row r="1570" spans="2:3">
      <c r="B1570" t="s">
        <v>112</v>
      </c>
      <c r="C1570" s="2">
        <v>184346.58</v>
      </c>
    </row>
    <row r="1571" spans="2:3">
      <c r="B1571" t="s">
        <v>115</v>
      </c>
      <c r="C1571" s="2">
        <v>195809.37</v>
      </c>
    </row>
    <row r="1572" spans="2:3">
      <c r="B1572" t="s">
        <v>116</v>
      </c>
      <c r="C1572" s="2">
        <v>195809.37</v>
      </c>
    </row>
    <row r="1573" spans="2:3">
      <c r="B1573" t="s">
        <v>117</v>
      </c>
      <c r="C1573" s="2">
        <v>195809.37</v>
      </c>
    </row>
    <row r="1574" spans="2:3">
      <c r="B1574" t="s">
        <v>118</v>
      </c>
      <c r="C1574" s="2">
        <v>102514.45</v>
      </c>
    </row>
    <row r="1575" spans="2:3">
      <c r="B1575" t="s">
        <v>119</v>
      </c>
      <c r="C1575" s="2">
        <v>64059.54</v>
      </c>
    </row>
    <row r="1576" spans="2:3">
      <c r="B1576" t="s">
        <v>120</v>
      </c>
      <c r="C1576" s="2">
        <v>64059.54</v>
      </c>
    </row>
    <row r="1577" spans="2:3">
      <c r="B1577" t="s">
        <v>121</v>
      </c>
      <c r="C1577" s="2">
        <v>38454.92</v>
      </c>
    </row>
    <row r="1578" spans="2:3">
      <c r="B1578" t="s">
        <v>122</v>
      </c>
      <c r="C1578" s="2">
        <v>38454.92</v>
      </c>
    </row>
    <row r="1579" spans="2:3">
      <c r="B1579" t="s">
        <v>123</v>
      </c>
      <c r="C1579" s="2">
        <v>758525.24</v>
      </c>
    </row>
    <row r="1580" spans="2:3">
      <c r="B1580" t="s">
        <v>128</v>
      </c>
      <c r="C1580" s="2">
        <v>108192.06</v>
      </c>
    </row>
    <row r="1581" spans="2:3">
      <c r="B1581" t="s">
        <v>129</v>
      </c>
      <c r="C1581" s="2">
        <v>108192.06</v>
      </c>
    </row>
    <row r="1582" spans="2:3">
      <c r="B1582" t="s">
        <v>130</v>
      </c>
      <c r="C1582" s="2">
        <v>6028.32</v>
      </c>
    </row>
    <row r="1583" spans="2:3">
      <c r="B1583" t="s">
        <v>131</v>
      </c>
      <c r="C1583" s="2">
        <v>6028.32</v>
      </c>
    </row>
    <row r="1584" spans="2:3">
      <c r="B1584" t="s">
        <v>132</v>
      </c>
      <c r="C1584" s="2">
        <v>644304.86</v>
      </c>
    </row>
    <row r="1585" spans="2:3">
      <c r="B1585" t="s">
        <v>133</v>
      </c>
      <c r="C1585" s="2">
        <v>644304.86</v>
      </c>
    </row>
    <row r="1586" spans="2:3">
      <c r="B1586" t="s">
        <v>134</v>
      </c>
      <c r="C1586" s="2">
        <v>518865.8</v>
      </c>
    </row>
    <row r="1587" spans="2:3">
      <c r="B1587" t="s">
        <v>135</v>
      </c>
      <c r="C1587" s="2">
        <v>37139.57</v>
      </c>
    </row>
    <row r="1588" spans="2:3">
      <c r="B1588" t="s">
        <v>136</v>
      </c>
      <c r="C1588" s="2">
        <v>37139.57</v>
      </c>
    </row>
    <row r="1589" spans="2:3">
      <c r="B1589" t="s">
        <v>137</v>
      </c>
      <c r="C1589" s="2">
        <v>37139.57</v>
      </c>
    </row>
    <row r="1590" spans="2:3">
      <c r="B1590" t="s">
        <v>138</v>
      </c>
      <c r="C1590" s="2">
        <v>33927.72</v>
      </c>
    </row>
    <row r="1591" spans="2:3">
      <c r="B1591" t="s">
        <v>995</v>
      </c>
      <c r="C1591" s="2">
        <v>33927.72</v>
      </c>
    </row>
    <row r="1592" spans="2:3">
      <c r="B1592" t="s">
        <v>996</v>
      </c>
      <c r="C1592" s="2">
        <v>33927.72</v>
      </c>
    </row>
    <row r="1593" spans="2:3">
      <c r="B1593" t="s">
        <v>141</v>
      </c>
      <c r="C1593" s="2">
        <v>5624.81</v>
      </c>
    </row>
    <row r="1594" spans="2:3">
      <c r="B1594" t="s">
        <v>142</v>
      </c>
      <c r="C1594" s="2">
        <v>5624.81</v>
      </c>
    </row>
    <row r="1595" spans="2:3">
      <c r="B1595" t="s">
        <v>143</v>
      </c>
      <c r="C1595" s="2">
        <v>5624.81</v>
      </c>
    </row>
    <row r="1596" spans="2:3">
      <c r="B1596" t="s">
        <v>873</v>
      </c>
      <c r="C1596" s="2">
        <v>8729.98</v>
      </c>
    </row>
    <row r="1597" spans="2:3">
      <c r="B1597" t="s">
        <v>874</v>
      </c>
      <c r="C1597" s="2">
        <v>8729.98</v>
      </c>
    </row>
    <row r="1598" spans="2:3">
      <c r="B1598" t="s">
        <v>875</v>
      </c>
      <c r="C1598" s="2">
        <v>8729.98</v>
      </c>
    </row>
    <row r="1599" spans="2:3">
      <c r="B1599" t="s">
        <v>144</v>
      </c>
      <c r="C1599" s="2">
        <v>19162.79</v>
      </c>
    </row>
    <row r="1600" spans="2:3">
      <c r="B1600" t="s">
        <v>145</v>
      </c>
      <c r="C1600" s="2">
        <v>19162.79</v>
      </c>
    </row>
    <row r="1601" spans="2:3">
      <c r="B1601" t="s">
        <v>146</v>
      </c>
      <c r="C1601" s="2">
        <v>19162.79</v>
      </c>
    </row>
    <row r="1602" spans="2:3">
      <c r="B1602" t="s">
        <v>149</v>
      </c>
      <c r="C1602" s="2">
        <v>414280.94</v>
      </c>
    </row>
    <row r="1603" spans="2:3">
      <c r="B1603" t="s">
        <v>152</v>
      </c>
      <c r="C1603" s="2">
        <v>27490.38</v>
      </c>
    </row>
    <row r="1604" spans="2:3">
      <c r="B1604" t="s">
        <v>153</v>
      </c>
      <c r="C1604" s="2">
        <v>27490.38</v>
      </c>
    </row>
    <row r="1605" spans="2:3">
      <c r="B1605" t="s">
        <v>154</v>
      </c>
      <c r="C1605" s="2">
        <v>386790.56</v>
      </c>
    </row>
    <row r="1606" spans="2:3">
      <c r="B1606" t="s">
        <v>155</v>
      </c>
      <c r="C1606" s="2">
        <v>386790.56</v>
      </c>
    </row>
    <row r="1607" spans="2:3">
      <c r="B1607" t="s">
        <v>156</v>
      </c>
      <c r="C1607" s="2">
        <v>8828.51</v>
      </c>
    </row>
    <row r="1608" spans="2:3">
      <c r="B1608" t="s">
        <v>876</v>
      </c>
      <c r="C1608" s="2">
        <v>8828.51</v>
      </c>
    </row>
    <row r="1609" spans="2:3">
      <c r="B1609" t="s">
        <v>997</v>
      </c>
      <c r="C1609" s="2">
        <v>706.68</v>
      </c>
    </row>
    <row r="1610" spans="2:3">
      <c r="B1610" t="s">
        <v>998</v>
      </c>
      <c r="C1610" s="2">
        <v>706.68</v>
      </c>
    </row>
    <row r="1611" spans="2:3">
      <c r="B1611" t="s">
        <v>877</v>
      </c>
      <c r="C1611" s="2">
        <v>8121.83</v>
      </c>
    </row>
    <row r="1612" spans="2:3">
      <c r="B1612" t="s">
        <v>878</v>
      </c>
      <c r="C1612" s="2">
        <v>8121.83</v>
      </c>
    </row>
    <row r="1613" spans="2:3">
      <c r="B1613" t="s">
        <v>160</v>
      </c>
      <c r="C1613" s="2">
        <v>16004.36</v>
      </c>
    </row>
    <row r="1614" spans="2:3">
      <c r="B1614" t="s">
        <v>161</v>
      </c>
      <c r="C1614" s="2">
        <v>14774.97</v>
      </c>
    </row>
    <row r="1615" spans="2:3">
      <c r="B1615" t="s">
        <v>162</v>
      </c>
      <c r="C1615" s="2">
        <v>14774.97</v>
      </c>
    </row>
    <row r="1616" spans="2:3">
      <c r="B1616" t="s">
        <v>163</v>
      </c>
      <c r="C1616" s="2">
        <v>14774.97</v>
      </c>
    </row>
    <row r="1617" spans="2:3">
      <c r="B1617" t="s">
        <v>164</v>
      </c>
      <c r="C1617" s="2">
        <v>114.41</v>
      </c>
    </row>
    <row r="1618" spans="2:3">
      <c r="B1618" t="s">
        <v>165</v>
      </c>
      <c r="C1618" s="2">
        <v>114.41</v>
      </c>
    </row>
    <row r="1619" spans="2:3">
      <c r="B1619" t="s">
        <v>166</v>
      </c>
      <c r="C1619" s="2">
        <v>114.41</v>
      </c>
    </row>
    <row r="1620" spans="2:3">
      <c r="B1620" t="s">
        <v>999</v>
      </c>
      <c r="C1620" s="2">
        <v>1114.98</v>
      </c>
    </row>
    <row r="1621" spans="2:3">
      <c r="B1621" t="s">
        <v>1000</v>
      </c>
      <c r="C1621" s="2">
        <v>1114.98</v>
      </c>
    </row>
    <row r="1622" spans="2:3">
      <c r="B1622" t="s">
        <v>922</v>
      </c>
      <c r="C1622" s="2">
        <v>10709.72</v>
      </c>
    </row>
    <row r="1623" spans="2:3">
      <c r="B1623" t="s">
        <v>923</v>
      </c>
      <c r="C1623" s="2">
        <v>10709.72</v>
      </c>
    </row>
    <row r="1624" spans="2:3">
      <c r="B1624" t="s">
        <v>924</v>
      </c>
      <c r="C1624" s="2">
        <v>10709.72</v>
      </c>
    </row>
    <row r="1625" spans="2:3">
      <c r="B1625" t="s">
        <v>925</v>
      </c>
      <c r="C1625" s="2">
        <v>10709.72</v>
      </c>
    </row>
    <row r="1626" spans="2:3">
      <c r="B1626" t="s">
        <v>189</v>
      </c>
      <c r="C1626" s="2">
        <v>1232522.28</v>
      </c>
    </row>
    <row r="1627" spans="2:3">
      <c r="B1627" t="s">
        <v>193</v>
      </c>
      <c r="C1627" s="2">
        <v>1232522.28</v>
      </c>
    </row>
    <row r="1628" spans="2:3">
      <c r="B1628" t="s">
        <v>861</v>
      </c>
      <c r="C1628" s="2">
        <v>919129.8</v>
      </c>
    </row>
    <row r="1629" spans="2:3">
      <c r="B1629" t="s">
        <v>862</v>
      </c>
      <c r="C1629" s="2">
        <v>919129.8</v>
      </c>
    </row>
    <row r="1630" spans="2:3">
      <c r="B1630" t="s">
        <v>196</v>
      </c>
      <c r="C1630" s="2">
        <v>313392.48</v>
      </c>
    </row>
    <row r="1631" spans="2:3">
      <c r="B1631" t="s">
        <v>863</v>
      </c>
      <c r="C1631" s="2">
        <v>147518.10999999999</v>
      </c>
    </row>
    <row r="1632" spans="2:3">
      <c r="B1632" t="s">
        <v>197</v>
      </c>
      <c r="C1632" s="2">
        <v>165874.37</v>
      </c>
    </row>
    <row r="1633" spans="2:3">
      <c r="B1633" t="s">
        <v>1001</v>
      </c>
      <c r="C1633" s="2">
        <v>3830.3</v>
      </c>
    </row>
    <row r="1634" spans="2:3">
      <c r="B1634" t="s">
        <v>1002</v>
      </c>
      <c r="C1634" s="2">
        <v>3830.3</v>
      </c>
    </row>
    <row r="1635" spans="2:3">
      <c r="B1635" t="s">
        <v>1003</v>
      </c>
      <c r="C1635" s="2">
        <v>3830.3</v>
      </c>
    </row>
    <row r="1636" spans="2:3">
      <c r="B1636" t="s">
        <v>1004</v>
      </c>
      <c r="C1636" s="2">
        <v>9.7200000000000006</v>
      </c>
    </row>
    <row r="1637" spans="2:3">
      <c r="B1637" t="s">
        <v>1005</v>
      </c>
      <c r="C1637" s="2">
        <v>9.7200000000000006</v>
      </c>
    </row>
    <row r="1638" spans="2:3">
      <c r="B1638" t="s">
        <v>1006</v>
      </c>
      <c r="C1638" s="2">
        <v>9.7200000000000006</v>
      </c>
    </row>
    <row r="1639" spans="2:3">
      <c r="B1639" t="s">
        <v>202</v>
      </c>
      <c r="C1639" s="2">
        <v>645556.61</v>
      </c>
    </row>
    <row r="1640" spans="2:3">
      <c r="B1640" t="s">
        <v>213</v>
      </c>
      <c r="C1640" s="2">
        <v>269454.57</v>
      </c>
    </row>
    <row r="1641" spans="2:3">
      <c r="B1641" t="s">
        <v>216</v>
      </c>
      <c r="C1641" s="2">
        <v>269454.57</v>
      </c>
    </row>
    <row r="1642" spans="2:3">
      <c r="B1642" t="s">
        <v>217</v>
      </c>
      <c r="C1642" s="2">
        <v>269454.57</v>
      </c>
    </row>
    <row r="1643" spans="2:3">
      <c r="B1643" t="s">
        <v>218</v>
      </c>
      <c r="C1643" s="2">
        <v>320286.90999999997</v>
      </c>
    </row>
    <row r="1644" spans="2:3">
      <c r="B1644" t="s">
        <v>219</v>
      </c>
      <c r="C1644" s="2">
        <v>132865.06</v>
      </c>
    </row>
    <row r="1645" spans="2:3">
      <c r="B1645" t="s">
        <v>220</v>
      </c>
      <c r="C1645" s="2">
        <v>132865.06</v>
      </c>
    </row>
    <row r="1646" spans="2:3">
      <c r="B1646" t="s">
        <v>221</v>
      </c>
      <c r="C1646" s="2">
        <v>187421.85</v>
      </c>
    </row>
    <row r="1647" spans="2:3">
      <c r="B1647" t="s">
        <v>222</v>
      </c>
      <c r="C1647" s="2">
        <v>187421.85</v>
      </c>
    </row>
    <row r="1648" spans="2:3">
      <c r="B1648" t="s">
        <v>226</v>
      </c>
      <c r="C1648" s="2">
        <v>55815.14</v>
      </c>
    </row>
    <row r="1649" spans="2:3">
      <c r="B1649" t="s">
        <v>227</v>
      </c>
      <c r="C1649" s="2">
        <v>44951.69</v>
      </c>
    </row>
    <row r="1650" spans="2:3">
      <c r="B1650" t="s">
        <v>228</v>
      </c>
      <c r="C1650" s="2">
        <v>44951.69</v>
      </c>
    </row>
    <row r="1651" spans="2:3">
      <c r="B1651" t="s">
        <v>1007</v>
      </c>
      <c r="C1651" s="2">
        <v>10863.45</v>
      </c>
    </row>
    <row r="1652" spans="2:3">
      <c r="B1652" t="s">
        <v>1008</v>
      </c>
      <c r="C1652" s="2">
        <v>4449.5600000000004</v>
      </c>
    </row>
    <row r="1653" spans="2:3">
      <c r="B1653" t="s">
        <v>1009</v>
      </c>
      <c r="C1653" s="2">
        <v>6413.89</v>
      </c>
    </row>
    <row r="1654" spans="2:3">
      <c r="B1654" t="s">
        <v>229</v>
      </c>
      <c r="C1654" s="2">
        <v>43782.96</v>
      </c>
    </row>
    <row r="1655" spans="2:3">
      <c r="B1655" t="s">
        <v>1010</v>
      </c>
      <c r="C1655" s="2">
        <v>27221.9</v>
      </c>
    </row>
    <row r="1656" spans="2:3">
      <c r="B1656" t="s">
        <v>1011</v>
      </c>
      <c r="C1656" s="2">
        <v>27221.9</v>
      </c>
    </row>
    <row r="1657" spans="2:3">
      <c r="B1657" t="s">
        <v>1012</v>
      </c>
      <c r="C1657" s="2">
        <v>27221.9</v>
      </c>
    </row>
    <row r="1658" spans="2:3">
      <c r="B1658" t="s">
        <v>230</v>
      </c>
      <c r="C1658" s="2">
        <v>16561.060000000001</v>
      </c>
    </row>
    <row r="1659" spans="2:3">
      <c r="B1659" t="s">
        <v>231</v>
      </c>
      <c r="C1659" s="2">
        <v>16561.060000000001</v>
      </c>
    </row>
    <row r="1660" spans="2:3">
      <c r="B1660" t="s">
        <v>232</v>
      </c>
      <c r="C1660" s="2">
        <v>16561.060000000001</v>
      </c>
    </row>
    <row r="1661" spans="2:3">
      <c r="B1661" t="s">
        <v>233</v>
      </c>
      <c r="C1661" s="2">
        <v>3260731.76</v>
      </c>
    </row>
    <row r="1662" spans="2:3">
      <c r="B1662" t="s">
        <v>234</v>
      </c>
      <c r="C1662" s="2">
        <v>3200294.83</v>
      </c>
    </row>
    <row r="1663" spans="2:3">
      <c r="B1663" t="s">
        <v>1013</v>
      </c>
      <c r="C1663" s="2">
        <v>8555.41</v>
      </c>
    </row>
    <row r="1664" spans="2:3">
      <c r="B1664" t="s">
        <v>1014</v>
      </c>
      <c r="C1664" s="2">
        <v>8555.41</v>
      </c>
    </row>
    <row r="1665" spans="2:3">
      <c r="B1665" t="s">
        <v>235</v>
      </c>
      <c r="C1665" s="2">
        <v>1734191.25</v>
      </c>
    </row>
    <row r="1666" spans="2:3">
      <c r="B1666" t="s">
        <v>236</v>
      </c>
      <c r="C1666" s="2">
        <v>1734191.25</v>
      </c>
    </row>
    <row r="1667" spans="2:3">
      <c r="B1667" t="s">
        <v>237</v>
      </c>
      <c r="C1667" s="2">
        <v>15894.18</v>
      </c>
    </row>
    <row r="1668" spans="2:3">
      <c r="B1668" t="s">
        <v>238</v>
      </c>
      <c r="C1668" s="2">
        <v>15894.18</v>
      </c>
    </row>
    <row r="1669" spans="2:3">
      <c r="B1669" t="s">
        <v>239</v>
      </c>
      <c r="C1669" s="2">
        <v>1402882.49</v>
      </c>
    </row>
    <row r="1670" spans="2:3">
      <c r="B1670" t="s">
        <v>240</v>
      </c>
      <c r="C1670" s="2">
        <v>1402882.49</v>
      </c>
    </row>
    <row r="1671" spans="2:3">
      <c r="B1671" t="s">
        <v>241</v>
      </c>
      <c r="C1671" s="2">
        <v>13475.83</v>
      </c>
    </row>
    <row r="1672" spans="2:3">
      <c r="B1672" t="s">
        <v>242</v>
      </c>
      <c r="C1672" s="2">
        <v>13475.83</v>
      </c>
    </row>
    <row r="1673" spans="2:3">
      <c r="B1673" t="s">
        <v>893</v>
      </c>
      <c r="C1673" s="2">
        <v>18457.39</v>
      </c>
    </row>
    <row r="1674" spans="2:3">
      <c r="B1674" t="s">
        <v>894</v>
      </c>
      <c r="C1674" s="2">
        <v>18457.39</v>
      </c>
    </row>
    <row r="1675" spans="2:3">
      <c r="B1675" t="s">
        <v>243</v>
      </c>
      <c r="C1675" s="2">
        <v>6838.27</v>
      </c>
    </row>
    <row r="1676" spans="2:3">
      <c r="B1676" t="s">
        <v>244</v>
      </c>
      <c r="C1676" s="2">
        <v>6838.27</v>
      </c>
    </row>
    <row r="1677" spans="2:3">
      <c r="B1677" t="s">
        <v>245</v>
      </c>
      <c r="C1677" s="2">
        <v>60436.93</v>
      </c>
    </row>
    <row r="1678" spans="2:3">
      <c r="B1678" t="s">
        <v>246</v>
      </c>
      <c r="C1678" s="2">
        <v>60436.93</v>
      </c>
    </row>
    <row r="1679" spans="2:3">
      <c r="B1679" t="s">
        <v>247</v>
      </c>
      <c r="C1679" s="2">
        <v>60436.93</v>
      </c>
    </row>
    <row r="1680" spans="2:3">
      <c r="B1680" t="s">
        <v>259</v>
      </c>
      <c r="C1680" s="2">
        <v>629653.78</v>
      </c>
    </row>
    <row r="1681" spans="2:3">
      <c r="B1681" t="s">
        <v>1015</v>
      </c>
      <c r="C1681" s="2">
        <v>11326.41</v>
      </c>
    </row>
    <row r="1682" spans="2:3">
      <c r="B1682" t="s">
        <v>1016</v>
      </c>
      <c r="C1682" s="2">
        <v>11326.41</v>
      </c>
    </row>
    <row r="1683" spans="2:3">
      <c r="B1683" t="s">
        <v>1017</v>
      </c>
      <c r="C1683" s="2">
        <v>11326.41</v>
      </c>
    </row>
    <row r="1684" spans="2:3">
      <c r="B1684" t="s">
        <v>260</v>
      </c>
      <c r="C1684" s="2">
        <v>618327.38</v>
      </c>
    </row>
    <row r="1685" spans="2:3">
      <c r="B1685" t="s">
        <v>261</v>
      </c>
      <c r="C1685" s="2">
        <v>103767.06</v>
      </c>
    </row>
    <row r="1686" spans="2:3">
      <c r="B1686" t="s">
        <v>262</v>
      </c>
      <c r="C1686" s="2">
        <v>103767.06</v>
      </c>
    </row>
    <row r="1687" spans="2:3">
      <c r="B1687" t="s">
        <v>263</v>
      </c>
      <c r="C1687" s="2">
        <v>514560.31</v>
      </c>
    </row>
    <row r="1688" spans="2:3">
      <c r="B1688" t="s">
        <v>264</v>
      </c>
      <c r="C1688" s="2">
        <v>514560.31</v>
      </c>
    </row>
    <row r="1689" spans="2:3">
      <c r="B1689" t="s">
        <v>265</v>
      </c>
      <c r="C1689" s="2">
        <v>318615.61</v>
      </c>
    </row>
    <row r="1690" spans="2:3">
      <c r="B1690" t="s">
        <v>933</v>
      </c>
      <c r="C1690" s="2">
        <v>318615.61</v>
      </c>
    </row>
    <row r="1691" spans="2:3">
      <c r="B1691" t="s">
        <v>1018</v>
      </c>
      <c r="C1691" s="2">
        <v>318615.61</v>
      </c>
    </row>
    <row r="1692" spans="2:3">
      <c r="B1692" t="s">
        <v>1019</v>
      </c>
      <c r="C1692" s="2">
        <v>318615.61</v>
      </c>
    </row>
    <row r="1693" spans="2:3">
      <c r="B1693" t="s">
        <v>281</v>
      </c>
      <c r="C1693" s="2">
        <v>17290.400000000001</v>
      </c>
    </row>
    <row r="1694" spans="2:3">
      <c r="B1694" t="s">
        <v>282</v>
      </c>
      <c r="C1694" s="2">
        <v>17290.400000000001</v>
      </c>
    </row>
    <row r="1695" spans="2:3">
      <c r="B1695" t="s">
        <v>1020</v>
      </c>
      <c r="C1695" s="2">
        <v>16285.09</v>
      </c>
    </row>
    <row r="1696" spans="2:3">
      <c r="B1696" t="s">
        <v>1021</v>
      </c>
      <c r="C1696" s="2">
        <v>16285.09</v>
      </c>
    </row>
    <row r="1697" spans="2:3">
      <c r="B1697" t="s">
        <v>283</v>
      </c>
      <c r="C1697" s="2">
        <v>1005.31</v>
      </c>
    </row>
    <row r="1698" spans="2:3">
      <c r="B1698" t="s">
        <v>1022</v>
      </c>
      <c r="C1698" s="2">
        <v>1005.31</v>
      </c>
    </row>
    <row r="1699" spans="2:3">
      <c r="B1699" t="s">
        <v>288</v>
      </c>
      <c r="C1699" s="2">
        <v>23039.16</v>
      </c>
    </row>
    <row r="1700" spans="2:3">
      <c r="B1700" t="s">
        <v>1023</v>
      </c>
      <c r="C1700" s="2">
        <v>23039.16</v>
      </c>
    </row>
    <row r="1701" spans="2:3">
      <c r="B1701" t="s">
        <v>1024</v>
      </c>
      <c r="C1701" s="2">
        <v>23039.16</v>
      </c>
    </row>
    <row r="1702" spans="2:3">
      <c r="B1702" t="s">
        <v>1025</v>
      </c>
      <c r="C1702" s="2">
        <v>23039.16</v>
      </c>
    </row>
    <row r="1703" spans="2:3">
      <c r="B1703" t="s">
        <v>298</v>
      </c>
      <c r="C1703" s="2">
        <v>2878615.85</v>
      </c>
    </row>
    <row r="1704" spans="2:3">
      <c r="B1704" t="s">
        <v>299</v>
      </c>
      <c r="C1704" s="2">
        <v>2817.34</v>
      </c>
    </row>
    <row r="1705" spans="2:3">
      <c r="B1705" t="s">
        <v>300</v>
      </c>
      <c r="C1705" s="2">
        <v>2817.34</v>
      </c>
    </row>
    <row r="1706" spans="2:3">
      <c r="B1706" t="s">
        <v>301</v>
      </c>
      <c r="C1706" s="2">
        <v>2817.34</v>
      </c>
    </row>
    <row r="1707" spans="2:3">
      <c r="B1707" t="s">
        <v>302</v>
      </c>
      <c r="C1707" s="2">
        <v>107606.7</v>
      </c>
    </row>
    <row r="1708" spans="2:3">
      <c r="B1708" t="s">
        <v>303</v>
      </c>
      <c r="C1708" s="2">
        <v>64878.79</v>
      </c>
    </row>
    <row r="1709" spans="2:3">
      <c r="B1709" t="s">
        <v>304</v>
      </c>
      <c r="C1709" s="2">
        <v>64878.79</v>
      </c>
    </row>
    <row r="1710" spans="2:3">
      <c r="B1710" t="s">
        <v>305</v>
      </c>
      <c r="C1710" s="2">
        <v>42727.91</v>
      </c>
    </row>
    <row r="1711" spans="2:3">
      <c r="B1711" t="s">
        <v>306</v>
      </c>
      <c r="C1711" s="2">
        <v>42727.91</v>
      </c>
    </row>
    <row r="1712" spans="2:3">
      <c r="B1712" t="s">
        <v>307</v>
      </c>
      <c r="C1712" s="2">
        <v>2768191.81</v>
      </c>
    </row>
    <row r="1713" spans="2:3">
      <c r="B1713" t="s">
        <v>308</v>
      </c>
      <c r="C1713" s="2">
        <v>2728062.78</v>
      </c>
    </row>
    <row r="1714" spans="2:3">
      <c r="B1714" t="s">
        <v>309</v>
      </c>
      <c r="C1714" s="2">
        <v>2728062.78</v>
      </c>
    </row>
    <row r="1715" spans="2:3">
      <c r="B1715" t="s">
        <v>310</v>
      </c>
      <c r="C1715" s="2">
        <v>40129.040000000001</v>
      </c>
    </row>
    <row r="1716" spans="2:3">
      <c r="B1716" t="s">
        <v>311</v>
      </c>
      <c r="C1716" s="2">
        <v>40129.040000000001</v>
      </c>
    </row>
    <row r="1717" spans="2:3">
      <c r="B1717" t="s">
        <v>939</v>
      </c>
      <c r="C1717" s="2">
        <v>106911.69</v>
      </c>
    </row>
    <row r="1718" spans="2:3">
      <c r="B1718" t="s">
        <v>1026</v>
      </c>
      <c r="C1718" s="2">
        <v>39700.49</v>
      </c>
    </row>
    <row r="1719" spans="2:3">
      <c r="B1719" t="s">
        <v>1027</v>
      </c>
      <c r="C1719" s="2">
        <v>39700.49</v>
      </c>
    </row>
    <row r="1720" spans="2:3">
      <c r="B1720" t="s">
        <v>1028</v>
      </c>
      <c r="C1720" s="2">
        <v>39700.49</v>
      </c>
    </row>
    <row r="1721" spans="2:3">
      <c r="B1721" t="s">
        <v>1029</v>
      </c>
      <c r="C1721" s="2">
        <v>3768.14</v>
      </c>
    </row>
    <row r="1722" spans="2:3">
      <c r="B1722" t="s">
        <v>1030</v>
      </c>
      <c r="C1722" s="2">
        <v>3768.14</v>
      </c>
    </row>
    <row r="1723" spans="2:3">
      <c r="B1723" t="s">
        <v>1031</v>
      </c>
      <c r="C1723" s="2">
        <v>3768.14</v>
      </c>
    </row>
    <row r="1724" spans="2:3">
      <c r="B1724" t="s">
        <v>940</v>
      </c>
      <c r="C1724" s="2">
        <v>63443.06</v>
      </c>
    </row>
    <row r="1725" spans="2:3">
      <c r="B1725" t="s">
        <v>941</v>
      </c>
      <c r="C1725" s="2">
        <v>63443.06</v>
      </c>
    </row>
    <row r="1726" spans="2:3">
      <c r="B1726" t="s">
        <v>320</v>
      </c>
      <c r="C1726" s="2">
        <v>94106.37</v>
      </c>
    </row>
    <row r="1727" spans="2:3">
      <c r="B1727" t="s">
        <v>321</v>
      </c>
      <c r="C1727" s="2">
        <v>25264.959999999999</v>
      </c>
    </row>
    <row r="1728" spans="2:3">
      <c r="B1728" t="s">
        <v>1032</v>
      </c>
      <c r="C1728" s="2">
        <v>25264.959999999999</v>
      </c>
    </row>
    <row r="1729" spans="2:3">
      <c r="B1729" t="s">
        <v>1033</v>
      </c>
      <c r="C1729" s="2">
        <v>25264.959999999999</v>
      </c>
    </row>
    <row r="1730" spans="2:3">
      <c r="B1730" t="s">
        <v>324</v>
      </c>
      <c r="C1730" s="2">
        <v>68841.399999999994</v>
      </c>
    </row>
    <row r="1731" spans="2:3">
      <c r="B1731" t="s">
        <v>325</v>
      </c>
      <c r="C1731" s="2">
        <v>68841.399999999994</v>
      </c>
    </row>
    <row r="1732" spans="2:3">
      <c r="B1732" t="s">
        <v>326</v>
      </c>
      <c r="C1732" s="2">
        <v>122268.15</v>
      </c>
    </row>
    <row r="1733" spans="2:3">
      <c r="B1733" t="s">
        <v>1034</v>
      </c>
      <c r="C1733" s="2">
        <v>122268.15</v>
      </c>
    </row>
    <row r="1734" spans="2:3">
      <c r="B1734" t="s">
        <v>1035</v>
      </c>
      <c r="C1734" s="2">
        <v>122268.15</v>
      </c>
    </row>
    <row r="1735" spans="2:3">
      <c r="B1735" t="s">
        <v>1036</v>
      </c>
      <c r="C1735" s="2">
        <v>122268.15</v>
      </c>
    </row>
    <row r="1736" spans="2:3">
      <c r="B1736" t="s">
        <v>334</v>
      </c>
      <c r="C1736" s="2">
        <v>391159183.23000002</v>
      </c>
    </row>
    <row r="1737" spans="2:3">
      <c r="B1737" t="s">
        <v>335</v>
      </c>
      <c r="C1737" s="2">
        <v>491170.64</v>
      </c>
    </row>
    <row r="1738" spans="2:3">
      <c r="B1738" t="s">
        <v>336</v>
      </c>
      <c r="C1738" s="2">
        <v>93735.039999999994</v>
      </c>
    </row>
    <row r="1739" spans="2:3">
      <c r="B1739" t="s">
        <v>337</v>
      </c>
      <c r="C1739" s="2">
        <v>93735.039999999994</v>
      </c>
    </row>
    <row r="1740" spans="2:3">
      <c r="B1740" t="s">
        <v>338</v>
      </c>
      <c r="C1740" s="2">
        <v>397435.6</v>
      </c>
    </row>
    <row r="1741" spans="2:3">
      <c r="B1741" t="s">
        <v>339</v>
      </c>
      <c r="C1741" s="2">
        <v>397435.6</v>
      </c>
    </row>
    <row r="1742" spans="2:3">
      <c r="B1742" t="s">
        <v>342</v>
      </c>
      <c r="C1742" s="2">
        <v>685222.35</v>
      </c>
    </row>
    <row r="1743" spans="2:3">
      <c r="B1743" t="s">
        <v>343</v>
      </c>
      <c r="C1743" s="2">
        <v>34184.22</v>
      </c>
    </row>
    <row r="1744" spans="2:3">
      <c r="B1744" t="s">
        <v>344</v>
      </c>
      <c r="C1744" s="2">
        <v>34184.22</v>
      </c>
    </row>
    <row r="1745" spans="2:3">
      <c r="B1745" t="s">
        <v>345</v>
      </c>
      <c r="C1745" s="2">
        <v>463200.71</v>
      </c>
    </row>
    <row r="1746" spans="2:3">
      <c r="B1746" t="s">
        <v>346</v>
      </c>
      <c r="C1746" s="2">
        <v>463200.71</v>
      </c>
    </row>
    <row r="1747" spans="2:3">
      <c r="B1747" t="s">
        <v>347</v>
      </c>
      <c r="C1747" s="2">
        <v>187837.42</v>
      </c>
    </row>
    <row r="1748" spans="2:3">
      <c r="B1748" t="s">
        <v>348</v>
      </c>
      <c r="C1748" s="2">
        <v>187837.42</v>
      </c>
    </row>
    <row r="1749" spans="2:3">
      <c r="B1749" t="s">
        <v>349</v>
      </c>
      <c r="C1749" s="2">
        <v>24817961.940000001</v>
      </c>
    </row>
    <row r="1750" spans="2:3">
      <c r="B1750" t="s">
        <v>350</v>
      </c>
      <c r="C1750" s="2">
        <v>5381492.4900000002</v>
      </c>
    </row>
    <row r="1751" spans="2:3">
      <c r="B1751" t="s">
        <v>351</v>
      </c>
      <c r="C1751" s="2">
        <v>5381492.4900000002</v>
      </c>
    </row>
    <row r="1752" spans="2:3">
      <c r="B1752" t="s">
        <v>1037</v>
      </c>
      <c r="C1752" s="2">
        <v>2862.83</v>
      </c>
    </row>
    <row r="1753" spans="2:3">
      <c r="B1753" t="s">
        <v>1038</v>
      </c>
      <c r="C1753" s="2">
        <v>2862.83</v>
      </c>
    </row>
    <row r="1754" spans="2:3">
      <c r="B1754" t="s">
        <v>354</v>
      </c>
      <c r="C1754" s="2">
        <v>2107089.65</v>
      </c>
    </row>
    <row r="1755" spans="2:3">
      <c r="B1755" t="s">
        <v>355</v>
      </c>
      <c r="C1755" s="2">
        <v>2107089.65</v>
      </c>
    </row>
    <row r="1756" spans="2:3">
      <c r="B1756" t="s">
        <v>1039</v>
      </c>
      <c r="C1756" s="2">
        <v>893819.05</v>
      </c>
    </row>
    <row r="1757" spans="2:3">
      <c r="B1757" t="s">
        <v>1040</v>
      </c>
      <c r="C1757" s="2">
        <v>893819.05</v>
      </c>
    </row>
    <row r="1758" spans="2:3">
      <c r="B1758" t="s">
        <v>356</v>
      </c>
      <c r="C1758" s="2">
        <v>20044.53</v>
      </c>
    </row>
    <row r="1759" spans="2:3">
      <c r="B1759" t="s">
        <v>357</v>
      </c>
      <c r="C1759" s="2">
        <v>20044.53</v>
      </c>
    </row>
    <row r="1760" spans="2:3">
      <c r="B1760" t="s">
        <v>358</v>
      </c>
      <c r="C1760" s="2">
        <v>35820.230000000003</v>
      </c>
    </row>
    <row r="1761" spans="2:3">
      <c r="B1761" t="s">
        <v>359</v>
      </c>
      <c r="C1761" s="2">
        <v>35820.230000000003</v>
      </c>
    </row>
    <row r="1762" spans="2:3">
      <c r="B1762" t="s">
        <v>360</v>
      </c>
      <c r="C1762" s="2">
        <v>11553179.83</v>
      </c>
    </row>
    <row r="1763" spans="2:3">
      <c r="B1763" t="s">
        <v>361</v>
      </c>
      <c r="C1763" s="2">
        <v>11553179.83</v>
      </c>
    </row>
    <row r="1764" spans="2:3">
      <c r="B1764" t="s">
        <v>362</v>
      </c>
      <c r="C1764" s="2">
        <v>4424644.7300000004</v>
      </c>
    </row>
    <row r="1765" spans="2:3">
      <c r="B1765" t="s">
        <v>363</v>
      </c>
      <c r="C1765" s="2">
        <v>4424644.7300000004</v>
      </c>
    </row>
    <row r="1766" spans="2:3">
      <c r="B1766" t="s">
        <v>364</v>
      </c>
      <c r="C1766" s="2">
        <v>399008.6</v>
      </c>
    </row>
    <row r="1767" spans="2:3">
      <c r="B1767" t="s">
        <v>365</v>
      </c>
      <c r="C1767" s="2">
        <v>399008.6</v>
      </c>
    </row>
    <row r="1768" spans="2:3">
      <c r="B1768" t="s">
        <v>366</v>
      </c>
      <c r="C1768" s="2">
        <v>18203226.289999999</v>
      </c>
    </row>
    <row r="1769" spans="2:3">
      <c r="B1769" t="s">
        <v>367</v>
      </c>
      <c r="C1769" s="2">
        <v>205107.15</v>
      </c>
    </row>
    <row r="1770" spans="2:3">
      <c r="B1770" t="s">
        <v>368</v>
      </c>
      <c r="C1770" s="2">
        <v>205107.15</v>
      </c>
    </row>
    <row r="1771" spans="2:3">
      <c r="B1771" t="s">
        <v>1041</v>
      </c>
      <c r="C1771" s="2">
        <v>10352.84</v>
      </c>
    </row>
    <row r="1772" spans="2:3">
      <c r="B1772" t="s">
        <v>1042</v>
      </c>
      <c r="C1772" s="2">
        <v>10352.84</v>
      </c>
    </row>
    <row r="1773" spans="2:3">
      <c r="B1773" t="s">
        <v>369</v>
      </c>
      <c r="C1773" s="2">
        <v>37830.230000000003</v>
      </c>
    </row>
    <row r="1774" spans="2:3">
      <c r="B1774" t="s">
        <v>370</v>
      </c>
      <c r="C1774" s="2">
        <v>37830.230000000003</v>
      </c>
    </row>
    <row r="1775" spans="2:3">
      <c r="B1775" t="s">
        <v>371</v>
      </c>
      <c r="C1775" s="2">
        <v>29402.400000000001</v>
      </c>
    </row>
    <row r="1776" spans="2:3">
      <c r="B1776" t="s">
        <v>372</v>
      </c>
      <c r="C1776" s="2">
        <v>29402.400000000001</v>
      </c>
    </row>
    <row r="1777" spans="2:3">
      <c r="B1777" t="s">
        <v>1043</v>
      </c>
      <c r="C1777" s="2">
        <v>46780.08</v>
      </c>
    </row>
    <row r="1778" spans="2:3">
      <c r="B1778" t="s">
        <v>1044</v>
      </c>
      <c r="C1778" s="2">
        <v>46780.08</v>
      </c>
    </row>
    <row r="1779" spans="2:3">
      <c r="B1779" t="s">
        <v>373</v>
      </c>
      <c r="C1779" s="2">
        <v>9660.2000000000007</v>
      </c>
    </row>
    <row r="1780" spans="2:3">
      <c r="B1780" t="s">
        <v>374</v>
      </c>
      <c r="C1780" s="2">
        <v>9660.2000000000007</v>
      </c>
    </row>
    <row r="1781" spans="2:3">
      <c r="B1781" t="s">
        <v>1045</v>
      </c>
      <c r="C1781" s="2">
        <v>261571.83</v>
      </c>
    </row>
    <row r="1782" spans="2:3">
      <c r="B1782" t="s">
        <v>1046</v>
      </c>
      <c r="C1782" s="2">
        <v>261571.83</v>
      </c>
    </row>
    <row r="1783" spans="2:3">
      <c r="B1783" t="s">
        <v>379</v>
      </c>
      <c r="C1783" s="2">
        <v>1792358.96</v>
      </c>
    </row>
    <row r="1784" spans="2:3">
      <c r="B1784" t="s">
        <v>380</v>
      </c>
      <c r="C1784" s="2">
        <v>1792358.96</v>
      </c>
    </row>
    <row r="1785" spans="2:3">
      <c r="B1785" t="s">
        <v>381</v>
      </c>
      <c r="C1785" s="2">
        <v>123311.73</v>
      </c>
    </row>
    <row r="1786" spans="2:3">
      <c r="B1786" t="s">
        <v>382</v>
      </c>
      <c r="C1786" s="2">
        <v>123311.73</v>
      </c>
    </row>
    <row r="1787" spans="2:3">
      <c r="B1787" t="s">
        <v>383</v>
      </c>
      <c r="C1787" s="2">
        <v>1095.1099999999999</v>
      </c>
    </row>
    <row r="1788" spans="2:3">
      <c r="B1788" t="s">
        <v>384</v>
      </c>
      <c r="C1788" s="2">
        <v>1095.1099999999999</v>
      </c>
    </row>
    <row r="1789" spans="2:3">
      <c r="B1789" t="s">
        <v>385</v>
      </c>
      <c r="C1789" s="2">
        <v>23966.080000000002</v>
      </c>
    </row>
    <row r="1790" spans="2:3">
      <c r="B1790" t="s">
        <v>386</v>
      </c>
      <c r="C1790" s="2">
        <v>23966.080000000002</v>
      </c>
    </row>
    <row r="1791" spans="2:3">
      <c r="B1791" t="s">
        <v>387</v>
      </c>
      <c r="C1791" s="2">
        <v>3753.06</v>
      </c>
    </row>
    <row r="1792" spans="2:3">
      <c r="B1792" t="s">
        <v>388</v>
      </c>
      <c r="C1792" s="2">
        <v>3753.06</v>
      </c>
    </row>
    <row r="1793" spans="2:3">
      <c r="B1793" t="s">
        <v>389</v>
      </c>
      <c r="C1793" s="2">
        <v>257720.44</v>
      </c>
    </row>
    <row r="1794" spans="2:3">
      <c r="B1794" t="s">
        <v>390</v>
      </c>
      <c r="C1794" s="2">
        <v>257720.44</v>
      </c>
    </row>
    <row r="1795" spans="2:3">
      <c r="B1795" t="s">
        <v>391</v>
      </c>
      <c r="C1795" s="2">
        <v>11361.12</v>
      </c>
    </row>
    <row r="1796" spans="2:3">
      <c r="B1796" t="s">
        <v>392</v>
      </c>
      <c r="C1796" s="2">
        <v>11361.12</v>
      </c>
    </row>
    <row r="1797" spans="2:3">
      <c r="B1797" t="s">
        <v>393</v>
      </c>
      <c r="C1797" s="2">
        <v>26034.01</v>
      </c>
    </row>
    <row r="1798" spans="2:3">
      <c r="B1798" t="s">
        <v>394</v>
      </c>
      <c r="C1798" s="2">
        <v>26034.01</v>
      </c>
    </row>
    <row r="1799" spans="2:3">
      <c r="B1799" t="s">
        <v>1047</v>
      </c>
      <c r="C1799" s="2">
        <v>19858.599999999999</v>
      </c>
    </row>
    <row r="1800" spans="2:3">
      <c r="B1800" t="s">
        <v>1048</v>
      </c>
      <c r="C1800" s="2">
        <v>19858.599999999999</v>
      </c>
    </row>
    <row r="1801" spans="2:3">
      <c r="B1801" t="s">
        <v>395</v>
      </c>
      <c r="C1801" s="2">
        <v>14179636.199999999</v>
      </c>
    </row>
    <row r="1802" spans="2:3">
      <c r="B1802" t="s">
        <v>396</v>
      </c>
      <c r="C1802" s="2">
        <v>14179636.199999999</v>
      </c>
    </row>
    <row r="1803" spans="2:3">
      <c r="B1803" t="s">
        <v>397</v>
      </c>
      <c r="C1803" s="2">
        <v>742952.51</v>
      </c>
    </row>
    <row r="1804" spans="2:3">
      <c r="B1804" t="s">
        <v>398</v>
      </c>
      <c r="C1804" s="2">
        <v>742952.51</v>
      </c>
    </row>
    <row r="1805" spans="2:3">
      <c r="B1805" t="s">
        <v>399</v>
      </c>
      <c r="C1805" s="2">
        <v>420473.74</v>
      </c>
    </row>
    <row r="1806" spans="2:3">
      <c r="B1806" t="s">
        <v>400</v>
      </c>
      <c r="C1806" s="2">
        <v>420473.74</v>
      </c>
    </row>
    <row r="1807" spans="2:3">
      <c r="B1807" t="s">
        <v>401</v>
      </c>
      <c r="C1807" s="2">
        <v>10829189.890000001</v>
      </c>
    </row>
    <row r="1808" spans="2:3">
      <c r="B1808" t="s">
        <v>402</v>
      </c>
      <c r="C1808" s="2">
        <v>9885449.1899999995</v>
      </c>
    </row>
    <row r="1809" spans="2:3">
      <c r="B1809" t="s">
        <v>403</v>
      </c>
      <c r="C1809" s="2">
        <v>9885449.1899999995</v>
      </c>
    </row>
    <row r="1810" spans="2:3">
      <c r="B1810" t="s">
        <v>404</v>
      </c>
      <c r="C1810" s="2">
        <v>569554.57999999996</v>
      </c>
    </row>
    <row r="1811" spans="2:3">
      <c r="B1811" t="s">
        <v>405</v>
      </c>
      <c r="C1811" s="2">
        <v>569554.57999999996</v>
      </c>
    </row>
    <row r="1812" spans="2:3">
      <c r="B1812" t="s">
        <v>406</v>
      </c>
      <c r="C1812" s="2">
        <v>374186.11</v>
      </c>
    </row>
    <row r="1813" spans="2:3">
      <c r="B1813" t="s">
        <v>407</v>
      </c>
      <c r="C1813" s="2">
        <v>374186.11</v>
      </c>
    </row>
    <row r="1814" spans="2:3">
      <c r="B1814" t="s">
        <v>408</v>
      </c>
      <c r="C1814" s="2">
        <v>912494.85</v>
      </c>
    </row>
    <row r="1815" spans="2:3">
      <c r="B1815" t="s">
        <v>409</v>
      </c>
      <c r="C1815" s="2">
        <v>784026.82</v>
      </c>
    </row>
    <row r="1816" spans="2:3">
      <c r="B1816" t="s">
        <v>410</v>
      </c>
      <c r="C1816" s="2">
        <v>784026.82</v>
      </c>
    </row>
    <row r="1817" spans="2:3">
      <c r="B1817" t="s">
        <v>411</v>
      </c>
      <c r="C1817" s="2">
        <v>98607.74</v>
      </c>
    </row>
    <row r="1818" spans="2:3">
      <c r="B1818" t="s">
        <v>412</v>
      </c>
      <c r="C1818" s="2">
        <v>98607.74</v>
      </c>
    </row>
    <row r="1819" spans="2:3">
      <c r="B1819" t="s">
        <v>413</v>
      </c>
      <c r="C1819" s="2">
        <v>29860.29</v>
      </c>
    </row>
    <row r="1820" spans="2:3">
      <c r="B1820" t="s">
        <v>414</v>
      </c>
      <c r="C1820" s="2">
        <v>29860.29</v>
      </c>
    </row>
    <row r="1821" spans="2:3">
      <c r="B1821" t="s">
        <v>415</v>
      </c>
      <c r="C1821" s="2">
        <v>4332592.57</v>
      </c>
    </row>
    <row r="1822" spans="2:3">
      <c r="B1822" t="s">
        <v>416</v>
      </c>
      <c r="C1822" s="2">
        <v>3784231.8</v>
      </c>
    </row>
    <row r="1823" spans="2:3">
      <c r="B1823" t="s">
        <v>417</v>
      </c>
      <c r="C1823" s="2">
        <v>3784231.8</v>
      </c>
    </row>
    <row r="1824" spans="2:3">
      <c r="B1824" t="s">
        <v>946</v>
      </c>
      <c r="C1824" s="2">
        <v>147825.69</v>
      </c>
    </row>
    <row r="1825" spans="2:3">
      <c r="B1825" t="s">
        <v>947</v>
      </c>
      <c r="C1825" s="2">
        <v>147825.69</v>
      </c>
    </row>
    <row r="1826" spans="2:3">
      <c r="B1826" t="s">
        <v>418</v>
      </c>
      <c r="C1826" s="2">
        <v>16373.05</v>
      </c>
    </row>
    <row r="1827" spans="2:3">
      <c r="B1827" t="s">
        <v>419</v>
      </c>
      <c r="C1827" s="2">
        <v>16373.05</v>
      </c>
    </row>
    <row r="1828" spans="2:3">
      <c r="B1828" t="s">
        <v>420</v>
      </c>
      <c r="C1828" s="2">
        <v>343876.55</v>
      </c>
    </row>
    <row r="1829" spans="2:3">
      <c r="B1829" t="s">
        <v>421</v>
      </c>
      <c r="C1829" s="2">
        <v>343876.55</v>
      </c>
    </row>
    <row r="1830" spans="2:3">
      <c r="B1830" t="s">
        <v>422</v>
      </c>
      <c r="C1830" s="2">
        <v>40285.49</v>
      </c>
    </row>
    <row r="1831" spans="2:3">
      <c r="B1831" t="s">
        <v>423</v>
      </c>
      <c r="C1831" s="2">
        <v>40285.49</v>
      </c>
    </row>
    <row r="1832" spans="2:3">
      <c r="B1832" t="s">
        <v>428</v>
      </c>
      <c r="C1832" s="2">
        <v>6534880.4699999997</v>
      </c>
    </row>
    <row r="1833" spans="2:3">
      <c r="B1833" t="s">
        <v>429</v>
      </c>
      <c r="C1833" s="2">
        <v>103932.04</v>
      </c>
    </row>
    <row r="1834" spans="2:3">
      <c r="B1834" t="s">
        <v>430</v>
      </c>
      <c r="C1834" s="2">
        <v>103932.04</v>
      </c>
    </row>
    <row r="1835" spans="2:3">
      <c r="B1835" t="s">
        <v>433</v>
      </c>
      <c r="C1835" s="2">
        <v>5014381.75</v>
      </c>
    </row>
    <row r="1836" spans="2:3">
      <c r="B1836" t="s">
        <v>434</v>
      </c>
      <c r="C1836" s="2">
        <v>5014381.75</v>
      </c>
    </row>
    <row r="1837" spans="2:3">
      <c r="B1837" t="s">
        <v>435</v>
      </c>
      <c r="C1837" s="2">
        <v>281303.58</v>
      </c>
    </row>
    <row r="1838" spans="2:3">
      <c r="B1838" t="s">
        <v>436</v>
      </c>
      <c r="C1838" s="2">
        <v>281303.58</v>
      </c>
    </row>
    <row r="1839" spans="2:3">
      <c r="B1839" t="s">
        <v>437</v>
      </c>
      <c r="C1839" s="2">
        <v>2129.8000000000002</v>
      </c>
    </row>
    <row r="1840" spans="2:3">
      <c r="B1840" t="s">
        <v>438</v>
      </c>
      <c r="C1840" s="2">
        <v>2129.8000000000002</v>
      </c>
    </row>
    <row r="1841" spans="2:3">
      <c r="B1841" t="s">
        <v>439</v>
      </c>
      <c r="C1841" s="2">
        <v>839493.23</v>
      </c>
    </row>
    <row r="1842" spans="2:3">
      <c r="B1842" t="s">
        <v>440</v>
      </c>
      <c r="C1842" s="2">
        <v>839493.23</v>
      </c>
    </row>
    <row r="1843" spans="2:3">
      <c r="B1843" t="s">
        <v>441</v>
      </c>
      <c r="C1843" s="2">
        <v>93916.73</v>
      </c>
    </row>
    <row r="1844" spans="2:3">
      <c r="B1844" t="s">
        <v>442</v>
      </c>
      <c r="C1844" s="2">
        <v>93916.73</v>
      </c>
    </row>
    <row r="1845" spans="2:3">
      <c r="B1845" t="s">
        <v>1049</v>
      </c>
      <c r="C1845" s="2">
        <v>198702.51</v>
      </c>
    </row>
    <row r="1846" spans="2:3">
      <c r="B1846" t="s">
        <v>1050</v>
      </c>
      <c r="C1846" s="2">
        <v>198702.51</v>
      </c>
    </row>
    <row r="1847" spans="2:3">
      <c r="B1847" t="s">
        <v>443</v>
      </c>
      <c r="C1847" s="2">
        <v>1020.83</v>
      </c>
    </row>
    <row r="1848" spans="2:3">
      <c r="B1848" t="s">
        <v>444</v>
      </c>
      <c r="C1848" s="2">
        <v>1020.83</v>
      </c>
    </row>
    <row r="1849" spans="2:3">
      <c r="B1849" t="s">
        <v>445</v>
      </c>
      <c r="C1849" s="2">
        <v>264856771.80000001</v>
      </c>
    </row>
    <row r="1850" spans="2:3">
      <c r="B1850" t="s">
        <v>446</v>
      </c>
      <c r="C1850" s="2">
        <v>242999327.71000001</v>
      </c>
    </row>
    <row r="1851" spans="2:3">
      <c r="B1851" t="s">
        <v>447</v>
      </c>
      <c r="C1851" s="2">
        <v>242999327.71000001</v>
      </c>
    </row>
    <row r="1852" spans="2:3">
      <c r="B1852" t="s">
        <v>448</v>
      </c>
      <c r="C1852" s="2">
        <v>21857444.09</v>
      </c>
    </row>
    <row r="1853" spans="2:3">
      <c r="B1853" t="s">
        <v>449</v>
      </c>
      <c r="C1853" s="2">
        <v>21857444.09</v>
      </c>
    </row>
    <row r="1854" spans="2:3">
      <c r="B1854" t="s">
        <v>450</v>
      </c>
      <c r="C1854" s="2">
        <v>53114790.420000002</v>
      </c>
    </row>
    <row r="1855" spans="2:3">
      <c r="B1855" t="s">
        <v>451</v>
      </c>
      <c r="C1855" s="2">
        <v>3049760.84</v>
      </c>
    </row>
    <row r="1856" spans="2:3">
      <c r="B1856" t="s">
        <v>452</v>
      </c>
      <c r="C1856" s="2">
        <v>3049760.84</v>
      </c>
    </row>
    <row r="1857" spans="2:3">
      <c r="B1857" t="s">
        <v>1051</v>
      </c>
      <c r="C1857" s="2">
        <v>10523.06</v>
      </c>
    </row>
    <row r="1858" spans="2:3">
      <c r="B1858" t="s">
        <v>1052</v>
      </c>
      <c r="C1858" s="2">
        <v>10523.06</v>
      </c>
    </row>
    <row r="1859" spans="2:3">
      <c r="B1859" t="s">
        <v>453</v>
      </c>
      <c r="C1859" s="2">
        <v>240237.88</v>
      </c>
    </row>
    <row r="1860" spans="2:3">
      <c r="B1860" t="s">
        <v>454</v>
      </c>
      <c r="C1860" s="2">
        <v>240237.88</v>
      </c>
    </row>
    <row r="1861" spans="2:3">
      <c r="B1861" t="s">
        <v>455</v>
      </c>
      <c r="C1861" s="2">
        <v>30191574.149999999</v>
      </c>
    </row>
    <row r="1862" spans="2:3">
      <c r="B1862" t="s">
        <v>456</v>
      </c>
      <c r="C1862" s="2">
        <v>30191574.149999999</v>
      </c>
    </row>
    <row r="1863" spans="2:3">
      <c r="B1863" t="s">
        <v>457</v>
      </c>
      <c r="C1863" s="2">
        <v>13107645.25</v>
      </c>
    </row>
    <row r="1864" spans="2:3">
      <c r="B1864" t="s">
        <v>458</v>
      </c>
      <c r="C1864" s="2">
        <v>13107645.25</v>
      </c>
    </row>
    <row r="1865" spans="2:3">
      <c r="B1865" t="s">
        <v>459</v>
      </c>
      <c r="C1865" s="2">
        <v>6515049.2400000002</v>
      </c>
    </row>
    <row r="1866" spans="2:3">
      <c r="B1866" t="s">
        <v>460</v>
      </c>
      <c r="C1866" s="2">
        <v>6515049.2400000002</v>
      </c>
    </row>
    <row r="1867" spans="2:3">
      <c r="B1867" t="s">
        <v>461</v>
      </c>
      <c r="C1867" s="2">
        <v>5676124.3200000003</v>
      </c>
    </row>
    <row r="1868" spans="2:3">
      <c r="B1868" t="s">
        <v>462</v>
      </c>
      <c r="C1868" s="2">
        <v>5660169</v>
      </c>
    </row>
    <row r="1869" spans="2:3">
      <c r="B1869" t="s">
        <v>463</v>
      </c>
      <c r="C1869" s="2">
        <v>5660169</v>
      </c>
    </row>
    <row r="1870" spans="2:3">
      <c r="B1870" t="s">
        <v>464</v>
      </c>
      <c r="C1870" s="2">
        <v>6122.56</v>
      </c>
    </row>
    <row r="1871" spans="2:3">
      <c r="B1871" t="s">
        <v>465</v>
      </c>
      <c r="C1871" s="2">
        <v>6122.56</v>
      </c>
    </row>
    <row r="1872" spans="2:3">
      <c r="B1872" t="s">
        <v>466</v>
      </c>
      <c r="C1872" s="2">
        <v>9832.76</v>
      </c>
    </row>
    <row r="1873" spans="2:3">
      <c r="B1873" t="s">
        <v>467</v>
      </c>
      <c r="C1873" s="2">
        <v>9832.76</v>
      </c>
    </row>
    <row r="1874" spans="2:3">
      <c r="B1874" t="s">
        <v>468</v>
      </c>
      <c r="C1874" s="2">
        <v>147636.82999999999</v>
      </c>
    </row>
    <row r="1875" spans="2:3">
      <c r="B1875" t="s">
        <v>469</v>
      </c>
      <c r="C1875" s="2">
        <v>12433.85</v>
      </c>
    </row>
    <row r="1876" spans="2:3">
      <c r="B1876" t="s">
        <v>470</v>
      </c>
      <c r="C1876" s="2">
        <v>12433.85</v>
      </c>
    </row>
    <row r="1877" spans="2:3">
      <c r="B1877" t="s">
        <v>471</v>
      </c>
      <c r="C1877" s="2">
        <v>35272.480000000003</v>
      </c>
    </row>
    <row r="1878" spans="2:3">
      <c r="B1878" t="s">
        <v>472</v>
      </c>
      <c r="C1878" s="2">
        <v>35272.480000000003</v>
      </c>
    </row>
    <row r="1879" spans="2:3">
      <c r="B1879" t="s">
        <v>1053</v>
      </c>
      <c r="C1879" s="2">
        <v>3369.91</v>
      </c>
    </row>
    <row r="1880" spans="2:3">
      <c r="B1880" t="s">
        <v>1054</v>
      </c>
      <c r="C1880" s="2">
        <v>3369.91</v>
      </c>
    </row>
    <row r="1881" spans="2:3">
      <c r="B1881" t="s">
        <v>473</v>
      </c>
      <c r="C1881" s="2">
        <v>16596.73</v>
      </c>
    </row>
    <row r="1882" spans="2:3">
      <c r="B1882" t="s">
        <v>474</v>
      </c>
      <c r="C1882" s="2">
        <v>16596.73</v>
      </c>
    </row>
    <row r="1883" spans="2:3">
      <c r="B1883" t="s">
        <v>475</v>
      </c>
      <c r="C1883" s="2">
        <v>79963.850000000006</v>
      </c>
    </row>
    <row r="1884" spans="2:3">
      <c r="B1884" t="s">
        <v>476</v>
      </c>
      <c r="C1884" s="2">
        <v>79963.850000000006</v>
      </c>
    </row>
    <row r="1885" spans="2:3">
      <c r="B1885" t="s">
        <v>479</v>
      </c>
      <c r="C1885" s="2">
        <v>381479.44</v>
      </c>
    </row>
    <row r="1886" spans="2:3">
      <c r="B1886" t="s">
        <v>480</v>
      </c>
      <c r="C1886" s="2">
        <v>381479.44</v>
      </c>
    </row>
    <row r="1887" spans="2:3">
      <c r="B1887" t="s">
        <v>481</v>
      </c>
      <c r="C1887" s="2">
        <v>74568.02</v>
      </c>
    </row>
    <row r="1888" spans="2:3">
      <c r="B1888" t="s">
        <v>482</v>
      </c>
      <c r="C1888" s="2">
        <v>32331.97</v>
      </c>
    </row>
    <row r="1889" spans="2:3">
      <c r="B1889" t="s">
        <v>483</v>
      </c>
      <c r="C1889" s="2">
        <v>32331.97</v>
      </c>
    </row>
    <row r="1890" spans="2:3">
      <c r="B1890" t="s">
        <v>484</v>
      </c>
      <c r="C1890" s="2">
        <v>39959.379999999997</v>
      </c>
    </row>
    <row r="1891" spans="2:3">
      <c r="B1891" t="s">
        <v>485</v>
      </c>
      <c r="C1891" s="2">
        <v>39959.379999999997</v>
      </c>
    </row>
    <row r="1892" spans="2:3">
      <c r="B1892" t="s">
        <v>486</v>
      </c>
      <c r="C1892" s="2">
        <v>2276.67</v>
      </c>
    </row>
    <row r="1893" spans="2:3">
      <c r="B1893" t="s">
        <v>487</v>
      </c>
      <c r="C1893" s="2">
        <v>2276.67</v>
      </c>
    </row>
    <row r="1894" spans="2:3">
      <c r="B1894" t="s">
        <v>491</v>
      </c>
      <c r="C1894" s="2">
        <v>98802.39</v>
      </c>
    </row>
    <row r="1895" spans="2:3">
      <c r="B1895" t="s">
        <v>492</v>
      </c>
      <c r="C1895" s="2">
        <v>60105.71</v>
      </c>
    </row>
    <row r="1896" spans="2:3">
      <c r="B1896" t="s">
        <v>493</v>
      </c>
      <c r="C1896" s="2">
        <v>60105.71</v>
      </c>
    </row>
    <row r="1897" spans="2:3">
      <c r="B1897" t="s">
        <v>494</v>
      </c>
      <c r="C1897" s="2">
        <v>38696.68</v>
      </c>
    </row>
    <row r="1898" spans="2:3">
      <c r="B1898" t="s">
        <v>495</v>
      </c>
      <c r="C1898" s="2">
        <v>38696.68</v>
      </c>
    </row>
    <row r="1899" spans="2:3">
      <c r="B1899" t="s">
        <v>496</v>
      </c>
      <c r="C1899" s="2">
        <v>2271.02</v>
      </c>
    </row>
    <row r="1900" spans="2:3">
      <c r="B1900" t="s">
        <v>497</v>
      </c>
      <c r="C1900" s="2">
        <v>1028.96</v>
      </c>
    </row>
    <row r="1901" spans="2:3">
      <c r="B1901" t="s">
        <v>498</v>
      </c>
      <c r="C1901" s="2">
        <v>1028.96</v>
      </c>
    </row>
    <row r="1902" spans="2:3">
      <c r="B1902" t="s">
        <v>1055</v>
      </c>
      <c r="C1902" s="2">
        <v>1242.05</v>
      </c>
    </row>
    <row r="1903" spans="2:3">
      <c r="B1903" t="s">
        <v>1056</v>
      </c>
      <c r="C1903" s="2">
        <v>1242.05</v>
      </c>
    </row>
    <row r="1904" spans="2:3">
      <c r="B1904" t="s">
        <v>499</v>
      </c>
      <c r="C1904" s="2">
        <v>242854130.99000001</v>
      </c>
    </row>
    <row r="1905" spans="2:3">
      <c r="B1905" t="s">
        <v>500</v>
      </c>
      <c r="C1905" s="2">
        <v>3660566.15</v>
      </c>
    </row>
    <row r="1906" spans="2:3">
      <c r="B1906" t="s">
        <v>501</v>
      </c>
      <c r="C1906" s="2">
        <v>8328.7800000000007</v>
      </c>
    </row>
    <row r="1907" spans="2:3">
      <c r="B1907" t="s">
        <v>502</v>
      </c>
      <c r="C1907" s="2">
        <v>8328.7800000000007</v>
      </c>
    </row>
    <row r="1908" spans="2:3">
      <c r="B1908" t="s">
        <v>503</v>
      </c>
      <c r="C1908" s="2">
        <v>367229.75</v>
      </c>
    </row>
    <row r="1909" spans="2:3">
      <c r="B1909" t="s">
        <v>504</v>
      </c>
      <c r="C1909" s="2">
        <v>367229.75</v>
      </c>
    </row>
    <row r="1910" spans="2:3">
      <c r="B1910" t="s">
        <v>505</v>
      </c>
      <c r="C1910" s="2">
        <v>379433.04</v>
      </c>
    </row>
    <row r="1911" spans="2:3">
      <c r="B1911" t="s">
        <v>506</v>
      </c>
      <c r="C1911" s="2">
        <v>379433.04</v>
      </c>
    </row>
    <row r="1912" spans="2:3">
      <c r="B1912" t="s">
        <v>507</v>
      </c>
      <c r="C1912" s="2">
        <v>220872.59</v>
      </c>
    </row>
    <row r="1913" spans="2:3">
      <c r="B1913" t="s">
        <v>508</v>
      </c>
      <c r="C1913" s="2">
        <v>220872.59</v>
      </c>
    </row>
    <row r="1914" spans="2:3">
      <c r="B1914" t="s">
        <v>1057</v>
      </c>
      <c r="C1914" s="2">
        <v>22966.63</v>
      </c>
    </row>
    <row r="1915" spans="2:3">
      <c r="B1915" t="s">
        <v>1058</v>
      </c>
      <c r="C1915" s="2">
        <v>22966.63</v>
      </c>
    </row>
    <row r="1916" spans="2:3">
      <c r="B1916" t="s">
        <v>509</v>
      </c>
      <c r="C1916" s="2">
        <v>705124.1</v>
      </c>
    </row>
    <row r="1917" spans="2:3">
      <c r="B1917" t="s">
        <v>510</v>
      </c>
      <c r="C1917" s="2">
        <v>705124.1</v>
      </c>
    </row>
    <row r="1918" spans="2:3">
      <c r="B1918" t="s">
        <v>511</v>
      </c>
      <c r="C1918" s="2">
        <v>1784331.27</v>
      </c>
    </row>
    <row r="1919" spans="2:3">
      <c r="B1919" t="s">
        <v>512</v>
      </c>
      <c r="C1919" s="2">
        <v>1784331.27</v>
      </c>
    </row>
    <row r="1920" spans="2:3">
      <c r="B1920" t="s">
        <v>513</v>
      </c>
      <c r="C1920" s="2">
        <v>172280.01</v>
      </c>
    </row>
    <row r="1921" spans="2:3">
      <c r="B1921" t="s">
        <v>514</v>
      </c>
      <c r="C1921" s="2">
        <v>172280.01</v>
      </c>
    </row>
    <row r="1922" spans="2:3">
      <c r="B1922" t="s">
        <v>515</v>
      </c>
      <c r="C1922" s="2">
        <v>2346282.46</v>
      </c>
    </row>
    <row r="1923" spans="2:3">
      <c r="B1923" t="s">
        <v>516</v>
      </c>
      <c r="C1923" s="2">
        <v>22481.58</v>
      </c>
    </row>
    <row r="1924" spans="2:3">
      <c r="B1924" t="s">
        <v>517</v>
      </c>
      <c r="C1924" s="2">
        <v>22481.58</v>
      </c>
    </row>
    <row r="1925" spans="2:3">
      <c r="B1925" t="s">
        <v>518</v>
      </c>
      <c r="C1925" s="2">
        <v>317027.08</v>
      </c>
    </row>
    <row r="1926" spans="2:3">
      <c r="B1926" t="s">
        <v>519</v>
      </c>
      <c r="C1926" s="2">
        <v>317027.08</v>
      </c>
    </row>
    <row r="1927" spans="2:3">
      <c r="B1927" t="s">
        <v>520</v>
      </c>
      <c r="C1927" s="2">
        <v>333189.78000000003</v>
      </c>
    </row>
    <row r="1928" spans="2:3">
      <c r="B1928" t="s">
        <v>521</v>
      </c>
      <c r="C1928" s="2">
        <v>333189.78000000003</v>
      </c>
    </row>
    <row r="1929" spans="2:3">
      <c r="B1929" t="s">
        <v>522</v>
      </c>
      <c r="C1929" s="2">
        <v>42470.34</v>
      </c>
    </row>
    <row r="1930" spans="2:3">
      <c r="B1930" t="s">
        <v>523</v>
      </c>
      <c r="C1930" s="2">
        <v>42470.34</v>
      </c>
    </row>
    <row r="1931" spans="2:3">
      <c r="B1931" t="s">
        <v>524</v>
      </c>
      <c r="C1931" s="2">
        <v>427894.15</v>
      </c>
    </row>
    <row r="1932" spans="2:3">
      <c r="B1932" t="s">
        <v>525</v>
      </c>
      <c r="C1932" s="2">
        <v>427894.15</v>
      </c>
    </row>
    <row r="1933" spans="2:3">
      <c r="B1933" t="s">
        <v>526</v>
      </c>
      <c r="C1933" s="2">
        <v>1197253.46</v>
      </c>
    </row>
    <row r="1934" spans="2:3">
      <c r="B1934" t="s">
        <v>527</v>
      </c>
      <c r="C1934" s="2">
        <v>1197253.46</v>
      </c>
    </row>
    <row r="1935" spans="2:3">
      <c r="B1935" t="s">
        <v>528</v>
      </c>
      <c r="C1935" s="2">
        <v>5966.06</v>
      </c>
    </row>
    <row r="1936" spans="2:3">
      <c r="B1936" t="s">
        <v>529</v>
      </c>
      <c r="C1936" s="2">
        <v>5966.06</v>
      </c>
    </row>
    <row r="1937" spans="2:3">
      <c r="B1937" t="s">
        <v>530</v>
      </c>
      <c r="C1937" s="2">
        <v>117127884.3</v>
      </c>
    </row>
    <row r="1938" spans="2:3">
      <c r="B1938" t="s">
        <v>531</v>
      </c>
      <c r="C1938" s="2">
        <v>6861.36</v>
      </c>
    </row>
    <row r="1939" spans="2:3">
      <c r="B1939" t="s">
        <v>532</v>
      </c>
      <c r="C1939" s="2">
        <v>6861.36</v>
      </c>
    </row>
    <row r="1940" spans="2:3">
      <c r="B1940" t="s">
        <v>1059</v>
      </c>
      <c r="C1940" s="2">
        <v>99578.36</v>
      </c>
    </row>
    <row r="1941" spans="2:3">
      <c r="B1941" t="s">
        <v>1060</v>
      </c>
      <c r="C1941" s="2">
        <v>99578.36</v>
      </c>
    </row>
    <row r="1942" spans="2:3">
      <c r="B1942" t="s">
        <v>533</v>
      </c>
      <c r="C1942" s="2">
        <v>338265.48</v>
      </c>
    </row>
    <row r="1943" spans="2:3">
      <c r="B1943" t="s">
        <v>534</v>
      </c>
      <c r="C1943" s="2">
        <v>338265.48</v>
      </c>
    </row>
    <row r="1944" spans="2:3">
      <c r="B1944" t="s">
        <v>535</v>
      </c>
      <c r="C1944" s="2">
        <v>115284.98</v>
      </c>
    </row>
    <row r="1945" spans="2:3">
      <c r="B1945" t="s">
        <v>536</v>
      </c>
      <c r="C1945" s="2">
        <v>115284.98</v>
      </c>
    </row>
    <row r="1946" spans="2:3">
      <c r="B1946" t="s">
        <v>537</v>
      </c>
      <c r="C1946" s="2">
        <v>213693.43</v>
      </c>
    </row>
    <row r="1947" spans="2:3">
      <c r="B1947" t="s">
        <v>538</v>
      </c>
      <c r="C1947" s="2">
        <v>213693.43</v>
      </c>
    </row>
    <row r="1948" spans="2:3">
      <c r="B1948" t="s">
        <v>539</v>
      </c>
      <c r="C1948" s="2">
        <v>1389618.04</v>
      </c>
    </row>
    <row r="1949" spans="2:3">
      <c r="B1949" t="s">
        <v>540</v>
      </c>
      <c r="C1949" s="2">
        <v>1389618.04</v>
      </c>
    </row>
    <row r="1950" spans="2:3">
      <c r="B1950" t="s">
        <v>541</v>
      </c>
      <c r="C1950" s="2">
        <v>417719.77</v>
      </c>
    </row>
    <row r="1951" spans="2:3">
      <c r="B1951" t="s">
        <v>542</v>
      </c>
      <c r="C1951" s="2">
        <v>417719.77</v>
      </c>
    </row>
    <row r="1952" spans="2:3">
      <c r="B1952" t="s">
        <v>543</v>
      </c>
      <c r="C1952" s="2">
        <v>112594.64</v>
      </c>
    </row>
    <row r="1953" spans="2:3">
      <c r="B1953" t="s">
        <v>544</v>
      </c>
      <c r="C1953" s="2">
        <v>112594.64</v>
      </c>
    </row>
    <row r="1954" spans="2:3">
      <c r="B1954" t="s">
        <v>545</v>
      </c>
      <c r="C1954" s="2">
        <v>366906.86</v>
      </c>
    </row>
    <row r="1955" spans="2:3">
      <c r="B1955" t="s">
        <v>546</v>
      </c>
      <c r="C1955" s="2">
        <v>366906.86</v>
      </c>
    </row>
    <row r="1956" spans="2:3">
      <c r="B1956" t="s">
        <v>547</v>
      </c>
      <c r="C1956" s="2">
        <v>96971160.420000002</v>
      </c>
    </row>
    <row r="1957" spans="2:3">
      <c r="B1957" t="s">
        <v>548</v>
      </c>
      <c r="C1957" s="2">
        <v>96971160.420000002</v>
      </c>
    </row>
    <row r="1958" spans="2:3">
      <c r="B1958" t="s">
        <v>549</v>
      </c>
      <c r="C1958" s="2">
        <v>7481129.2599999998</v>
      </c>
    </row>
    <row r="1959" spans="2:3">
      <c r="B1959" t="s">
        <v>550</v>
      </c>
      <c r="C1959" s="2">
        <v>7481129.2599999998</v>
      </c>
    </row>
    <row r="1960" spans="2:3">
      <c r="B1960" t="s">
        <v>551</v>
      </c>
      <c r="C1960" s="2">
        <v>9615071.6899999995</v>
      </c>
    </row>
    <row r="1961" spans="2:3">
      <c r="B1961" t="s">
        <v>552</v>
      </c>
      <c r="C1961" s="2">
        <v>9615071.6899999995</v>
      </c>
    </row>
    <row r="1962" spans="2:3">
      <c r="B1962" t="s">
        <v>553</v>
      </c>
      <c r="C1962" s="2">
        <v>66653248.740000002</v>
      </c>
    </row>
    <row r="1963" spans="2:3">
      <c r="B1963" t="s">
        <v>897</v>
      </c>
      <c r="C1963" s="2">
        <v>12093.31</v>
      </c>
    </row>
    <row r="1964" spans="2:3">
      <c r="B1964" t="s">
        <v>898</v>
      </c>
      <c r="C1964" s="2">
        <v>12093.31</v>
      </c>
    </row>
    <row r="1965" spans="2:3">
      <c r="B1965" t="s">
        <v>554</v>
      </c>
      <c r="C1965" s="2">
        <v>244975.85</v>
      </c>
    </row>
    <row r="1966" spans="2:3">
      <c r="B1966" t="s">
        <v>555</v>
      </c>
      <c r="C1966" s="2">
        <v>244975.85</v>
      </c>
    </row>
    <row r="1967" spans="2:3">
      <c r="B1967" t="s">
        <v>556</v>
      </c>
      <c r="C1967" s="2">
        <v>194054.99</v>
      </c>
    </row>
    <row r="1968" spans="2:3">
      <c r="B1968" t="s">
        <v>557</v>
      </c>
      <c r="C1968" s="2">
        <v>194054.99</v>
      </c>
    </row>
    <row r="1969" spans="2:3">
      <c r="B1969" t="s">
        <v>558</v>
      </c>
      <c r="C1969" s="2">
        <v>304181.92</v>
      </c>
    </row>
    <row r="1970" spans="2:3">
      <c r="B1970" t="s">
        <v>559</v>
      </c>
      <c r="C1970" s="2">
        <v>304181.92</v>
      </c>
    </row>
    <row r="1971" spans="2:3">
      <c r="B1971" t="s">
        <v>560</v>
      </c>
      <c r="C1971" s="2">
        <v>927145.86</v>
      </c>
    </row>
    <row r="1972" spans="2:3">
      <c r="B1972" t="s">
        <v>561</v>
      </c>
      <c r="C1972" s="2">
        <v>927145.86</v>
      </c>
    </row>
    <row r="1973" spans="2:3">
      <c r="B1973" t="s">
        <v>562</v>
      </c>
      <c r="C1973" s="2">
        <v>419039.68</v>
      </c>
    </row>
    <row r="1974" spans="2:3">
      <c r="B1974" t="s">
        <v>563</v>
      </c>
      <c r="C1974" s="2">
        <v>419039.68</v>
      </c>
    </row>
    <row r="1975" spans="2:3">
      <c r="B1975" t="s">
        <v>564</v>
      </c>
      <c r="C1975" s="2">
        <v>5702903.7199999997</v>
      </c>
    </row>
    <row r="1976" spans="2:3">
      <c r="B1976" t="s">
        <v>565</v>
      </c>
      <c r="C1976" s="2">
        <v>5702903.7199999997</v>
      </c>
    </row>
    <row r="1977" spans="2:3">
      <c r="B1977" t="s">
        <v>566</v>
      </c>
      <c r="C1977" s="2">
        <v>32846.120000000003</v>
      </c>
    </row>
    <row r="1978" spans="2:3">
      <c r="B1978" t="s">
        <v>567</v>
      </c>
      <c r="C1978" s="2">
        <v>32846.120000000003</v>
      </c>
    </row>
    <row r="1979" spans="2:3">
      <c r="B1979" t="s">
        <v>568</v>
      </c>
      <c r="C1979" s="2">
        <v>6243.84</v>
      </c>
    </row>
    <row r="1980" spans="2:3">
      <c r="B1980" t="s">
        <v>569</v>
      </c>
      <c r="C1980" s="2">
        <v>6243.84</v>
      </c>
    </row>
    <row r="1981" spans="2:3">
      <c r="B1981" t="s">
        <v>570</v>
      </c>
      <c r="C1981" s="2">
        <v>97964.84</v>
      </c>
    </row>
    <row r="1982" spans="2:3">
      <c r="B1982" t="s">
        <v>571</v>
      </c>
      <c r="C1982" s="2">
        <v>97964.84</v>
      </c>
    </row>
    <row r="1983" spans="2:3">
      <c r="B1983" t="s">
        <v>572</v>
      </c>
      <c r="C1983" s="2">
        <v>1281120.1599999999</v>
      </c>
    </row>
    <row r="1984" spans="2:3">
      <c r="B1984" t="s">
        <v>573</v>
      </c>
      <c r="C1984" s="2">
        <v>1281120.1599999999</v>
      </c>
    </row>
    <row r="1985" spans="2:3">
      <c r="B1985" t="s">
        <v>574</v>
      </c>
      <c r="C1985" s="2">
        <v>75131.570000000007</v>
      </c>
    </row>
    <row r="1986" spans="2:3">
      <c r="B1986" t="s">
        <v>575</v>
      </c>
      <c r="C1986" s="2">
        <v>75131.570000000007</v>
      </c>
    </row>
    <row r="1987" spans="2:3">
      <c r="B1987" t="s">
        <v>576</v>
      </c>
      <c r="C1987" s="2">
        <v>655756.64</v>
      </c>
    </row>
    <row r="1988" spans="2:3">
      <c r="B1988" t="s">
        <v>577</v>
      </c>
      <c r="C1988" s="2">
        <v>655756.64</v>
      </c>
    </row>
    <row r="1989" spans="2:3">
      <c r="B1989" t="s">
        <v>578</v>
      </c>
      <c r="C1989" s="2">
        <v>60955.12</v>
      </c>
    </row>
    <row r="1990" spans="2:3">
      <c r="B1990" t="s">
        <v>579</v>
      </c>
      <c r="C1990" s="2">
        <v>60955.12</v>
      </c>
    </row>
    <row r="1991" spans="2:3">
      <c r="B1991" t="s">
        <v>580</v>
      </c>
      <c r="C1991" s="2">
        <v>52204331.020000003</v>
      </c>
    </row>
    <row r="1992" spans="2:3">
      <c r="B1992" t="s">
        <v>581</v>
      </c>
      <c r="C1992" s="2">
        <v>52204331.020000003</v>
      </c>
    </row>
    <row r="1993" spans="2:3">
      <c r="B1993" t="s">
        <v>582</v>
      </c>
      <c r="C1993" s="2">
        <v>711974.35</v>
      </c>
    </row>
    <row r="1994" spans="2:3">
      <c r="B1994" t="s">
        <v>583</v>
      </c>
      <c r="C1994" s="2">
        <v>711974.35</v>
      </c>
    </row>
    <row r="1995" spans="2:3">
      <c r="B1995" t="s">
        <v>584</v>
      </c>
      <c r="C1995" s="2">
        <v>3722529.75</v>
      </c>
    </row>
    <row r="1996" spans="2:3">
      <c r="B1996" t="s">
        <v>585</v>
      </c>
      <c r="C1996" s="2">
        <v>3722529.75</v>
      </c>
    </row>
    <row r="1997" spans="2:3">
      <c r="B1997" t="s">
        <v>586</v>
      </c>
      <c r="C1997" s="2">
        <v>39982990.299999997</v>
      </c>
    </row>
    <row r="1998" spans="2:3">
      <c r="B1998" t="s">
        <v>587</v>
      </c>
      <c r="C1998" s="2">
        <v>33736035.200000003</v>
      </c>
    </row>
    <row r="1999" spans="2:3">
      <c r="B1999" t="s">
        <v>588</v>
      </c>
      <c r="C1999" s="2">
        <v>33736035.200000003</v>
      </c>
    </row>
    <row r="2000" spans="2:3">
      <c r="B2000" t="s">
        <v>589</v>
      </c>
      <c r="C2000" s="2">
        <v>542196.57999999996</v>
      </c>
    </row>
    <row r="2001" spans="2:3">
      <c r="B2001" t="s">
        <v>590</v>
      </c>
      <c r="C2001" s="2">
        <v>542196.57999999996</v>
      </c>
    </row>
    <row r="2002" spans="2:3">
      <c r="B2002" t="s">
        <v>591</v>
      </c>
      <c r="C2002" s="2">
        <v>5704758.5099999998</v>
      </c>
    </row>
    <row r="2003" spans="2:3">
      <c r="B2003" t="s">
        <v>592</v>
      </c>
      <c r="C2003" s="2">
        <v>5704758.5099999998</v>
      </c>
    </row>
    <row r="2004" spans="2:3">
      <c r="B2004" t="s">
        <v>593</v>
      </c>
      <c r="C2004" s="2">
        <v>6280951.71</v>
      </c>
    </row>
    <row r="2005" spans="2:3">
      <c r="B2005" t="s">
        <v>899</v>
      </c>
      <c r="C2005" s="2">
        <v>169730.65</v>
      </c>
    </row>
    <row r="2006" spans="2:3">
      <c r="B2006" t="s">
        <v>900</v>
      </c>
      <c r="C2006" s="2">
        <v>169730.65</v>
      </c>
    </row>
    <row r="2007" spans="2:3">
      <c r="B2007" t="s">
        <v>594</v>
      </c>
      <c r="C2007" s="2">
        <v>381425.38</v>
      </c>
    </row>
    <row r="2008" spans="2:3">
      <c r="B2008" t="s">
        <v>595</v>
      </c>
      <c r="C2008" s="2">
        <v>381425.38</v>
      </c>
    </row>
    <row r="2009" spans="2:3">
      <c r="B2009" t="s">
        <v>596</v>
      </c>
      <c r="C2009" s="2">
        <v>5156538.78</v>
      </c>
    </row>
    <row r="2010" spans="2:3">
      <c r="B2010" t="s">
        <v>597</v>
      </c>
      <c r="C2010" s="2">
        <v>5156538.78</v>
      </c>
    </row>
    <row r="2011" spans="2:3">
      <c r="B2011" t="s">
        <v>598</v>
      </c>
      <c r="C2011" s="2">
        <v>364804</v>
      </c>
    </row>
    <row r="2012" spans="2:3">
      <c r="B2012" t="s">
        <v>599</v>
      </c>
      <c r="C2012" s="2">
        <v>364804</v>
      </c>
    </row>
    <row r="2013" spans="2:3">
      <c r="B2013" t="s">
        <v>600</v>
      </c>
      <c r="C2013" s="2">
        <v>208452.88</v>
      </c>
    </row>
    <row r="2014" spans="2:3">
      <c r="B2014" t="s">
        <v>601</v>
      </c>
      <c r="C2014" s="2">
        <v>208452.88</v>
      </c>
    </row>
    <row r="2015" spans="2:3">
      <c r="B2015" t="s">
        <v>602</v>
      </c>
      <c r="C2015" s="2">
        <v>38783.35</v>
      </c>
    </row>
    <row r="2016" spans="2:3">
      <c r="B2016" t="s">
        <v>603</v>
      </c>
      <c r="C2016" s="2">
        <v>6953.89</v>
      </c>
    </row>
    <row r="2017" spans="2:3">
      <c r="B2017" t="s">
        <v>604</v>
      </c>
      <c r="C2017" s="2">
        <v>6953.89</v>
      </c>
    </row>
    <row r="2018" spans="2:3">
      <c r="B2018" t="s">
        <v>605</v>
      </c>
      <c r="C2018" s="2">
        <v>840.15</v>
      </c>
    </row>
    <row r="2019" spans="2:3">
      <c r="B2019" t="s">
        <v>606</v>
      </c>
      <c r="C2019" s="2">
        <v>840.15</v>
      </c>
    </row>
    <row r="2020" spans="2:3">
      <c r="B2020" t="s">
        <v>607</v>
      </c>
      <c r="C2020" s="2">
        <v>18602.919999999998</v>
      </c>
    </row>
    <row r="2021" spans="2:3">
      <c r="B2021" t="s">
        <v>608</v>
      </c>
      <c r="C2021" s="2">
        <v>18602.919999999998</v>
      </c>
    </row>
    <row r="2022" spans="2:3">
      <c r="B2022" t="s">
        <v>611</v>
      </c>
      <c r="C2022" s="2">
        <v>3757.54</v>
      </c>
    </row>
    <row r="2023" spans="2:3">
      <c r="B2023" t="s">
        <v>612</v>
      </c>
      <c r="C2023" s="2">
        <v>3757.54</v>
      </c>
    </row>
    <row r="2024" spans="2:3">
      <c r="B2024" t="s">
        <v>613</v>
      </c>
      <c r="C2024" s="2">
        <v>8628.85</v>
      </c>
    </row>
    <row r="2025" spans="2:3">
      <c r="B2025" t="s">
        <v>614</v>
      </c>
      <c r="C2025" s="2">
        <v>8628.85</v>
      </c>
    </row>
    <row r="2026" spans="2:3">
      <c r="B2026" t="s">
        <v>615</v>
      </c>
      <c r="C2026" s="2">
        <v>280758.25</v>
      </c>
    </row>
    <row r="2027" spans="2:3">
      <c r="B2027" t="s">
        <v>616</v>
      </c>
      <c r="C2027" s="2">
        <v>241462.22</v>
      </c>
    </row>
    <row r="2028" spans="2:3">
      <c r="B2028" t="s">
        <v>617</v>
      </c>
      <c r="C2028" s="2">
        <v>241462.22</v>
      </c>
    </row>
    <row r="2029" spans="2:3">
      <c r="B2029" t="s">
        <v>618</v>
      </c>
      <c r="C2029" s="2">
        <v>17118.59</v>
      </c>
    </row>
    <row r="2030" spans="2:3">
      <c r="B2030" t="s">
        <v>619</v>
      </c>
      <c r="C2030" s="2">
        <v>17118.59</v>
      </c>
    </row>
    <row r="2031" spans="2:3">
      <c r="B2031" t="s">
        <v>1061</v>
      </c>
      <c r="C2031" s="2">
        <v>22177.439999999999</v>
      </c>
    </row>
    <row r="2032" spans="2:3">
      <c r="B2032" t="s">
        <v>1062</v>
      </c>
      <c r="C2032" s="2">
        <v>22177.439999999999</v>
      </c>
    </row>
    <row r="2033" spans="2:3">
      <c r="B2033" t="s">
        <v>626</v>
      </c>
      <c r="C2033" s="2">
        <v>2221676.0299999998</v>
      </c>
    </row>
    <row r="2034" spans="2:3">
      <c r="B2034" t="s">
        <v>627</v>
      </c>
      <c r="C2034" s="2">
        <v>2214976.4500000002</v>
      </c>
    </row>
    <row r="2035" spans="2:3">
      <c r="B2035" t="s">
        <v>628</v>
      </c>
      <c r="C2035" s="2">
        <v>2214976.4500000002</v>
      </c>
    </row>
    <row r="2036" spans="2:3">
      <c r="B2036" t="s">
        <v>629</v>
      </c>
      <c r="C2036" s="2">
        <v>6699.58</v>
      </c>
    </row>
    <row r="2037" spans="2:3">
      <c r="B2037" t="s">
        <v>630</v>
      </c>
      <c r="C2037" s="2">
        <v>6699.58</v>
      </c>
    </row>
    <row r="2038" spans="2:3">
      <c r="B2038" t="s">
        <v>633</v>
      </c>
      <c r="C2038" s="2">
        <v>757621.64</v>
      </c>
    </row>
    <row r="2039" spans="2:3">
      <c r="B2039" t="s">
        <v>634</v>
      </c>
      <c r="C2039" s="2">
        <v>148413.6</v>
      </c>
    </row>
    <row r="2040" spans="2:3">
      <c r="B2040" t="s">
        <v>635</v>
      </c>
      <c r="C2040" s="2">
        <v>148413.6</v>
      </c>
    </row>
    <row r="2041" spans="2:3">
      <c r="B2041" t="s">
        <v>636</v>
      </c>
      <c r="C2041" s="2">
        <v>609208.04</v>
      </c>
    </row>
    <row r="2042" spans="2:3">
      <c r="B2042" t="s">
        <v>637</v>
      </c>
      <c r="C2042" s="2">
        <v>609208.04</v>
      </c>
    </row>
    <row r="2043" spans="2:3">
      <c r="B2043" t="s">
        <v>638</v>
      </c>
      <c r="C2043" s="2">
        <v>626667.34</v>
      </c>
    </row>
    <row r="2044" spans="2:3">
      <c r="B2044" t="s">
        <v>639</v>
      </c>
      <c r="C2044" s="2">
        <v>282242.73</v>
      </c>
    </row>
    <row r="2045" spans="2:3">
      <c r="B2045" t="s">
        <v>640</v>
      </c>
      <c r="C2045" s="2">
        <v>282242.73</v>
      </c>
    </row>
    <row r="2046" spans="2:3">
      <c r="B2046" t="s">
        <v>641</v>
      </c>
      <c r="C2046" s="2">
        <v>270067.61</v>
      </c>
    </row>
    <row r="2047" spans="2:3">
      <c r="B2047" t="s">
        <v>642</v>
      </c>
      <c r="C2047" s="2">
        <v>270067.61</v>
      </c>
    </row>
    <row r="2048" spans="2:3">
      <c r="B2048" t="s">
        <v>643</v>
      </c>
      <c r="C2048" s="2">
        <v>11048.05</v>
      </c>
    </row>
    <row r="2049" spans="2:3">
      <c r="B2049" t="s">
        <v>644</v>
      </c>
      <c r="C2049" s="2">
        <v>11048.05</v>
      </c>
    </row>
    <row r="2050" spans="2:3">
      <c r="B2050" t="s">
        <v>647</v>
      </c>
      <c r="C2050" s="2">
        <v>4562.1099999999997</v>
      </c>
    </row>
    <row r="2051" spans="2:3">
      <c r="B2051" t="s">
        <v>648</v>
      </c>
      <c r="C2051" s="2">
        <v>4562.1099999999997</v>
      </c>
    </row>
    <row r="2052" spans="2:3">
      <c r="B2052" t="s">
        <v>651</v>
      </c>
      <c r="C2052" s="2">
        <v>10537.83</v>
      </c>
    </row>
    <row r="2053" spans="2:3">
      <c r="B2053" t="s">
        <v>652</v>
      </c>
      <c r="C2053" s="2">
        <v>10537.83</v>
      </c>
    </row>
    <row r="2054" spans="2:3">
      <c r="B2054" t="s">
        <v>653</v>
      </c>
      <c r="C2054" s="2">
        <v>48209.01</v>
      </c>
    </row>
    <row r="2055" spans="2:3">
      <c r="B2055" t="s">
        <v>654</v>
      </c>
      <c r="C2055" s="2">
        <v>48209.01</v>
      </c>
    </row>
    <row r="2056" spans="2:3">
      <c r="B2056" t="s">
        <v>655</v>
      </c>
      <c r="C2056" s="2">
        <v>2853358.11</v>
      </c>
    </row>
    <row r="2057" spans="2:3">
      <c r="B2057" t="s">
        <v>656</v>
      </c>
      <c r="C2057" s="2">
        <v>2305086.4900000002</v>
      </c>
    </row>
    <row r="2058" spans="2:3">
      <c r="B2058" t="s">
        <v>657</v>
      </c>
      <c r="C2058" s="2">
        <v>2305086.4900000002</v>
      </c>
    </row>
    <row r="2059" spans="2:3">
      <c r="B2059" t="s">
        <v>658</v>
      </c>
      <c r="C2059" s="2">
        <v>543511.39</v>
      </c>
    </row>
    <row r="2060" spans="2:3">
      <c r="B2060" t="s">
        <v>659</v>
      </c>
      <c r="C2060" s="2">
        <v>543511.39</v>
      </c>
    </row>
    <row r="2061" spans="2:3">
      <c r="B2061" t="s">
        <v>660</v>
      </c>
      <c r="C2061" s="2">
        <v>4760.2299999999996</v>
      </c>
    </row>
    <row r="2062" spans="2:3">
      <c r="B2062" t="s">
        <v>661</v>
      </c>
      <c r="C2062" s="2">
        <v>4760.2299999999996</v>
      </c>
    </row>
    <row r="2063" spans="2:3">
      <c r="B2063" t="s">
        <v>662</v>
      </c>
      <c r="C2063" s="2">
        <v>4861.7299999999996</v>
      </c>
    </row>
    <row r="2064" spans="2:3">
      <c r="B2064" t="s">
        <v>1063</v>
      </c>
      <c r="C2064" s="2">
        <v>4861.7299999999996</v>
      </c>
    </row>
    <row r="2065" spans="2:3">
      <c r="B2065" t="s">
        <v>1064</v>
      </c>
      <c r="C2065" s="2">
        <v>4861.7299999999996</v>
      </c>
    </row>
    <row r="2066" spans="2:3">
      <c r="B2066" t="s">
        <v>665</v>
      </c>
      <c r="C2066" s="2">
        <v>18480.88</v>
      </c>
    </row>
    <row r="2067" spans="2:3">
      <c r="B2067" t="s">
        <v>666</v>
      </c>
      <c r="C2067" s="2">
        <v>18480.88</v>
      </c>
    </row>
    <row r="2068" spans="2:3">
      <c r="B2068" t="s">
        <v>667</v>
      </c>
      <c r="C2068" s="2">
        <v>18480.88</v>
      </c>
    </row>
    <row r="2069" spans="2:3">
      <c r="B2069" t="s">
        <v>668</v>
      </c>
      <c r="C2069" s="2">
        <v>49686277.810000002</v>
      </c>
    </row>
    <row r="2070" spans="2:3">
      <c r="B2070" t="s">
        <v>948</v>
      </c>
      <c r="C2070" s="2">
        <v>109128.75</v>
      </c>
    </row>
    <row r="2071" spans="2:3">
      <c r="B2071" t="s">
        <v>1065</v>
      </c>
      <c r="C2071" s="2">
        <v>3141.5</v>
      </c>
    </row>
    <row r="2072" spans="2:3">
      <c r="B2072" t="s">
        <v>1066</v>
      </c>
      <c r="C2072" s="2">
        <v>3141.5</v>
      </c>
    </row>
    <row r="2073" spans="2:3">
      <c r="B2073" t="s">
        <v>949</v>
      </c>
      <c r="C2073" s="2">
        <v>105987.25</v>
      </c>
    </row>
    <row r="2074" spans="2:3">
      <c r="B2074" t="s">
        <v>950</v>
      </c>
      <c r="C2074" s="2">
        <v>105987.25</v>
      </c>
    </row>
    <row r="2075" spans="2:3">
      <c r="B2075" t="s">
        <v>669</v>
      </c>
      <c r="C2075" s="2">
        <v>43369028.530000001</v>
      </c>
    </row>
    <row r="2076" spans="2:3">
      <c r="B2076" t="s">
        <v>670</v>
      </c>
      <c r="C2076" s="2">
        <v>15703.94</v>
      </c>
    </row>
    <row r="2077" spans="2:3">
      <c r="B2077" t="s">
        <v>671</v>
      </c>
      <c r="C2077" s="2">
        <v>15703.94</v>
      </c>
    </row>
    <row r="2078" spans="2:3">
      <c r="B2078" t="s">
        <v>672</v>
      </c>
      <c r="C2078" s="2">
        <v>1410744.27</v>
      </c>
    </row>
    <row r="2079" spans="2:3">
      <c r="B2079" t="s">
        <v>673</v>
      </c>
      <c r="C2079" s="2">
        <v>1410744.27</v>
      </c>
    </row>
    <row r="2080" spans="2:3">
      <c r="B2080" t="s">
        <v>1067</v>
      </c>
      <c r="C2080" s="2">
        <v>1060729.19</v>
      </c>
    </row>
    <row r="2081" spans="2:3">
      <c r="B2081" t="s">
        <v>1068</v>
      </c>
      <c r="C2081" s="2">
        <v>1060729.19</v>
      </c>
    </row>
    <row r="2082" spans="2:3">
      <c r="B2082" t="s">
        <v>674</v>
      </c>
      <c r="C2082" s="2">
        <v>13353898.67</v>
      </c>
    </row>
    <row r="2083" spans="2:3">
      <c r="B2083" t="s">
        <v>675</v>
      </c>
      <c r="C2083" s="2">
        <v>13353898.67</v>
      </c>
    </row>
    <row r="2084" spans="2:3">
      <c r="B2084" t="s">
        <v>1069</v>
      </c>
      <c r="C2084" s="2">
        <v>10183803.560000001</v>
      </c>
    </row>
    <row r="2085" spans="2:3">
      <c r="B2085" t="s">
        <v>1070</v>
      </c>
      <c r="C2085" s="2">
        <v>10183803.560000001</v>
      </c>
    </row>
    <row r="2086" spans="2:3">
      <c r="B2086" t="s">
        <v>676</v>
      </c>
      <c r="C2086" s="2">
        <v>52298.51</v>
      </c>
    </row>
    <row r="2087" spans="2:3">
      <c r="B2087" t="s">
        <v>677</v>
      </c>
      <c r="C2087" s="2">
        <v>52298.51</v>
      </c>
    </row>
    <row r="2088" spans="2:3">
      <c r="B2088" t="s">
        <v>678</v>
      </c>
      <c r="C2088" s="2">
        <v>17291850.379999999</v>
      </c>
    </row>
    <row r="2089" spans="2:3">
      <c r="B2089" t="s">
        <v>679</v>
      </c>
      <c r="C2089" s="2">
        <v>17291850.379999999</v>
      </c>
    </row>
    <row r="2090" spans="2:3">
      <c r="B2090" t="s">
        <v>680</v>
      </c>
      <c r="C2090" s="2">
        <v>7416.07</v>
      </c>
    </row>
    <row r="2091" spans="2:3">
      <c r="B2091" t="s">
        <v>681</v>
      </c>
      <c r="C2091" s="2">
        <v>1028.7</v>
      </c>
    </row>
    <row r="2092" spans="2:3">
      <c r="B2092" t="s">
        <v>682</v>
      </c>
      <c r="C2092" s="2">
        <v>1028.7</v>
      </c>
    </row>
    <row r="2093" spans="2:3">
      <c r="B2093" t="s">
        <v>683</v>
      </c>
      <c r="C2093" s="2">
        <v>6387.37</v>
      </c>
    </row>
    <row r="2094" spans="2:3">
      <c r="B2094" t="s">
        <v>684</v>
      </c>
      <c r="C2094" s="2">
        <v>6387.37</v>
      </c>
    </row>
    <row r="2095" spans="2:3">
      <c r="B2095" t="s">
        <v>685</v>
      </c>
      <c r="C2095" s="2">
        <v>114299.78</v>
      </c>
    </row>
    <row r="2096" spans="2:3">
      <c r="B2096" t="s">
        <v>1071</v>
      </c>
      <c r="C2096" s="2">
        <v>3329.99</v>
      </c>
    </row>
    <row r="2097" spans="2:3">
      <c r="B2097" t="s">
        <v>1072</v>
      </c>
      <c r="C2097" s="2">
        <v>3329.99</v>
      </c>
    </row>
    <row r="2098" spans="2:3">
      <c r="B2098" t="s">
        <v>686</v>
      </c>
      <c r="C2098" s="2">
        <v>79901.789999999994</v>
      </c>
    </row>
    <row r="2099" spans="2:3">
      <c r="B2099" t="s">
        <v>687</v>
      </c>
      <c r="C2099" s="2">
        <v>79901.789999999994</v>
      </c>
    </row>
    <row r="2100" spans="2:3">
      <c r="B2100" t="s">
        <v>688</v>
      </c>
      <c r="C2100" s="2">
        <v>1672515.48</v>
      </c>
    </row>
    <row r="2101" spans="2:3">
      <c r="B2101" t="s">
        <v>689</v>
      </c>
      <c r="C2101" s="2">
        <v>1190448.92</v>
      </c>
    </row>
    <row r="2102" spans="2:3">
      <c r="B2102" t="s">
        <v>690</v>
      </c>
      <c r="C2102" s="2">
        <v>1190448.92</v>
      </c>
    </row>
    <row r="2103" spans="2:3">
      <c r="B2103" t="s">
        <v>1073</v>
      </c>
      <c r="C2103" s="2">
        <v>161057.64000000001</v>
      </c>
    </row>
    <row r="2104" spans="2:3">
      <c r="B2104" t="s">
        <v>1074</v>
      </c>
      <c r="C2104" s="2">
        <v>161057.64000000001</v>
      </c>
    </row>
    <row r="2105" spans="2:3">
      <c r="B2105" t="s">
        <v>691</v>
      </c>
      <c r="C2105" s="2">
        <v>321008.90999999997</v>
      </c>
    </row>
    <row r="2106" spans="2:3">
      <c r="B2106" t="s">
        <v>692</v>
      </c>
      <c r="C2106" s="2">
        <v>321008.90999999997</v>
      </c>
    </row>
    <row r="2107" spans="2:3">
      <c r="B2107" t="s">
        <v>903</v>
      </c>
      <c r="C2107" s="2">
        <v>4231986.92</v>
      </c>
    </row>
    <row r="2108" spans="2:3">
      <c r="B2108" t="s">
        <v>904</v>
      </c>
      <c r="C2108" s="2">
        <v>4231986.92</v>
      </c>
    </row>
    <row r="2109" spans="2:3">
      <c r="B2109" t="s">
        <v>905</v>
      </c>
      <c r="C2109" s="2">
        <v>4231986.92</v>
      </c>
    </row>
    <row r="2110" spans="2:3">
      <c r="B2110" t="s">
        <v>695</v>
      </c>
      <c r="C2110" s="2">
        <v>586.05999999999995</v>
      </c>
    </row>
    <row r="2111" spans="2:3">
      <c r="B2111" t="s">
        <v>698</v>
      </c>
      <c r="C2111" s="2">
        <v>586.05999999999995</v>
      </c>
    </row>
    <row r="2112" spans="2:3">
      <c r="B2112" t="s">
        <v>699</v>
      </c>
      <c r="C2112" s="2">
        <v>586.05999999999995</v>
      </c>
    </row>
    <row r="2113" spans="2:3">
      <c r="B2113" t="s">
        <v>1075</v>
      </c>
      <c r="C2113" s="2">
        <v>1903.76</v>
      </c>
    </row>
    <row r="2114" spans="2:3">
      <c r="B2114" t="s">
        <v>1076</v>
      </c>
      <c r="C2114" s="2">
        <v>1903.76</v>
      </c>
    </row>
    <row r="2115" spans="2:3">
      <c r="B2115" t="s">
        <v>700</v>
      </c>
      <c r="C2115" s="2">
        <v>179412.46</v>
      </c>
    </row>
    <row r="2116" spans="2:3">
      <c r="B2116" t="s">
        <v>1077</v>
      </c>
      <c r="C2116" s="2">
        <v>179412.46</v>
      </c>
    </row>
    <row r="2117" spans="2:3">
      <c r="B2117" t="s">
        <v>1078</v>
      </c>
      <c r="C2117" s="2">
        <v>179412.46</v>
      </c>
    </row>
    <row r="2118" spans="2:3">
      <c r="B2118" t="s">
        <v>703</v>
      </c>
      <c r="C2118" s="2">
        <v>3069577.92</v>
      </c>
    </row>
    <row r="2119" spans="2:3">
      <c r="B2119" t="s">
        <v>704</v>
      </c>
      <c r="C2119" s="2">
        <v>11437.25</v>
      </c>
    </row>
    <row r="2120" spans="2:3">
      <c r="B2120" t="s">
        <v>1079</v>
      </c>
      <c r="C2120" s="2">
        <v>1235.0999999999999</v>
      </c>
    </row>
    <row r="2121" spans="2:3">
      <c r="B2121" t="s">
        <v>1080</v>
      </c>
      <c r="C2121" s="2">
        <v>1235.0999999999999</v>
      </c>
    </row>
    <row r="2122" spans="2:3">
      <c r="B2122" t="s">
        <v>707</v>
      </c>
      <c r="C2122" s="2">
        <v>10202.15</v>
      </c>
    </row>
    <row r="2123" spans="2:3">
      <c r="B2123" t="s">
        <v>708</v>
      </c>
      <c r="C2123" s="2">
        <v>10202.15</v>
      </c>
    </row>
    <row r="2124" spans="2:3">
      <c r="B2124" t="s">
        <v>709</v>
      </c>
      <c r="C2124" s="2">
        <v>2587316.5</v>
      </c>
    </row>
    <row r="2125" spans="2:3">
      <c r="B2125" t="s">
        <v>710</v>
      </c>
      <c r="C2125" s="2">
        <v>632789.44999999995</v>
      </c>
    </row>
    <row r="2126" spans="2:3">
      <c r="B2126" t="s">
        <v>711</v>
      </c>
      <c r="C2126" s="2">
        <v>632789.44999999995</v>
      </c>
    </row>
    <row r="2127" spans="2:3">
      <c r="B2127" t="s">
        <v>712</v>
      </c>
      <c r="C2127" s="2">
        <v>88758.09</v>
      </c>
    </row>
    <row r="2128" spans="2:3">
      <c r="B2128" t="s">
        <v>713</v>
      </c>
      <c r="C2128" s="2">
        <v>88758.09</v>
      </c>
    </row>
    <row r="2129" spans="2:3">
      <c r="B2129" t="s">
        <v>716</v>
      </c>
      <c r="C2129" s="2">
        <v>1345259.28</v>
      </c>
    </row>
    <row r="2130" spans="2:3">
      <c r="B2130" t="s">
        <v>717</v>
      </c>
      <c r="C2130" s="2">
        <v>1345259.28</v>
      </c>
    </row>
    <row r="2131" spans="2:3">
      <c r="B2131" t="s">
        <v>718</v>
      </c>
      <c r="C2131" s="2">
        <v>520509.69</v>
      </c>
    </row>
    <row r="2132" spans="2:3">
      <c r="B2132" t="s">
        <v>719</v>
      </c>
      <c r="C2132" s="2">
        <v>520509.69</v>
      </c>
    </row>
    <row r="2133" spans="2:3">
      <c r="B2133" t="s">
        <v>720</v>
      </c>
      <c r="C2133" s="2">
        <v>469204.65</v>
      </c>
    </row>
    <row r="2134" spans="2:3">
      <c r="B2134" t="s">
        <v>723</v>
      </c>
      <c r="C2134" s="2">
        <v>91427.8</v>
      </c>
    </row>
    <row r="2135" spans="2:3">
      <c r="B2135" t="s">
        <v>724</v>
      </c>
      <c r="C2135" s="2">
        <v>91427.8</v>
      </c>
    </row>
    <row r="2136" spans="2:3">
      <c r="B2136" t="s">
        <v>906</v>
      </c>
      <c r="C2136" s="2">
        <v>377776.85</v>
      </c>
    </row>
    <row r="2137" spans="2:3">
      <c r="B2137" t="s">
        <v>907</v>
      </c>
      <c r="C2137" s="2">
        <v>377776.85</v>
      </c>
    </row>
    <row r="2138" spans="2:3">
      <c r="B2138" t="s">
        <v>725</v>
      </c>
      <c r="C2138" s="2">
        <v>1619.53</v>
      </c>
    </row>
    <row r="2139" spans="2:3">
      <c r="B2139" t="s">
        <v>726</v>
      </c>
      <c r="C2139" s="2">
        <v>1619.53</v>
      </c>
    </row>
    <row r="2140" spans="2:3">
      <c r="B2140" t="s">
        <v>727</v>
      </c>
      <c r="C2140" s="2">
        <v>1619.53</v>
      </c>
    </row>
    <row r="2141" spans="2:3">
      <c r="B2141" t="s">
        <v>728</v>
      </c>
      <c r="C2141" s="2">
        <v>3467657.31</v>
      </c>
    </row>
    <row r="2142" spans="2:3">
      <c r="B2142" t="s">
        <v>729</v>
      </c>
      <c r="C2142" s="2">
        <v>3467273.47</v>
      </c>
    </row>
    <row r="2143" spans="2:3">
      <c r="B2143" t="s">
        <v>730</v>
      </c>
      <c r="C2143" s="2">
        <v>3467273.47</v>
      </c>
    </row>
    <row r="2144" spans="2:3">
      <c r="B2144" t="s">
        <v>731</v>
      </c>
      <c r="C2144" s="2">
        <v>3467273.47</v>
      </c>
    </row>
    <row r="2145" spans="2:3">
      <c r="B2145" t="s">
        <v>732</v>
      </c>
      <c r="C2145" s="2">
        <v>383.85</v>
      </c>
    </row>
    <row r="2146" spans="2:3">
      <c r="B2146" t="s">
        <v>733</v>
      </c>
      <c r="C2146" s="2">
        <v>383.85</v>
      </c>
    </row>
    <row r="2147" spans="2:3">
      <c r="B2147" t="s">
        <v>734</v>
      </c>
      <c r="C2147" s="2">
        <v>383.85</v>
      </c>
    </row>
    <row r="2148" spans="2:3">
      <c r="B2148" t="s">
        <v>1081</v>
      </c>
      <c r="C2148" s="2">
        <v>2486.5700000000002</v>
      </c>
    </row>
    <row r="2149" spans="2:3">
      <c r="B2149" t="s">
        <v>1082</v>
      </c>
      <c r="C2149" s="2">
        <v>2486.5700000000002</v>
      </c>
    </row>
    <row r="2150" spans="2:3">
      <c r="B2150" t="s">
        <v>1083</v>
      </c>
      <c r="C2150" s="2">
        <v>2486.5700000000002</v>
      </c>
    </row>
    <row r="2151" spans="2:3">
      <c r="B2151" t="s">
        <v>1084</v>
      </c>
      <c r="C2151" s="2">
        <v>2486.5700000000002</v>
      </c>
    </row>
    <row r="2152" spans="2:3">
      <c r="B2152" t="s">
        <v>735</v>
      </c>
      <c r="C2152" s="2">
        <v>53641.16</v>
      </c>
    </row>
    <row r="2153" spans="2:3">
      <c r="B2153" t="s">
        <v>1085</v>
      </c>
      <c r="C2153" s="2">
        <v>53641.16</v>
      </c>
    </row>
    <row r="2154" spans="2:3">
      <c r="B2154" t="s">
        <v>1086</v>
      </c>
      <c r="C2154" s="2">
        <v>1942.16</v>
      </c>
    </row>
    <row r="2155" spans="2:3">
      <c r="B2155" t="s">
        <v>1087</v>
      </c>
      <c r="C2155" s="2">
        <v>1942.16</v>
      </c>
    </row>
    <row r="2156" spans="2:3">
      <c r="B2156" t="s">
        <v>1088</v>
      </c>
      <c r="C2156" s="2">
        <v>51699.01</v>
      </c>
    </row>
    <row r="2157" spans="2:3">
      <c r="B2157" t="s">
        <v>1089</v>
      </c>
      <c r="C2157" s="2">
        <v>51699.01</v>
      </c>
    </row>
    <row r="2158" spans="2:3">
      <c r="B2158" t="s">
        <v>738</v>
      </c>
      <c r="C2158" s="2">
        <v>405772.81</v>
      </c>
    </row>
    <row r="2159" spans="2:3">
      <c r="B2159" t="s">
        <v>739</v>
      </c>
      <c r="C2159" s="2">
        <v>10053.459999999999</v>
      </c>
    </row>
    <row r="2160" spans="2:3">
      <c r="B2160" t="s">
        <v>740</v>
      </c>
      <c r="C2160" s="2">
        <v>10053.459999999999</v>
      </c>
    </row>
    <row r="2161" spans="2:3">
      <c r="B2161" t="s">
        <v>741</v>
      </c>
      <c r="C2161" s="2">
        <v>395719.35</v>
      </c>
    </row>
    <row r="2162" spans="2:3">
      <c r="B2162" t="s">
        <v>742</v>
      </c>
      <c r="C2162" s="2">
        <v>395719.35</v>
      </c>
    </row>
    <row r="2163" spans="2:3">
      <c r="B2163" t="s">
        <v>743</v>
      </c>
      <c r="C2163" s="2">
        <v>395719.35</v>
      </c>
    </row>
    <row r="2164" spans="2:3">
      <c r="B2164" t="s">
        <v>744</v>
      </c>
      <c r="C2164" s="2">
        <v>27.42</v>
      </c>
    </row>
    <row r="2165" spans="2:3">
      <c r="B2165" t="s">
        <v>1090</v>
      </c>
      <c r="C2165" s="2">
        <v>27.42</v>
      </c>
    </row>
    <row r="2166" spans="2:3">
      <c r="B2166" t="s">
        <v>1091</v>
      </c>
      <c r="C2166" s="2">
        <v>27.42</v>
      </c>
    </row>
    <row r="2167" spans="2:3">
      <c r="B2167" t="s">
        <v>1092</v>
      </c>
      <c r="C2167" s="2">
        <v>27.42</v>
      </c>
    </row>
    <row r="2168" spans="2:3">
      <c r="B2168" t="s">
        <v>754</v>
      </c>
      <c r="C2168" s="2">
        <v>7573.57</v>
      </c>
    </row>
    <row r="2169" spans="2:3">
      <c r="B2169" t="s">
        <v>758</v>
      </c>
      <c r="C2169" s="2">
        <v>7573.57</v>
      </c>
    </row>
    <row r="2170" spans="2:3">
      <c r="B2170" t="s">
        <v>1093</v>
      </c>
      <c r="C2170" s="2">
        <v>7257.76</v>
      </c>
    </row>
    <row r="2171" spans="2:3">
      <c r="B2171" t="s">
        <v>1094</v>
      </c>
      <c r="C2171" s="2">
        <v>7257.76</v>
      </c>
    </row>
    <row r="2172" spans="2:3">
      <c r="B2172" t="s">
        <v>1095</v>
      </c>
      <c r="C2172" s="2">
        <v>315.81</v>
      </c>
    </row>
    <row r="2173" spans="2:3">
      <c r="B2173" t="s">
        <v>1096</v>
      </c>
      <c r="C2173" s="2">
        <v>315.81</v>
      </c>
    </row>
    <row r="2174" spans="2:3">
      <c r="B2174" t="s">
        <v>767</v>
      </c>
      <c r="C2174" s="2">
        <v>37666.01</v>
      </c>
    </row>
    <row r="2175" spans="2:3">
      <c r="B2175" t="s">
        <v>1097</v>
      </c>
      <c r="C2175" s="2">
        <v>2536.56</v>
      </c>
    </row>
    <row r="2176" spans="2:3">
      <c r="B2176" t="s">
        <v>1098</v>
      </c>
      <c r="C2176" s="2">
        <v>2536.56</v>
      </c>
    </row>
    <row r="2177" spans="2:3">
      <c r="B2177" t="s">
        <v>1099</v>
      </c>
      <c r="C2177" s="2">
        <v>2536.56</v>
      </c>
    </row>
    <row r="2178" spans="2:3">
      <c r="B2178" t="s">
        <v>768</v>
      </c>
      <c r="C2178" s="2">
        <v>35129.449999999997</v>
      </c>
    </row>
    <row r="2179" spans="2:3">
      <c r="B2179" t="s">
        <v>769</v>
      </c>
      <c r="C2179" s="2">
        <v>35129.449999999997</v>
      </c>
    </row>
    <row r="2180" spans="2:3">
      <c r="B2180" t="s">
        <v>770</v>
      </c>
      <c r="C2180" s="2">
        <v>35129.449999999997</v>
      </c>
    </row>
    <row r="2181" spans="2:3">
      <c r="B2181" t="s">
        <v>1100</v>
      </c>
      <c r="C2181" s="2">
        <v>13966.45</v>
      </c>
    </row>
    <row r="2182" spans="2:3">
      <c r="B2182" t="s">
        <v>1101</v>
      </c>
      <c r="C2182" s="2">
        <v>13966.45</v>
      </c>
    </row>
    <row r="2183" spans="2:3">
      <c r="B2183" t="s">
        <v>1102</v>
      </c>
      <c r="C2183" s="2">
        <v>13966.45</v>
      </c>
    </row>
    <row r="2184" spans="2:3">
      <c r="B2184" t="s">
        <v>1103</v>
      </c>
      <c r="C2184" s="2">
        <v>13966.45</v>
      </c>
    </row>
    <row r="2185" spans="2:3">
      <c r="B2185" t="s">
        <v>781</v>
      </c>
      <c r="C2185" s="2">
        <v>157584.57999999999</v>
      </c>
    </row>
    <row r="2186" spans="2:3">
      <c r="B2186" t="s">
        <v>1104</v>
      </c>
      <c r="C2186" s="2">
        <v>116822.78</v>
      </c>
    </row>
    <row r="2187" spans="2:3">
      <c r="B2187" t="s">
        <v>1105</v>
      </c>
      <c r="C2187" s="2">
        <v>116822.78</v>
      </c>
    </row>
    <row r="2188" spans="2:3">
      <c r="B2188" t="s">
        <v>1106</v>
      </c>
      <c r="C2188" s="2">
        <v>116822.78</v>
      </c>
    </row>
    <row r="2189" spans="2:3">
      <c r="B2189" t="s">
        <v>1107</v>
      </c>
      <c r="C2189" s="2">
        <v>37125.360000000001</v>
      </c>
    </row>
    <row r="2190" spans="2:3">
      <c r="B2190" t="s">
        <v>1108</v>
      </c>
      <c r="C2190" s="2">
        <v>37125.360000000001</v>
      </c>
    </row>
    <row r="2191" spans="2:3">
      <c r="B2191" t="s">
        <v>1109</v>
      </c>
      <c r="C2191" s="2">
        <v>37125.360000000001</v>
      </c>
    </row>
    <row r="2192" spans="2:3">
      <c r="B2192" t="s">
        <v>782</v>
      </c>
      <c r="C2192" s="2">
        <v>2034.08</v>
      </c>
    </row>
    <row r="2193" spans="2:3">
      <c r="B2193" t="s">
        <v>783</v>
      </c>
      <c r="C2193" s="2">
        <v>2034.08</v>
      </c>
    </row>
    <row r="2194" spans="2:3">
      <c r="B2194" t="s">
        <v>784</v>
      </c>
      <c r="C2194" s="2">
        <v>2034.08</v>
      </c>
    </row>
    <row r="2195" spans="2:3">
      <c r="B2195" t="s">
        <v>804</v>
      </c>
      <c r="C2195" s="2">
        <v>1602.35</v>
      </c>
    </row>
    <row r="2196" spans="2:3">
      <c r="B2196" t="s">
        <v>805</v>
      </c>
      <c r="C2196" s="2">
        <v>1602.35</v>
      </c>
    </row>
    <row r="2197" spans="2:3">
      <c r="B2197" t="s">
        <v>806</v>
      </c>
      <c r="C2197" s="2">
        <v>1602.35</v>
      </c>
    </row>
    <row r="2198" spans="2:3">
      <c r="B2198" t="s">
        <v>807</v>
      </c>
      <c r="C2198" s="2">
        <v>1415242.83</v>
      </c>
    </row>
    <row r="2199" spans="2:3">
      <c r="B2199" t="s">
        <v>811</v>
      </c>
      <c r="C2199" s="2">
        <v>1412963.88</v>
      </c>
    </row>
    <row r="2200" spans="2:3">
      <c r="B2200" t="s">
        <v>812</v>
      </c>
      <c r="C2200" s="2">
        <v>1412963.88</v>
      </c>
    </row>
    <row r="2201" spans="2:3">
      <c r="B2201" t="s">
        <v>813</v>
      </c>
      <c r="C2201" s="2">
        <v>1412963.88</v>
      </c>
    </row>
    <row r="2202" spans="2:3">
      <c r="B2202" t="s">
        <v>1110</v>
      </c>
      <c r="C2202" s="2">
        <v>2278.9499999999998</v>
      </c>
    </row>
    <row r="2203" spans="2:3">
      <c r="B2203" t="s">
        <v>1111</v>
      </c>
      <c r="C2203" s="2">
        <v>2278.9499999999998</v>
      </c>
    </row>
    <row r="2204" spans="2:3">
      <c r="B2204" t="s">
        <v>1112</v>
      </c>
      <c r="C2204" s="2">
        <v>2278.9499999999998</v>
      </c>
    </row>
    <row r="2205" spans="2:3">
      <c r="B2205" t="s">
        <v>962</v>
      </c>
      <c r="C2205" s="2">
        <v>328341.03999999998</v>
      </c>
    </row>
    <row r="2206" spans="2:3">
      <c r="B2206" t="s">
        <v>1113</v>
      </c>
      <c r="C2206" s="2">
        <v>2988.14</v>
      </c>
    </row>
    <row r="2207" spans="2:3">
      <c r="B2207" t="s">
        <v>1114</v>
      </c>
      <c r="C2207" s="2">
        <v>2988.14</v>
      </c>
    </row>
    <row r="2208" spans="2:3">
      <c r="B2208" t="s">
        <v>1115</v>
      </c>
      <c r="C2208" s="2">
        <v>2988.14</v>
      </c>
    </row>
    <row r="2209" spans="2:3">
      <c r="B2209" t="s">
        <v>963</v>
      </c>
      <c r="C2209" s="2">
        <v>325302.86</v>
      </c>
    </row>
    <row r="2210" spans="2:3">
      <c r="B2210" t="s">
        <v>964</v>
      </c>
      <c r="C2210" s="2">
        <v>325302.86</v>
      </c>
    </row>
    <row r="2211" spans="2:3">
      <c r="B2211" t="s">
        <v>1116</v>
      </c>
      <c r="C2211" s="2">
        <v>50.05</v>
      </c>
    </row>
    <row r="2212" spans="2:3">
      <c r="B2212" t="s">
        <v>1117</v>
      </c>
      <c r="C2212" s="2">
        <v>50.05</v>
      </c>
    </row>
    <row r="2213" spans="2:3">
      <c r="B2213" t="s">
        <v>1118</v>
      </c>
      <c r="C2213" s="2">
        <v>50.05</v>
      </c>
    </row>
    <row r="2214" spans="2:3">
      <c r="B2214" t="s">
        <v>817</v>
      </c>
      <c r="C2214" s="2">
        <v>24892</v>
      </c>
    </row>
    <row r="2215" spans="2:3">
      <c r="B2215" t="s">
        <v>1119</v>
      </c>
      <c r="C2215" s="2">
        <v>24892</v>
      </c>
    </row>
    <row r="2216" spans="2:3">
      <c r="B2216" t="s">
        <v>1120</v>
      </c>
      <c r="C2216" s="2">
        <v>24892</v>
      </c>
    </row>
    <row r="2217" spans="2:3">
      <c r="B2217" t="s">
        <v>1121</v>
      </c>
      <c r="C2217" s="2">
        <v>24892</v>
      </c>
    </row>
    <row r="2218" spans="2:3">
      <c r="B2218" t="s">
        <v>821</v>
      </c>
      <c r="C2218" s="2">
        <v>87686.89</v>
      </c>
    </row>
    <row r="2219" spans="2:3">
      <c r="B2219" t="s">
        <v>911</v>
      </c>
      <c r="C2219" s="2">
        <v>87686.89</v>
      </c>
    </row>
    <row r="2220" spans="2:3">
      <c r="B2220" t="s">
        <v>912</v>
      </c>
      <c r="C2220" s="2">
        <v>87686.89</v>
      </c>
    </row>
    <row r="2221" spans="2:3">
      <c r="B2221" t="s">
        <v>913</v>
      </c>
      <c r="C2221" s="2">
        <v>87686.89</v>
      </c>
    </row>
    <row r="2222" spans="2:3">
      <c r="B2222" t="s">
        <v>825</v>
      </c>
      <c r="C2222" s="2">
        <v>20907.54</v>
      </c>
    </row>
    <row r="2223" spans="2:3">
      <c r="B2223" t="s">
        <v>1122</v>
      </c>
      <c r="C2223" s="2">
        <v>20907.54</v>
      </c>
    </row>
    <row r="2224" spans="2:3">
      <c r="B2224" t="s">
        <v>1123</v>
      </c>
      <c r="C2224" s="2">
        <v>20907.54</v>
      </c>
    </row>
    <row r="2225" spans="2:3">
      <c r="B2225" t="s">
        <v>1124</v>
      </c>
      <c r="C2225" s="2">
        <v>20907.54</v>
      </c>
    </row>
    <row r="2226" spans="2:3">
      <c r="B2226" t="s">
        <v>1125</v>
      </c>
      <c r="C2226" s="2">
        <v>6643.96</v>
      </c>
    </row>
    <row r="2227" spans="2:3">
      <c r="B2227" t="s">
        <v>1126</v>
      </c>
      <c r="C2227" s="2">
        <v>6643.96</v>
      </c>
    </row>
    <row r="2228" spans="2:3">
      <c r="B2228" t="s">
        <v>1127</v>
      </c>
      <c r="C2228" s="2">
        <v>6643.96</v>
      </c>
    </row>
    <row r="2229" spans="2:3">
      <c r="B2229" t="s">
        <v>1128</v>
      </c>
      <c r="C2229" s="2">
        <v>6643.96</v>
      </c>
    </row>
    <row r="2230" spans="2:3">
      <c r="B2230" t="s">
        <v>829</v>
      </c>
      <c r="C2230" s="2">
        <v>810213.21</v>
      </c>
    </row>
    <row r="2231" spans="2:3">
      <c r="B2231" t="s">
        <v>914</v>
      </c>
      <c r="C2231" s="2">
        <v>3191.69</v>
      </c>
    </row>
    <row r="2232" spans="2:3">
      <c r="B2232" t="s">
        <v>1129</v>
      </c>
      <c r="C2232" s="2">
        <v>3191.69</v>
      </c>
    </row>
    <row r="2233" spans="2:3">
      <c r="B2233" t="s">
        <v>1130</v>
      </c>
      <c r="C2233" s="2">
        <v>3191.69</v>
      </c>
    </row>
    <row r="2234" spans="2:3">
      <c r="B2234" t="s">
        <v>830</v>
      </c>
      <c r="C2234" s="2">
        <v>13329.65</v>
      </c>
    </row>
    <row r="2235" spans="2:3">
      <c r="B2235" t="s">
        <v>831</v>
      </c>
      <c r="C2235" s="2">
        <v>13329.65</v>
      </c>
    </row>
    <row r="2236" spans="2:3">
      <c r="B2236" t="s">
        <v>832</v>
      </c>
      <c r="C2236" s="2">
        <v>13329.65</v>
      </c>
    </row>
    <row r="2237" spans="2:3">
      <c r="B2237" t="s">
        <v>917</v>
      </c>
      <c r="C2237" s="2">
        <v>791003.88</v>
      </c>
    </row>
    <row r="2238" spans="2:3">
      <c r="B2238" t="s">
        <v>918</v>
      </c>
      <c r="C2238" s="2">
        <v>791003.88</v>
      </c>
    </row>
    <row r="2239" spans="2:3">
      <c r="B2239" t="s">
        <v>919</v>
      </c>
      <c r="C2239" s="2">
        <v>791003.88</v>
      </c>
    </row>
    <row r="2240" spans="2:3">
      <c r="B2240" t="s">
        <v>833</v>
      </c>
      <c r="C2240" s="2">
        <v>2687.99</v>
      </c>
    </row>
    <row r="2241" spans="2:3">
      <c r="B2241" t="s">
        <v>1131</v>
      </c>
      <c r="C2241" s="2">
        <v>2687.99</v>
      </c>
    </row>
    <row r="2242" spans="2:3">
      <c r="B2242" t="s">
        <v>1132</v>
      </c>
      <c r="C2242" s="2">
        <v>2687.99</v>
      </c>
    </row>
    <row r="2243" spans="2:3">
      <c r="B2243" t="s">
        <v>837</v>
      </c>
      <c r="C2243" s="2">
        <v>514737.4</v>
      </c>
    </row>
    <row r="2244" spans="2:3">
      <c r="B2244" t="s">
        <v>838</v>
      </c>
      <c r="C2244" s="2">
        <v>400164.08</v>
      </c>
    </row>
    <row r="2245" spans="2:3">
      <c r="B2245" t="s">
        <v>839</v>
      </c>
      <c r="C2245" s="2">
        <v>400164.08</v>
      </c>
    </row>
    <row r="2246" spans="2:3">
      <c r="B2246" t="s">
        <v>840</v>
      </c>
      <c r="C2246" s="2">
        <v>400164.08</v>
      </c>
    </row>
    <row r="2247" spans="2:3">
      <c r="B2247" t="s">
        <v>1133</v>
      </c>
      <c r="C2247" s="2">
        <v>35662.089999999997</v>
      </c>
    </row>
    <row r="2248" spans="2:3">
      <c r="B2248" t="s">
        <v>1134</v>
      </c>
      <c r="C2248" s="2">
        <v>35662.089999999997</v>
      </c>
    </row>
    <row r="2249" spans="2:3">
      <c r="B2249" t="s">
        <v>1135</v>
      </c>
      <c r="C2249" s="2">
        <v>35662.089999999997</v>
      </c>
    </row>
    <row r="2250" spans="2:3">
      <c r="B2250" t="s">
        <v>1136</v>
      </c>
      <c r="C2250" s="2">
        <v>78911.240000000005</v>
      </c>
    </row>
    <row r="2251" spans="2:3">
      <c r="B2251" t="s">
        <v>1137</v>
      </c>
      <c r="C2251" s="2">
        <v>78911.240000000005</v>
      </c>
    </row>
    <row r="2252" spans="2:3">
      <c r="B2252" t="s">
        <v>1138</v>
      </c>
      <c r="C2252" s="2">
        <v>78911.240000000005</v>
      </c>
    </row>
    <row r="2253" spans="2:3">
      <c r="B2253" t="s">
        <v>841</v>
      </c>
      <c r="C2253" s="2">
        <v>7014.74</v>
      </c>
    </row>
    <row r="2254" spans="2:3">
      <c r="B2254" t="s">
        <v>1139</v>
      </c>
      <c r="C2254" s="2">
        <v>7014.74</v>
      </c>
    </row>
    <row r="2255" spans="2:3">
      <c r="B2255" t="s">
        <v>1140</v>
      </c>
      <c r="C2255" s="2">
        <v>7014.74</v>
      </c>
    </row>
    <row r="2256" spans="2:3">
      <c r="B2256" t="s">
        <v>848</v>
      </c>
      <c r="C2256" s="2">
        <v>3209.67</v>
      </c>
    </row>
    <row r="2257" spans="1:3">
      <c r="B2257" t="s">
        <v>849</v>
      </c>
      <c r="C2257" s="2">
        <v>3209.67</v>
      </c>
    </row>
    <row r="2258" spans="1:3">
      <c r="A2258" s="1" t="s">
        <v>1141</v>
      </c>
      <c r="B2258" s="1"/>
      <c r="C2258" s="1">
        <v>717490.86</v>
      </c>
    </row>
    <row r="2259" spans="1:3">
      <c r="B2259" t="s">
        <v>1142</v>
      </c>
      <c r="C2259" s="2">
        <v>25977.56</v>
      </c>
    </row>
    <row r="2260" spans="1:3">
      <c r="B2260" t="s">
        <v>1143</v>
      </c>
      <c r="C2260" s="2">
        <v>25977.56</v>
      </c>
    </row>
    <row r="2261" spans="1:3">
      <c r="B2261" t="s">
        <v>1144</v>
      </c>
      <c r="C2261" s="2">
        <v>25977.56</v>
      </c>
    </row>
    <row r="2262" spans="1:3">
      <c r="B2262" t="s">
        <v>1145</v>
      </c>
      <c r="C2262" s="2">
        <v>25977.56</v>
      </c>
    </row>
    <row r="2263" spans="1:3">
      <c r="B2263" t="s">
        <v>189</v>
      </c>
      <c r="C2263" s="2">
        <v>194806.05</v>
      </c>
    </row>
    <row r="2264" spans="1:3">
      <c r="B2264" t="s">
        <v>193</v>
      </c>
      <c r="C2264" s="2">
        <v>194806.05</v>
      </c>
    </row>
    <row r="2265" spans="1:3">
      <c r="B2265" t="s">
        <v>856</v>
      </c>
      <c r="C2265" s="2">
        <v>38164.18</v>
      </c>
    </row>
    <row r="2266" spans="1:3">
      <c r="B2266" t="s">
        <v>857</v>
      </c>
      <c r="C2266" s="2">
        <v>38164.18</v>
      </c>
    </row>
    <row r="2267" spans="1:3">
      <c r="B2267" t="s">
        <v>194</v>
      </c>
      <c r="C2267" s="2">
        <v>16138.82</v>
      </c>
    </row>
    <row r="2268" spans="1:3">
      <c r="B2268" t="s">
        <v>195</v>
      </c>
      <c r="C2268" s="2">
        <v>16138.82</v>
      </c>
    </row>
    <row r="2269" spans="1:3">
      <c r="B2269" t="s">
        <v>196</v>
      </c>
      <c r="C2269" s="2">
        <v>140503.04000000001</v>
      </c>
    </row>
    <row r="2270" spans="1:3">
      <c r="B2270" t="s">
        <v>197</v>
      </c>
      <c r="C2270" s="2">
        <v>140503.04000000001</v>
      </c>
    </row>
    <row r="2271" spans="1:3">
      <c r="B2271" t="s">
        <v>298</v>
      </c>
      <c r="C2271" s="2">
        <v>252213.11</v>
      </c>
    </row>
    <row r="2272" spans="1:3">
      <c r="B2272" t="s">
        <v>302</v>
      </c>
      <c r="C2272" s="2">
        <v>27436.13</v>
      </c>
    </row>
    <row r="2273" spans="2:3">
      <c r="B2273" t="s">
        <v>303</v>
      </c>
      <c r="C2273" s="2">
        <v>27436.13</v>
      </c>
    </row>
    <row r="2274" spans="2:3">
      <c r="B2274" t="s">
        <v>304</v>
      </c>
      <c r="C2274" s="2">
        <v>27436.13</v>
      </c>
    </row>
    <row r="2275" spans="2:3">
      <c r="B2275" t="s">
        <v>307</v>
      </c>
      <c r="C2275" s="2">
        <v>224776.98</v>
      </c>
    </row>
    <row r="2276" spans="2:3">
      <c r="B2276" t="s">
        <v>308</v>
      </c>
      <c r="C2276" s="2">
        <v>224776.98</v>
      </c>
    </row>
    <row r="2277" spans="2:3">
      <c r="B2277" t="s">
        <v>309</v>
      </c>
      <c r="C2277" s="2">
        <v>224776.98</v>
      </c>
    </row>
    <row r="2278" spans="2:3">
      <c r="B2278" t="s">
        <v>334</v>
      </c>
      <c r="C2278" s="2">
        <v>136313.24</v>
      </c>
    </row>
    <row r="2279" spans="2:3">
      <c r="B2279" t="s">
        <v>349</v>
      </c>
      <c r="C2279" s="2">
        <v>8355.18</v>
      </c>
    </row>
    <row r="2280" spans="2:3">
      <c r="B2280" t="s">
        <v>1039</v>
      </c>
      <c r="C2280" s="2">
        <v>8355.18</v>
      </c>
    </row>
    <row r="2281" spans="2:3">
      <c r="B2281" t="s">
        <v>1040</v>
      </c>
      <c r="C2281" s="2">
        <v>8355.18</v>
      </c>
    </row>
    <row r="2282" spans="2:3">
      <c r="B2282" t="s">
        <v>366</v>
      </c>
      <c r="C2282" s="2">
        <v>22924.97</v>
      </c>
    </row>
    <row r="2283" spans="2:3">
      <c r="B2283" t="s">
        <v>1045</v>
      </c>
      <c r="C2283" s="2">
        <v>22924.97</v>
      </c>
    </row>
    <row r="2284" spans="2:3">
      <c r="B2284" t="s">
        <v>1046</v>
      </c>
      <c r="C2284" s="2">
        <v>22924.97</v>
      </c>
    </row>
    <row r="2285" spans="2:3">
      <c r="B2285" t="s">
        <v>401</v>
      </c>
      <c r="C2285" s="2">
        <v>3563.72</v>
      </c>
    </row>
    <row r="2286" spans="2:3">
      <c r="B2286" t="s">
        <v>402</v>
      </c>
      <c r="C2286" s="2">
        <v>3563.72</v>
      </c>
    </row>
    <row r="2287" spans="2:3">
      <c r="B2287" t="s">
        <v>403</v>
      </c>
      <c r="C2287" s="2">
        <v>3563.72</v>
      </c>
    </row>
    <row r="2288" spans="2:3">
      <c r="B2288" t="s">
        <v>445</v>
      </c>
      <c r="C2288" s="2">
        <v>80747.289999999994</v>
      </c>
    </row>
    <row r="2289" spans="2:3">
      <c r="B2289" t="s">
        <v>446</v>
      </c>
      <c r="C2289" s="2">
        <v>80747.289999999994</v>
      </c>
    </row>
    <row r="2290" spans="2:3">
      <c r="B2290" t="s">
        <v>447</v>
      </c>
      <c r="C2290" s="2">
        <v>80747.289999999994</v>
      </c>
    </row>
    <row r="2291" spans="2:3">
      <c r="B2291" t="s">
        <v>450</v>
      </c>
      <c r="C2291" s="2">
        <v>20722.07</v>
      </c>
    </row>
    <row r="2292" spans="2:3">
      <c r="B2292" t="s">
        <v>459</v>
      </c>
      <c r="C2292" s="2">
        <v>20722.07</v>
      </c>
    </row>
    <row r="2293" spans="2:3">
      <c r="B2293" t="s">
        <v>460</v>
      </c>
      <c r="C2293" s="2">
        <v>20722.07</v>
      </c>
    </row>
    <row r="2294" spans="2:3">
      <c r="B2294" t="s">
        <v>499</v>
      </c>
      <c r="C2294" s="2">
        <v>6948.66</v>
      </c>
    </row>
    <row r="2295" spans="2:3">
      <c r="B2295" t="s">
        <v>530</v>
      </c>
      <c r="C2295" s="2">
        <v>6948.66</v>
      </c>
    </row>
    <row r="2296" spans="2:3">
      <c r="B2296" t="s">
        <v>541</v>
      </c>
      <c r="C2296" s="2">
        <v>6948.66</v>
      </c>
    </row>
    <row r="2297" spans="2:3">
      <c r="B2297" t="s">
        <v>542</v>
      </c>
      <c r="C2297" s="2">
        <v>6948.66</v>
      </c>
    </row>
    <row r="2298" spans="2:3">
      <c r="B2298" t="s">
        <v>668</v>
      </c>
      <c r="C2298" s="2">
        <v>12523.97</v>
      </c>
    </row>
    <row r="2299" spans="2:3">
      <c r="B2299" t="s">
        <v>1075</v>
      </c>
      <c r="C2299" s="2">
        <v>12523.97</v>
      </c>
    </row>
    <row r="2300" spans="2:3">
      <c r="B2300" t="s">
        <v>1076</v>
      </c>
      <c r="C2300" s="2">
        <v>12523.97</v>
      </c>
    </row>
    <row r="2301" spans="2:3">
      <c r="B2301" t="s">
        <v>728</v>
      </c>
      <c r="C2301" s="2">
        <v>109.45</v>
      </c>
    </row>
    <row r="2302" spans="2:3">
      <c r="B2302" t="s">
        <v>729</v>
      </c>
      <c r="C2302" s="2">
        <v>109.45</v>
      </c>
    </row>
    <row r="2303" spans="2:3">
      <c r="B2303" t="s">
        <v>730</v>
      </c>
      <c r="C2303" s="2">
        <v>109.45</v>
      </c>
    </row>
    <row r="2304" spans="2:3">
      <c r="B2304" t="s">
        <v>731</v>
      </c>
      <c r="C2304" s="2">
        <v>109.45</v>
      </c>
    </row>
    <row r="2305" spans="1:3">
      <c r="B2305" t="s">
        <v>829</v>
      </c>
      <c r="C2305" s="2">
        <v>88598.83</v>
      </c>
    </row>
    <row r="2306" spans="1:3">
      <c r="B2306" t="s">
        <v>830</v>
      </c>
      <c r="C2306" s="2">
        <v>88598.83</v>
      </c>
    </row>
    <row r="2307" spans="1:3">
      <c r="B2307" t="s">
        <v>831</v>
      </c>
      <c r="C2307" s="2">
        <v>88598.83</v>
      </c>
    </row>
    <row r="2308" spans="1:3">
      <c r="B2308" t="s">
        <v>832</v>
      </c>
      <c r="C2308" s="2">
        <v>88598.83</v>
      </c>
    </row>
    <row r="2309" spans="1:3">
      <c r="A2309" s="1" t="s">
        <v>1146</v>
      </c>
      <c r="B2309" s="1"/>
      <c r="C2309" s="1">
        <v>2038554.5</v>
      </c>
    </row>
    <row r="2310" spans="1:3">
      <c r="B2310" t="s">
        <v>298</v>
      </c>
      <c r="C2310" s="2">
        <v>17162.59</v>
      </c>
    </row>
    <row r="2311" spans="1:3">
      <c r="B2311" t="s">
        <v>302</v>
      </c>
      <c r="C2311" s="2">
        <v>17162.59</v>
      </c>
    </row>
    <row r="2312" spans="1:3">
      <c r="B2312" t="s">
        <v>303</v>
      </c>
      <c r="C2312" s="2">
        <v>17162.59</v>
      </c>
    </row>
    <row r="2313" spans="1:3">
      <c r="B2313" t="s">
        <v>304</v>
      </c>
      <c r="C2313" s="2">
        <v>17162.59</v>
      </c>
    </row>
    <row r="2314" spans="1:3">
      <c r="B2314" t="s">
        <v>334</v>
      </c>
      <c r="C2314" s="2">
        <v>1963028.21</v>
      </c>
    </row>
    <row r="2315" spans="1:3">
      <c r="B2315" t="s">
        <v>342</v>
      </c>
      <c r="C2315" s="2">
        <v>73.430000000000007</v>
      </c>
    </row>
    <row r="2316" spans="1:3">
      <c r="B2316" t="s">
        <v>345</v>
      </c>
      <c r="C2316" s="2">
        <v>73.430000000000007</v>
      </c>
    </row>
    <row r="2317" spans="1:3">
      <c r="B2317" t="s">
        <v>346</v>
      </c>
      <c r="C2317" s="2">
        <v>73.430000000000007</v>
      </c>
    </row>
    <row r="2318" spans="1:3">
      <c r="B2318" t="s">
        <v>349</v>
      </c>
      <c r="C2318" s="2">
        <v>332379.5</v>
      </c>
    </row>
    <row r="2319" spans="1:3">
      <c r="B2319" t="s">
        <v>360</v>
      </c>
      <c r="C2319" s="2">
        <v>332379.5</v>
      </c>
    </row>
    <row r="2320" spans="1:3">
      <c r="B2320" t="s">
        <v>361</v>
      </c>
      <c r="C2320" s="2">
        <v>332379.5</v>
      </c>
    </row>
    <row r="2321" spans="2:3">
      <c r="B2321" t="s">
        <v>366</v>
      </c>
      <c r="C2321" s="2">
        <v>369.82</v>
      </c>
    </row>
    <row r="2322" spans="2:3">
      <c r="B2322" t="s">
        <v>395</v>
      </c>
      <c r="C2322" s="2">
        <v>369.82</v>
      </c>
    </row>
    <row r="2323" spans="2:3">
      <c r="B2323" t="s">
        <v>396</v>
      </c>
      <c r="C2323" s="2">
        <v>369.82</v>
      </c>
    </row>
    <row r="2324" spans="2:3">
      <c r="B2324" t="s">
        <v>401</v>
      </c>
      <c r="C2324" s="2">
        <v>31627.45</v>
      </c>
    </row>
    <row r="2325" spans="2:3">
      <c r="B2325" t="s">
        <v>402</v>
      </c>
      <c r="C2325" s="2">
        <v>31627.45</v>
      </c>
    </row>
    <row r="2326" spans="2:3">
      <c r="B2326" t="s">
        <v>403</v>
      </c>
      <c r="C2326" s="2">
        <v>31627.45</v>
      </c>
    </row>
    <row r="2327" spans="2:3">
      <c r="B2327" t="s">
        <v>445</v>
      </c>
      <c r="C2327" s="2">
        <v>1347845.9</v>
      </c>
    </row>
    <row r="2328" spans="2:3">
      <c r="B2328" t="s">
        <v>446</v>
      </c>
      <c r="C2328" s="2">
        <v>1347559.1</v>
      </c>
    </row>
    <row r="2329" spans="2:3">
      <c r="B2329" t="s">
        <v>447</v>
      </c>
      <c r="C2329" s="2">
        <v>1347559.1</v>
      </c>
    </row>
    <row r="2330" spans="2:3">
      <c r="B2330" t="s">
        <v>448</v>
      </c>
      <c r="C2330" s="2">
        <v>286.81</v>
      </c>
    </row>
    <row r="2331" spans="2:3">
      <c r="B2331" t="s">
        <v>449</v>
      </c>
      <c r="C2331" s="2">
        <v>286.81</v>
      </c>
    </row>
    <row r="2332" spans="2:3">
      <c r="B2332" t="s">
        <v>450</v>
      </c>
      <c r="C2332" s="2">
        <v>250732.11</v>
      </c>
    </row>
    <row r="2333" spans="2:3">
      <c r="B2333" t="s">
        <v>455</v>
      </c>
      <c r="C2333" s="2">
        <v>250041.44</v>
      </c>
    </row>
    <row r="2334" spans="2:3">
      <c r="B2334" t="s">
        <v>456</v>
      </c>
      <c r="C2334" s="2">
        <v>250041.44</v>
      </c>
    </row>
    <row r="2335" spans="2:3">
      <c r="B2335" t="s">
        <v>459</v>
      </c>
      <c r="C2335" s="2">
        <v>690.66</v>
      </c>
    </row>
    <row r="2336" spans="2:3">
      <c r="B2336" t="s">
        <v>460</v>
      </c>
      <c r="C2336" s="2">
        <v>690.66</v>
      </c>
    </row>
    <row r="2337" spans="2:3">
      <c r="B2337" t="s">
        <v>499</v>
      </c>
      <c r="C2337" s="2">
        <v>28659.66</v>
      </c>
    </row>
    <row r="2338" spans="2:3">
      <c r="B2338" t="s">
        <v>530</v>
      </c>
      <c r="C2338" s="2">
        <v>26069.21</v>
      </c>
    </row>
    <row r="2339" spans="2:3">
      <c r="B2339" t="s">
        <v>531</v>
      </c>
      <c r="C2339" s="2">
        <v>5684.57</v>
      </c>
    </row>
    <row r="2340" spans="2:3">
      <c r="B2340" t="s">
        <v>532</v>
      </c>
      <c r="C2340" s="2">
        <v>5684.57</v>
      </c>
    </row>
    <row r="2341" spans="2:3">
      <c r="B2341" t="s">
        <v>1147</v>
      </c>
      <c r="C2341" s="2">
        <v>15244.77</v>
      </c>
    </row>
    <row r="2342" spans="2:3">
      <c r="B2342" t="s">
        <v>1148</v>
      </c>
      <c r="C2342" s="2">
        <v>15244.77</v>
      </c>
    </row>
    <row r="2343" spans="2:3">
      <c r="B2343" t="s">
        <v>547</v>
      </c>
      <c r="C2343" s="2">
        <v>5139.87</v>
      </c>
    </row>
    <row r="2344" spans="2:3">
      <c r="B2344" t="s">
        <v>548</v>
      </c>
      <c r="C2344" s="2">
        <v>5139.87</v>
      </c>
    </row>
    <row r="2345" spans="2:3">
      <c r="B2345" t="s">
        <v>553</v>
      </c>
      <c r="C2345" s="2">
        <v>2590.4499999999998</v>
      </c>
    </row>
    <row r="2346" spans="2:3">
      <c r="B2346" t="s">
        <v>580</v>
      </c>
      <c r="C2346" s="2">
        <v>2590.4499999999998</v>
      </c>
    </row>
    <row r="2347" spans="2:3">
      <c r="B2347" t="s">
        <v>581</v>
      </c>
      <c r="C2347" s="2">
        <v>2590.4499999999998</v>
      </c>
    </row>
    <row r="2348" spans="2:3">
      <c r="B2348" t="s">
        <v>668</v>
      </c>
      <c r="C2348" s="2">
        <v>27827.37</v>
      </c>
    </row>
    <row r="2349" spans="2:3">
      <c r="B2349" t="s">
        <v>669</v>
      </c>
      <c r="C2349" s="2">
        <v>27827.37</v>
      </c>
    </row>
    <row r="2350" spans="2:3">
      <c r="B2350" t="s">
        <v>678</v>
      </c>
      <c r="C2350" s="2">
        <v>27827.37</v>
      </c>
    </row>
    <row r="2351" spans="2:3">
      <c r="B2351" t="s">
        <v>679</v>
      </c>
      <c r="C2351" s="2">
        <v>27827.37</v>
      </c>
    </row>
    <row r="2352" spans="2:3">
      <c r="B2352" t="s">
        <v>703</v>
      </c>
      <c r="C2352" s="2">
        <v>1876.67</v>
      </c>
    </row>
    <row r="2353" spans="1:3">
      <c r="B2353" t="s">
        <v>720</v>
      </c>
      <c r="C2353" s="2">
        <v>1876.67</v>
      </c>
    </row>
    <row r="2354" spans="1:3">
      <c r="B2354" t="s">
        <v>723</v>
      </c>
      <c r="C2354" s="2">
        <v>1876.67</v>
      </c>
    </row>
    <row r="2355" spans="1:3">
      <c r="B2355" t="s">
        <v>724</v>
      </c>
      <c r="C2355" s="2">
        <v>1876.67</v>
      </c>
    </row>
    <row r="2356" spans="1:3">
      <c r="A2356" s="1" t="s">
        <v>1149</v>
      </c>
      <c r="B2356" s="1"/>
      <c r="C2356" s="1">
        <v>52884.41</v>
      </c>
    </row>
    <row r="2357" spans="1:3">
      <c r="B2357" t="s">
        <v>829</v>
      </c>
      <c r="C2357" s="2">
        <v>52884.41</v>
      </c>
    </row>
    <row r="2358" spans="1:3">
      <c r="B2358" t="s">
        <v>830</v>
      </c>
      <c r="C2358" s="2">
        <v>52884.41</v>
      </c>
    </row>
    <row r="2359" spans="1:3">
      <c r="B2359" t="s">
        <v>831</v>
      </c>
      <c r="C2359" s="2">
        <v>52884.41</v>
      </c>
    </row>
    <row r="2360" spans="1:3">
      <c r="B2360" t="s">
        <v>832</v>
      </c>
      <c r="C2360" s="2">
        <v>52884.41</v>
      </c>
    </row>
    <row r="2361" spans="1:3">
      <c r="A2361" s="1" t="s">
        <v>1150</v>
      </c>
      <c r="B2361" s="1"/>
      <c r="C2361" s="1">
        <v>877904081.40999997</v>
      </c>
    </row>
    <row r="2362" spans="1:3">
      <c r="B2362" t="s">
        <v>11</v>
      </c>
      <c r="C2362" s="2">
        <v>84654460.900000006</v>
      </c>
    </row>
    <row r="2363" spans="1:3">
      <c r="B2363" t="s">
        <v>1151</v>
      </c>
      <c r="C2363" s="2">
        <v>50.85</v>
      </c>
    </row>
    <row r="2364" spans="1:3">
      <c r="B2364" t="s">
        <v>1152</v>
      </c>
      <c r="C2364" s="2">
        <v>50.85</v>
      </c>
    </row>
    <row r="2365" spans="1:3">
      <c r="B2365" t="s">
        <v>1153</v>
      </c>
      <c r="C2365" s="2">
        <v>50.85</v>
      </c>
    </row>
    <row r="2366" spans="1:3">
      <c r="B2366" t="s">
        <v>12</v>
      </c>
      <c r="C2366" s="2">
        <v>45084.05</v>
      </c>
    </row>
    <row r="2367" spans="1:3">
      <c r="B2367" t="s">
        <v>15</v>
      </c>
      <c r="C2367" s="2">
        <v>45084.05</v>
      </c>
    </row>
    <row r="2368" spans="1:3">
      <c r="B2368" t="s">
        <v>16</v>
      </c>
      <c r="C2368" s="2">
        <v>45084.05</v>
      </c>
    </row>
    <row r="2369" spans="2:3">
      <c r="B2369" t="s">
        <v>20</v>
      </c>
      <c r="C2369" s="2">
        <v>84609325.989999995</v>
      </c>
    </row>
    <row r="2370" spans="2:3">
      <c r="B2370" t="s">
        <v>968</v>
      </c>
      <c r="C2370" s="2">
        <v>26801.34</v>
      </c>
    </row>
    <row r="2371" spans="2:3">
      <c r="B2371" t="s">
        <v>969</v>
      </c>
      <c r="C2371" s="2">
        <v>26801.34</v>
      </c>
    </row>
    <row r="2372" spans="2:3">
      <c r="B2372" t="s">
        <v>21</v>
      </c>
      <c r="C2372" s="2">
        <v>84582524.650000006</v>
      </c>
    </row>
    <row r="2373" spans="2:3">
      <c r="B2373" t="s">
        <v>22</v>
      </c>
      <c r="C2373" s="2">
        <v>84582524.650000006</v>
      </c>
    </row>
    <row r="2374" spans="2:3">
      <c r="B2374" t="s">
        <v>1154</v>
      </c>
      <c r="C2374" s="2">
        <v>102117.54</v>
      </c>
    </row>
    <row r="2375" spans="2:3">
      <c r="B2375" t="s">
        <v>1155</v>
      </c>
      <c r="C2375" s="2">
        <v>102117.54</v>
      </c>
    </row>
    <row r="2376" spans="2:3">
      <c r="B2376" t="s">
        <v>1156</v>
      </c>
      <c r="C2376" s="2">
        <v>102117.54</v>
      </c>
    </row>
    <row r="2377" spans="2:3">
      <c r="B2377" t="s">
        <v>1157</v>
      </c>
      <c r="C2377" s="2">
        <v>102117.54</v>
      </c>
    </row>
    <row r="2378" spans="2:3">
      <c r="B2378" t="s">
        <v>95</v>
      </c>
      <c r="C2378" s="2">
        <v>3733.98</v>
      </c>
    </row>
    <row r="2379" spans="2:3">
      <c r="B2379" t="s">
        <v>99</v>
      </c>
      <c r="C2379" s="2">
        <v>3733.98</v>
      </c>
    </row>
    <row r="2380" spans="2:3">
      <c r="B2380" t="s">
        <v>989</v>
      </c>
      <c r="C2380" s="2">
        <v>3733.98</v>
      </c>
    </row>
    <row r="2381" spans="2:3">
      <c r="B2381" t="s">
        <v>990</v>
      </c>
      <c r="C2381" s="2">
        <v>3733.98</v>
      </c>
    </row>
    <row r="2382" spans="2:3">
      <c r="B2382" t="s">
        <v>991</v>
      </c>
      <c r="C2382" s="2">
        <v>1113788.29</v>
      </c>
    </row>
    <row r="2383" spans="2:3">
      <c r="B2383" t="s">
        <v>992</v>
      </c>
      <c r="C2383" s="2">
        <v>1113788.29</v>
      </c>
    </row>
    <row r="2384" spans="2:3">
      <c r="B2384" t="s">
        <v>993</v>
      </c>
      <c r="C2384" s="2">
        <v>1113788.29</v>
      </c>
    </row>
    <row r="2385" spans="2:3">
      <c r="B2385" t="s">
        <v>994</v>
      </c>
      <c r="C2385" s="2">
        <v>1113788.29</v>
      </c>
    </row>
    <row r="2386" spans="2:3">
      <c r="B2386" t="s">
        <v>109</v>
      </c>
      <c r="C2386" s="2">
        <v>16099.05</v>
      </c>
    </row>
    <row r="2387" spans="2:3">
      <c r="B2387" t="s">
        <v>110</v>
      </c>
      <c r="C2387" s="2">
        <v>16099.05</v>
      </c>
    </row>
    <row r="2388" spans="2:3">
      <c r="B2388" t="s">
        <v>111</v>
      </c>
      <c r="C2388" s="2">
        <v>16099.05</v>
      </c>
    </row>
    <row r="2389" spans="2:3">
      <c r="B2389" t="s">
        <v>112</v>
      </c>
      <c r="C2389" s="2">
        <v>16099.05</v>
      </c>
    </row>
    <row r="2390" spans="2:3">
      <c r="B2390" t="s">
        <v>167</v>
      </c>
      <c r="C2390" s="2">
        <v>16359258.310000001</v>
      </c>
    </row>
    <row r="2391" spans="2:3">
      <c r="B2391" t="s">
        <v>168</v>
      </c>
      <c r="C2391" s="2">
        <v>16215826.98</v>
      </c>
    </row>
    <row r="2392" spans="2:3">
      <c r="B2392" t="s">
        <v>169</v>
      </c>
      <c r="C2392" s="2">
        <v>9243236.7599999998</v>
      </c>
    </row>
    <row r="2393" spans="2:3">
      <c r="B2393" t="s">
        <v>170</v>
      </c>
      <c r="C2393" s="2">
        <v>9243236.7599999998</v>
      </c>
    </row>
    <row r="2394" spans="2:3">
      <c r="B2394" t="s">
        <v>171</v>
      </c>
      <c r="C2394" s="2">
        <v>6945694.8300000001</v>
      </c>
    </row>
    <row r="2395" spans="2:3">
      <c r="B2395" t="s">
        <v>172</v>
      </c>
      <c r="C2395" s="2">
        <v>6945694.8300000001</v>
      </c>
    </row>
    <row r="2396" spans="2:3">
      <c r="B2396" t="s">
        <v>173</v>
      </c>
      <c r="C2396" s="2">
        <v>26895.39</v>
      </c>
    </row>
    <row r="2397" spans="2:3">
      <c r="B2397" t="s">
        <v>174</v>
      </c>
      <c r="C2397" s="2">
        <v>26895.39</v>
      </c>
    </row>
    <row r="2398" spans="2:3">
      <c r="B2398" t="s">
        <v>178</v>
      </c>
      <c r="C2398" s="2">
        <v>143431.32999999999</v>
      </c>
    </row>
    <row r="2399" spans="2:3">
      <c r="B2399" t="s">
        <v>179</v>
      </c>
      <c r="C2399" s="2">
        <v>143431.32999999999</v>
      </c>
    </row>
    <row r="2400" spans="2:3">
      <c r="B2400" t="s">
        <v>180</v>
      </c>
      <c r="C2400" s="2">
        <v>143431.32999999999</v>
      </c>
    </row>
    <row r="2401" spans="2:3">
      <c r="B2401" t="s">
        <v>185</v>
      </c>
      <c r="C2401" s="2">
        <v>32234.14</v>
      </c>
    </row>
    <row r="2402" spans="2:3">
      <c r="B2402" t="s">
        <v>1158</v>
      </c>
      <c r="C2402" s="2">
        <v>32234.14</v>
      </c>
    </row>
    <row r="2403" spans="2:3">
      <c r="B2403" t="s">
        <v>1159</v>
      </c>
      <c r="C2403" s="2">
        <v>32234.14</v>
      </c>
    </row>
    <row r="2404" spans="2:3">
      <c r="B2404" t="s">
        <v>1160</v>
      </c>
      <c r="C2404" s="2">
        <v>32234.14</v>
      </c>
    </row>
    <row r="2405" spans="2:3">
      <c r="B2405" t="s">
        <v>1004</v>
      </c>
      <c r="C2405" s="2">
        <v>40</v>
      </c>
    </row>
    <row r="2406" spans="2:3">
      <c r="B2406" t="s">
        <v>1005</v>
      </c>
      <c r="C2406" s="2">
        <v>40</v>
      </c>
    </row>
    <row r="2407" spans="2:3">
      <c r="B2407" t="s">
        <v>1006</v>
      </c>
      <c r="C2407" s="2">
        <v>40</v>
      </c>
    </row>
    <row r="2408" spans="2:3">
      <c r="B2408" t="s">
        <v>202</v>
      </c>
      <c r="C2408" s="2">
        <v>2283584.9300000002</v>
      </c>
    </row>
    <row r="2409" spans="2:3">
      <c r="B2409" t="s">
        <v>213</v>
      </c>
      <c r="C2409" s="2">
        <v>2246387.4900000002</v>
      </c>
    </row>
    <row r="2410" spans="2:3">
      <c r="B2410" t="s">
        <v>216</v>
      </c>
      <c r="C2410" s="2">
        <v>2246387.4900000002</v>
      </c>
    </row>
    <row r="2411" spans="2:3">
      <c r="B2411" t="s">
        <v>217</v>
      </c>
      <c r="C2411" s="2">
        <v>2246387.4900000002</v>
      </c>
    </row>
    <row r="2412" spans="2:3">
      <c r="B2412" t="s">
        <v>218</v>
      </c>
      <c r="C2412" s="2">
        <v>37197.440000000002</v>
      </c>
    </row>
    <row r="2413" spans="2:3">
      <c r="B2413" t="s">
        <v>221</v>
      </c>
      <c r="C2413" s="2">
        <v>37197.440000000002</v>
      </c>
    </row>
    <row r="2414" spans="2:3">
      <c r="B2414" t="s">
        <v>222</v>
      </c>
      <c r="C2414" s="2">
        <v>37197.440000000002</v>
      </c>
    </row>
    <row r="2415" spans="2:3">
      <c r="B2415" t="s">
        <v>1161</v>
      </c>
      <c r="C2415" s="2">
        <v>150089.46</v>
      </c>
    </row>
    <row r="2416" spans="2:3">
      <c r="B2416" t="s">
        <v>1162</v>
      </c>
      <c r="C2416" s="2">
        <v>90350.46</v>
      </c>
    </row>
    <row r="2417" spans="2:3">
      <c r="B2417" t="s">
        <v>1163</v>
      </c>
      <c r="C2417" s="2">
        <v>90350.46</v>
      </c>
    </row>
    <row r="2418" spans="2:3">
      <c r="B2418" t="s">
        <v>1164</v>
      </c>
      <c r="C2418" s="2">
        <v>90350.46</v>
      </c>
    </row>
    <row r="2419" spans="2:3">
      <c r="B2419" t="s">
        <v>1165</v>
      </c>
      <c r="C2419" s="2">
        <v>59739</v>
      </c>
    </row>
    <row r="2420" spans="2:3">
      <c r="B2420" t="s">
        <v>1166</v>
      </c>
      <c r="C2420" s="2">
        <v>59739</v>
      </c>
    </row>
    <row r="2421" spans="2:3">
      <c r="B2421" t="s">
        <v>1167</v>
      </c>
      <c r="C2421" s="2">
        <v>59739</v>
      </c>
    </row>
    <row r="2422" spans="2:3">
      <c r="B2422" t="s">
        <v>233</v>
      </c>
      <c r="C2422" s="2">
        <v>23603685.93</v>
      </c>
    </row>
    <row r="2423" spans="2:3">
      <c r="B2423" t="s">
        <v>234</v>
      </c>
      <c r="C2423" s="2">
        <v>23446657.460000001</v>
      </c>
    </row>
    <row r="2424" spans="2:3">
      <c r="B2424" t="s">
        <v>1168</v>
      </c>
      <c r="C2424" s="2">
        <v>10398.950000000001</v>
      </c>
    </row>
    <row r="2425" spans="2:3">
      <c r="B2425" t="s">
        <v>1169</v>
      </c>
      <c r="C2425" s="2">
        <v>10398.950000000001</v>
      </c>
    </row>
    <row r="2426" spans="2:3">
      <c r="B2426" t="s">
        <v>237</v>
      </c>
      <c r="C2426" s="2">
        <v>789667.25</v>
      </c>
    </row>
    <row r="2427" spans="2:3">
      <c r="B2427" t="s">
        <v>238</v>
      </c>
      <c r="C2427" s="2">
        <v>789667.25</v>
      </c>
    </row>
    <row r="2428" spans="2:3">
      <c r="B2428" t="s">
        <v>239</v>
      </c>
      <c r="C2428" s="2">
        <v>21803558.25</v>
      </c>
    </row>
    <row r="2429" spans="2:3">
      <c r="B2429" t="s">
        <v>240</v>
      </c>
      <c r="C2429" s="2">
        <v>21803558.25</v>
      </c>
    </row>
    <row r="2430" spans="2:3">
      <c r="B2430" t="s">
        <v>241</v>
      </c>
      <c r="C2430" s="2">
        <v>2751.69</v>
      </c>
    </row>
    <row r="2431" spans="2:3">
      <c r="B2431" t="s">
        <v>242</v>
      </c>
      <c r="C2431" s="2">
        <v>2751.69</v>
      </c>
    </row>
    <row r="2432" spans="2:3">
      <c r="B2432" t="s">
        <v>243</v>
      </c>
      <c r="C2432" s="2">
        <v>840281.33</v>
      </c>
    </row>
    <row r="2433" spans="2:3">
      <c r="B2433" t="s">
        <v>244</v>
      </c>
      <c r="C2433" s="2">
        <v>840281.33</v>
      </c>
    </row>
    <row r="2434" spans="2:3">
      <c r="B2434" t="s">
        <v>245</v>
      </c>
      <c r="C2434" s="2">
        <v>157028.47</v>
      </c>
    </row>
    <row r="2435" spans="2:3">
      <c r="B2435" t="s">
        <v>1170</v>
      </c>
      <c r="C2435" s="2">
        <v>157028.47</v>
      </c>
    </row>
    <row r="2436" spans="2:3">
      <c r="B2436" t="s">
        <v>1171</v>
      </c>
      <c r="C2436" s="2">
        <v>157028.47</v>
      </c>
    </row>
    <row r="2437" spans="2:3">
      <c r="B2437" t="s">
        <v>252</v>
      </c>
      <c r="C2437" s="2">
        <v>9022.19</v>
      </c>
    </row>
    <row r="2438" spans="2:3">
      <c r="B2438" t="s">
        <v>1172</v>
      </c>
      <c r="C2438" s="2">
        <v>9022.19</v>
      </c>
    </row>
    <row r="2439" spans="2:3">
      <c r="B2439" t="s">
        <v>1173</v>
      </c>
      <c r="C2439" s="2">
        <v>9022.19</v>
      </c>
    </row>
    <row r="2440" spans="2:3">
      <c r="B2440" t="s">
        <v>1174</v>
      </c>
      <c r="C2440" s="2">
        <v>9022.19</v>
      </c>
    </row>
    <row r="2441" spans="2:3">
      <c r="B2441" t="s">
        <v>259</v>
      </c>
      <c r="C2441" s="2">
        <v>329124.19</v>
      </c>
    </row>
    <row r="2442" spans="2:3">
      <c r="B2442" t="s">
        <v>260</v>
      </c>
      <c r="C2442" s="2">
        <v>329124.19</v>
      </c>
    </row>
    <row r="2443" spans="2:3">
      <c r="B2443" t="s">
        <v>1175</v>
      </c>
      <c r="C2443" s="2">
        <v>19092.810000000001</v>
      </c>
    </row>
    <row r="2444" spans="2:3">
      <c r="B2444" t="s">
        <v>1176</v>
      </c>
      <c r="C2444" s="2">
        <v>19092.810000000001</v>
      </c>
    </row>
    <row r="2445" spans="2:3">
      <c r="B2445" t="s">
        <v>261</v>
      </c>
      <c r="C2445" s="2">
        <v>42149.49</v>
      </c>
    </row>
    <row r="2446" spans="2:3">
      <c r="B2446" t="s">
        <v>262</v>
      </c>
      <c r="C2446" s="2">
        <v>42149.49</v>
      </c>
    </row>
    <row r="2447" spans="2:3">
      <c r="B2447" t="s">
        <v>263</v>
      </c>
      <c r="C2447" s="2">
        <v>267881.88</v>
      </c>
    </row>
    <row r="2448" spans="2:3">
      <c r="B2448" t="s">
        <v>264</v>
      </c>
      <c r="C2448" s="2">
        <v>267881.88</v>
      </c>
    </row>
    <row r="2449" spans="2:3">
      <c r="B2449" t="s">
        <v>265</v>
      </c>
      <c r="C2449" s="2">
        <v>1718.36</v>
      </c>
    </row>
    <row r="2450" spans="2:3">
      <c r="B2450" t="s">
        <v>276</v>
      </c>
      <c r="C2450" s="2">
        <v>1718.36</v>
      </c>
    </row>
    <row r="2451" spans="2:3">
      <c r="B2451" t="s">
        <v>277</v>
      </c>
      <c r="C2451" s="2">
        <v>1718.36</v>
      </c>
    </row>
    <row r="2452" spans="2:3">
      <c r="B2452" t="s">
        <v>278</v>
      </c>
      <c r="C2452" s="2">
        <v>1718.36</v>
      </c>
    </row>
    <row r="2453" spans="2:3">
      <c r="B2453" t="s">
        <v>281</v>
      </c>
      <c r="C2453" s="2">
        <v>15836.36</v>
      </c>
    </row>
    <row r="2454" spans="2:3">
      <c r="B2454" t="s">
        <v>285</v>
      </c>
      <c r="C2454" s="2">
        <v>15836.36</v>
      </c>
    </row>
    <row r="2455" spans="2:3">
      <c r="B2455" t="s">
        <v>286</v>
      </c>
      <c r="C2455" s="2">
        <v>15836.36</v>
      </c>
    </row>
    <row r="2456" spans="2:3">
      <c r="B2456" t="s">
        <v>287</v>
      </c>
      <c r="C2456" s="2">
        <v>15836.36</v>
      </c>
    </row>
    <row r="2457" spans="2:3">
      <c r="B2457" t="s">
        <v>1177</v>
      </c>
      <c r="C2457" s="2">
        <v>7579.13</v>
      </c>
    </row>
    <row r="2458" spans="2:3">
      <c r="B2458" t="s">
        <v>1178</v>
      </c>
      <c r="C2458" s="2">
        <v>7579.13</v>
      </c>
    </row>
    <row r="2459" spans="2:3">
      <c r="B2459" t="s">
        <v>1179</v>
      </c>
      <c r="C2459" s="2">
        <v>7579.13</v>
      </c>
    </row>
    <row r="2460" spans="2:3">
      <c r="B2460" t="s">
        <v>1180</v>
      </c>
      <c r="C2460" s="2">
        <v>7579.13</v>
      </c>
    </row>
    <row r="2461" spans="2:3">
      <c r="B2461" t="s">
        <v>288</v>
      </c>
      <c r="C2461" s="2">
        <v>7668.5</v>
      </c>
    </row>
    <row r="2462" spans="2:3">
      <c r="B2462" t="s">
        <v>1181</v>
      </c>
      <c r="C2462" s="2">
        <v>7668.5</v>
      </c>
    </row>
    <row r="2463" spans="2:3">
      <c r="B2463" t="s">
        <v>1182</v>
      </c>
      <c r="C2463" s="2">
        <v>7668.5</v>
      </c>
    </row>
    <row r="2464" spans="2:3">
      <c r="B2464" t="s">
        <v>1183</v>
      </c>
      <c r="C2464" s="2">
        <v>7668.5</v>
      </c>
    </row>
    <row r="2465" spans="2:3">
      <c r="B2465" t="s">
        <v>298</v>
      </c>
      <c r="C2465" s="2">
        <v>14465600.210000001</v>
      </c>
    </row>
    <row r="2466" spans="2:3">
      <c r="B2466" t="s">
        <v>299</v>
      </c>
      <c r="C2466" s="2">
        <v>1105897.6100000001</v>
      </c>
    </row>
    <row r="2467" spans="2:3">
      <c r="B2467" t="s">
        <v>300</v>
      </c>
      <c r="C2467" s="2">
        <v>314612.28000000003</v>
      </c>
    </row>
    <row r="2468" spans="2:3">
      <c r="B2468" t="s">
        <v>301</v>
      </c>
      <c r="C2468" s="2">
        <v>314612.28000000003</v>
      </c>
    </row>
    <row r="2469" spans="2:3">
      <c r="B2469" t="s">
        <v>1184</v>
      </c>
      <c r="C2469" s="2">
        <v>791285.33</v>
      </c>
    </row>
    <row r="2470" spans="2:3">
      <c r="B2470" t="s">
        <v>1185</v>
      </c>
      <c r="C2470" s="2">
        <v>791285.33</v>
      </c>
    </row>
    <row r="2471" spans="2:3">
      <c r="B2471" t="s">
        <v>1186</v>
      </c>
      <c r="C2471" s="2">
        <v>356776.04</v>
      </c>
    </row>
    <row r="2472" spans="2:3">
      <c r="B2472" t="s">
        <v>1187</v>
      </c>
      <c r="C2472" s="2">
        <v>356776.04</v>
      </c>
    </row>
    <row r="2473" spans="2:3">
      <c r="B2473" t="s">
        <v>1188</v>
      </c>
      <c r="C2473" s="2">
        <v>356776.04</v>
      </c>
    </row>
    <row r="2474" spans="2:3">
      <c r="B2474" t="s">
        <v>302</v>
      </c>
      <c r="C2474" s="2">
        <v>12905366.59</v>
      </c>
    </row>
    <row r="2475" spans="2:3">
      <c r="B2475" t="s">
        <v>303</v>
      </c>
      <c r="C2475" s="2">
        <v>3980892.2</v>
      </c>
    </row>
    <row r="2476" spans="2:3">
      <c r="B2476" t="s">
        <v>304</v>
      </c>
      <c r="C2476" s="2">
        <v>3980892.2</v>
      </c>
    </row>
    <row r="2477" spans="2:3">
      <c r="B2477" t="s">
        <v>305</v>
      </c>
      <c r="C2477" s="2">
        <v>8924474.3800000008</v>
      </c>
    </row>
    <row r="2478" spans="2:3">
      <c r="B2478" t="s">
        <v>306</v>
      </c>
      <c r="C2478" s="2">
        <v>8924474.3800000008</v>
      </c>
    </row>
    <row r="2479" spans="2:3">
      <c r="B2479" t="s">
        <v>307</v>
      </c>
      <c r="C2479" s="2">
        <v>97559.98</v>
      </c>
    </row>
    <row r="2480" spans="2:3">
      <c r="B2480" t="s">
        <v>308</v>
      </c>
      <c r="C2480" s="2">
        <v>51591.519999999997</v>
      </c>
    </row>
    <row r="2481" spans="2:3">
      <c r="B2481" t="s">
        <v>309</v>
      </c>
      <c r="C2481" s="2">
        <v>51591.519999999997</v>
      </c>
    </row>
    <row r="2482" spans="2:3">
      <c r="B2482" t="s">
        <v>310</v>
      </c>
      <c r="C2482" s="2">
        <v>45968.46</v>
      </c>
    </row>
    <row r="2483" spans="2:3">
      <c r="B2483" t="s">
        <v>311</v>
      </c>
      <c r="C2483" s="2">
        <v>45968.46</v>
      </c>
    </row>
    <row r="2484" spans="2:3">
      <c r="B2484" t="s">
        <v>939</v>
      </c>
      <c r="C2484" s="2">
        <v>4108.32</v>
      </c>
    </row>
    <row r="2485" spans="2:3">
      <c r="B2485" t="s">
        <v>940</v>
      </c>
      <c r="C2485" s="2">
        <v>4108.32</v>
      </c>
    </row>
    <row r="2486" spans="2:3">
      <c r="B2486" t="s">
        <v>941</v>
      </c>
      <c r="C2486" s="2">
        <v>4108.32</v>
      </c>
    </row>
    <row r="2487" spans="2:3">
      <c r="B2487" t="s">
        <v>320</v>
      </c>
      <c r="C2487" s="2">
        <v>23875</v>
      </c>
    </row>
    <row r="2488" spans="2:3">
      <c r="B2488" t="s">
        <v>324</v>
      </c>
      <c r="C2488" s="2">
        <v>23875</v>
      </c>
    </row>
    <row r="2489" spans="2:3">
      <c r="B2489" t="s">
        <v>325</v>
      </c>
      <c r="C2489" s="2">
        <v>23875</v>
      </c>
    </row>
    <row r="2490" spans="2:3">
      <c r="B2490" t="s">
        <v>326</v>
      </c>
      <c r="C2490" s="2">
        <v>24346.6</v>
      </c>
    </row>
    <row r="2491" spans="2:3">
      <c r="B2491" t="s">
        <v>1034</v>
      </c>
      <c r="C2491" s="2">
        <v>24346.6</v>
      </c>
    </row>
    <row r="2492" spans="2:3">
      <c r="B2492" t="s">
        <v>1035</v>
      </c>
      <c r="C2492" s="2">
        <v>24346.6</v>
      </c>
    </row>
    <row r="2493" spans="2:3">
      <c r="B2493" t="s">
        <v>1036</v>
      </c>
      <c r="C2493" s="2">
        <v>24346.6</v>
      </c>
    </row>
    <row r="2494" spans="2:3">
      <c r="B2494" t="s">
        <v>330</v>
      </c>
      <c r="C2494" s="2">
        <v>11753.67</v>
      </c>
    </row>
    <row r="2495" spans="2:3">
      <c r="B2495" t="s">
        <v>1189</v>
      </c>
      <c r="C2495" s="2">
        <v>11753.67</v>
      </c>
    </row>
    <row r="2496" spans="2:3">
      <c r="B2496" t="s">
        <v>1190</v>
      </c>
      <c r="C2496" s="2">
        <v>11753.67</v>
      </c>
    </row>
    <row r="2497" spans="2:3">
      <c r="B2497" t="s">
        <v>1191</v>
      </c>
      <c r="C2497" s="2">
        <v>11753.67</v>
      </c>
    </row>
    <row r="2498" spans="2:3">
      <c r="B2498" t="s">
        <v>334</v>
      </c>
      <c r="C2498" s="2">
        <v>385776368.69999999</v>
      </c>
    </row>
    <row r="2499" spans="2:3">
      <c r="B2499" t="s">
        <v>335</v>
      </c>
      <c r="C2499" s="2">
        <v>560810.56000000006</v>
      </c>
    </row>
    <row r="2500" spans="2:3">
      <c r="B2500" t="s">
        <v>336</v>
      </c>
      <c r="C2500" s="2">
        <v>42562.68</v>
      </c>
    </row>
    <row r="2501" spans="2:3">
      <c r="B2501" t="s">
        <v>337</v>
      </c>
      <c r="C2501" s="2">
        <v>42562.68</v>
      </c>
    </row>
    <row r="2502" spans="2:3">
      <c r="B2502" t="s">
        <v>338</v>
      </c>
      <c r="C2502" s="2">
        <v>493533.76</v>
      </c>
    </row>
    <row r="2503" spans="2:3">
      <c r="B2503" t="s">
        <v>339</v>
      </c>
      <c r="C2503" s="2">
        <v>493533.76</v>
      </c>
    </row>
    <row r="2504" spans="2:3">
      <c r="B2504" t="s">
        <v>340</v>
      </c>
      <c r="C2504" s="2">
        <v>24714.13</v>
      </c>
    </row>
    <row r="2505" spans="2:3">
      <c r="B2505" t="s">
        <v>341</v>
      </c>
      <c r="C2505" s="2">
        <v>24714.13</v>
      </c>
    </row>
    <row r="2506" spans="2:3">
      <c r="B2506" t="s">
        <v>342</v>
      </c>
      <c r="C2506" s="2">
        <v>2782844.92</v>
      </c>
    </row>
    <row r="2507" spans="2:3">
      <c r="B2507" t="s">
        <v>343</v>
      </c>
      <c r="C2507" s="2">
        <v>220304.24</v>
      </c>
    </row>
    <row r="2508" spans="2:3">
      <c r="B2508" t="s">
        <v>344</v>
      </c>
      <c r="C2508" s="2">
        <v>220304.24</v>
      </c>
    </row>
    <row r="2509" spans="2:3">
      <c r="B2509" t="s">
        <v>345</v>
      </c>
      <c r="C2509" s="2">
        <v>2253435.16</v>
      </c>
    </row>
    <row r="2510" spans="2:3">
      <c r="B2510" t="s">
        <v>346</v>
      </c>
      <c r="C2510" s="2">
        <v>2253435.16</v>
      </c>
    </row>
    <row r="2511" spans="2:3">
      <c r="B2511" t="s">
        <v>347</v>
      </c>
      <c r="C2511" s="2">
        <v>309105.52</v>
      </c>
    </row>
    <row r="2512" spans="2:3">
      <c r="B2512" t="s">
        <v>348</v>
      </c>
      <c r="C2512" s="2">
        <v>309105.52</v>
      </c>
    </row>
    <row r="2513" spans="2:3">
      <c r="B2513" t="s">
        <v>349</v>
      </c>
      <c r="C2513" s="2">
        <v>5755298.6200000001</v>
      </c>
    </row>
    <row r="2514" spans="2:3">
      <c r="B2514" t="s">
        <v>350</v>
      </c>
      <c r="C2514" s="2">
        <v>130556.89</v>
      </c>
    </row>
    <row r="2515" spans="2:3">
      <c r="B2515" t="s">
        <v>351</v>
      </c>
      <c r="C2515" s="2">
        <v>130556.89</v>
      </c>
    </row>
    <row r="2516" spans="2:3">
      <c r="B2516" t="s">
        <v>352</v>
      </c>
      <c r="C2516" s="2">
        <v>331109.03999999998</v>
      </c>
    </row>
    <row r="2517" spans="2:3">
      <c r="B2517" t="s">
        <v>353</v>
      </c>
      <c r="C2517" s="2">
        <v>331109.03999999998</v>
      </c>
    </row>
    <row r="2518" spans="2:3">
      <c r="B2518" t="s">
        <v>1037</v>
      </c>
      <c r="C2518" s="2">
        <v>91002.81</v>
      </c>
    </row>
    <row r="2519" spans="2:3">
      <c r="B2519" t="s">
        <v>1038</v>
      </c>
      <c r="C2519" s="2">
        <v>91002.81</v>
      </c>
    </row>
    <row r="2520" spans="2:3">
      <c r="B2520" t="s">
        <v>944</v>
      </c>
      <c r="C2520" s="2">
        <v>15901.62</v>
      </c>
    </row>
    <row r="2521" spans="2:3">
      <c r="B2521" t="s">
        <v>945</v>
      </c>
      <c r="C2521" s="2">
        <v>15901.62</v>
      </c>
    </row>
    <row r="2522" spans="2:3">
      <c r="B2522" t="s">
        <v>354</v>
      </c>
      <c r="C2522" s="2">
        <v>376480.85</v>
      </c>
    </row>
    <row r="2523" spans="2:3">
      <c r="B2523" t="s">
        <v>355</v>
      </c>
      <c r="C2523" s="2">
        <v>376480.85</v>
      </c>
    </row>
    <row r="2524" spans="2:3">
      <c r="B2524" t="s">
        <v>358</v>
      </c>
      <c r="C2524" s="2">
        <v>5610.73</v>
      </c>
    </row>
    <row r="2525" spans="2:3">
      <c r="B2525" t="s">
        <v>359</v>
      </c>
      <c r="C2525" s="2">
        <v>5610.73</v>
      </c>
    </row>
    <row r="2526" spans="2:3">
      <c r="B2526" t="s">
        <v>360</v>
      </c>
      <c r="C2526" s="2">
        <v>2861602.13</v>
      </c>
    </row>
    <row r="2527" spans="2:3">
      <c r="B2527" t="s">
        <v>361</v>
      </c>
      <c r="C2527" s="2">
        <v>2861602.13</v>
      </c>
    </row>
    <row r="2528" spans="2:3">
      <c r="B2528" t="s">
        <v>362</v>
      </c>
      <c r="C2528" s="2">
        <v>1928480.69</v>
      </c>
    </row>
    <row r="2529" spans="2:3">
      <c r="B2529" t="s">
        <v>363</v>
      </c>
      <c r="C2529" s="2">
        <v>1928480.69</v>
      </c>
    </row>
    <row r="2530" spans="2:3">
      <c r="B2530" t="s">
        <v>364</v>
      </c>
      <c r="C2530" s="2">
        <v>14553.88</v>
      </c>
    </row>
    <row r="2531" spans="2:3">
      <c r="B2531" t="s">
        <v>365</v>
      </c>
      <c r="C2531" s="2">
        <v>14553.88</v>
      </c>
    </row>
    <row r="2532" spans="2:3">
      <c r="B2532" t="s">
        <v>366</v>
      </c>
      <c r="C2532" s="2">
        <v>26748973.710000001</v>
      </c>
    </row>
    <row r="2533" spans="2:3">
      <c r="B2533" t="s">
        <v>367</v>
      </c>
      <c r="C2533" s="2">
        <v>24875.3</v>
      </c>
    </row>
    <row r="2534" spans="2:3">
      <c r="B2534" t="s">
        <v>368</v>
      </c>
      <c r="C2534" s="2">
        <v>24875.3</v>
      </c>
    </row>
    <row r="2535" spans="2:3">
      <c r="B2535" t="s">
        <v>1041</v>
      </c>
      <c r="C2535" s="2">
        <v>178468.3</v>
      </c>
    </row>
    <row r="2536" spans="2:3">
      <c r="B2536" t="s">
        <v>1042</v>
      </c>
      <c r="C2536" s="2">
        <v>178468.3</v>
      </c>
    </row>
    <row r="2537" spans="2:3">
      <c r="B2537" t="s">
        <v>369</v>
      </c>
      <c r="C2537" s="2">
        <v>484117.26</v>
      </c>
    </row>
    <row r="2538" spans="2:3">
      <c r="B2538" t="s">
        <v>370</v>
      </c>
      <c r="C2538" s="2">
        <v>484117.26</v>
      </c>
    </row>
    <row r="2539" spans="2:3">
      <c r="B2539" t="s">
        <v>371</v>
      </c>
      <c r="C2539" s="2">
        <v>163637.56</v>
      </c>
    </row>
    <row r="2540" spans="2:3">
      <c r="B2540" t="s">
        <v>372</v>
      </c>
      <c r="C2540" s="2">
        <v>163637.56</v>
      </c>
    </row>
    <row r="2541" spans="2:3">
      <c r="B2541" t="s">
        <v>373</v>
      </c>
      <c r="C2541" s="2">
        <v>245219.35</v>
      </c>
    </row>
    <row r="2542" spans="2:3">
      <c r="B2542" t="s">
        <v>374</v>
      </c>
      <c r="C2542" s="2">
        <v>245219.35</v>
      </c>
    </row>
    <row r="2543" spans="2:3">
      <c r="B2543" t="s">
        <v>375</v>
      </c>
      <c r="C2543" s="2">
        <v>67166.64</v>
      </c>
    </row>
    <row r="2544" spans="2:3">
      <c r="B2544" t="s">
        <v>376</v>
      </c>
      <c r="C2544" s="2">
        <v>67166.64</v>
      </c>
    </row>
    <row r="2545" spans="2:3">
      <c r="B2545" t="s">
        <v>377</v>
      </c>
      <c r="C2545" s="2">
        <v>53280.58</v>
      </c>
    </row>
    <row r="2546" spans="2:3">
      <c r="B2546" t="s">
        <v>378</v>
      </c>
      <c r="C2546" s="2">
        <v>53280.58</v>
      </c>
    </row>
    <row r="2547" spans="2:3">
      <c r="B2547" t="s">
        <v>379</v>
      </c>
      <c r="C2547" s="2">
        <v>7124347.3799999999</v>
      </c>
    </row>
    <row r="2548" spans="2:3">
      <c r="B2548" t="s">
        <v>380</v>
      </c>
      <c r="C2548" s="2">
        <v>7124347.3799999999</v>
      </c>
    </row>
    <row r="2549" spans="2:3">
      <c r="B2549" t="s">
        <v>381</v>
      </c>
      <c r="C2549" s="2">
        <v>837985.32</v>
      </c>
    </row>
    <row r="2550" spans="2:3">
      <c r="B2550" t="s">
        <v>382</v>
      </c>
      <c r="C2550" s="2">
        <v>837985.32</v>
      </c>
    </row>
    <row r="2551" spans="2:3">
      <c r="B2551" t="s">
        <v>383</v>
      </c>
      <c r="C2551" s="2">
        <v>72519.259999999995</v>
      </c>
    </row>
    <row r="2552" spans="2:3">
      <c r="B2552" t="s">
        <v>384</v>
      </c>
      <c r="C2552" s="2">
        <v>72519.259999999995</v>
      </c>
    </row>
    <row r="2553" spans="2:3">
      <c r="B2553" t="s">
        <v>385</v>
      </c>
      <c r="C2553" s="2">
        <v>41034.44</v>
      </c>
    </row>
    <row r="2554" spans="2:3">
      <c r="B2554" t="s">
        <v>386</v>
      </c>
      <c r="C2554" s="2">
        <v>41034.44</v>
      </c>
    </row>
    <row r="2555" spans="2:3">
      <c r="B2555" t="s">
        <v>387</v>
      </c>
      <c r="C2555" s="2">
        <v>26372.33</v>
      </c>
    </row>
    <row r="2556" spans="2:3">
      <c r="B2556" t="s">
        <v>388</v>
      </c>
      <c r="C2556" s="2">
        <v>26372.33</v>
      </c>
    </row>
    <row r="2557" spans="2:3">
      <c r="B2557" t="s">
        <v>389</v>
      </c>
      <c r="C2557" s="2">
        <v>345463.9</v>
      </c>
    </row>
    <row r="2558" spans="2:3">
      <c r="B2558" t="s">
        <v>390</v>
      </c>
      <c r="C2558" s="2">
        <v>345463.9</v>
      </c>
    </row>
    <row r="2559" spans="2:3">
      <c r="B2559" t="s">
        <v>391</v>
      </c>
      <c r="C2559" s="2">
        <v>16820.87</v>
      </c>
    </row>
    <row r="2560" spans="2:3">
      <c r="B2560" t="s">
        <v>392</v>
      </c>
      <c r="C2560" s="2">
        <v>16820.87</v>
      </c>
    </row>
    <row r="2561" spans="2:3">
      <c r="B2561" t="s">
        <v>393</v>
      </c>
      <c r="C2561" s="2">
        <v>2814.67</v>
      </c>
    </row>
    <row r="2562" spans="2:3">
      <c r="B2562" t="s">
        <v>394</v>
      </c>
      <c r="C2562" s="2">
        <v>2814.67</v>
      </c>
    </row>
    <row r="2563" spans="2:3">
      <c r="B2563" t="s">
        <v>1047</v>
      </c>
      <c r="C2563" s="2">
        <v>9646.91</v>
      </c>
    </row>
    <row r="2564" spans="2:3">
      <c r="B2564" t="s">
        <v>1048</v>
      </c>
      <c r="C2564" s="2">
        <v>9646.91</v>
      </c>
    </row>
    <row r="2565" spans="2:3">
      <c r="B2565" t="s">
        <v>395</v>
      </c>
      <c r="C2565" s="2">
        <v>15650019.560000001</v>
      </c>
    </row>
    <row r="2566" spans="2:3">
      <c r="B2566" t="s">
        <v>396</v>
      </c>
      <c r="C2566" s="2">
        <v>15650019.560000001</v>
      </c>
    </row>
    <row r="2567" spans="2:3">
      <c r="B2567" t="s">
        <v>397</v>
      </c>
      <c r="C2567" s="2">
        <v>254457.5</v>
      </c>
    </row>
    <row r="2568" spans="2:3">
      <c r="B2568" t="s">
        <v>398</v>
      </c>
      <c r="C2568" s="2">
        <v>254457.5</v>
      </c>
    </row>
    <row r="2569" spans="2:3">
      <c r="B2569" t="s">
        <v>399</v>
      </c>
      <c r="C2569" s="2">
        <v>1150726.5900000001</v>
      </c>
    </row>
    <row r="2570" spans="2:3">
      <c r="B2570" t="s">
        <v>400</v>
      </c>
      <c r="C2570" s="2">
        <v>1150726.5900000001</v>
      </c>
    </row>
    <row r="2571" spans="2:3">
      <c r="B2571" t="s">
        <v>401</v>
      </c>
      <c r="C2571" s="2">
        <v>34476889.07</v>
      </c>
    </row>
    <row r="2572" spans="2:3">
      <c r="B2572" t="s">
        <v>402</v>
      </c>
      <c r="C2572" s="2">
        <v>33854743.109999999</v>
      </c>
    </row>
    <row r="2573" spans="2:3">
      <c r="B2573" t="s">
        <v>403</v>
      </c>
      <c r="C2573" s="2">
        <v>33854743.109999999</v>
      </c>
    </row>
    <row r="2574" spans="2:3">
      <c r="B2574" t="s">
        <v>404</v>
      </c>
      <c r="C2574" s="2">
        <v>128044.59</v>
      </c>
    </row>
    <row r="2575" spans="2:3">
      <c r="B2575" t="s">
        <v>405</v>
      </c>
      <c r="C2575" s="2">
        <v>128044.59</v>
      </c>
    </row>
    <row r="2576" spans="2:3">
      <c r="B2576" t="s">
        <v>406</v>
      </c>
      <c r="C2576" s="2">
        <v>494101.37</v>
      </c>
    </row>
    <row r="2577" spans="2:3">
      <c r="B2577" t="s">
        <v>407</v>
      </c>
      <c r="C2577" s="2">
        <v>494101.37</v>
      </c>
    </row>
    <row r="2578" spans="2:3">
      <c r="B2578" t="s">
        <v>408</v>
      </c>
      <c r="C2578" s="2">
        <v>1000077.59</v>
      </c>
    </row>
    <row r="2579" spans="2:3">
      <c r="B2579" t="s">
        <v>409</v>
      </c>
      <c r="C2579" s="2">
        <v>595838.43000000005</v>
      </c>
    </row>
    <row r="2580" spans="2:3">
      <c r="B2580" t="s">
        <v>410</v>
      </c>
      <c r="C2580" s="2">
        <v>595838.43000000005</v>
      </c>
    </row>
    <row r="2581" spans="2:3">
      <c r="B2581" t="s">
        <v>413</v>
      </c>
      <c r="C2581" s="2">
        <v>404239.17</v>
      </c>
    </row>
    <row r="2582" spans="2:3">
      <c r="B2582" t="s">
        <v>414</v>
      </c>
      <c r="C2582" s="2">
        <v>404239.17</v>
      </c>
    </row>
    <row r="2583" spans="2:3">
      <c r="B2583" t="s">
        <v>415</v>
      </c>
      <c r="C2583" s="2">
        <v>8742077.4800000004</v>
      </c>
    </row>
    <row r="2584" spans="2:3">
      <c r="B2584" t="s">
        <v>416</v>
      </c>
      <c r="C2584" s="2">
        <v>5128737.88</v>
      </c>
    </row>
    <row r="2585" spans="2:3">
      <c r="B2585" t="s">
        <v>417</v>
      </c>
      <c r="C2585" s="2">
        <v>5128737.88</v>
      </c>
    </row>
    <row r="2586" spans="2:3">
      <c r="B2586" t="s">
        <v>946</v>
      </c>
      <c r="C2586" s="2">
        <v>2312559.59</v>
      </c>
    </row>
    <row r="2587" spans="2:3">
      <c r="B2587" t="s">
        <v>947</v>
      </c>
      <c r="C2587" s="2">
        <v>2312559.59</v>
      </c>
    </row>
    <row r="2588" spans="2:3">
      <c r="B2588" t="s">
        <v>420</v>
      </c>
      <c r="C2588" s="2">
        <v>1186035.6100000001</v>
      </c>
    </row>
    <row r="2589" spans="2:3">
      <c r="B2589" t="s">
        <v>421</v>
      </c>
      <c r="C2589" s="2">
        <v>1186035.6100000001</v>
      </c>
    </row>
    <row r="2590" spans="2:3">
      <c r="B2590" t="s">
        <v>422</v>
      </c>
      <c r="C2590" s="2">
        <v>114744.4</v>
      </c>
    </row>
    <row r="2591" spans="2:3">
      <c r="B2591" t="s">
        <v>423</v>
      </c>
      <c r="C2591" s="2">
        <v>114744.4</v>
      </c>
    </row>
    <row r="2592" spans="2:3">
      <c r="B2592" t="s">
        <v>428</v>
      </c>
      <c r="C2592" s="2">
        <v>12211373.390000001</v>
      </c>
    </row>
    <row r="2593" spans="2:3">
      <c r="B2593" t="s">
        <v>429</v>
      </c>
      <c r="C2593" s="2">
        <v>893558.45</v>
      </c>
    </row>
    <row r="2594" spans="2:3">
      <c r="B2594" t="s">
        <v>430</v>
      </c>
      <c r="C2594" s="2">
        <v>893558.45</v>
      </c>
    </row>
    <row r="2595" spans="2:3">
      <c r="B2595" t="s">
        <v>431</v>
      </c>
      <c r="C2595" s="2">
        <v>12933.01</v>
      </c>
    </row>
    <row r="2596" spans="2:3">
      <c r="B2596" t="s">
        <v>432</v>
      </c>
      <c r="C2596" s="2">
        <v>12933.01</v>
      </c>
    </row>
    <row r="2597" spans="2:3">
      <c r="B2597" t="s">
        <v>433</v>
      </c>
      <c r="C2597" s="2">
        <v>7313190.5599999996</v>
      </c>
    </row>
    <row r="2598" spans="2:3">
      <c r="B2598" t="s">
        <v>434</v>
      </c>
      <c r="C2598" s="2">
        <v>7313190.5599999996</v>
      </c>
    </row>
    <row r="2599" spans="2:3">
      <c r="B2599" t="s">
        <v>435</v>
      </c>
      <c r="C2599" s="2">
        <v>852203.7</v>
      </c>
    </row>
    <row r="2600" spans="2:3">
      <c r="B2600" t="s">
        <v>436</v>
      </c>
      <c r="C2600" s="2">
        <v>852203.7</v>
      </c>
    </row>
    <row r="2601" spans="2:3">
      <c r="B2601" t="s">
        <v>439</v>
      </c>
      <c r="C2601" s="2">
        <v>2856184.05</v>
      </c>
    </row>
    <row r="2602" spans="2:3">
      <c r="B2602" t="s">
        <v>440</v>
      </c>
      <c r="C2602" s="2">
        <v>2856184.05</v>
      </c>
    </row>
    <row r="2603" spans="2:3">
      <c r="B2603" t="s">
        <v>441</v>
      </c>
      <c r="C2603" s="2">
        <v>255566.2</v>
      </c>
    </row>
    <row r="2604" spans="2:3">
      <c r="B2604" t="s">
        <v>442</v>
      </c>
      <c r="C2604" s="2">
        <v>255566.2</v>
      </c>
    </row>
    <row r="2605" spans="2:3">
      <c r="B2605" t="s">
        <v>443</v>
      </c>
      <c r="C2605" s="2">
        <v>27737.42</v>
      </c>
    </row>
    <row r="2606" spans="2:3">
      <c r="B2606" t="s">
        <v>444</v>
      </c>
      <c r="C2606" s="2">
        <v>27737.42</v>
      </c>
    </row>
    <row r="2607" spans="2:3">
      <c r="B2607" t="s">
        <v>445</v>
      </c>
      <c r="C2607" s="2">
        <v>201683634.00999999</v>
      </c>
    </row>
    <row r="2608" spans="2:3">
      <c r="B2608" t="s">
        <v>446</v>
      </c>
      <c r="C2608" s="2">
        <v>198376840.77000001</v>
      </c>
    </row>
    <row r="2609" spans="2:3">
      <c r="B2609" t="s">
        <v>447</v>
      </c>
      <c r="C2609" s="2">
        <v>198376840.77000001</v>
      </c>
    </row>
    <row r="2610" spans="2:3">
      <c r="B2610" t="s">
        <v>448</v>
      </c>
      <c r="C2610" s="2">
        <v>3306793.24</v>
      </c>
    </row>
    <row r="2611" spans="2:3">
      <c r="B2611" t="s">
        <v>449</v>
      </c>
      <c r="C2611" s="2">
        <v>3306793.24</v>
      </c>
    </row>
    <row r="2612" spans="2:3">
      <c r="B2612" t="s">
        <v>450</v>
      </c>
      <c r="C2612" s="2">
        <v>79588212.969999999</v>
      </c>
    </row>
    <row r="2613" spans="2:3">
      <c r="B2613" t="s">
        <v>451</v>
      </c>
      <c r="C2613" s="2">
        <v>1233983.22</v>
      </c>
    </row>
    <row r="2614" spans="2:3">
      <c r="B2614" t="s">
        <v>452</v>
      </c>
      <c r="C2614" s="2">
        <v>1233983.22</v>
      </c>
    </row>
    <row r="2615" spans="2:3">
      <c r="B2615" t="s">
        <v>1051</v>
      </c>
      <c r="C2615" s="2">
        <v>29430.35</v>
      </c>
    </row>
    <row r="2616" spans="2:3">
      <c r="B2616" t="s">
        <v>1052</v>
      </c>
      <c r="C2616" s="2">
        <v>29430.35</v>
      </c>
    </row>
    <row r="2617" spans="2:3">
      <c r="B2617" t="s">
        <v>453</v>
      </c>
      <c r="C2617" s="2">
        <v>2919388.45</v>
      </c>
    </row>
    <row r="2618" spans="2:3">
      <c r="B2618" t="s">
        <v>454</v>
      </c>
      <c r="C2618" s="2">
        <v>2919388.45</v>
      </c>
    </row>
    <row r="2619" spans="2:3">
      <c r="B2619" t="s">
        <v>455</v>
      </c>
      <c r="C2619" s="2">
        <v>52316783.170000002</v>
      </c>
    </row>
    <row r="2620" spans="2:3">
      <c r="B2620" t="s">
        <v>456</v>
      </c>
      <c r="C2620" s="2">
        <v>52316783.170000002</v>
      </c>
    </row>
    <row r="2621" spans="2:3">
      <c r="B2621" t="s">
        <v>457</v>
      </c>
      <c r="C2621" s="2">
        <v>13304816.85</v>
      </c>
    </row>
    <row r="2622" spans="2:3">
      <c r="B2622" t="s">
        <v>458</v>
      </c>
      <c r="C2622" s="2">
        <v>13304816.85</v>
      </c>
    </row>
    <row r="2623" spans="2:3">
      <c r="B2623" t="s">
        <v>459</v>
      </c>
      <c r="C2623" s="2">
        <v>9783810.9299999997</v>
      </c>
    </row>
    <row r="2624" spans="2:3">
      <c r="B2624" t="s">
        <v>460</v>
      </c>
      <c r="C2624" s="2">
        <v>9783810.9299999997</v>
      </c>
    </row>
    <row r="2625" spans="2:3">
      <c r="B2625" t="s">
        <v>461</v>
      </c>
      <c r="C2625" s="2">
        <v>8722197.2699999996</v>
      </c>
    </row>
    <row r="2626" spans="2:3">
      <c r="B2626" t="s">
        <v>462</v>
      </c>
      <c r="C2626" s="2">
        <v>8642364.0199999996</v>
      </c>
    </row>
    <row r="2627" spans="2:3">
      <c r="B2627" t="s">
        <v>463</v>
      </c>
      <c r="C2627" s="2">
        <v>8642364.0199999996</v>
      </c>
    </row>
    <row r="2628" spans="2:3">
      <c r="B2628" t="s">
        <v>464</v>
      </c>
      <c r="C2628" s="2">
        <v>79833.25</v>
      </c>
    </row>
    <row r="2629" spans="2:3">
      <c r="B2629" t="s">
        <v>465</v>
      </c>
      <c r="C2629" s="2">
        <v>79833.25</v>
      </c>
    </row>
    <row r="2630" spans="2:3">
      <c r="B2630" t="s">
        <v>468</v>
      </c>
      <c r="C2630" s="2">
        <v>2383798.4</v>
      </c>
    </row>
    <row r="2631" spans="2:3">
      <c r="B2631" t="s">
        <v>469</v>
      </c>
      <c r="C2631" s="2">
        <v>444185.65</v>
      </c>
    </row>
    <row r="2632" spans="2:3">
      <c r="B2632" t="s">
        <v>470</v>
      </c>
      <c r="C2632" s="2">
        <v>444185.65</v>
      </c>
    </row>
    <row r="2633" spans="2:3">
      <c r="B2633" t="s">
        <v>471</v>
      </c>
      <c r="C2633" s="2">
        <v>13635.04</v>
      </c>
    </row>
    <row r="2634" spans="2:3">
      <c r="B2634" t="s">
        <v>472</v>
      </c>
      <c r="C2634" s="2">
        <v>13635.04</v>
      </c>
    </row>
    <row r="2635" spans="2:3">
      <c r="B2635" t="s">
        <v>473</v>
      </c>
      <c r="C2635" s="2">
        <v>645101.05000000005</v>
      </c>
    </row>
    <row r="2636" spans="2:3">
      <c r="B2636" t="s">
        <v>474</v>
      </c>
      <c r="C2636" s="2">
        <v>645101.05000000005</v>
      </c>
    </row>
    <row r="2637" spans="2:3">
      <c r="B2637" t="s">
        <v>475</v>
      </c>
      <c r="C2637" s="2">
        <v>1280876.6599999999</v>
      </c>
    </row>
    <row r="2638" spans="2:3">
      <c r="B2638" t="s">
        <v>476</v>
      </c>
      <c r="C2638" s="2">
        <v>1280876.6599999999</v>
      </c>
    </row>
    <row r="2639" spans="2:3">
      <c r="B2639" t="s">
        <v>479</v>
      </c>
      <c r="C2639" s="2">
        <v>29313.919999999998</v>
      </c>
    </row>
    <row r="2640" spans="2:3">
      <c r="B2640" t="s">
        <v>480</v>
      </c>
      <c r="C2640" s="2">
        <v>29313.919999999998</v>
      </c>
    </row>
    <row r="2641" spans="2:3">
      <c r="B2641" t="s">
        <v>481</v>
      </c>
      <c r="C2641" s="2">
        <v>864158.39</v>
      </c>
    </row>
    <row r="2642" spans="2:3">
      <c r="B2642" t="s">
        <v>482</v>
      </c>
      <c r="C2642" s="2">
        <v>535095.11</v>
      </c>
    </row>
    <row r="2643" spans="2:3">
      <c r="B2643" t="s">
        <v>483</v>
      </c>
      <c r="C2643" s="2">
        <v>535095.11</v>
      </c>
    </row>
    <row r="2644" spans="2:3">
      <c r="B2644" t="s">
        <v>484</v>
      </c>
      <c r="C2644" s="2">
        <v>246334.58</v>
      </c>
    </row>
    <row r="2645" spans="2:3">
      <c r="B2645" t="s">
        <v>485</v>
      </c>
      <c r="C2645" s="2">
        <v>246334.58</v>
      </c>
    </row>
    <row r="2646" spans="2:3">
      <c r="B2646" t="s">
        <v>486</v>
      </c>
      <c r="C2646" s="2">
        <v>82728.7</v>
      </c>
    </row>
    <row r="2647" spans="2:3">
      <c r="B2647" t="s">
        <v>487</v>
      </c>
      <c r="C2647" s="2">
        <v>82728.7</v>
      </c>
    </row>
    <row r="2648" spans="2:3">
      <c r="B2648" t="s">
        <v>488</v>
      </c>
      <c r="C2648" s="2">
        <v>12623.81</v>
      </c>
    </row>
    <row r="2649" spans="2:3">
      <c r="B2649" t="s">
        <v>489</v>
      </c>
      <c r="C2649" s="2">
        <v>2666.54</v>
      </c>
    </row>
    <row r="2650" spans="2:3">
      <c r="B2650" t="s">
        <v>490</v>
      </c>
      <c r="C2650" s="2">
        <v>2666.54</v>
      </c>
    </row>
    <row r="2651" spans="2:3">
      <c r="B2651" t="s">
        <v>1192</v>
      </c>
      <c r="C2651" s="2">
        <v>9957.27</v>
      </c>
    </row>
    <row r="2652" spans="2:3">
      <c r="B2652" t="s">
        <v>1193</v>
      </c>
      <c r="C2652" s="2">
        <v>9957.27</v>
      </c>
    </row>
    <row r="2653" spans="2:3">
      <c r="B2653" t="s">
        <v>491</v>
      </c>
      <c r="C2653" s="2">
        <v>207174.64</v>
      </c>
    </row>
    <row r="2654" spans="2:3">
      <c r="B2654" t="s">
        <v>492</v>
      </c>
      <c r="C2654" s="2">
        <v>131736.23000000001</v>
      </c>
    </row>
    <row r="2655" spans="2:3">
      <c r="B2655" t="s">
        <v>493</v>
      </c>
      <c r="C2655" s="2">
        <v>131736.23000000001</v>
      </c>
    </row>
    <row r="2656" spans="2:3">
      <c r="B2656" t="s">
        <v>494</v>
      </c>
      <c r="C2656" s="2">
        <v>75438.41</v>
      </c>
    </row>
    <row r="2657" spans="2:3">
      <c r="B2657" t="s">
        <v>495</v>
      </c>
      <c r="C2657" s="2">
        <v>75438.41</v>
      </c>
    </row>
    <row r="2658" spans="2:3">
      <c r="B2658" t="s">
        <v>496</v>
      </c>
      <c r="C2658" s="2">
        <v>6909.93</v>
      </c>
    </row>
    <row r="2659" spans="2:3">
      <c r="B2659" t="s">
        <v>497</v>
      </c>
      <c r="C2659" s="2">
        <v>6909.93</v>
      </c>
    </row>
    <row r="2660" spans="2:3">
      <c r="B2660" t="s">
        <v>498</v>
      </c>
      <c r="C2660" s="2">
        <v>6909.93</v>
      </c>
    </row>
    <row r="2661" spans="2:3">
      <c r="B2661" t="s">
        <v>499</v>
      </c>
      <c r="C2661" s="2">
        <v>319788958.50999999</v>
      </c>
    </row>
    <row r="2662" spans="2:3">
      <c r="B2662" t="s">
        <v>500</v>
      </c>
      <c r="C2662" s="2">
        <v>44309673.979999997</v>
      </c>
    </row>
    <row r="2663" spans="2:3">
      <c r="B2663" t="s">
        <v>501</v>
      </c>
      <c r="C2663" s="2">
        <v>364668.72</v>
      </c>
    </row>
    <row r="2664" spans="2:3">
      <c r="B2664" t="s">
        <v>502</v>
      </c>
      <c r="C2664" s="2">
        <v>364668.72</v>
      </c>
    </row>
    <row r="2665" spans="2:3">
      <c r="B2665" t="s">
        <v>503</v>
      </c>
      <c r="C2665" s="2">
        <v>292127.28000000003</v>
      </c>
    </row>
    <row r="2666" spans="2:3">
      <c r="B2666" t="s">
        <v>504</v>
      </c>
      <c r="C2666" s="2">
        <v>292127.28000000003</v>
      </c>
    </row>
    <row r="2667" spans="2:3">
      <c r="B2667" t="s">
        <v>505</v>
      </c>
      <c r="C2667" s="2">
        <v>159878.32999999999</v>
      </c>
    </row>
    <row r="2668" spans="2:3">
      <c r="B2668" t="s">
        <v>506</v>
      </c>
      <c r="C2668" s="2">
        <v>159878.32999999999</v>
      </c>
    </row>
    <row r="2669" spans="2:3">
      <c r="B2669" t="s">
        <v>507</v>
      </c>
      <c r="C2669" s="2">
        <v>596819.93999999994</v>
      </c>
    </row>
    <row r="2670" spans="2:3">
      <c r="B2670" t="s">
        <v>508</v>
      </c>
      <c r="C2670" s="2">
        <v>596819.93999999994</v>
      </c>
    </row>
    <row r="2671" spans="2:3">
      <c r="B2671" t="s">
        <v>1057</v>
      </c>
      <c r="C2671" s="2">
        <v>43688.69</v>
      </c>
    </row>
    <row r="2672" spans="2:3">
      <c r="B2672" t="s">
        <v>1058</v>
      </c>
      <c r="C2672" s="2">
        <v>43688.69</v>
      </c>
    </row>
    <row r="2673" spans="2:3">
      <c r="B2673" t="s">
        <v>509</v>
      </c>
      <c r="C2673" s="2">
        <v>3521402.04</v>
      </c>
    </row>
    <row r="2674" spans="2:3">
      <c r="B2674" t="s">
        <v>510</v>
      </c>
      <c r="C2674" s="2">
        <v>3521402.04</v>
      </c>
    </row>
    <row r="2675" spans="2:3">
      <c r="B2675" t="s">
        <v>511</v>
      </c>
      <c r="C2675" s="2">
        <v>39304012.689999998</v>
      </c>
    </row>
    <row r="2676" spans="2:3">
      <c r="B2676" t="s">
        <v>512</v>
      </c>
      <c r="C2676" s="2">
        <v>39304012.689999998</v>
      </c>
    </row>
    <row r="2677" spans="2:3">
      <c r="B2677" t="s">
        <v>513</v>
      </c>
      <c r="C2677" s="2">
        <v>27076.3</v>
      </c>
    </row>
    <row r="2678" spans="2:3">
      <c r="B2678" t="s">
        <v>514</v>
      </c>
      <c r="C2678" s="2">
        <v>27076.3</v>
      </c>
    </row>
    <row r="2679" spans="2:3">
      <c r="B2679" t="s">
        <v>515</v>
      </c>
      <c r="C2679" s="2">
        <v>24017720.329999998</v>
      </c>
    </row>
    <row r="2680" spans="2:3">
      <c r="B2680" t="s">
        <v>516</v>
      </c>
      <c r="C2680" s="2">
        <v>595377.85</v>
      </c>
    </row>
    <row r="2681" spans="2:3">
      <c r="B2681" t="s">
        <v>517</v>
      </c>
      <c r="C2681" s="2">
        <v>595377.85</v>
      </c>
    </row>
    <row r="2682" spans="2:3">
      <c r="B2682" t="s">
        <v>518</v>
      </c>
      <c r="C2682" s="2">
        <v>538374.76</v>
      </c>
    </row>
    <row r="2683" spans="2:3">
      <c r="B2683" t="s">
        <v>519</v>
      </c>
      <c r="C2683" s="2">
        <v>538374.76</v>
      </c>
    </row>
    <row r="2684" spans="2:3">
      <c r="B2684" t="s">
        <v>520</v>
      </c>
      <c r="C2684" s="2">
        <v>2367849.81</v>
      </c>
    </row>
    <row r="2685" spans="2:3">
      <c r="B2685" t="s">
        <v>521</v>
      </c>
      <c r="C2685" s="2">
        <v>2367849.81</v>
      </c>
    </row>
    <row r="2686" spans="2:3">
      <c r="B2686" t="s">
        <v>522</v>
      </c>
      <c r="C2686" s="2">
        <v>828167.12</v>
      </c>
    </row>
    <row r="2687" spans="2:3">
      <c r="B2687" t="s">
        <v>523</v>
      </c>
      <c r="C2687" s="2">
        <v>828167.12</v>
      </c>
    </row>
    <row r="2688" spans="2:3">
      <c r="B2688" t="s">
        <v>1194</v>
      </c>
      <c r="C2688" s="2">
        <v>91248.58</v>
      </c>
    </row>
    <row r="2689" spans="2:3">
      <c r="B2689" t="s">
        <v>1195</v>
      </c>
      <c r="C2689" s="2">
        <v>91248.58</v>
      </c>
    </row>
    <row r="2690" spans="2:3">
      <c r="B2690" t="s">
        <v>524</v>
      </c>
      <c r="C2690" s="2">
        <v>3774355.96</v>
      </c>
    </row>
    <row r="2691" spans="2:3">
      <c r="B2691" t="s">
        <v>525</v>
      </c>
      <c r="C2691" s="2">
        <v>3774355.96</v>
      </c>
    </row>
    <row r="2692" spans="2:3">
      <c r="B2692" t="s">
        <v>526</v>
      </c>
      <c r="C2692" s="2">
        <v>15822346.24</v>
      </c>
    </row>
    <row r="2693" spans="2:3">
      <c r="B2693" t="s">
        <v>527</v>
      </c>
      <c r="C2693" s="2">
        <v>15822346.24</v>
      </c>
    </row>
    <row r="2694" spans="2:3">
      <c r="B2694" t="s">
        <v>530</v>
      </c>
      <c r="C2694" s="2">
        <v>95087973.560000002</v>
      </c>
    </row>
    <row r="2695" spans="2:3">
      <c r="B2695" t="s">
        <v>531</v>
      </c>
      <c r="C2695" s="2">
        <v>42966.64</v>
      </c>
    </row>
    <row r="2696" spans="2:3">
      <c r="B2696" t="s">
        <v>532</v>
      </c>
      <c r="C2696" s="2">
        <v>42966.64</v>
      </c>
    </row>
    <row r="2697" spans="2:3">
      <c r="B2697" t="s">
        <v>533</v>
      </c>
      <c r="C2697" s="2">
        <v>9297.2999999999993</v>
      </c>
    </row>
    <row r="2698" spans="2:3">
      <c r="B2698" t="s">
        <v>534</v>
      </c>
      <c r="C2698" s="2">
        <v>9297.2999999999993</v>
      </c>
    </row>
    <row r="2699" spans="2:3">
      <c r="B2699" t="s">
        <v>535</v>
      </c>
      <c r="C2699" s="2">
        <v>1711676.21</v>
      </c>
    </row>
    <row r="2700" spans="2:3">
      <c r="B2700" t="s">
        <v>536</v>
      </c>
      <c r="C2700" s="2">
        <v>1711676.21</v>
      </c>
    </row>
    <row r="2701" spans="2:3">
      <c r="B2701" t="s">
        <v>537</v>
      </c>
      <c r="C2701" s="2">
        <v>200551.31</v>
      </c>
    </row>
    <row r="2702" spans="2:3">
      <c r="B2702" t="s">
        <v>538</v>
      </c>
      <c r="C2702" s="2">
        <v>200551.31</v>
      </c>
    </row>
    <row r="2703" spans="2:3">
      <c r="B2703" t="s">
        <v>895</v>
      </c>
      <c r="C2703" s="2">
        <v>8554.7900000000009</v>
      </c>
    </row>
    <row r="2704" spans="2:3">
      <c r="B2704" t="s">
        <v>896</v>
      </c>
      <c r="C2704" s="2">
        <v>8554.7900000000009</v>
      </c>
    </row>
    <row r="2705" spans="2:3">
      <c r="B2705" t="s">
        <v>539</v>
      </c>
      <c r="C2705" s="2">
        <v>282100.99</v>
      </c>
    </row>
    <row r="2706" spans="2:3">
      <c r="B2706" t="s">
        <v>540</v>
      </c>
      <c r="C2706" s="2">
        <v>282100.99</v>
      </c>
    </row>
    <row r="2707" spans="2:3">
      <c r="B2707" t="s">
        <v>541</v>
      </c>
      <c r="C2707" s="2">
        <v>2898092.97</v>
      </c>
    </row>
    <row r="2708" spans="2:3">
      <c r="B2708" t="s">
        <v>542</v>
      </c>
      <c r="C2708" s="2">
        <v>2898092.97</v>
      </c>
    </row>
    <row r="2709" spans="2:3">
      <c r="B2709" t="s">
        <v>543</v>
      </c>
      <c r="C2709" s="2">
        <v>1224052.18</v>
      </c>
    </row>
    <row r="2710" spans="2:3">
      <c r="B2710" t="s">
        <v>544</v>
      </c>
      <c r="C2710" s="2">
        <v>1224052.18</v>
      </c>
    </row>
    <row r="2711" spans="2:3">
      <c r="B2711" t="s">
        <v>545</v>
      </c>
      <c r="C2711" s="2">
        <v>319331.03999999998</v>
      </c>
    </row>
    <row r="2712" spans="2:3">
      <c r="B2712" t="s">
        <v>546</v>
      </c>
      <c r="C2712" s="2">
        <v>319331.03999999998</v>
      </c>
    </row>
    <row r="2713" spans="2:3">
      <c r="B2713" t="s">
        <v>547</v>
      </c>
      <c r="C2713" s="2">
        <v>81437109.810000002</v>
      </c>
    </row>
    <row r="2714" spans="2:3">
      <c r="B2714" t="s">
        <v>548</v>
      </c>
      <c r="C2714" s="2">
        <v>81437109.810000002</v>
      </c>
    </row>
    <row r="2715" spans="2:3">
      <c r="B2715" t="s">
        <v>549</v>
      </c>
      <c r="C2715" s="2">
        <v>3343008.5</v>
      </c>
    </row>
    <row r="2716" spans="2:3">
      <c r="B2716" t="s">
        <v>550</v>
      </c>
      <c r="C2716" s="2">
        <v>3343008.5</v>
      </c>
    </row>
    <row r="2717" spans="2:3">
      <c r="B2717" t="s">
        <v>551</v>
      </c>
      <c r="C2717" s="2">
        <v>3611231.8</v>
      </c>
    </row>
    <row r="2718" spans="2:3">
      <c r="B2718" t="s">
        <v>552</v>
      </c>
      <c r="C2718" s="2">
        <v>3611231.8</v>
      </c>
    </row>
    <row r="2719" spans="2:3">
      <c r="B2719" t="s">
        <v>553</v>
      </c>
      <c r="C2719" s="2">
        <v>62824161.759999998</v>
      </c>
    </row>
    <row r="2720" spans="2:3">
      <c r="B2720" t="s">
        <v>897</v>
      </c>
      <c r="C2720" s="2">
        <v>70609.06</v>
      </c>
    </row>
    <row r="2721" spans="2:3">
      <c r="B2721" t="s">
        <v>898</v>
      </c>
      <c r="C2721" s="2">
        <v>70609.06</v>
      </c>
    </row>
    <row r="2722" spans="2:3">
      <c r="B2722" t="s">
        <v>554</v>
      </c>
      <c r="C2722" s="2">
        <v>164235.07999999999</v>
      </c>
    </row>
    <row r="2723" spans="2:3">
      <c r="B2723" t="s">
        <v>555</v>
      </c>
      <c r="C2723" s="2">
        <v>164235.07999999999</v>
      </c>
    </row>
    <row r="2724" spans="2:3">
      <c r="B2724" t="s">
        <v>1196</v>
      </c>
      <c r="C2724" s="2">
        <v>526167.12</v>
      </c>
    </row>
    <row r="2725" spans="2:3">
      <c r="B2725" t="s">
        <v>1197</v>
      </c>
      <c r="C2725" s="2">
        <v>526167.12</v>
      </c>
    </row>
    <row r="2726" spans="2:3">
      <c r="B2726" t="s">
        <v>1198</v>
      </c>
      <c r="C2726" s="2">
        <v>5152.75</v>
      </c>
    </row>
    <row r="2727" spans="2:3">
      <c r="B2727" t="s">
        <v>1199</v>
      </c>
      <c r="C2727" s="2">
        <v>5152.75</v>
      </c>
    </row>
    <row r="2728" spans="2:3">
      <c r="B2728" t="s">
        <v>556</v>
      </c>
      <c r="C2728" s="2">
        <v>1189275.3899999999</v>
      </c>
    </row>
    <row r="2729" spans="2:3">
      <c r="B2729" t="s">
        <v>557</v>
      </c>
      <c r="C2729" s="2">
        <v>1189275.3899999999</v>
      </c>
    </row>
    <row r="2730" spans="2:3">
      <c r="B2730" t="s">
        <v>1200</v>
      </c>
      <c r="C2730" s="2">
        <v>71515.16</v>
      </c>
    </row>
    <row r="2731" spans="2:3">
      <c r="B2731" t="s">
        <v>1201</v>
      </c>
      <c r="C2731" s="2">
        <v>71515.16</v>
      </c>
    </row>
    <row r="2732" spans="2:3">
      <c r="B2732" t="s">
        <v>558</v>
      </c>
      <c r="C2732" s="2">
        <v>1075509.67</v>
      </c>
    </row>
    <row r="2733" spans="2:3">
      <c r="B2733" t="s">
        <v>559</v>
      </c>
      <c r="C2733" s="2">
        <v>1075509.67</v>
      </c>
    </row>
    <row r="2734" spans="2:3">
      <c r="B2734" t="s">
        <v>560</v>
      </c>
      <c r="C2734" s="2">
        <v>2292982.89</v>
      </c>
    </row>
    <row r="2735" spans="2:3">
      <c r="B2735" t="s">
        <v>561</v>
      </c>
      <c r="C2735" s="2">
        <v>2292982.89</v>
      </c>
    </row>
    <row r="2736" spans="2:3">
      <c r="B2736" t="s">
        <v>562</v>
      </c>
      <c r="C2736" s="2">
        <v>29881.35</v>
      </c>
    </row>
    <row r="2737" spans="2:3">
      <c r="B2737" t="s">
        <v>563</v>
      </c>
      <c r="C2737" s="2">
        <v>29881.35</v>
      </c>
    </row>
    <row r="2738" spans="2:3">
      <c r="B2738" t="s">
        <v>564</v>
      </c>
      <c r="C2738" s="2">
        <v>3451619.88</v>
      </c>
    </row>
    <row r="2739" spans="2:3">
      <c r="B2739" t="s">
        <v>565</v>
      </c>
      <c r="C2739" s="2">
        <v>3451619.88</v>
      </c>
    </row>
    <row r="2740" spans="2:3">
      <c r="B2740" t="s">
        <v>566</v>
      </c>
      <c r="C2740" s="2">
        <v>1294968.7</v>
      </c>
    </row>
    <row r="2741" spans="2:3">
      <c r="B2741" t="s">
        <v>567</v>
      </c>
      <c r="C2741" s="2">
        <v>1294968.7</v>
      </c>
    </row>
    <row r="2742" spans="2:3">
      <c r="B2742" t="s">
        <v>568</v>
      </c>
      <c r="C2742" s="2">
        <v>210716.61</v>
      </c>
    </row>
    <row r="2743" spans="2:3">
      <c r="B2743" t="s">
        <v>569</v>
      </c>
      <c r="C2743" s="2">
        <v>210716.61</v>
      </c>
    </row>
    <row r="2744" spans="2:3">
      <c r="B2744" t="s">
        <v>570</v>
      </c>
      <c r="C2744" s="2">
        <v>10956.67</v>
      </c>
    </row>
    <row r="2745" spans="2:3">
      <c r="B2745" t="s">
        <v>571</v>
      </c>
      <c r="C2745" s="2">
        <v>10956.67</v>
      </c>
    </row>
    <row r="2746" spans="2:3">
      <c r="B2746" t="s">
        <v>572</v>
      </c>
      <c r="C2746" s="2">
        <v>1814495.92</v>
      </c>
    </row>
    <row r="2747" spans="2:3">
      <c r="B2747" t="s">
        <v>573</v>
      </c>
      <c r="C2747" s="2">
        <v>1814495.92</v>
      </c>
    </row>
    <row r="2748" spans="2:3">
      <c r="B2748" t="s">
        <v>574</v>
      </c>
      <c r="C2748" s="2">
        <v>586234.4</v>
      </c>
    </row>
    <row r="2749" spans="2:3">
      <c r="B2749" t="s">
        <v>575</v>
      </c>
      <c r="C2749" s="2">
        <v>586234.4</v>
      </c>
    </row>
    <row r="2750" spans="2:3">
      <c r="B2750" t="s">
        <v>576</v>
      </c>
      <c r="C2750" s="2">
        <v>108412.34</v>
      </c>
    </row>
    <row r="2751" spans="2:3">
      <c r="B2751" t="s">
        <v>577</v>
      </c>
      <c r="C2751" s="2">
        <v>108412.34</v>
      </c>
    </row>
    <row r="2752" spans="2:3">
      <c r="B2752" t="s">
        <v>580</v>
      </c>
      <c r="C2752" s="2">
        <v>39981955.119999997</v>
      </c>
    </row>
    <row r="2753" spans="2:3">
      <c r="B2753" t="s">
        <v>581</v>
      </c>
      <c r="C2753" s="2">
        <v>39981955.119999997</v>
      </c>
    </row>
    <row r="2754" spans="2:3">
      <c r="B2754" t="s">
        <v>582</v>
      </c>
      <c r="C2754" s="2">
        <v>4635692.1900000004</v>
      </c>
    </row>
    <row r="2755" spans="2:3">
      <c r="B2755" t="s">
        <v>583</v>
      </c>
      <c r="C2755" s="2">
        <v>4635692.1900000004</v>
      </c>
    </row>
    <row r="2756" spans="2:3">
      <c r="B2756" t="s">
        <v>584</v>
      </c>
      <c r="C2756" s="2">
        <v>5303781.4400000004</v>
      </c>
    </row>
    <row r="2757" spans="2:3">
      <c r="B2757" t="s">
        <v>585</v>
      </c>
      <c r="C2757" s="2">
        <v>5303781.4400000004</v>
      </c>
    </row>
    <row r="2758" spans="2:3">
      <c r="B2758" t="s">
        <v>586</v>
      </c>
      <c r="C2758" s="2">
        <v>26643943.010000002</v>
      </c>
    </row>
    <row r="2759" spans="2:3">
      <c r="B2759" t="s">
        <v>587</v>
      </c>
      <c r="C2759" s="2">
        <v>22925504.48</v>
      </c>
    </row>
    <row r="2760" spans="2:3">
      <c r="B2760" t="s">
        <v>588</v>
      </c>
      <c r="C2760" s="2">
        <v>22925504.48</v>
      </c>
    </row>
    <row r="2761" spans="2:3">
      <c r="B2761" t="s">
        <v>589</v>
      </c>
      <c r="C2761" s="2">
        <v>1822003.13</v>
      </c>
    </row>
    <row r="2762" spans="2:3">
      <c r="B2762" t="s">
        <v>590</v>
      </c>
      <c r="C2762" s="2">
        <v>1822003.13</v>
      </c>
    </row>
    <row r="2763" spans="2:3">
      <c r="B2763" t="s">
        <v>591</v>
      </c>
      <c r="C2763" s="2">
        <v>1896435.4</v>
      </c>
    </row>
    <row r="2764" spans="2:3">
      <c r="B2764" t="s">
        <v>592</v>
      </c>
      <c r="C2764" s="2">
        <v>1896435.4</v>
      </c>
    </row>
    <row r="2765" spans="2:3">
      <c r="B2765" t="s">
        <v>593</v>
      </c>
      <c r="C2765" s="2">
        <v>16202158.02</v>
      </c>
    </row>
    <row r="2766" spans="2:3">
      <c r="B2766" t="s">
        <v>899</v>
      </c>
      <c r="C2766" s="2">
        <v>18097.419999999998</v>
      </c>
    </row>
    <row r="2767" spans="2:3">
      <c r="B2767" t="s">
        <v>900</v>
      </c>
      <c r="C2767" s="2">
        <v>18097.419999999998</v>
      </c>
    </row>
    <row r="2768" spans="2:3">
      <c r="B2768" t="s">
        <v>594</v>
      </c>
      <c r="C2768" s="2">
        <v>986102.99</v>
      </c>
    </row>
    <row r="2769" spans="2:3">
      <c r="B2769" t="s">
        <v>595</v>
      </c>
      <c r="C2769" s="2">
        <v>986102.99</v>
      </c>
    </row>
    <row r="2770" spans="2:3">
      <c r="B2770" t="s">
        <v>596</v>
      </c>
      <c r="C2770" s="2">
        <v>9543384.6099999994</v>
      </c>
    </row>
    <row r="2771" spans="2:3">
      <c r="B2771" t="s">
        <v>597</v>
      </c>
      <c r="C2771" s="2">
        <v>9543384.6099999994</v>
      </c>
    </row>
    <row r="2772" spans="2:3">
      <c r="B2772" t="s">
        <v>598</v>
      </c>
      <c r="C2772" s="2">
        <v>4659392.68</v>
      </c>
    </row>
    <row r="2773" spans="2:3">
      <c r="B2773" t="s">
        <v>599</v>
      </c>
      <c r="C2773" s="2">
        <v>4659392.68</v>
      </c>
    </row>
    <row r="2774" spans="2:3">
      <c r="B2774" t="s">
        <v>600</v>
      </c>
      <c r="C2774" s="2">
        <v>995180.31</v>
      </c>
    </row>
    <row r="2775" spans="2:3">
      <c r="B2775" t="s">
        <v>601</v>
      </c>
      <c r="C2775" s="2">
        <v>995180.31</v>
      </c>
    </row>
    <row r="2776" spans="2:3">
      <c r="B2776" t="s">
        <v>602</v>
      </c>
      <c r="C2776" s="2">
        <v>1046001.47</v>
      </c>
    </row>
    <row r="2777" spans="2:3">
      <c r="B2777" t="s">
        <v>603</v>
      </c>
      <c r="C2777" s="2">
        <v>633789.04</v>
      </c>
    </row>
    <row r="2778" spans="2:3">
      <c r="B2778" t="s">
        <v>604</v>
      </c>
      <c r="C2778" s="2">
        <v>633789.04</v>
      </c>
    </row>
    <row r="2779" spans="2:3">
      <c r="B2779" t="s">
        <v>607</v>
      </c>
      <c r="C2779" s="2">
        <v>163072.29</v>
      </c>
    </row>
    <row r="2780" spans="2:3">
      <c r="B2780" t="s">
        <v>608</v>
      </c>
      <c r="C2780" s="2">
        <v>163072.29</v>
      </c>
    </row>
    <row r="2781" spans="2:3">
      <c r="B2781" t="s">
        <v>609</v>
      </c>
      <c r="C2781" s="2">
        <v>2727.55</v>
      </c>
    </row>
    <row r="2782" spans="2:3">
      <c r="B2782" t="s">
        <v>610</v>
      </c>
      <c r="C2782" s="2">
        <v>2727.55</v>
      </c>
    </row>
    <row r="2783" spans="2:3">
      <c r="B2783" t="s">
        <v>611</v>
      </c>
      <c r="C2783" s="2">
        <v>216723.59</v>
      </c>
    </row>
    <row r="2784" spans="2:3">
      <c r="B2784" t="s">
        <v>612</v>
      </c>
      <c r="C2784" s="2">
        <v>216723.59</v>
      </c>
    </row>
    <row r="2785" spans="2:3">
      <c r="B2785" t="s">
        <v>613</v>
      </c>
      <c r="C2785" s="2">
        <v>29688.99</v>
      </c>
    </row>
    <row r="2786" spans="2:3">
      <c r="B2786" t="s">
        <v>614</v>
      </c>
      <c r="C2786" s="2">
        <v>29688.99</v>
      </c>
    </row>
    <row r="2787" spans="2:3">
      <c r="B2787" t="s">
        <v>615</v>
      </c>
      <c r="C2787" s="2">
        <v>688499.5</v>
      </c>
    </row>
    <row r="2788" spans="2:3">
      <c r="B2788" t="s">
        <v>616</v>
      </c>
      <c r="C2788" s="2">
        <v>544162.56999999995</v>
      </c>
    </row>
    <row r="2789" spans="2:3">
      <c r="B2789" t="s">
        <v>617</v>
      </c>
      <c r="C2789" s="2">
        <v>544162.56999999995</v>
      </c>
    </row>
    <row r="2790" spans="2:3">
      <c r="B2790" t="s">
        <v>620</v>
      </c>
      <c r="C2790" s="2">
        <v>52327.99</v>
      </c>
    </row>
    <row r="2791" spans="2:3">
      <c r="B2791" t="s">
        <v>621</v>
      </c>
      <c r="C2791" s="2">
        <v>52327.99</v>
      </c>
    </row>
    <row r="2792" spans="2:3">
      <c r="B2792" t="s">
        <v>622</v>
      </c>
      <c r="C2792" s="2">
        <v>92008.94</v>
      </c>
    </row>
    <row r="2793" spans="2:3">
      <c r="B2793" t="s">
        <v>623</v>
      </c>
      <c r="C2793" s="2">
        <v>92008.94</v>
      </c>
    </row>
    <row r="2794" spans="2:3">
      <c r="B2794" t="s">
        <v>626</v>
      </c>
      <c r="C2794" s="2">
        <v>2080743.39</v>
      </c>
    </row>
    <row r="2795" spans="2:3">
      <c r="B2795" t="s">
        <v>627</v>
      </c>
      <c r="C2795" s="2">
        <v>2019170.67</v>
      </c>
    </row>
    <row r="2796" spans="2:3">
      <c r="B2796" t="s">
        <v>628</v>
      </c>
      <c r="C2796" s="2">
        <v>2019170.67</v>
      </c>
    </row>
    <row r="2797" spans="2:3">
      <c r="B2797" t="s">
        <v>629</v>
      </c>
      <c r="C2797" s="2">
        <v>61572.72</v>
      </c>
    </row>
    <row r="2798" spans="2:3">
      <c r="B2798" t="s">
        <v>630</v>
      </c>
      <c r="C2798" s="2">
        <v>61572.72</v>
      </c>
    </row>
    <row r="2799" spans="2:3">
      <c r="B2799" t="s">
        <v>633</v>
      </c>
      <c r="C2799" s="2">
        <v>34834925.780000001</v>
      </c>
    </row>
    <row r="2800" spans="2:3">
      <c r="B2800" t="s">
        <v>1202</v>
      </c>
      <c r="C2800" s="2">
        <v>2652726.9700000002</v>
      </c>
    </row>
    <row r="2801" spans="2:3">
      <c r="B2801" t="s">
        <v>1203</v>
      </c>
      <c r="C2801" s="2">
        <v>2652726.9700000002</v>
      </c>
    </row>
    <row r="2802" spans="2:3">
      <c r="B2802" t="s">
        <v>901</v>
      </c>
      <c r="C2802" s="2">
        <v>3090562.63</v>
      </c>
    </row>
    <row r="2803" spans="2:3">
      <c r="B2803" t="s">
        <v>902</v>
      </c>
      <c r="C2803" s="2">
        <v>3090562.63</v>
      </c>
    </row>
    <row r="2804" spans="2:3">
      <c r="B2804" t="s">
        <v>634</v>
      </c>
      <c r="C2804" s="2">
        <v>21461135.370000001</v>
      </c>
    </row>
    <row r="2805" spans="2:3">
      <c r="B2805" t="s">
        <v>635</v>
      </c>
      <c r="C2805" s="2">
        <v>21461135.370000001</v>
      </c>
    </row>
    <row r="2806" spans="2:3">
      <c r="B2806" t="s">
        <v>636</v>
      </c>
      <c r="C2806" s="2">
        <v>7630500.8099999996</v>
      </c>
    </row>
    <row r="2807" spans="2:3">
      <c r="B2807" t="s">
        <v>637</v>
      </c>
      <c r="C2807" s="2">
        <v>7630500.8099999996</v>
      </c>
    </row>
    <row r="2808" spans="2:3">
      <c r="B2808" t="s">
        <v>638</v>
      </c>
      <c r="C2808" s="2">
        <v>1198800.0900000001</v>
      </c>
    </row>
    <row r="2809" spans="2:3">
      <c r="B2809" t="s">
        <v>639</v>
      </c>
      <c r="C2809" s="2">
        <v>324569.24</v>
      </c>
    </row>
    <row r="2810" spans="2:3">
      <c r="B2810" t="s">
        <v>640</v>
      </c>
      <c r="C2810" s="2">
        <v>324569.24</v>
      </c>
    </row>
    <row r="2811" spans="2:3">
      <c r="B2811" t="s">
        <v>643</v>
      </c>
      <c r="C2811" s="2">
        <v>444250.97</v>
      </c>
    </row>
    <row r="2812" spans="2:3">
      <c r="B2812" t="s">
        <v>644</v>
      </c>
      <c r="C2812" s="2">
        <v>444250.97</v>
      </c>
    </row>
    <row r="2813" spans="2:3">
      <c r="B2813" t="s">
        <v>645</v>
      </c>
      <c r="C2813" s="2">
        <v>565.79999999999995</v>
      </c>
    </row>
    <row r="2814" spans="2:3">
      <c r="B2814" t="s">
        <v>646</v>
      </c>
      <c r="C2814" s="2">
        <v>565.79999999999995</v>
      </c>
    </row>
    <row r="2815" spans="2:3">
      <c r="B2815" t="s">
        <v>647</v>
      </c>
      <c r="C2815" s="2">
        <v>39189.68</v>
      </c>
    </row>
    <row r="2816" spans="2:3">
      <c r="B2816" t="s">
        <v>648</v>
      </c>
      <c r="C2816" s="2">
        <v>39189.68</v>
      </c>
    </row>
    <row r="2817" spans="2:3">
      <c r="B2817" t="s">
        <v>651</v>
      </c>
      <c r="C2817" s="2">
        <v>116314.86</v>
      </c>
    </row>
    <row r="2818" spans="2:3">
      <c r="B2818" t="s">
        <v>652</v>
      </c>
      <c r="C2818" s="2">
        <v>116314.86</v>
      </c>
    </row>
    <row r="2819" spans="2:3">
      <c r="B2819" t="s">
        <v>653</v>
      </c>
      <c r="C2819" s="2">
        <v>273909.53999999998</v>
      </c>
    </row>
    <row r="2820" spans="2:3">
      <c r="B2820" t="s">
        <v>654</v>
      </c>
      <c r="C2820" s="2">
        <v>273909.53999999998</v>
      </c>
    </row>
    <row r="2821" spans="2:3">
      <c r="B2821" t="s">
        <v>655</v>
      </c>
      <c r="C2821" s="2">
        <v>10850091.57</v>
      </c>
    </row>
    <row r="2822" spans="2:3">
      <c r="B2822" t="s">
        <v>656</v>
      </c>
      <c r="C2822" s="2">
        <v>10499947</v>
      </c>
    </row>
    <row r="2823" spans="2:3">
      <c r="B2823" t="s">
        <v>657</v>
      </c>
      <c r="C2823" s="2">
        <v>10499947</v>
      </c>
    </row>
    <row r="2824" spans="2:3">
      <c r="B2824" t="s">
        <v>658</v>
      </c>
      <c r="C2824" s="2">
        <v>283632.33</v>
      </c>
    </row>
    <row r="2825" spans="2:3">
      <c r="B2825" t="s">
        <v>659</v>
      </c>
      <c r="C2825" s="2">
        <v>283632.33</v>
      </c>
    </row>
    <row r="2826" spans="2:3">
      <c r="B2826" t="s">
        <v>660</v>
      </c>
      <c r="C2826" s="2">
        <v>66512.240000000005</v>
      </c>
    </row>
    <row r="2827" spans="2:3">
      <c r="B2827" t="s">
        <v>661</v>
      </c>
      <c r="C2827" s="2">
        <v>66512.240000000005</v>
      </c>
    </row>
    <row r="2828" spans="2:3">
      <c r="B2828" t="s">
        <v>665</v>
      </c>
      <c r="C2828" s="2">
        <v>4266.05</v>
      </c>
    </row>
    <row r="2829" spans="2:3">
      <c r="B2829" t="s">
        <v>666</v>
      </c>
      <c r="C2829" s="2">
        <v>3617.7</v>
      </c>
    </row>
    <row r="2830" spans="2:3">
      <c r="B2830" t="s">
        <v>667</v>
      </c>
      <c r="C2830" s="2">
        <v>3617.7</v>
      </c>
    </row>
    <row r="2831" spans="2:3">
      <c r="B2831" t="s">
        <v>1204</v>
      </c>
      <c r="C2831" s="2">
        <v>648.35</v>
      </c>
    </row>
    <row r="2832" spans="2:3">
      <c r="B2832" t="s">
        <v>1205</v>
      </c>
      <c r="C2832" s="2">
        <v>648.35</v>
      </c>
    </row>
    <row r="2833" spans="2:3">
      <c r="B2833" t="s">
        <v>668</v>
      </c>
      <c r="C2833" s="2">
        <v>11652210.82</v>
      </c>
    </row>
    <row r="2834" spans="2:3">
      <c r="B2834" t="s">
        <v>948</v>
      </c>
      <c r="C2834" s="2">
        <v>16528.28</v>
      </c>
    </row>
    <row r="2835" spans="2:3">
      <c r="B2835" t="s">
        <v>1206</v>
      </c>
      <c r="C2835" s="2">
        <v>15504.84</v>
      </c>
    </row>
    <row r="2836" spans="2:3">
      <c r="B2836" t="s">
        <v>1207</v>
      </c>
      <c r="C2836" s="2">
        <v>15504.84</v>
      </c>
    </row>
    <row r="2837" spans="2:3">
      <c r="B2837" t="s">
        <v>1208</v>
      </c>
      <c r="C2837" s="2">
        <v>1023.44</v>
      </c>
    </row>
    <row r="2838" spans="2:3">
      <c r="B2838" t="s">
        <v>1209</v>
      </c>
      <c r="C2838" s="2">
        <v>1023.44</v>
      </c>
    </row>
    <row r="2839" spans="2:3">
      <c r="B2839" t="s">
        <v>669</v>
      </c>
      <c r="C2839" s="2">
        <v>6323456.3499999996</v>
      </c>
    </row>
    <row r="2840" spans="2:3">
      <c r="B2840" t="s">
        <v>672</v>
      </c>
      <c r="C2840" s="2">
        <v>1190287.43</v>
      </c>
    </row>
    <row r="2841" spans="2:3">
      <c r="B2841" t="s">
        <v>673</v>
      </c>
      <c r="C2841" s="2">
        <v>1190287.43</v>
      </c>
    </row>
    <row r="2842" spans="2:3">
      <c r="B2842" t="s">
        <v>674</v>
      </c>
      <c r="C2842" s="2">
        <v>412149</v>
      </c>
    </row>
    <row r="2843" spans="2:3">
      <c r="B2843" t="s">
        <v>675</v>
      </c>
      <c r="C2843" s="2">
        <v>412149</v>
      </c>
    </row>
    <row r="2844" spans="2:3">
      <c r="B2844" t="s">
        <v>676</v>
      </c>
      <c r="C2844" s="2">
        <v>125433.84</v>
      </c>
    </row>
    <row r="2845" spans="2:3">
      <c r="B2845" t="s">
        <v>677</v>
      </c>
      <c r="C2845" s="2">
        <v>125433.84</v>
      </c>
    </row>
    <row r="2846" spans="2:3">
      <c r="B2846" t="s">
        <v>678</v>
      </c>
      <c r="C2846" s="2">
        <v>4539518.6900000004</v>
      </c>
    </row>
    <row r="2847" spans="2:3">
      <c r="B2847" t="s">
        <v>679</v>
      </c>
      <c r="C2847" s="2">
        <v>4539518.6900000004</v>
      </c>
    </row>
    <row r="2848" spans="2:3">
      <c r="B2848" t="s">
        <v>1210</v>
      </c>
      <c r="C2848" s="2">
        <v>56067.38</v>
      </c>
    </row>
    <row r="2849" spans="2:3">
      <c r="B2849" t="s">
        <v>1211</v>
      </c>
      <c r="C2849" s="2">
        <v>56067.38</v>
      </c>
    </row>
    <row r="2850" spans="2:3">
      <c r="B2850" t="s">
        <v>680</v>
      </c>
      <c r="C2850" s="2">
        <v>43831.14</v>
      </c>
    </row>
    <row r="2851" spans="2:3">
      <c r="B2851" t="s">
        <v>681</v>
      </c>
      <c r="C2851" s="2">
        <v>2963.87</v>
      </c>
    </row>
    <row r="2852" spans="2:3">
      <c r="B2852" t="s">
        <v>682</v>
      </c>
      <c r="C2852" s="2">
        <v>2963.87</v>
      </c>
    </row>
    <row r="2853" spans="2:3">
      <c r="B2853" t="s">
        <v>683</v>
      </c>
      <c r="C2853" s="2">
        <v>40867.269999999997</v>
      </c>
    </row>
    <row r="2854" spans="2:3">
      <c r="B2854" t="s">
        <v>684</v>
      </c>
      <c r="C2854" s="2">
        <v>40867.269999999997</v>
      </c>
    </row>
    <row r="2855" spans="2:3">
      <c r="B2855" t="s">
        <v>685</v>
      </c>
      <c r="C2855" s="2">
        <v>172394.36</v>
      </c>
    </row>
    <row r="2856" spans="2:3">
      <c r="B2856" t="s">
        <v>686</v>
      </c>
      <c r="C2856" s="2">
        <v>172394.36</v>
      </c>
    </row>
    <row r="2857" spans="2:3">
      <c r="B2857" t="s">
        <v>687</v>
      </c>
      <c r="C2857" s="2">
        <v>172394.36</v>
      </c>
    </row>
    <row r="2858" spans="2:3">
      <c r="B2858" t="s">
        <v>688</v>
      </c>
      <c r="C2858" s="2">
        <v>4340608.09</v>
      </c>
    </row>
    <row r="2859" spans="2:3">
      <c r="B2859" t="s">
        <v>689</v>
      </c>
      <c r="C2859" s="2">
        <v>956997.63</v>
      </c>
    </row>
    <row r="2860" spans="2:3">
      <c r="B2860" t="s">
        <v>690</v>
      </c>
      <c r="C2860" s="2">
        <v>956997.63</v>
      </c>
    </row>
    <row r="2861" spans="2:3">
      <c r="B2861" t="s">
        <v>691</v>
      </c>
      <c r="C2861" s="2">
        <v>3383610.47</v>
      </c>
    </row>
    <row r="2862" spans="2:3">
      <c r="B2862" t="s">
        <v>692</v>
      </c>
      <c r="C2862" s="2">
        <v>3383610.47</v>
      </c>
    </row>
    <row r="2863" spans="2:3">
      <c r="B2863" t="s">
        <v>903</v>
      </c>
      <c r="C2863" s="2">
        <v>582497.54</v>
      </c>
    </row>
    <row r="2864" spans="2:3">
      <c r="B2864" t="s">
        <v>904</v>
      </c>
      <c r="C2864" s="2">
        <v>441813.93</v>
      </c>
    </row>
    <row r="2865" spans="2:3">
      <c r="B2865" t="s">
        <v>905</v>
      </c>
      <c r="C2865" s="2">
        <v>441813.93</v>
      </c>
    </row>
    <row r="2866" spans="2:3">
      <c r="B2866" t="s">
        <v>1212</v>
      </c>
      <c r="C2866" s="2">
        <v>140683.60999999999</v>
      </c>
    </row>
    <row r="2867" spans="2:3">
      <c r="B2867" t="s">
        <v>1213</v>
      </c>
      <c r="C2867" s="2">
        <v>140683.60999999999</v>
      </c>
    </row>
    <row r="2868" spans="2:3">
      <c r="B2868" t="s">
        <v>695</v>
      </c>
      <c r="C2868" s="2">
        <v>135392.51</v>
      </c>
    </row>
    <row r="2869" spans="2:3">
      <c r="B2869" t="s">
        <v>696</v>
      </c>
      <c r="C2869" s="2">
        <v>132700.03</v>
      </c>
    </row>
    <row r="2870" spans="2:3">
      <c r="B2870" t="s">
        <v>697</v>
      </c>
      <c r="C2870" s="2">
        <v>132700.03</v>
      </c>
    </row>
    <row r="2871" spans="2:3">
      <c r="B2871" t="s">
        <v>698</v>
      </c>
      <c r="C2871" s="2">
        <v>2692.48</v>
      </c>
    </row>
    <row r="2872" spans="2:3">
      <c r="B2872" t="s">
        <v>699</v>
      </c>
      <c r="C2872" s="2">
        <v>2692.48</v>
      </c>
    </row>
    <row r="2873" spans="2:3">
      <c r="B2873" t="s">
        <v>1214</v>
      </c>
      <c r="C2873" s="2">
        <v>20462.66</v>
      </c>
    </row>
    <row r="2874" spans="2:3">
      <c r="B2874" t="s">
        <v>1215</v>
      </c>
      <c r="C2874" s="2">
        <v>20462.66</v>
      </c>
    </row>
    <row r="2875" spans="2:3">
      <c r="B2875" t="s">
        <v>1075</v>
      </c>
      <c r="C2875" s="2">
        <v>1525.56</v>
      </c>
    </row>
    <row r="2876" spans="2:3">
      <c r="B2876" t="s">
        <v>1076</v>
      </c>
      <c r="C2876" s="2">
        <v>1525.56</v>
      </c>
    </row>
    <row r="2877" spans="2:3">
      <c r="B2877" t="s">
        <v>700</v>
      </c>
      <c r="C2877" s="2">
        <v>15514.34</v>
      </c>
    </row>
    <row r="2878" spans="2:3">
      <c r="B2878" t="s">
        <v>1077</v>
      </c>
      <c r="C2878" s="2">
        <v>15514.34</v>
      </c>
    </row>
    <row r="2879" spans="2:3">
      <c r="B2879" t="s">
        <v>1078</v>
      </c>
      <c r="C2879" s="2">
        <v>15514.34</v>
      </c>
    </row>
    <row r="2880" spans="2:3">
      <c r="B2880" t="s">
        <v>703</v>
      </c>
      <c r="C2880" s="2">
        <v>8326140.0700000003</v>
      </c>
    </row>
    <row r="2881" spans="2:3">
      <c r="B2881" t="s">
        <v>704</v>
      </c>
      <c r="C2881" s="2">
        <v>169082.92</v>
      </c>
    </row>
    <row r="2882" spans="2:3">
      <c r="B2882" t="s">
        <v>705</v>
      </c>
      <c r="C2882" s="2">
        <v>11306.77</v>
      </c>
    </row>
    <row r="2883" spans="2:3">
      <c r="B2883" t="s">
        <v>706</v>
      </c>
      <c r="C2883" s="2">
        <v>11306.77</v>
      </c>
    </row>
    <row r="2884" spans="2:3">
      <c r="B2884" t="s">
        <v>882</v>
      </c>
      <c r="C2884" s="2">
        <v>11340.55</v>
      </c>
    </row>
    <row r="2885" spans="2:3">
      <c r="B2885" t="s">
        <v>883</v>
      </c>
      <c r="C2885" s="2">
        <v>11340.55</v>
      </c>
    </row>
    <row r="2886" spans="2:3">
      <c r="B2886" t="s">
        <v>707</v>
      </c>
      <c r="C2886" s="2">
        <v>146435.6</v>
      </c>
    </row>
    <row r="2887" spans="2:3">
      <c r="B2887" t="s">
        <v>708</v>
      </c>
      <c r="C2887" s="2">
        <v>146435.6</v>
      </c>
    </row>
    <row r="2888" spans="2:3">
      <c r="B2888" t="s">
        <v>709</v>
      </c>
      <c r="C2888" s="2">
        <v>6299437.3899999997</v>
      </c>
    </row>
    <row r="2889" spans="2:3">
      <c r="B2889" t="s">
        <v>710</v>
      </c>
      <c r="C2889" s="2">
        <v>49927.29</v>
      </c>
    </row>
    <row r="2890" spans="2:3">
      <c r="B2890" t="s">
        <v>711</v>
      </c>
      <c r="C2890" s="2">
        <v>49927.29</v>
      </c>
    </row>
    <row r="2891" spans="2:3">
      <c r="B2891" t="s">
        <v>712</v>
      </c>
      <c r="C2891" s="2">
        <v>180365.86</v>
      </c>
    </row>
    <row r="2892" spans="2:3">
      <c r="B2892" t="s">
        <v>713</v>
      </c>
      <c r="C2892" s="2">
        <v>180365.86</v>
      </c>
    </row>
    <row r="2893" spans="2:3">
      <c r="B2893" t="s">
        <v>716</v>
      </c>
      <c r="C2893" s="2">
        <v>97895.19</v>
      </c>
    </row>
    <row r="2894" spans="2:3">
      <c r="B2894" t="s">
        <v>717</v>
      </c>
      <c r="C2894" s="2">
        <v>97895.19</v>
      </c>
    </row>
    <row r="2895" spans="2:3">
      <c r="B2895" t="s">
        <v>718</v>
      </c>
      <c r="C2895" s="2">
        <v>5971249.04</v>
      </c>
    </row>
    <row r="2896" spans="2:3">
      <c r="B2896" t="s">
        <v>719</v>
      </c>
      <c r="C2896" s="2">
        <v>5971249.04</v>
      </c>
    </row>
    <row r="2897" spans="2:3">
      <c r="B2897" t="s">
        <v>720</v>
      </c>
      <c r="C2897" s="2">
        <v>1857619.76</v>
      </c>
    </row>
    <row r="2898" spans="2:3">
      <c r="B2898" t="s">
        <v>721</v>
      </c>
      <c r="C2898" s="2">
        <v>137879.78</v>
      </c>
    </row>
    <row r="2899" spans="2:3">
      <c r="B2899" t="s">
        <v>722</v>
      </c>
      <c r="C2899" s="2">
        <v>137879.78</v>
      </c>
    </row>
    <row r="2900" spans="2:3">
      <c r="B2900" t="s">
        <v>723</v>
      </c>
      <c r="C2900" s="2">
        <v>1501836.5</v>
      </c>
    </row>
    <row r="2901" spans="2:3">
      <c r="B2901" t="s">
        <v>724</v>
      </c>
      <c r="C2901" s="2">
        <v>1501836.5</v>
      </c>
    </row>
    <row r="2902" spans="2:3">
      <c r="B2902" t="s">
        <v>906</v>
      </c>
      <c r="C2902" s="2">
        <v>217903.48</v>
      </c>
    </row>
    <row r="2903" spans="2:3">
      <c r="B2903" t="s">
        <v>907</v>
      </c>
      <c r="C2903" s="2">
        <v>217903.48</v>
      </c>
    </row>
    <row r="2904" spans="2:3">
      <c r="B2904" t="s">
        <v>728</v>
      </c>
      <c r="C2904" s="2">
        <v>1285739.1399999999</v>
      </c>
    </row>
    <row r="2905" spans="2:3">
      <c r="B2905" t="s">
        <v>729</v>
      </c>
      <c r="C2905" s="2">
        <v>1285438.77</v>
      </c>
    </row>
    <row r="2906" spans="2:3">
      <c r="B2906" t="s">
        <v>730</v>
      </c>
      <c r="C2906" s="2">
        <v>1285438.77</v>
      </c>
    </row>
    <row r="2907" spans="2:3">
      <c r="B2907" t="s">
        <v>731</v>
      </c>
      <c r="C2907" s="2">
        <v>1285438.77</v>
      </c>
    </row>
    <row r="2908" spans="2:3">
      <c r="B2908" t="s">
        <v>732</v>
      </c>
      <c r="C2908" s="2">
        <v>300.37</v>
      </c>
    </row>
    <row r="2909" spans="2:3">
      <c r="B2909" t="s">
        <v>733</v>
      </c>
      <c r="C2909" s="2">
        <v>300.37</v>
      </c>
    </row>
    <row r="2910" spans="2:3">
      <c r="B2910" t="s">
        <v>734</v>
      </c>
      <c r="C2910" s="2">
        <v>300.37</v>
      </c>
    </row>
    <row r="2911" spans="2:3">
      <c r="B2911" t="s">
        <v>735</v>
      </c>
      <c r="C2911" s="2">
        <v>349288.91</v>
      </c>
    </row>
    <row r="2912" spans="2:3">
      <c r="B2912" t="s">
        <v>1085</v>
      </c>
      <c r="C2912" s="2">
        <v>349288.91</v>
      </c>
    </row>
    <row r="2913" spans="2:3">
      <c r="B2913" t="s">
        <v>1086</v>
      </c>
      <c r="C2913" s="2">
        <v>6866.12</v>
      </c>
    </row>
    <row r="2914" spans="2:3">
      <c r="B2914" t="s">
        <v>1087</v>
      </c>
      <c r="C2914" s="2">
        <v>6866.12</v>
      </c>
    </row>
    <row r="2915" spans="2:3">
      <c r="B2915" t="s">
        <v>1088</v>
      </c>
      <c r="C2915" s="2">
        <v>342422.79</v>
      </c>
    </row>
    <row r="2916" spans="2:3">
      <c r="B2916" t="s">
        <v>1089</v>
      </c>
      <c r="C2916" s="2">
        <v>342422.79</v>
      </c>
    </row>
    <row r="2917" spans="2:3">
      <c r="B2917" t="s">
        <v>738</v>
      </c>
      <c r="C2917" s="2">
        <v>610829.62</v>
      </c>
    </row>
    <row r="2918" spans="2:3">
      <c r="B2918" t="s">
        <v>741</v>
      </c>
      <c r="C2918" s="2">
        <v>610829.62</v>
      </c>
    </row>
    <row r="2919" spans="2:3">
      <c r="B2919" t="s">
        <v>742</v>
      </c>
      <c r="C2919" s="2">
        <v>610829.62</v>
      </c>
    </row>
    <row r="2920" spans="2:3">
      <c r="B2920" t="s">
        <v>743</v>
      </c>
      <c r="C2920" s="2">
        <v>610829.62</v>
      </c>
    </row>
    <row r="2921" spans="2:3">
      <c r="B2921" t="s">
        <v>1216</v>
      </c>
      <c r="C2921" s="2">
        <v>535724.04</v>
      </c>
    </row>
    <row r="2922" spans="2:3">
      <c r="B2922" t="s">
        <v>1217</v>
      </c>
      <c r="C2922" s="2">
        <v>535724.04</v>
      </c>
    </row>
    <row r="2923" spans="2:3">
      <c r="B2923" t="s">
        <v>1218</v>
      </c>
      <c r="C2923" s="2">
        <v>535724.04</v>
      </c>
    </row>
    <row r="2924" spans="2:3">
      <c r="B2924" t="s">
        <v>771</v>
      </c>
      <c r="C2924" s="2">
        <v>1243.1400000000001</v>
      </c>
    </row>
    <row r="2925" spans="2:3">
      <c r="B2925" t="s">
        <v>775</v>
      </c>
      <c r="C2925" s="2">
        <v>1243.1400000000001</v>
      </c>
    </row>
    <row r="2926" spans="2:3">
      <c r="B2926" t="s">
        <v>776</v>
      </c>
      <c r="C2926" s="2">
        <v>1243.1400000000001</v>
      </c>
    </row>
    <row r="2927" spans="2:3">
      <c r="B2927" t="s">
        <v>777</v>
      </c>
      <c r="C2927" s="2">
        <v>1243.1400000000001</v>
      </c>
    </row>
    <row r="2928" spans="2:3">
      <c r="B2928" t="s">
        <v>1100</v>
      </c>
      <c r="C2928" s="2">
        <v>9326.02</v>
      </c>
    </row>
    <row r="2929" spans="2:3">
      <c r="B2929" t="s">
        <v>1219</v>
      </c>
      <c r="C2929" s="2">
        <v>9326.02</v>
      </c>
    </row>
    <row r="2930" spans="2:3">
      <c r="B2930" t="s">
        <v>1220</v>
      </c>
      <c r="C2930" s="2">
        <v>9326.02</v>
      </c>
    </row>
    <row r="2931" spans="2:3">
      <c r="B2931" t="s">
        <v>1221</v>
      </c>
      <c r="C2931" s="2">
        <v>9326.02</v>
      </c>
    </row>
    <row r="2932" spans="2:3">
      <c r="B2932" t="s">
        <v>781</v>
      </c>
      <c r="C2932" s="2">
        <v>80888.2</v>
      </c>
    </row>
    <row r="2933" spans="2:3">
      <c r="B2933" t="s">
        <v>782</v>
      </c>
      <c r="C2933" s="2">
        <v>813.63</v>
      </c>
    </row>
    <row r="2934" spans="2:3">
      <c r="B2934" t="s">
        <v>783</v>
      </c>
      <c r="C2934" s="2">
        <v>813.63</v>
      </c>
    </row>
    <row r="2935" spans="2:3">
      <c r="B2935" t="s">
        <v>784</v>
      </c>
      <c r="C2935" s="2">
        <v>813.63</v>
      </c>
    </row>
    <row r="2936" spans="2:3">
      <c r="B2936" t="s">
        <v>804</v>
      </c>
      <c r="C2936" s="2">
        <v>80074.570000000007</v>
      </c>
    </row>
    <row r="2937" spans="2:3">
      <c r="B2937" t="s">
        <v>805</v>
      </c>
      <c r="C2937" s="2">
        <v>80074.570000000007</v>
      </c>
    </row>
    <row r="2938" spans="2:3">
      <c r="B2938" t="s">
        <v>806</v>
      </c>
      <c r="C2938" s="2">
        <v>80074.570000000007</v>
      </c>
    </row>
    <row r="2939" spans="2:3">
      <c r="B2939" t="s">
        <v>807</v>
      </c>
      <c r="C2939" s="2">
        <v>202132.18</v>
      </c>
    </row>
    <row r="2940" spans="2:3">
      <c r="B2940" t="s">
        <v>808</v>
      </c>
      <c r="C2940" s="2">
        <v>181600.26</v>
      </c>
    </row>
    <row r="2941" spans="2:3">
      <c r="B2941" t="s">
        <v>1222</v>
      </c>
      <c r="C2941" s="2">
        <v>119852.5</v>
      </c>
    </row>
    <row r="2942" spans="2:3">
      <c r="B2942" t="s">
        <v>1223</v>
      </c>
      <c r="C2942" s="2">
        <v>119852.5</v>
      </c>
    </row>
    <row r="2943" spans="2:3">
      <c r="B2943" t="s">
        <v>1224</v>
      </c>
      <c r="C2943" s="2">
        <v>61747.76</v>
      </c>
    </row>
    <row r="2944" spans="2:3">
      <c r="B2944" t="s">
        <v>1225</v>
      </c>
      <c r="C2944" s="2">
        <v>61747.76</v>
      </c>
    </row>
    <row r="2945" spans="2:3">
      <c r="B2945" t="s">
        <v>1226</v>
      </c>
      <c r="C2945" s="2">
        <v>20531.919999999998</v>
      </c>
    </row>
    <row r="2946" spans="2:3">
      <c r="B2946" t="s">
        <v>1227</v>
      </c>
      <c r="C2946" s="2">
        <v>20531.919999999998</v>
      </c>
    </row>
    <row r="2947" spans="2:3">
      <c r="B2947" t="s">
        <v>1228</v>
      </c>
      <c r="C2947" s="2">
        <v>20531.919999999998</v>
      </c>
    </row>
    <row r="2948" spans="2:3">
      <c r="B2948" t="s">
        <v>962</v>
      </c>
      <c r="C2948" s="2">
        <v>5318510.79</v>
      </c>
    </row>
    <row r="2949" spans="2:3">
      <c r="B2949" t="s">
        <v>963</v>
      </c>
      <c r="C2949" s="2">
        <v>5318510.79</v>
      </c>
    </row>
    <row r="2950" spans="2:3">
      <c r="B2950" t="s">
        <v>964</v>
      </c>
      <c r="C2950" s="2">
        <v>5318510.79</v>
      </c>
    </row>
    <row r="2951" spans="2:3">
      <c r="B2951" t="s">
        <v>821</v>
      </c>
      <c r="C2951" s="2">
        <v>356774.92</v>
      </c>
    </row>
    <row r="2952" spans="2:3">
      <c r="B2952" t="s">
        <v>822</v>
      </c>
      <c r="C2952" s="2">
        <v>355780.41</v>
      </c>
    </row>
    <row r="2953" spans="2:3">
      <c r="B2953" t="s">
        <v>823</v>
      </c>
      <c r="C2953" s="2">
        <v>355780.41</v>
      </c>
    </row>
    <row r="2954" spans="2:3">
      <c r="B2954" t="s">
        <v>824</v>
      </c>
      <c r="C2954" s="2">
        <v>355780.41</v>
      </c>
    </row>
    <row r="2955" spans="2:3">
      <c r="B2955" t="s">
        <v>1229</v>
      </c>
      <c r="C2955" s="2">
        <v>994.51</v>
      </c>
    </row>
    <row r="2956" spans="2:3">
      <c r="B2956" t="s">
        <v>1230</v>
      </c>
      <c r="C2956" s="2">
        <v>994.51</v>
      </c>
    </row>
    <row r="2957" spans="2:3">
      <c r="B2957" t="s">
        <v>1231</v>
      </c>
      <c r="C2957" s="2">
        <v>994.51</v>
      </c>
    </row>
    <row r="2958" spans="2:3">
      <c r="B2958" t="s">
        <v>829</v>
      </c>
      <c r="C2958" s="2">
        <v>370452.36</v>
      </c>
    </row>
    <row r="2959" spans="2:3">
      <c r="B2959" t="s">
        <v>830</v>
      </c>
      <c r="C2959" s="2">
        <v>140404.09</v>
      </c>
    </row>
    <row r="2960" spans="2:3">
      <c r="B2960" t="s">
        <v>831</v>
      </c>
      <c r="C2960" s="2">
        <v>140404.09</v>
      </c>
    </row>
    <row r="2961" spans="1:3">
      <c r="B2961" t="s">
        <v>832</v>
      </c>
      <c r="C2961" s="2">
        <v>140404.09</v>
      </c>
    </row>
    <row r="2962" spans="1:3">
      <c r="B2962" t="s">
        <v>917</v>
      </c>
      <c r="C2962" s="2">
        <v>230048.28</v>
      </c>
    </row>
    <row r="2963" spans="1:3">
      <c r="B2963" t="s">
        <v>918</v>
      </c>
      <c r="C2963" s="2">
        <v>230048.28</v>
      </c>
    </row>
    <row r="2964" spans="1:3">
      <c r="B2964" t="s">
        <v>919</v>
      </c>
      <c r="C2964" s="2">
        <v>230048.28</v>
      </c>
    </row>
    <row r="2965" spans="1:3">
      <c r="B2965" t="s">
        <v>837</v>
      </c>
      <c r="C2965" s="2">
        <v>6302.38</v>
      </c>
    </row>
    <row r="2966" spans="1:3">
      <c r="B2966" t="s">
        <v>838</v>
      </c>
      <c r="C2966" s="2">
        <v>6302.38</v>
      </c>
    </row>
    <row r="2967" spans="1:3">
      <c r="B2967" t="s">
        <v>839</v>
      </c>
      <c r="C2967" s="2">
        <v>6302.38</v>
      </c>
    </row>
    <row r="2968" spans="1:3">
      <c r="B2968" t="s">
        <v>840</v>
      </c>
      <c r="C2968" s="2">
        <v>6302.38</v>
      </c>
    </row>
    <row r="2969" spans="1:3">
      <c r="B2969" t="s">
        <v>848</v>
      </c>
      <c r="C2969" s="2">
        <v>13466.55</v>
      </c>
    </row>
    <row r="2970" spans="1:3">
      <c r="B2970" t="s">
        <v>849</v>
      </c>
      <c r="C2970" s="2">
        <v>13466.55</v>
      </c>
    </row>
    <row r="2971" spans="1:3">
      <c r="A2971" s="1" t="s">
        <v>1232</v>
      </c>
      <c r="B2971" s="1"/>
      <c r="C2971" s="1">
        <v>3036425.98</v>
      </c>
    </row>
    <row r="2972" spans="1:3">
      <c r="B2972" t="s">
        <v>58</v>
      </c>
      <c r="C2972" s="2">
        <v>2686.53</v>
      </c>
    </row>
    <row r="2973" spans="1:3">
      <c r="B2973" t="s">
        <v>65</v>
      </c>
      <c r="C2973" s="2">
        <v>2686.53</v>
      </c>
    </row>
    <row r="2974" spans="1:3">
      <c r="B2974" t="s">
        <v>68</v>
      </c>
      <c r="C2974" s="2">
        <v>2686.53</v>
      </c>
    </row>
    <row r="2975" spans="1:3">
      <c r="B2975" t="s">
        <v>70</v>
      </c>
      <c r="C2975" s="2">
        <v>2686.53</v>
      </c>
    </row>
    <row r="2976" spans="1:3">
      <c r="B2976" t="s">
        <v>102</v>
      </c>
      <c r="C2976" s="2">
        <v>145504.93</v>
      </c>
    </row>
    <row r="2977" spans="2:3">
      <c r="B2977" t="s">
        <v>106</v>
      </c>
      <c r="C2977" s="2">
        <v>145504.93</v>
      </c>
    </row>
    <row r="2978" spans="2:3">
      <c r="B2978" t="s">
        <v>107</v>
      </c>
      <c r="C2978" s="2">
        <v>145504.93</v>
      </c>
    </row>
    <row r="2979" spans="2:3">
      <c r="B2979" t="s">
        <v>108</v>
      </c>
      <c r="C2979" s="2">
        <v>145504.93</v>
      </c>
    </row>
    <row r="2980" spans="2:3">
      <c r="B2980" t="s">
        <v>109</v>
      </c>
      <c r="C2980" s="2">
        <v>187872.87</v>
      </c>
    </row>
    <row r="2981" spans="2:3">
      <c r="B2981" t="s">
        <v>115</v>
      </c>
      <c r="C2981" s="2">
        <v>2288.35</v>
      </c>
    </row>
    <row r="2982" spans="2:3">
      <c r="B2982" t="s">
        <v>116</v>
      </c>
      <c r="C2982" s="2">
        <v>2288.35</v>
      </c>
    </row>
    <row r="2983" spans="2:3">
      <c r="B2983" t="s">
        <v>117</v>
      </c>
      <c r="C2983" s="2">
        <v>2288.35</v>
      </c>
    </row>
    <row r="2984" spans="2:3">
      <c r="B2984" t="s">
        <v>123</v>
      </c>
      <c r="C2984" s="2">
        <v>185584.53</v>
      </c>
    </row>
    <row r="2985" spans="2:3">
      <c r="B2985" t="s">
        <v>128</v>
      </c>
      <c r="C2985" s="2">
        <v>185584.53</v>
      </c>
    </row>
    <row r="2986" spans="2:3">
      <c r="B2986" t="s">
        <v>129</v>
      </c>
      <c r="C2986" s="2">
        <v>185584.53</v>
      </c>
    </row>
    <row r="2987" spans="2:3">
      <c r="B2987" t="s">
        <v>134</v>
      </c>
      <c r="C2987" s="2">
        <v>2662675.44</v>
      </c>
    </row>
    <row r="2988" spans="2:3">
      <c r="B2988" t="s">
        <v>149</v>
      </c>
      <c r="C2988" s="2">
        <v>2662675.44</v>
      </c>
    </row>
    <row r="2989" spans="2:3">
      <c r="B2989" t="s">
        <v>150</v>
      </c>
      <c r="C2989" s="2">
        <v>97165.15</v>
      </c>
    </row>
    <row r="2990" spans="2:3">
      <c r="B2990" t="s">
        <v>151</v>
      </c>
      <c r="C2990" s="2">
        <v>97165.15</v>
      </c>
    </row>
    <row r="2991" spans="2:3">
      <c r="B2991" t="s">
        <v>152</v>
      </c>
      <c r="C2991" s="2">
        <v>16965.86</v>
      </c>
    </row>
    <row r="2992" spans="2:3">
      <c r="B2992" t="s">
        <v>153</v>
      </c>
      <c r="C2992" s="2">
        <v>16965.86</v>
      </c>
    </row>
    <row r="2993" spans="1:3">
      <c r="B2993" t="s">
        <v>154</v>
      </c>
      <c r="C2993" s="2">
        <v>2548544.42</v>
      </c>
    </row>
    <row r="2994" spans="1:3">
      <c r="B2994" t="s">
        <v>155</v>
      </c>
      <c r="C2994" s="2">
        <v>2548544.42</v>
      </c>
    </row>
    <row r="2995" spans="1:3">
      <c r="B2995" t="s">
        <v>160</v>
      </c>
      <c r="C2995" s="2">
        <v>20961.75</v>
      </c>
    </row>
    <row r="2996" spans="1:3">
      <c r="B2996" t="s">
        <v>164</v>
      </c>
      <c r="C2996" s="2">
        <v>20195.71</v>
      </c>
    </row>
    <row r="2997" spans="1:3">
      <c r="B2997" t="s">
        <v>165</v>
      </c>
      <c r="C2997" s="2">
        <v>20195.71</v>
      </c>
    </row>
    <row r="2998" spans="1:3">
      <c r="B2998" t="s">
        <v>166</v>
      </c>
      <c r="C2998" s="2">
        <v>20195.71</v>
      </c>
    </row>
    <row r="2999" spans="1:3">
      <c r="B2999" t="s">
        <v>999</v>
      </c>
      <c r="C2999" s="2">
        <v>766.03</v>
      </c>
    </row>
    <row r="3000" spans="1:3">
      <c r="B3000" t="s">
        <v>1000</v>
      </c>
      <c r="C3000" s="2">
        <v>766.03</v>
      </c>
    </row>
    <row r="3001" spans="1:3">
      <c r="B3001" t="s">
        <v>189</v>
      </c>
      <c r="C3001" s="2">
        <v>16724.46</v>
      </c>
    </row>
    <row r="3002" spans="1:3">
      <c r="B3002" t="s">
        <v>193</v>
      </c>
      <c r="C3002" s="2">
        <v>16724.46</v>
      </c>
    </row>
    <row r="3003" spans="1:3">
      <c r="B3003" t="s">
        <v>196</v>
      </c>
      <c r="C3003" s="2">
        <v>16724.46</v>
      </c>
    </row>
    <row r="3004" spans="1:3">
      <c r="B3004" t="s">
        <v>197</v>
      </c>
      <c r="C3004" s="2">
        <v>16724.46</v>
      </c>
    </row>
    <row r="3005" spans="1:3">
      <c r="A3005" s="1" t="s">
        <v>1233</v>
      </c>
      <c r="B3005" s="1"/>
      <c r="C3005" s="1">
        <v>4347182.09</v>
      </c>
    </row>
    <row r="3006" spans="1:3">
      <c r="B3006" t="s">
        <v>167</v>
      </c>
      <c r="C3006" s="2">
        <v>20157.939999999999</v>
      </c>
    </row>
    <row r="3007" spans="1:3">
      <c r="B3007" t="s">
        <v>168</v>
      </c>
      <c r="C3007" s="2">
        <v>20157.939999999999</v>
      </c>
    </row>
    <row r="3008" spans="1:3">
      <c r="B3008" t="s">
        <v>171</v>
      </c>
      <c r="C3008" s="2">
        <v>20157.939999999999</v>
      </c>
    </row>
    <row r="3009" spans="2:3">
      <c r="B3009" t="s">
        <v>172</v>
      </c>
      <c r="C3009" s="2">
        <v>20157.939999999999</v>
      </c>
    </row>
    <row r="3010" spans="2:3">
      <c r="B3010" t="s">
        <v>229</v>
      </c>
      <c r="C3010" s="2">
        <v>4906.9399999999996</v>
      </c>
    </row>
    <row r="3011" spans="2:3">
      <c r="B3011" t="s">
        <v>230</v>
      </c>
      <c r="C3011" s="2">
        <v>4906.9399999999996</v>
      </c>
    </row>
    <row r="3012" spans="2:3">
      <c r="B3012" t="s">
        <v>231</v>
      </c>
      <c r="C3012" s="2">
        <v>4906.9399999999996</v>
      </c>
    </row>
    <row r="3013" spans="2:3">
      <c r="B3013" t="s">
        <v>232</v>
      </c>
      <c r="C3013" s="2">
        <v>4906.9399999999996</v>
      </c>
    </row>
    <row r="3014" spans="2:3">
      <c r="B3014" t="s">
        <v>233</v>
      </c>
      <c r="C3014" s="2">
        <v>5492.03</v>
      </c>
    </row>
    <row r="3015" spans="2:3">
      <c r="B3015" t="s">
        <v>245</v>
      </c>
      <c r="C3015" s="2">
        <v>5492.03</v>
      </c>
    </row>
    <row r="3016" spans="2:3">
      <c r="B3016" t="s">
        <v>246</v>
      </c>
      <c r="C3016" s="2">
        <v>5492.03</v>
      </c>
    </row>
    <row r="3017" spans="2:3">
      <c r="B3017" t="s">
        <v>247</v>
      </c>
      <c r="C3017" s="2">
        <v>5492.03</v>
      </c>
    </row>
    <row r="3018" spans="2:3">
      <c r="B3018" t="s">
        <v>259</v>
      </c>
      <c r="C3018" s="2">
        <v>4448.75</v>
      </c>
    </row>
    <row r="3019" spans="2:3">
      <c r="B3019" t="s">
        <v>260</v>
      </c>
      <c r="C3019" s="2">
        <v>4448.75</v>
      </c>
    </row>
    <row r="3020" spans="2:3">
      <c r="B3020" t="s">
        <v>263</v>
      </c>
      <c r="C3020" s="2">
        <v>4448.75</v>
      </c>
    </row>
    <row r="3021" spans="2:3">
      <c r="B3021" t="s">
        <v>264</v>
      </c>
      <c r="C3021" s="2">
        <v>4448.75</v>
      </c>
    </row>
    <row r="3022" spans="2:3">
      <c r="B3022" t="s">
        <v>298</v>
      </c>
      <c r="C3022" s="2">
        <v>743832.77</v>
      </c>
    </row>
    <row r="3023" spans="2:3">
      <c r="B3023" t="s">
        <v>302</v>
      </c>
      <c r="C3023" s="2">
        <v>713789.34</v>
      </c>
    </row>
    <row r="3024" spans="2:3">
      <c r="B3024" t="s">
        <v>303</v>
      </c>
      <c r="C3024" s="2">
        <v>592497.47</v>
      </c>
    </row>
    <row r="3025" spans="2:3">
      <c r="B3025" t="s">
        <v>304</v>
      </c>
      <c r="C3025" s="2">
        <v>592497.47</v>
      </c>
    </row>
    <row r="3026" spans="2:3">
      <c r="B3026" t="s">
        <v>305</v>
      </c>
      <c r="C3026" s="2">
        <v>121291.86</v>
      </c>
    </row>
    <row r="3027" spans="2:3">
      <c r="B3027" t="s">
        <v>306</v>
      </c>
      <c r="C3027" s="2">
        <v>121291.86</v>
      </c>
    </row>
    <row r="3028" spans="2:3">
      <c r="B3028" t="s">
        <v>307</v>
      </c>
      <c r="C3028" s="2">
        <v>30043.43</v>
      </c>
    </row>
    <row r="3029" spans="2:3">
      <c r="B3029" t="s">
        <v>308</v>
      </c>
      <c r="C3029" s="2">
        <v>30043.43</v>
      </c>
    </row>
    <row r="3030" spans="2:3">
      <c r="B3030" t="s">
        <v>309</v>
      </c>
      <c r="C3030" s="2">
        <v>30043.43</v>
      </c>
    </row>
    <row r="3031" spans="2:3">
      <c r="B3031" t="s">
        <v>334</v>
      </c>
      <c r="C3031" s="2">
        <v>2661986.98</v>
      </c>
    </row>
    <row r="3032" spans="2:3">
      <c r="B3032" t="s">
        <v>349</v>
      </c>
      <c r="C3032" s="2">
        <v>133697.32</v>
      </c>
    </row>
    <row r="3033" spans="2:3">
      <c r="B3033" t="s">
        <v>350</v>
      </c>
      <c r="C3033" s="2">
        <v>5759.34</v>
      </c>
    </row>
    <row r="3034" spans="2:3">
      <c r="B3034" t="s">
        <v>351</v>
      </c>
      <c r="C3034" s="2">
        <v>5759.34</v>
      </c>
    </row>
    <row r="3035" spans="2:3">
      <c r="B3035" t="s">
        <v>360</v>
      </c>
      <c r="C3035" s="2">
        <v>127937.98</v>
      </c>
    </row>
    <row r="3036" spans="2:3">
      <c r="B3036" t="s">
        <v>361</v>
      </c>
      <c r="C3036" s="2">
        <v>127937.98</v>
      </c>
    </row>
    <row r="3037" spans="2:3">
      <c r="B3037" t="s">
        <v>366</v>
      </c>
      <c r="C3037" s="2">
        <v>244020.46</v>
      </c>
    </row>
    <row r="3038" spans="2:3">
      <c r="B3038" t="s">
        <v>369</v>
      </c>
      <c r="C3038" s="2">
        <v>5425.01</v>
      </c>
    </row>
    <row r="3039" spans="2:3">
      <c r="B3039" t="s">
        <v>370</v>
      </c>
      <c r="C3039" s="2">
        <v>5425.01</v>
      </c>
    </row>
    <row r="3040" spans="2:3">
      <c r="B3040" t="s">
        <v>379</v>
      </c>
      <c r="C3040" s="2">
        <v>3344.18</v>
      </c>
    </row>
    <row r="3041" spans="2:3">
      <c r="B3041" t="s">
        <v>380</v>
      </c>
      <c r="C3041" s="2">
        <v>3344.18</v>
      </c>
    </row>
    <row r="3042" spans="2:3">
      <c r="B3042" t="s">
        <v>381</v>
      </c>
      <c r="C3042" s="2">
        <v>41570.370000000003</v>
      </c>
    </row>
    <row r="3043" spans="2:3">
      <c r="B3043" t="s">
        <v>382</v>
      </c>
      <c r="C3043" s="2">
        <v>41570.370000000003</v>
      </c>
    </row>
    <row r="3044" spans="2:3">
      <c r="B3044" t="s">
        <v>389</v>
      </c>
      <c r="C3044" s="2">
        <v>2462.5300000000002</v>
      </c>
    </row>
    <row r="3045" spans="2:3">
      <c r="B3045" t="s">
        <v>390</v>
      </c>
      <c r="C3045" s="2">
        <v>2462.5300000000002</v>
      </c>
    </row>
    <row r="3046" spans="2:3">
      <c r="B3046" t="s">
        <v>395</v>
      </c>
      <c r="C3046" s="2">
        <v>145013.54999999999</v>
      </c>
    </row>
    <row r="3047" spans="2:3">
      <c r="B3047" t="s">
        <v>396</v>
      </c>
      <c r="C3047" s="2">
        <v>145013.54999999999</v>
      </c>
    </row>
    <row r="3048" spans="2:3">
      <c r="B3048" t="s">
        <v>397</v>
      </c>
      <c r="C3048" s="2">
        <v>46204.81</v>
      </c>
    </row>
    <row r="3049" spans="2:3">
      <c r="B3049" t="s">
        <v>398</v>
      </c>
      <c r="C3049" s="2">
        <v>46204.81</v>
      </c>
    </row>
    <row r="3050" spans="2:3">
      <c r="B3050" t="s">
        <v>401</v>
      </c>
      <c r="C3050" s="2">
        <v>253910.92</v>
      </c>
    </row>
    <row r="3051" spans="2:3">
      <c r="B3051" t="s">
        <v>402</v>
      </c>
      <c r="C3051" s="2">
        <v>120733.4</v>
      </c>
    </row>
    <row r="3052" spans="2:3">
      <c r="B3052" t="s">
        <v>403</v>
      </c>
      <c r="C3052" s="2">
        <v>120733.4</v>
      </c>
    </row>
    <row r="3053" spans="2:3">
      <c r="B3053" t="s">
        <v>404</v>
      </c>
      <c r="C3053" s="2">
        <v>133177.51999999999</v>
      </c>
    </row>
    <row r="3054" spans="2:3">
      <c r="B3054" t="s">
        <v>405</v>
      </c>
      <c r="C3054" s="2">
        <v>133177.51999999999</v>
      </c>
    </row>
    <row r="3055" spans="2:3">
      <c r="B3055" t="s">
        <v>408</v>
      </c>
      <c r="C3055" s="2">
        <v>45296.42</v>
      </c>
    </row>
    <row r="3056" spans="2:3">
      <c r="B3056" t="s">
        <v>411</v>
      </c>
      <c r="C3056" s="2">
        <v>45296.42</v>
      </c>
    </row>
    <row r="3057" spans="2:3">
      <c r="B3057" t="s">
        <v>412</v>
      </c>
      <c r="C3057" s="2">
        <v>45296.42</v>
      </c>
    </row>
    <row r="3058" spans="2:3">
      <c r="B3058" t="s">
        <v>415</v>
      </c>
      <c r="C3058" s="2">
        <v>79176.28</v>
      </c>
    </row>
    <row r="3059" spans="2:3">
      <c r="B3059" t="s">
        <v>416</v>
      </c>
      <c r="C3059" s="2">
        <v>31932.92</v>
      </c>
    </row>
    <row r="3060" spans="2:3">
      <c r="B3060" t="s">
        <v>417</v>
      </c>
      <c r="C3060" s="2">
        <v>31932.92</v>
      </c>
    </row>
    <row r="3061" spans="2:3">
      <c r="B3061" t="s">
        <v>420</v>
      </c>
      <c r="C3061" s="2">
        <v>47243.35</v>
      </c>
    </row>
    <row r="3062" spans="2:3">
      <c r="B3062" t="s">
        <v>421</v>
      </c>
      <c r="C3062" s="2">
        <v>47243.35</v>
      </c>
    </row>
    <row r="3063" spans="2:3">
      <c r="B3063" t="s">
        <v>428</v>
      </c>
      <c r="C3063" s="2">
        <v>141376.43</v>
      </c>
    </row>
    <row r="3064" spans="2:3">
      <c r="B3064" t="s">
        <v>433</v>
      </c>
      <c r="C3064" s="2">
        <v>24432.959999999999</v>
      </c>
    </row>
    <row r="3065" spans="2:3">
      <c r="B3065" t="s">
        <v>434</v>
      </c>
      <c r="C3065" s="2">
        <v>24432.959999999999</v>
      </c>
    </row>
    <row r="3066" spans="2:3">
      <c r="B3066" t="s">
        <v>439</v>
      </c>
      <c r="C3066" s="2">
        <v>116943.47</v>
      </c>
    </row>
    <row r="3067" spans="2:3">
      <c r="B3067" t="s">
        <v>440</v>
      </c>
      <c r="C3067" s="2">
        <v>116943.47</v>
      </c>
    </row>
    <row r="3068" spans="2:3">
      <c r="B3068" t="s">
        <v>445</v>
      </c>
      <c r="C3068" s="2">
        <v>1115323.0900000001</v>
      </c>
    </row>
    <row r="3069" spans="2:3">
      <c r="B3069" t="s">
        <v>446</v>
      </c>
      <c r="C3069" s="2">
        <v>1111305.83</v>
      </c>
    </row>
    <row r="3070" spans="2:3">
      <c r="B3070" t="s">
        <v>447</v>
      </c>
      <c r="C3070" s="2">
        <v>1111305.83</v>
      </c>
    </row>
    <row r="3071" spans="2:3">
      <c r="B3071" t="s">
        <v>448</v>
      </c>
      <c r="C3071" s="2">
        <v>4017.26</v>
      </c>
    </row>
    <row r="3072" spans="2:3">
      <c r="B3072" t="s">
        <v>449</v>
      </c>
      <c r="C3072" s="2">
        <v>4017.26</v>
      </c>
    </row>
    <row r="3073" spans="2:3">
      <c r="B3073" t="s">
        <v>450</v>
      </c>
      <c r="C3073" s="2">
        <v>498790.79</v>
      </c>
    </row>
    <row r="3074" spans="2:3">
      <c r="B3074" t="s">
        <v>451</v>
      </c>
      <c r="C3074" s="2">
        <v>26234.01</v>
      </c>
    </row>
    <row r="3075" spans="2:3">
      <c r="B3075" t="s">
        <v>452</v>
      </c>
      <c r="C3075" s="2">
        <v>26234.01</v>
      </c>
    </row>
    <row r="3076" spans="2:3">
      <c r="B3076" t="s">
        <v>1051</v>
      </c>
      <c r="C3076" s="2">
        <v>7928.79</v>
      </c>
    </row>
    <row r="3077" spans="2:3">
      <c r="B3077" t="s">
        <v>1052</v>
      </c>
      <c r="C3077" s="2">
        <v>7928.79</v>
      </c>
    </row>
    <row r="3078" spans="2:3">
      <c r="B3078" t="s">
        <v>455</v>
      </c>
      <c r="C3078" s="2">
        <v>185213.39</v>
      </c>
    </row>
    <row r="3079" spans="2:3">
      <c r="B3079" t="s">
        <v>456</v>
      </c>
      <c r="C3079" s="2">
        <v>185213.39</v>
      </c>
    </row>
    <row r="3080" spans="2:3">
      <c r="B3080" t="s">
        <v>457</v>
      </c>
      <c r="C3080" s="2">
        <v>125519.77</v>
      </c>
    </row>
    <row r="3081" spans="2:3">
      <c r="B3081" t="s">
        <v>458</v>
      </c>
      <c r="C3081" s="2">
        <v>125519.77</v>
      </c>
    </row>
    <row r="3082" spans="2:3">
      <c r="B3082" t="s">
        <v>459</v>
      </c>
      <c r="C3082" s="2">
        <v>153894.82999999999</v>
      </c>
    </row>
    <row r="3083" spans="2:3">
      <c r="B3083" t="s">
        <v>460</v>
      </c>
      <c r="C3083" s="2">
        <v>153894.82999999999</v>
      </c>
    </row>
    <row r="3084" spans="2:3">
      <c r="B3084" t="s">
        <v>461</v>
      </c>
      <c r="C3084" s="2">
        <v>103264.62</v>
      </c>
    </row>
    <row r="3085" spans="2:3">
      <c r="B3085" t="s">
        <v>462</v>
      </c>
      <c r="C3085" s="2">
        <v>103264.62</v>
      </c>
    </row>
    <row r="3086" spans="2:3">
      <c r="B3086" t="s">
        <v>463</v>
      </c>
      <c r="C3086" s="2">
        <v>103264.62</v>
      </c>
    </row>
    <row r="3087" spans="2:3">
      <c r="B3087" t="s">
        <v>468</v>
      </c>
      <c r="C3087" s="2">
        <v>7442.32</v>
      </c>
    </row>
    <row r="3088" spans="2:3">
      <c r="B3088" t="s">
        <v>473</v>
      </c>
      <c r="C3088" s="2">
        <v>7442.32</v>
      </c>
    </row>
    <row r="3089" spans="2:3">
      <c r="B3089" t="s">
        <v>474</v>
      </c>
      <c r="C3089" s="2">
        <v>7442.32</v>
      </c>
    </row>
    <row r="3090" spans="2:3">
      <c r="B3090" t="s">
        <v>481</v>
      </c>
      <c r="C3090" s="2">
        <v>37616.78</v>
      </c>
    </row>
    <row r="3091" spans="2:3">
      <c r="B3091" t="s">
        <v>482</v>
      </c>
      <c r="C3091" s="2">
        <v>32893.75</v>
      </c>
    </row>
    <row r="3092" spans="2:3">
      <c r="B3092" t="s">
        <v>483</v>
      </c>
      <c r="C3092" s="2">
        <v>32893.75</v>
      </c>
    </row>
    <row r="3093" spans="2:3">
      <c r="B3093" t="s">
        <v>484</v>
      </c>
      <c r="C3093" s="2">
        <v>4723.03</v>
      </c>
    </row>
    <row r="3094" spans="2:3">
      <c r="B3094" t="s">
        <v>485</v>
      </c>
      <c r="C3094" s="2">
        <v>4723.03</v>
      </c>
    </row>
    <row r="3095" spans="2:3">
      <c r="B3095" t="s">
        <v>496</v>
      </c>
      <c r="C3095" s="2">
        <v>2071.5500000000002</v>
      </c>
    </row>
    <row r="3096" spans="2:3">
      <c r="B3096" t="s">
        <v>1234</v>
      </c>
      <c r="C3096" s="2">
        <v>2071.5500000000002</v>
      </c>
    </row>
    <row r="3097" spans="2:3">
      <c r="B3097" t="s">
        <v>1235</v>
      </c>
      <c r="C3097" s="2">
        <v>2071.5500000000002</v>
      </c>
    </row>
    <row r="3098" spans="2:3">
      <c r="B3098" t="s">
        <v>499</v>
      </c>
      <c r="C3098" s="2">
        <v>583998.27</v>
      </c>
    </row>
    <row r="3099" spans="2:3">
      <c r="B3099" t="s">
        <v>515</v>
      </c>
      <c r="C3099" s="2">
        <v>20862.38</v>
      </c>
    </row>
    <row r="3100" spans="2:3">
      <c r="B3100" t="s">
        <v>524</v>
      </c>
      <c r="C3100" s="2">
        <v>9832.56</v>
      </c>
    </row>
    <row r="3101" spans="2:3">
      <c r="B3101" t="s">
        <v>525</v>
      </c>
      <c r="C3101" s="2">
        <v>9832.56</v>
      </c>
    </row>
    <row r="3102" spans="2:3">
      <c r="B3102" t="s">
        <v>526</v>
      </c>
      <c r="C3102" s="2">
        <v>11029.83</v>
      </c>
    </row>
    <row r="3103" spans="2:3">
      <c r="B3103" t="s">
        <v>527</v>
      </c>
      <c r="C3103" s="2">
        <v>11029.83</v>
      </c>
    </row>
    <row r="3104" spans="2:3">
      <c r="B3104" t="s">
        <v>530</v>
      </c>
      <c r="C3104" s="2">
        <v>390491.01</v>
      </c>
    </row>
    <row r="3105" spans="2:3">
      <c r="B3105" t="s">
        <v>547</v>
      </c>
      <c r="C3105" s="2">
        <v>343876.35</v>
      </c>
    </row>
    <row r="3106" spans="2:3">
      <c r="B3106" t="s">
        <v>548</v>
      </c>
      <c r="C3106" s="2">
        <v>343876.35</v>
      </c>
    </row>
    <row r="3107" spans="2:3">
      <c r="B3107" t="s">
        <v>549</v>
      </c>
      <c r="C3107" s="2">
        <v>46614.66</v>
      </c>
    </row>
    <row r="3108" spans="2:3">
      <c r="B3108" t="s">
        <v>550</v>
      </c>
      <c r="C3108" s="2">
        <v>46614.66</v>
      </c>
    </row>
    <row r="3109" spans="2:3">
      <c r="B3109" t="s">
        <v>553</v>
      </c>
      <c r="C3109" s="2">
        <v>56374.64</v>
      </c>
    </row>
    <row r="3110" spans="2:3">
      <c r="B3110" t="s">
        <v>572</v>
      </c>
      <c r="C3110" s="2">
        <v>9257.2999999999993</v>
      </c>
    </row>
    <row r="3111" spans="2:3">
      <c r="B3111" t="s">
        <v>573</v>
      </c>
      <c r="C3111" s="2">
        <v>9257.2999999999993</v>
      </c>
    </row>
    <row r="3112" spans="2:3">
      <c r="B3112" t="s">
        <v>580</v>
      </c>
      <c r="C3112" s="2">
        <v>35178.82</v>
      </c>
    </row>
    <row r="3113" spans="2:3">
      <c r="B3113" t="s">
        <v>581</v>
      </c>
      <c r="C3113" s="2">
        <v>35178.82</v>
      </c>
    </row>
    <row r="3114" spans="2:3">
      <c r="B3114" t="s">
        <v>582</v>
      </c>
      <c r="C3114" s="2">
        <v>11938.52</v>
      </c>
    </row>
    <row r="3115" spans="2:3">
      <c r="B3115" t="s">
        <v>583</v>
      </c>
      <c r="C3115" s="2">
        <v>11938.52</v>
      </c>
    </row>
    <row r="3116" spans="2:3">
      <c r="B3116" t="s">
        <v>586</v>
      </c>
      <c r="C3116" s="2">
        <v>12898.51</v>
      </c>
    </row>
    <row r="3117" spans="2:3">
      <c r="B3117" t="s">
        <v>591</v>
      </c>
      <c r="C3117" s="2">
        <v>12898.51</v>
      </c>
    </row>
    <row r="3118" spans="2:3">
      <c r="B3118" t="s">
        <v>592</v>
      </c>
      <c r="C3118" s="2">
        <v>12898.51</v>
      </c>
    </row>
    <row r="3119" spans="2:3">
      <c r="B3119" t="s">
        <v>593</v>
      </c>
      <c r="C3119" s="2">
        <v>5498.6</v>
      </c>
    </row>
    <row r="3120" spans="2:3">
      <c r="B3120" t="s">
        <v>598</v>
      </c>
      <c r="C3120" s="2">
        <v>5498.6</v>
      </c>
    </row>
    <row r="3121" spans="2:3">
      <c r="B3121" t="s">
        <v>599</v>
      </c>
      <c r="C3121" s="2">
        <v>5498.6</v>
      </c>
    </row>
    <row r="3122" spans="2:3">
      <c r="B3122" t="s">
        <v>602</v>
      </c>
      <c r="C3122" s="2">
        <v>10423.65</v>
      </c>
    </row>
    <row r="3123" spans="2:3">
      <c r="B3123" t="s">
        <v>603</v>
      </c>
      <c r="C3123" s="2">
        <v>10423.65</v>
      </c>
    </row>
    <row r="3124" spans="2:3">
      <c r="B3124" t="s">
        <v>604</v>
      </c>
      <c r="C3124" s="2">
        <v>10423.65</v>
      </c>
    </row>
    <row r="3125" spans="2:3">
      <c r="B3125" t="s">
        <v>615</v>
      </c>
      <c r="C3125" s="2">
        <v>5771.12</v>
      </c>
    </row>
    <row r="3126" spans="2:3">
      <c r="B3126" t="s">
        <v>624</v>
      </c>
      <c r="C3126" s="2">
        <v>5771.12</v>
      </c>
    </row>
    <row r="3127" spans="2:3">
      <c r="B3127" t="s">
        <v>625</v>
      </c>
      <c r="C3127" s="2">
        <v>5771.12</v>
      </c>
    </row>
    <row r="3128" spans="2:3">
      <c r="B3128" t="s">
        <v>626</v>
      </c>
      <c r="C3128" s="2">
        <v>59680.7</v>
      </c>
    </row>
    <row r="3129" spans="2:3">
      <c r="B3129" t="s">
        <v>627</v>
      </c>
      <c r="C3129" s="2">
        <v>59680.7</v>
      </c>
    </row>
    <row r="3130" spans="2:3">
      <c r="B3130" t="s">
        <v>628</v>
      </c>
      <c r="C3130" s="2">
        <v>59680.7</v>
      </c>
    </row>
    <row r="3131" spans="2:3">
      <c r="B3131" t="s">
        <v>638</v>
      </c>
      <c r="C3131" s="2">
        <v>2506.67</v>
      </c>
    </row>
    <row r="3132" spans="2:3">
      <c r="B3132" t="s">
        <v>639</v>
      </c>
      <c r="C3132" s="2">
        <v>2506.67</v>
      </c>
    </row>
    <row r="3133" spans="2:3">
      <c r="B3133" t="s">
        <v>640</v>
      </c>
      <c r="C3133" s="2">
        <v>2506.67</v>
      </c>
    </row>
    <row r="3134" spans="2:3">
      <c r="B3134" t="s">
        <v>655</v>
      </c>
      <c r="C3134" s="2">
        <v>14336.45</v>
      </c>
    </row>
    <row r="3135" spans="2:3">
      <c r="B3135" t="s">
        <v>656</v>
      </c>
      <c r="C3135" s="2">
        <v>14336.45</v>
      </c>
    </row>
    <row r="3136" spans="2:3">
      <c r="B3136" t="s">
        <v>657</v>
      </c>
      <c r="C3136" s="2">
        <v>14336.45</v>
      </c>
    </row>
    <row r="3137" spans="2:3">
      <c r="B3137" t="s">
        <v>665</v>
      </c>
      <c r="C3137" s="2">
        <v>5154.53</v>
      </c>
    </row>
    <row r="3138" spans="2:3">
      <c r="B3138" t="s">
        <v>666</v>
      </c>
      <c r="C3138" s="2">
        <v>5154.53</v>
      </c>
    </row>
    <row r="3139" spans="2:3">
      <c r="B3139" t="s">
        <v>667</v>
      </c>
      <c r="C3139" s="2">
        <v>5154.53</v>
      </c>
    </row>
    <row r="3140" spans="2:3">
      <c r="B3140" t="s">
        <v>668</v>
      </c>
      <c r="C3140" s="2">
        <v>269084.51</v>
      </c>
    </row>
    <row r="3141" spans="2:3">
      <c r="B3141" t="s">
        <v>669</v>
      </c>
      <c r="C3141" s="2">
        <v>105236.58</v>
      </c>
    </row>
    <row r="3142" spans="2:3">
      <c r="B3142" t="s">
        <v>670</v>
      </c>
      <c r="C3142" s="2">
        <v>42586.55</v>
      </c>
    </row>
    <row r="3143" spans="2:3">
      <c r="B3143" t="s">
        <v>671</v>
      </c>
      <c r="C3143" s="2">
        <v>42586.55</v>
      </c>
    </row>
    <row r="3144" spans="2:3">
      <c r="B3144" t="s">
        <v>672</v>
      </c>
      <c r="C3144" s="2">
        <v>50890.33</v>
      </c>
    </row>
    <row r="3145" spans="2:3">
      <c r="B3145" t="s">
        <v>673</v>
      </c>
      <c r="C3145" s="2">
        <v>50890.33</v>
      </c>
    </row>
    <row r="3146" spans="2:3">
      <c r="B3146" t="s">
        <v>674</v>
      </c>
      <c r="C3146" s="2">
        <v>8785.4699999999993</v>
      </c>
    </row>
    <row r="3147" spans="2:3">
      <c r="B3147" t="s">
        <v>675</v>
      </c>
      <c r="C3147" s="2">
        <v>8785.4699999999993</v>
      </c>
    </row>
    <row r="3148" spans="2:3">
      <c r="B3148" t="s">
        <v>1210</v>
      </c>
      <c r="C3148" s="2">
        <v>2974.23</v>
      </c>
    </row>
    <row r="3149" spans="2:3">
      <c r="B3149" t="s">
        <v>1211</v>
      </c>
      <c r="C3149" s="2">
        <v>2974.23</v>
      </c>
    </row>
    <row r="3150" spans="2:3">
      <c r="B3150" t="s">
        <v>688</v>
      </c>
      <c r="C3150" s="2">
        <v>159201.28</v>
      </c>
    </row>
    <row r="3151" spans="2:3">
      <c r="B3151" t="s">
        <v>689</v>
      </c>
      <c r="C3151" s="2">
        <v>10173.700000000001</v>
      </c>
    </row>
    <row r="3152" spans="2:3">
      <c r="B3152" t="s">
        <v>690</v>
      </c>
      <c r="C3152" s="2">
        <v>10173.700000000001</v>
      </c>
    </row>
    <row r="3153" spans="2:3">
      <c r="B3153" t="s">
        <v>691</v>
      </c>
      <c r="C3153" s="2">
        <v>149027.57999999999</v>
      </c>
    </row>
    <row r="3154" spans="2:3">
      <c r="B3154" t="s">
        <v>692</v>
      </c>
      <c r="C3154" s="2">
        <v>149027.57999999999</v>
      </c>
    </row>
    <row r="3155" spans="2:3">
      <c r="B3155" t="s">
        <v>695</v>
      </c>
      <c r="C3155" s="2">
        <v>1562.62</v>
      </c>
    </row>
    <row r="3156" spans="2:3">
      <c r="B3156" t="s">
        <v>698</v>
      </c>
      <c r="C3156" s="2">
        <v>1562.62</v>
      </c>
    </row>
    <row r="3157" spans="2:3">
      <c r="B3157" t="s">
        <v>699</v>
      </c>
      <c r="C3157" s="2">
        <v>1562.62</v>
      </c>
    </row>
    <row r="3158" spans="2:3">
      <c r="B3158" t="s">
        <v>1075</v>
      </c>
      <c r="C3158" s="2">
        <v>3084.02</v>
      </c>
    </row>
    <row r="3159" spans="2:3">
      <c r="B3159" t="s">
        <v>1076</v>
      </c>
      <c r="C3159" s="2">
        <v>3084.02</v>
      </c>
    </row>
    <row r="3160" spans="2:3">
      <c r="B3160" t="s">
        <v>728</v>
      </c>
      <c r="C3160" s="2">
        <v>5697.55</v>
      </c>
    </row>
    <row r="3161" spans="2:3">
      <c r="B3161" t="s">
        <v>729</v>
      </c>
      <c r="C3161" s="2">
        <v>5697.55</v>
      </c>
    </row>
    <row r="3162" spans="2:3">
      <c r="B3162" t="s">
        <v>730</v>
      </c>
      <c r="C3162" s="2">
        <v>5697.55</v>
      </c>
    </row>
    <row r="3163" spans="2:3">
      <c r="B3163" t="s">
        <v>731</v>
      </c>
      <c r="C3163" s="2">
        <v>5697.55</v>
      </c>
    </row>
    <row r="3164" spans="2:3">
      <c r="B3164" t="s">
        <v>781</v>
      </c>
      <c r="C3164" s="2">
        <v>12004.24</v>
      </c>
    </row>
    <row r="3165" spans="2:3">
      <c r="B3165" t="s">
        <v>782</v>
      </c>
      <c r="C3165" s="2">
        <v>1126.01</v>
      </c>
    </row>
    <row r="3166" spans="2:3">
      <c r="B3166" t="s">
        <v>783</v>
      </c>
      <c r="C3166" s="2">
        <v>1126.01</v>
      </c>
    </row>
    <row r="3167" spans="2:3">
      <c r="B3167" t="s">
        <v>784</v>
      </c>
      <c r="C3167" s="2">
        <v>1126.01</v>
      </c>
    </row>
    <row r="3168" spans="2:3">
      <c r="B3168" t="s">
        <v>1236</v>
      </c>
      <c r="C3168" s="2">
        <v>5378.64</v>
      </c>
    </row>
    <row r="3169" spans="1:3">
      <c r="B3169" t="s">
        <v>1237</v>
      </c>
      <c r="C3169" s="2">
        <v>5378.64</v>
      </c>
    </row>
    <row r="3170" spans="1:3">
      <c r="B3170" t="s">
        <v>1238</v>
      </c>
      <c r="C3170" s="2">
        <v>5378.64</v>
      </c>
    </row>
    <row r="3171" spans="1:3">
      <c r="B3171" t="s">
        <v>804</v>
      </c>
      <c r="C3171" s="2">
        <v>5499.58</v>
      </c>
    </row>
    <row r="3172" spans="1:3">
      <c r="B3172" t="s">
        <v>805</v>
      </c>
      <c r="C3172" s="2">
        <v>5499.58</v>
      </c>
    </row>
    <row r="3173" spans="1:3">
      <c r="B3173" t="s">
        <v>806</v>
      </c>
      <c r="C3173" s="2">
        <v>5499.58</v>
      </c>
    </row>
    <row r="3174" spans="1:3">
      <c r="B3174" t="s">
        <v>821</v>
      </c>
      <c r="C3174" s="2">
        <v>35572.11</v>
      </c>
    </row>
    <row r="3175" spans="1:3">
      <c r="B3175" t="s">
        <v>822</v>
      </c>
      <c r="C3175" s="2">
        <v>35572.11</v>
      </c>
    </row>
    <row r="3176" spans="1:3">
      <c r="B3176" t="s">
        <v>823</v>
      </c>
      <c r="C3176" s="2">
        <v>35572.11</v>
      </c>
    </row>
    <row r="3177" spans="1:3">
      <c r="B3177" t="s">
        <v>824</v>
      </c>
      <c r="C3177" s="2">
        <v>35572.11</v>
      </c>
    </row>
    <row r="3178" spans="1:3">
      <c r="A3178" s="1" t="s">
        <v>1239</v>
      </c>
      <c r="B3178" s="1"/>
      <c r="C3178" s="1">
        <v>6960636.6500000004</v>
      </c>
    </row>
    <row r="3179" spans="1:3">
      <c r="B3179" t="s">
        <v>11</v>
      </c>
      <c r="C3179" s="2">
        <v>268029.65999999997</v>
      </c>
    </row>
    <row r="3180" spans="1:3">
      <c r="B3180" t="s">
        <v>12</v>
      </c>
      <c r="C3180" s="2">
        <v>268029.65999999997</v>
      </c>
    </row>
    <row r="3181" spans="1:3">
      <c r="B3181" t="s">
        <v>15</v>
      </c>
      <c r="C3181" s="2">
        <v>268029.65999999997</v>
      </c>
    </row>
    <row r="3182" spans="1:3">
      <c r="B3182" t="s">
        <v>16</v>
      </c>
      <c r="C3182" s="2">
        <v>268029.65999999997</v>
      </c>
    </row>
    <row r="3183" spans="1:3">
      <c r="B3183" t="s">
        <v>30</v>
      </c>
      <c r="C3183" s="2">
        <v>1641508.2</v>
      </c>
    </row>
    <row r="3184" spans="1:3">
      <c r="B3184" t="s">
        <v>31</v>
      </c>
      <c r="C3184" s="2">
        <v>201109.68</v>
      </c>
    </row>
    <row r="3185" spans="2:3">
      <c r="B3185" t="s">
        <v>34</v>
      </c>
      <c r="C3185" s="2">
        <v>201109.68</v>
      </c>
    </row>
    <row r="3186" spans="2:3">
      <c r="B3186" t="s">
        <v>35</v>
      </c>
      <c r="C3186" s="2">
        <v>201109.68</v>
      </c>
    </row>
    <row r="3187" spans="2:3">
      <c r="B3187" t="s">
        <v>39</v>
      </c>
      <c r="C3187" s="2">
        <v>10075.58</v>
      </c>
    </row>
    <row r="3188" spans="2:3">
      <c r="B3188" t="s">
        <v>973</v>
      </c>
      <c r="C3188" s="2">
        <v>2049.54</v>
      </c>
    </row>
    <row r="3189" spans="2:3">
      <c r="B3189" t="s">
        <v>974</v>
      </c>
      <c r="C3189" s="2">
        <v>2049.54</v>
      </c>
    </row>
    <row r="3190" spans="2:3">
      <c r="B3190" t="s">
        <v>42</v>
      </c>
      <c r="C3190" s="2">
        <v>8026.04</v>
      </c>
    </row>
    <row r="3191" spans="2:3">
      <c r="B3191" t="s">
        <v>43</v>
      </c>
      <c r="C3191" s="2">
        <v>8026.04</v>
      </c>
    </row>
    <row r="3192" spans="2:3">
      <c r="B3192" t="s">
        <v>45</v>
      </c>
      <c r="C3192" s="2">
        <v>1430322.94</v>
      </c>
    </row>
    <row r="3193" spans="2:3">
      <c r="B3193" t="s">
        <v>46</v>
      </c>
      <c r="C3193" s="2">
        <v>1430322.94</v>
      </c>
    </row>
    <row r="3194" spans="2:3">
      <c r="B3194" t="s">
        <v>47</v>
      </c>
      <c r="C3194" s="2">
        <v>1430322.94</v>
      </c>
    </row>
    <row r="3195" spans="2:3">
      <c r="B3195" t="s">
        <v>58</v>
      </c>
      <c r="C3195" s="2">
        <v>1101783.93</v>
      </c>
    </row>
    <row r="3196" spans="2:3">
      <c r="B3196" t="s">
        <v>65</v>
      </c>
      <c r="C3196" s="2">
        <v>1101783.93</v>
      </c>
    </row>
    <row r="3197" spans="2:3">
      <c r="B3197" t="s">
        <v>66</v>
      </c>
      <c r="C3197" s="2">
        <v>15828.01</v>
      </c>
    </row>
    <row r="3198" spans="2:3">
      <c r="B3198" t="s">
        <v>67</v>
      </c>
      <c r="C3198" s="2">
        <v>15828.01</v>
      </c>
    </row>
    <row r="3199" spans="2:3">
      <c r="B3199" t="s">
        <v>986</v>
      </c>
      <c r="C3199" s="2">
        <v>125913.89</v>
      </c>
    </row>
    <row r="3200" spans="2:3">
      <c r="B3200" t="s">
        <v>987</v>
      </c>
      <c r="C3200" s="2">
        <v>125913.89</v>
      </c>
    </row>
    <row r="3201" spans="2:3">
      <c r="B3201" t="s">
        <v>68</v>
      </c>
      <c r="C3201" s="2">
        <v>960042.03</v>
      </c>
    </row>
    <row r="3202" spans="2:3">
      <c r="B3202" t="s">
        <v>69</v>
      </c>
      <c r="C3202" s="2">
        <v>3248.59</v>
      </c>
    </row>
    <row r="3203" spans="2:3">
      <c r="B3203" t="s">
        <v>70</v>
      </c>
      <c r="C3203" s="2">
        <v>956793.45</v>
      </c>
    </row>
    <row r="3204" spans="2:3">
      <c r="B3204" t="s">
        <v>71</v>
      </c>
      <c r="C3204" s="2">
        <v>94392.03</v>
      </c>
    </row>
    <row r="3205" spans="2:3">
      <c r="B3205" t="s">
        <v>72</v>
      </c>
      <c r="C3205" s="2">
        <v>94392.03</v>
      </c>
    </row>
    <row r="3206" spans="2:3">
      <c r="B3206" t="s">
        <v>73</v>
      </c>
      <c r="C3206" s="2">
        <v>263.62</v>
      </c>
    </row>
    <row r="3207" spans="2:3">
      <c r="B3207" t="s">
        <v>74</v>
      </c>
      <c r="C3207" s="2">
        <v>263.62</v>
      </c>
    </row>
    <row r="3208" spans="2:3">
      <c r="B3208" t="s">
        <v>76</v>
      </c>
      <c r="C3208" s="2">
        <v>67244.53</v>
      </c>
    </row>
    <row r="3209" spans="2:3">
      <c r="B3209" t="s">
        <v>77</v>
      </c>
      <c r="C3209" s="2">
        <v>67244.53</v>
      </c>
    </row>
    <row r="3210" spans="2:3">
      <c r="B3210" t="s">
        <v>78</v>
      </c>
      <c r="C3210" s="2">
        <v>26883.89</v>
      </c>
    </row>
    <row r="3211" spans="2:3">
      <c r="B3211" t="s">
        <v>79</v>
      </c>
      <c r="C3211" s="2">
        <v>26883.89</v>
      </c>
    </row>
    <row r="3212" spans="2:3">
      <c r="B3212" t="s">
        <v>80</v>
      </c>
      <c r="C3212" s="2">
        <v>69330.14</v>
      </c>
    </row>
    <row r="3213" spans="2:3">
      <c r="B3213" t="s">
        <v>81</v>
      </c>
      <c r="C3213" s="2">
        <v>68227.16</v>
      </c>
    </row>
    <row r="3214" spans="2:3">
      <c r="B3214" t="s">
        <v>82</v>
      </c>
      <c r="C3214" s="2">
        <v>65916.78</v>
      </c>
    </row>
    <row r="3215" spans="2:3">
      <c r="B3215" t="s">
        <v>83</v>
      </c>
      <c r="C3215" s="2">
        <v>65916.78</v>
      </c>
    </row>
    <row r="3216" spans="2:3">
      <c r="B3216" t="s">
        <v>1240</v>
      </c>
      <c r="C3216" s="2">
        <v>2310.38</v>
      </c>
    </row>
    <row r="3217" spans="2:3">
      <c r="B3217" t="s">
        <v>1241</v>
      </c>
      <c r="C3217" s="2">
        <v>2310.38</v>
      </c>
    </row>
    <row r="3218" spans="2:3">
      <c r="B3218" t="s">
        <v>84</v>
      </c>
      <c r="C3218" s="2">
        <v>1102.99</v>
      </c>
    </row>
    <row r="3219" spans="2:3">
      <c r="B3219" t="s">
        <v>85</v>
      </c>
      <c r="C3219" s="2">
        <v>1102.99</v>
      </c>
    </row>
    <row r="3220" spans="2:3">
      <c r="B3220" t="s">
        <v>988</v>
      </c>
      <c r="C3220" s="2">
        <v>1102.99</v>
      </c>
    </row>
    <row r="3221" spans="2:3">
      <c r="B3221" t="s">
        <v>95</v>
      </c>
      <c r="C3221" s="2">
        <v>230273.88</v>
      </c>
    </row>
    <row r="3222" spans="2:3">
      <c r="B3222" t="s">
        <v>96</v>
      </c>
      <c r="C3222" s="2">
        <v>230273.88</v>
      </c>
    </row>
    <row r="3223" spans="2:3">
      <c r="B3223" t="s">
        <v>97</v>
      </c>
      <c r="C3223" s="2">
        <v>230273.88</v>
      </c>
    </row>
    <row r="3224" spans="2:3">
      <c r="B3224" t="s">
        <v>98</v>
      </c>
      <c r="C3224" s="2">
        <v>230273.88</v>
      </c>
    </row>
    <row r="3225" spans="2:3">
      <c r="B3225" t="s">
        <v>102</v>
      </c>
      <c r="C3225" s="2">
        <v>22282.91</v>
      </c>
    </row>
    <row r="3226" spans="2:3">
      <c r="B3226" t="s">
        <v>103</v>
      </c>
      <c r="C3226" s="2">
        <v>21928.93</v>
      </c>
    </row>
    <row r="3227" spans="2:3">
      <c r="B3227" t="s">
        <v>104</v>
      </c>
      <c r="C3227" s="2">
        <v>21928.93</v>
      </c>
    </row>
    <row r="3228" spans="2:3">
      <c r="B3228" t="s">
        <v>105</v>
      </c>
      <c r="C3228" s="2">
        <v>21928.93</v>
      </c>
    </row>
    <row r="3229" spans="2:3">
      <c r="B3229" t="s">
        <v>106</v>
      </c>
      <c r="C3229" s="2">
        <v>353.99</v>
      </c>
    </row>
    <row r="3230" spans="2:3">
      <c r="B3230" t="s">
        <v>107</v>
      </c>
      <c r="C3230" s="2">
        <v>353.99</v>
      </c>
    </row>
    <row r="3231" spans="2:3">
      <c r="B3231" t="s">
        <v>108</v>
      </c>
      <c r="C3231" s="2">
        <v>353.99</v>
      </c>
    </row>
    <row r="3232" spans="2:3">
      <c r="B3232" t="s">
        <v>109</v>
      </c>
      <c r="C3232" s="2">
        <v>1414059.97</v>
      </c>
    </row>
    <row r="3233" spans="2:3">
      <c r="B3233" t="s">
        <v>110</v>
      </c>
      <c r="C3233" s="2">
        <v>359321.05</v>
      </c>
    </row>
    <row r="3234" spans="2:3">
      <c r="B3234" t="s">
        <v>111</v>
      </c>
      <c r="C3234" s="2">
        <v>359321.05</v>
      </c>
    </row>
    <row r="3235" spans="2:3">
      <c r="B3235" t="s">
        <v>112</v>
      </c>
      <c r="C3235" s="2">
        <v>343019.08</v>
      </c>
    </row>
    <row r="3236" spans="2:3">
      <c r="B3236" t="s">
        <v>113</v>
      </c>
      <c r="C3236" s="2">
        <v>16301.97</v>
      </c>
    </row>
    <row r="3237" spans="2:3">
      <c r="B3237" t="s">
        <v>115</v>
      </c>
      <c r="C3237" s="2">
        <v>82441.89</v>
      </c>
    </row>
    <row r="3238" spans="2:3">
      <c r="B3238" t="s">
        <v>116</v>
      </c>
      <c r="C3238" s="2">
        <v>82441.89</v>
      </c>
    </row>
    <row r="3239" spans="2:3">
      <c r="B3239" t="s">
        <v>117</v>
      </c>
      <c r="C3239" s="2">
        <v>82441.89</v>
      </c>
    </row>
    <row r="3240" spans="2:3">
      <c r="B3240" t="s">
        <v>118</v>
      </c>
      <c r="C3240" s="2">
        <v>347948.51</v>
      </c>
    </row>
    <row r="3241" spans="2:3">
      <c r="B3241" t="s">
        <v>119</v>
      </c>
      <c r="C3241" s="2">
        <v>277339.39</v>
      </c>
    </row>
    <row r="3242" spans="2:3">
      <c r="B3242" t="s">
        <v>120</v>
      </c>
      <c r="C3242" s="2">
        <v>277339.39</v>
      </c>
    </row>
    <row r="3243" spans="2:3">
      <c r="B3243" t="s">
        <v>121</v>
      </c>
      <c r="C3243" s="2">
        <v>70609.119999999995</v>
      </c>
    </row>
    <row r="3244" spans="2:3">
      <c r="B3244" t="s">
        <v>122</v>
      </c>
      <c r="C3244" s="2">
        <v>70609.119999999995</v>
      </c>
    </row>
    <row r="3245" spans="2:3">
      <c r="B3245" t="s">
        <v>123</v>
      </c>
      <c r="C3245" s="2">
        <v>624348.52</v>
      </c>
    </row>
    <row r="3246" spans="2:3">
      <c r="B3246" t="s">
        <v>128</v>
      </c>
      <c r="C3246" s="2">
        <v>255997.91</v>
      </c>
    </row>
    <row r="3247" spans="2:3">
      <c r="B3247" t="s">
        <v>129</v>
      </c>
      <c r="C3247" s="2">
        <v>255997.91</v>
      </c>
    </row>
    <row r="3248" spans="2:3">
      <c r="B3248" t="s">
        <v>130</v>
      </c>
      <c r="C3248" s="2">
        <v>198260.21</v>
      </c>
    </row>
    <row r="3249" spans="2:3">
      <c r="B3249" t="s">
        <v>131</v>
      </c>
      <c r="C3249" s="2">
        <v>198260.21</v>
      </c>
    </row>
    <row r="3250" spans="2:3">
      <c r="B3250" t="s">
        <v>132</v>
      </c>
      <c r="C3250" s="2">
        <v>170090.41</v>
      </c>
    </row>
    <row r="3251" spans="2:3">
      <c r="B3251" t="s">
        <v>133</v>
      </c>
      <c r="C3251" s="2">
        <v>170090.41</v>
      </c>
    </row>
    <row r="3252" spans="2:3">
      <c r="B3252" t="s">
        <v>134</v>
      </c>
      <c r="C3252" s="2">
        <v>563447.32999999996</v>
      </c>
    </row>
    <row r="3253" spans="2:3">
      <c r="B3253" t="s">
        <v>135</v>
      </c>
      <c r="C3253" s="2">
        <v>88703.75</v>
      </c>
    </row>
    <row r="3254" spans="2:3">
      <c r="B3254" t="s">
        <v>136</v>
      </c>
      <c r="C3254" s="2">
        <v>88703.75</v>
      </c>
    </row>
    <row r="3255" spans="2:3">
      <c r="B3255" t="s">
        <v>137</v>
      </c>
      <c r="C3255" s="2">
        <v>88703.75</v>
      </c>
    </row>
    <row r="3256" spans="2:3">
      <c r="B3256" t="s">
        <v>138</v>
      </c>
      <c r="C3256" s="2">
        <v>2366.0300000000002</v>
      </c>
    </row>
    <row r="3257" spans="2:3">
      <c r="B3257" t="s">
        <v>995</v>
      </c>
      <c r="C3257" s="2">
        <v>2366.0300000000002</v>
      </c>
    </row>
    <row r="3258" spans="2:3">
      <c r="B3258" t="s">
        <v>996</v>
      </c>
      <c r="C3258" s="2">
        <v>2366.0300000000002</v>
      </c>
    </row>
    <row r="3259" spans="2:3">
      <c r="B3259" t="s">
        <v>141</v>
      </c>
      <c r="C3259" s="2">
        <v>47430.09</v>
      </c>
    </row>
    <row r="3260" spans="2:3">
      <c r="B3260" t="s">
        <v>142</v>
      </c>
      <c r="C3260" s="2">
        <v>47430.09</v>
      </c>
    </row>
    <row r="3261" spans="2:3">
      <c r="B3261" t="s">
        <v>143</v>
      </c>
      <c r="C3261" s="2">
        <v>47430.09</v>
      </c>
    </row>
    <row r="3262" spans="2:3">
      <c r="B3262" t="s">
        <v>873</v>
      </c>
      <c r="C3262" s="2">
        <v>94.08</v>
      </c>
    </row>
    <row r="3263" spans="2:3">
      <c r="B3263" t="s">
        <v>874</v>
      </c>
      <c r="C3263" s="2">
        <v>94.08</v>
      </c>
    </row>
    <row r="3264" spans="2:3">
      <c r="B3264" t="s">
        <v>875</v>
      </c>
      <c r="C3264" s="2">
        <v>94.08</v>
      </c>
    </row>
    <row r="3265" spans="2:3">
      <c r="B3265" t="s">
        <v>144</v>
      </c>
      <c r="C3265" s="2">
        <v>85300.87</v>
      </c>
    </row>
    <row r="3266" spans="2:3">
      <c r="B3266" t="s">
        <v>145</v>
      </c>
      <c r="C3266" s="2">
        <v>84188.7</v>
      </c>
    </row>
    <row r="3267" spans="2:3">
      <c r="B3267" t="s">
        <v>146</v>
      </c>
      <c r="C3267" s="2">
        <v>84188.7</v>
      </c>
    </row>
    <row r="3268" spans="2:3">
      <c r="B3268" t="s">
        <v>147</v>
      </c>
      <c r="C3268" s="2">
        <v>1112.17</v>
      </c>
    </row>
    <row r="3269" spans="2:3">
      <c r="B3269" t="s">
        <v>148</v>
      </c>
      <c r="C3269" s="2">
        <v>1112.17</v>
      </c>
    </row>
    <row r="3270" spans="2:3">
      <c r="B3270" t="s">
        <v>149</v>
      </c>
      <c r="C3270" s="2">
        <v>339552.51</v>
      </c>
    </row>
    <row r="3271" spans="2:3">
      <c r="B3271" t="s">
        <v>150</v>
      </c>
      <c r="C3271" s="2">
        <v>24153.99</v>
      </c>
    </row>
    <row r="3272" spans="2:3">
      <c r="B3272" t="s">
        <v>151</v>
      </c>
      <c r="C3272" s="2">
        <v>24153.99</v>
      </c>
    </row>
    <row r="3273" spans="2:3">
      <c r="B3273" t="s">
        <v>1242</v>
      </c>
      <c r="C3273" s="2">
        <v>7271.85</v>
      </c>
    </row>
    <row r="3274" spans="2:3">
      <c r="B3274" t="s">
        <v>1243</v>
      </c>
      <c r="C3274" s="2">
        <v>7271.85</v>
      </c>
    </row>
    <row r="3275" spans="2:3">
      <c r="B3275" t="s">
        <v>152</v>
      </c>
      <c r="C3275" s="2">
        <v>9572.2800000000007</v>
      </c>
    </row>
    <row r="3276" spans="2:3">
      <c r="B3276" t="s">
        <v>153</v>
      </c>
      <c r="C3276" s="2">
        <v>9572.2800000000007</v>
      </c>
    </row>
    <row r="3277" spans="2:3">
      <c r="B3277" t="s">
        <v>154</v>
      </c>
      <c r="C3277" s="2">
        <v>298554.39</v>
      </c>
    </row>
    <row r="3278" spans="2:3">
      <c r="B3278" t="s">
        <v>155</v>
      </c>
      <c r="C3278" s="2">
        <v>298554.39</v>
      </c>
    </row>
    <row r="3279" spans="2:3">
      <c r="B3279" t="s">
        <v>160</v>
      </c>
      <c r="C3279" s="2">
        <v>275971.46000000002</v>
      </c>
    </row>
    <row r="3280" spans="2:3">
      <c r="B3280" t="s">
        <v>164</v>
      </c>
      <c r="C3280" s="2">
        <v>275971.46000000002</v>
      </c>
    </row>
    <row r="3281" spans="2:3">
      <c r="B3281" t="s">
        <v>165</v>
      </c>
      <c r="C3281" s="2">
        <v>275971.46000000002</v>
      </c>
    </row>
    <row r="3282" spans="2:3">
      <c r="B3282" t="s">
        <v>166</v>
      </c>
      <c r="C3282" s="2">
        <v>275971.46000000002</v>
      </c>
    </row>
    <row r="3283" spans="2:3">
      <c r="B3283" t="s">
        <v>198</v>
      </c>
      <c r="C3283" s="2">
        <v>2702.26</v>
      </c>
    </row>
    <row r="3284" spans="2:3">
      <c r="B3284" t="s">
        <v>1244</v>
      </c>
      <c r="C3284" s="2">
        <v>2702.26</v>
      </c>
    </row>
    <row r="3285" spans="2:3">
      <c r="B3285" t="s">
        <v>1245</v>
      </c>
      <c r="C3285" s="2">
        <v>2702.26</v>
      </c>
    </row>
    <row r="3286" spans="2:3">
      <c r="B3286" t="s">
        <v>1246</v>
      </c>
      <c r="C3286" s="2">
        <v>2702.26</v>
      </c>
    </row>
    <row r="3287" spans="2:3">
      <c r="B3287" t="s">
        <v>202</v>
      </c>
      <c r="C3287" s="2">
        <v>38088.11</v>
      </c>
    </row>
    <row r="3288" spans="2:3">
      <c r="B3288" t="s">
        <v>218</v>
      </c>
      <c r="C3288" s="2">
        <v>38088.11</v>
      </c>
    </row>
    <row r="3289" spans="2:3">
      <c r="B3289" t="s">
        <v>219</v>
      </c>
      <c r="C3289" s="2">
        <v>5530.26</v>
      </c>
    </row>
    <row r="3290" spans="2:3">
      <c r="B3290" t="s">
        <v>220</v>
      </c>
      <c r="C3290" s="2">
        <v>5530.26</v>
      </c>
    </row>
    <row r="3291" spans="2:3">
      <c r="B3291" t="s">
        <v>221</v>
      </c>
      <c r="C3291" s="2">
        <v>32557.85</v>
      </c>
    </row>
    <row r="3292" spans="2:3">
      <c r="B3292" t="s">
        <v>222</v>
      </c>
      <c r="C3292" s="2">
        <v>32557.85</v>
      </c>
    </row>
    <row r="3293" spans="2:3">
      <c r="B3293" t="s">
        <v>281</v>
      </c>
      <c r="C3293" s="2">
        <v>12674.42</v>
      </c>
    </row>
    <row r="3294" spans="2:3">
      <c r="B3294" t="s">
        <v>282</v>
      </c>
      <c r="C3294" s="2">
        <v>12674.42</v>
      </c>
    </row>
    <row r="3295" spans="2:3">
      <c r="B3295" t="s">
        <v>283</v>
      </c>
      <c r="C3295" s="2">
        <v>12674.42</v>
      </c>
    </row>
    <row r="3296" spans="2:3">
      <c r="B3296" t="s">
        <v>284</v>
      </c>
      <c r="C3296" s="2">
        <v>12674.42</v>
      </c>
    </row>
    <row r="3297" spans="2:3">
      <c r="B3297" t="s">
        <v>326</v>
      </c>
      <c r="C3297" s="2">
        <v>4041.68</v>
      </c>
    </row>
    <row r="3298" spans="2:3">
      <c r="B3298" t="s">
        <v>1247</v>
      </c>
      <c r="C3298" s="2">
        <v>4041.68</v>
      </c>
    </row>
    <row r="3299" spans="2:3">
      <c r="B3299" t="s">
        <v>1248</v>
      </c>
      <c r="C3299" s="2">
        <v>4041.68</v>
      </c>
    </row>
    <row r="3300" spans="2:3">
      <c r="B3300" t="s">
        <v>1249</v>
      </c>
      <c r="C3300" s="2">
        <v>4041.68</v>
      </c>
    </row>
    <row r="3301" spans="2:3">
      <c r="B3301" t="s">
        <v>334</v>
      </c>
      <c r="C3301" s="2">
        <v>355735.03999999998</v>
      </c>
    </row>
    <row r="3302" spans="2:3">
      <c r="B3302" t="s">
        <v>349</v>
      </c>
      <c r="C3302" s="2">
        <v>3087.01</v>
      </c>
    </row>
    <row r="3303" spans="2:3">
      <c r="B3303" t="s">
        <v>360</v>
      </c>
      <c r="C3303" s="2">
        <v>3087.01</v>
      </c>
    </row>
    <row r="3304" spans="2:3">
      <c r="B3304" t="s">
        <v>361</v>
      </c>
      <c r="C3304" s="2">
        <v>3087.01</v>
      </c>
    </row>
    <row r="3305" spans="2:3">
      <c r="B3305" t="s">
        <v>401</v>
      </c>
      <c r="C3305" s="2">
        <v>8975.39</v>
      </c>
    </row>
    <row r="3306" spans="2:3">
      <c r="B3306" t="s">
        <v>404</v>
      </c>
      <c r="C3306" s="2">
        <v>8975.39</v>
      </c>
    </row>
    <row r="3307" spans="2:3">
      <c r="B3307" t="s">
        <v>405</v>
      </c>
      <c r="C3307" s="2">
        <v>8975.39</v>
      </c>
    </row>
    <row r="3308" spans="2:3">
      <c r="B3308" t="s">
        <v>428</v>
      </c>
      <c r="C3308" s="2">
        <v>156649.97</v>
      </c>
    </row>
    <row r="3309" spans="2:3">
      <c r="B3309" t="s">
        <v>433</v>
      </c>
      <c r="C3309" s="2">
        <v>748.9</v>
      </c>
    </row>
    <row r="3310" spans="2:3">
      <c r="B3310" t="s">
        <v>434</v>
      </c>
      <c r="C3310" s="2">
        <v>748.9</v>
      </c>
    </row>
    <row r="3311" spans="2:3">
      <c r="B3311" t="s">
        <v>435</v>
      </c>
      <c r="C3311" s="2">
        <v>155901.06</v>
      </c>
    </row>
    <row r="3312" spans="2:3">
      <c r="B3312" t="s">
        <v>436</v>
      </c>
      <c r="C3312" s="2">
        <v>155901.06</v>
      </c>
    </row>
    <row r="3313" spans="2:3">
      <c r="B3313" t="s">
        <v>445</v>
      </c>
      <c r="C3313" s="2">
        <v>170479.15</v>
      </c>
    </row>
    <row r="3314" spans="2:3">
      <c r="B3314" t="s">
        <v>446</v>
      </c>
      <c r="C3314" s="2">
        <v>170479.15</v>
      </c>
    </row>
    <row r="3315" spans="2:3">
      <c r="B3315" t="s">
        <v>447</v>
      </c>
      <c r="C3315" s="2">
        <v>170479.15</v>
      </c>
    </row>
    <row r="3316" spans="2:3">
      <c r="B3316" t="s">
        <v>450</v>
      </c>
      <c r="C3316" s="2">
        <v>1869.94</v>
      </c>
    </row>
    <row r="3317" spans="2:3">
      <c r="B3317" t="s">
        <v>455</v>
      </c>
      <c r="C3317" s="2">
        <v>1869.94</v>
      </c>
    </row>
    <row r="3318" spans="2:3">
      <c r="B3318" t="s">
        <v>456</v>
      </c>
      <c r="C3318" s="2">
        <v>1869.94</v>
      </c>
    </row>
    <row r="3319" spans="2:3">
      <c r="B3319" t="s">
        <v>461</v>
      </c>
      <c r="C3319" s="2">
        <v>9693.2800000000007</v>
      </c>
    </row>
    <row r="3320" spans="2:3">
      <c r="B3320" t="s">
        <v>462</v>
      </c>
      <c r="C3320" s="2">
        <v>9693.2800000000007</v>
      </c>
    </row>
    <row r="3321" spans="2:3">
      <c r="B3321" t="s">
        <v>463</v>
      </c>
      <c r="C3321" s="2">
        <v>9693.2800000000007</v>
      </c>
    </row>
    <row r="3322" spans="2:3">
      <c r="B3322" t="s">
        <v>479</v>
      </c>
      <c r="C3322" s="2">
        <v>2032.62</v>
      </c>
    </row>
    <row r="3323" spans="2:3">
      <c r="B3323" t="s">
        <v>480</v>
      </c>
      <c r="C3323" s="2">
        <v>2032.62</v>
      </c>
    </row>
    <row r="3324" spans="2:3">
      <c r="B3324" t="s">
        <v>481</v>
      </c>
      <c r="C3324" s="2">
        <v>2947.68</v>
      </c>
    </row>
    <row r="3325" spans="2:3">
      <c r="B3325" t="s">
        <v>482</v>
      </c>
      <c r="C3325" s="2">
        <v>2947.68</v>
      </c>
    </row>
    <row r="3326" spans="2:3">
      <c r="B3326" t="s">
        <v>483</v>
      </c>
      <c r="C3326" s="2">
        <v>2947.68</v>
      </c>
    </row>
    <row r="3327" spans="2:3">
      <c r="B3327" t="s">
        <v>499</v>
      </c>
      <c r="C3327" s="2">
        <v>345104.46</v>
      </c>
    </row>
    <row r="3328" spans="2:3">
      <c r="B3328" t="s">
        <v>530</v>
      </c>
      <c r="C3328" s="2">
        <v>71319.28</v>
      </c>
    </row>
    <row r="3329" spans="2:3">
      <c r="B3329" t="s">
        <v>539</v>
      </c>
      <c r="C3329" s="2">
        <v>1116.07</v>
      </c>
    </row>
    <row r="3330" spans="2:3">
      <c r="B3330" t="s">
        <v>540</v>
      </c>
      <c r="C3330" s="2">
        <v>1116.07</v>
      </c>
    </row>
    <row r="3331" spans="2:3">
      <c r="B3331" t="s">
        <v>547</v>
      </c>
      <c r="C3331" s="2">
        <v>70203.210000000006</v>
      </c>
    </row>
    <row r="3332" spans="2:3">
      <c r="B3332" t="s">
        <v>548</v>
      </c>
      <c r="C3332" s="2">
        <v>70203.210000000006</v>
      </c>
    </row>
    <row r="3333" spans="2:3">
      <c r="B3333" t="s">
        <v>553</v>
      </c>
      <c r="C3333" s="2">
        <v>107299.8</v>
      </c>
    </row>
    <row r="3334" spans="2:3">
      <c r="B3334" t="s">
        <v>556</v>
      </c>
      <c r="C3334" s="2">
        <v>49569.1</v>
      </c>
    </row>
    <row r="3335" spans="2:3">
      <c r="B3335" t="s">
        <v>557</v>
      </c>
      <c r="C3335" s="2">
        <v>49569.1</v>
      </c>
    </row>
    <row r="3336" spans="2:3">
      <c r="B3336" t="s">
        <v>580</v>
      </c>
      <c r="C3336" s="2">
        <v>57730.7</v>
      </c>
    </row>
    <row r="3337" spans="2:3">
      <c r="B3337" t="s">
        <v>581</v>
      </c>
      <c r="C3337" s="2">
        <v>57730.7</v>
      </c>
    </row>
    <row r="3338" spans="2:3">
      <c r="B3338" t="s">
        <v>586</v>
      </c>
      <c r="C3338" s="2">
        <v>13231.43</v>
      </c>
    </row>
    <row r="3339" spans="2:3">
      <c r="B3339" t="s">
        <v>587</v>
      </c>
      <c r="C3339" s="2">
        <v>13231.43</v>
      </c>
    </row>
    <row r="3340" spans="2:3">
      <c r="B3340" t="s">
        <v>588</v>
      </c>
      <c r="C3340" s="2">
        <v>13231.43</v>
      </c>
    </row>
    <row r="3341" spans="2:3">
      <c r="B3341" t="s">
        <v>655</v>
      </c>
      <c r="C3341" s="2">
        <v>147359.79999999999</v>
      </c>
    </row>
    <row r="3342" spans="2:3">
      <c r="B3342" t="s">
        <v>656</v>
      </c>
      <c r="C3342" s="2">
        <v>147359.79999999999</v>
      </c>
    </row>
    <row r="3343" spans="2:3">
      <c r="B3343" t="s">
        <v>657</v>
      </c>
      <c r="C3343" s="2">
        <v>147359.79999999999</v>
      </c>
    </row>
    <row r="3344" spans="2:3">
      <c r="B3344" t="s">
        <v>665</v>
      </c>
      <c r="C3344" s="2">
        <v>5894.15</v>
      </c>
    </row>
    <row r="3345" spans="2:3">
      <c r="B3345" t="s">
        <v>666</v>
      </c>
      <c r="C3345" s="2">
        <v>5894.15</v>
      </c>
    </row>
    <row r="3346" spans="2:3">
      <c r="B3346" t="s">
        <v>667</v>
      </c>
      <c r="C3346" s="2">
        <v>5894.15</v>
      </c>
    </row>
    <row r="3347" spans="2:3">
      <c r="B3347" t="s">
        <v>703</v>
      </c>
      <c r="C3347" s="2">
        <v>334145.42</v>
      </c>
    </row>
    <row r="3348" spans="2:3">
      <c r="B3348" t="s">
        <v>709</v>
      </c>
      <c r="C3348" s="2">
        <v>334145.42</v>
      </c>
    </row>
    <row r="3349" spans="2:3">
      <c r="B3349" t="s">
        <v>716</v>
      </c>
      <c r="C3349" s="2">
        <v>105963.66</v>
      </c>
    </row>
    <row r="3350" spans="2:3">
      <c r="B3350" t="s">
        <v>717</v>
      </c>
      <c r="C3350" s="2">
        <v>105963.66</v>
      </c>
    </row>
    <row r="3351" spans="2:3">
      <c r="B3351" t="s">
        <v>718</v>
      </c>
      <c r="C3351" s="2">
        <v>228181.76000000001</v>
      </c>
    </row>
    <row r="3352" spans="2:3">
      <c r="B3352" t="s">
        <v>719</v>
      </c>
      <c r="C3352" s="2">
        <v>228181.76000000001</v>
      </c>
    </row>
    <row r="3353" spans="2:3">
      <c r="B3353" t="s">
        <v>728</v>
      </c>
      <c r="C3353" s="2">
        <v>695.4</v>
      </c>
    </row>
    <row r="3354" spans="2:3">
      <c r="B3354" t="s">
        <v>729</v>
      </c>
      <c r="C3354" s="2">
        <v>695.4</v>
      </c>
    </row>
    <row r="3355" spans="2:3">
      <c r="B3355" t="s">
        <v>730</v>
      </c>
      <c r="C3355" s="2">
        <v>695.4</v>
      </c>
    </row>
    <row r="3356" spans="2:3">
      <c r="B3356" t="s">
        <v>731</v>
      </c>
      <c r="C3356" s="2">
        <v>695.4</v>
      </c>
    </row>
    <row r="3357" spans="2:3">
      <c r="B3357" t="s">
        <v>754</v>
      </c>
      <c r="C3357" s="2">
        <v>1137.21</v>
      </c>
    </row>
    <row r="3358" spans="2:3">
      <c r="B3358" t="s">
        <v>1250</v>
      </c>
      <c r="C3358" s="2">
        <v>1137.21</v>
      </c>
    </row>
    <row r="3359" spans="2:3">
      <c r="B3359" t="s">
        <v>1251</v>
      </c>
      <c r="C3359" s="2">
        <v>1137.21</v>
      </c>
    </row>
    <row r="3360" spans="2:3">
      <c r="B3360" t="s">
        <v>1252</v>
      </c>
      <c r="C3360" s="2">
        <v>1137.21</v>
      </c>
    </row>
    <row r="3361" spans="1:3">
      <c r="B3361" t="s">
        <v>1216</v>
      </c>
      <c r="C3361" s="2">
        <v>6220.28</v>
      </c>
    </row>
    <row r="3362" spans="1:3">
      <c r="B3362" t="s">
        <v>1253</v>
      </c>
      <c r="C3362" s="2">
        <v>6220.28</v>
      </c>
    </row>
    <row r="3363" spans="1:3">
      <c r="B3363" t="s">
        <v>1254</v>
      </c>
      <c r="C3363" s="2">
        <v>6220.28</v>
      </c>
    </row>
    <row r="3364" spans="1:3">
      <c r="B3364" t="s">
        <v>1255</v>
      </c>
      <c r="C3364" s="2">
        <v>6220.28</v>
      </c>
    </row>
    <row r="3365" spans="1:3">
      <c r="B3365" t="s">
        <v>807</v>
      </c>
      <c r="C3365" s="2">
        <v>179012.84</v>
      </c>
    </row>
    <row r="3366" spans="1:3">
      <c r="B3366" t="s">
        <v>811</v>
      </c>
      <c r="C3366" s="2">
        <v>179012.84</v>
      </c>
    </row>
    <row r="3367" spans="1:3">
      <c r="B3367" t="s">
        <v>812</v>
      </c>
      <c r="C3367" s="2">
        <v>179012.84</v>
      </c>
    </row>
    <row r="3368" spans="1:3">
      <c r="B3368" t="s">
        <v>813</v>
      </c>
      <c r="C3368" s="2">
        <v>179012.84</v>
      </c>
    </row>
    <row r="3369" spans="1:3">
      <c r="A3369" s="1" t="s">
        <v>1256</v>
      </c>
      <c r="B3369" s="1"/>
      <c r="C3369" s="1">
        <v>516917.55</v>
      </c>
    </row>
    <row r="3370" spans="1:3">
      <c r="B3370" t="s">
        <v>189</v>
      </c>
      <c r="C3370" s="2">
        <v>86672.03</v>
      </c>
    </row>
    <row r="3371" spans="1:3">
      <c r="B3371" t="s">
        <v>851</v>
      </c>
      <c r="C3371" s="2">
        <v>41507.83</v>
      </c>
    </row>
    <row r="3372" spans="1:3">
      <c r="B3372" t="s">
        <v>852</v>
      </c>
      <c r="C3372" s="2">
        <v>41507.83</v>
      </c>
    </row>
    <row r="3373" spans="1:3">
      <c r="B3373" t="s">
        <v>853</v>
      </c>
      <c r="C3373" s="2">
        <v>41507.83</v>
      </c>
    </row>
    <row r="3374" spans="1:3">
      <c r="B3374" t="s">
        <v>193</v>
      </c>
      <c r="C3374" s="2">
        <v>45164.2</v>
      </c>
    </row>
    <row r="3375" spans="1:3">
      <c r="B3375" t="s">
        <v>196</v>
      </c>
      <c r="C3375" s="2">
        <v>45164.2</v>
      </c>
    </row>
    <row r="3376" spans="1:3">
      <c r="B3376" t="s">
        <v>197</v>
      </c>
      <c r="C3376" s="2">
        <v>45164.2</v>
      </c>
    </row>
    <row r="3377" spans="1:3">
      <c r="B3377" t="s">
        <v>668</v>
      </c>
      <c r="C3377" s="2">
        <v>132502.5</v>
      </c>
    </row>
    <row r="3378" spans="1:3">
      <c r="B3378" t="s">
        <v>688</v>
      </c>
      <c r="C3378" s="2">
        <v>132502.5</v>
      </c>
    </row>
    <row r="3379" spans="1:3">
      <c r="B3379" t="s">
        <v>689</v>
      </c>
      <c r="C3379" s="2">
        <v>132502.5</v>
      </c>
    </row>
    <row r="3380" spans="1:3">
      <c r="B3380" t="s">
        <v>690</v>
      </c>
      <c r="C3380" s="2">
        <v>132502.5</v>
      </c>
    </row>
    <row r="3381" spans="1:3">
      <c r="B3381" t="s">
        <v>807</v>
      </c>
      <c r="C3381" s="2">
        <v>297743.02</v>
      </c>
    </row>
    <row r="3382" spans="1:3">
      <c r="B3382" t="s">
        <v>811</v>
      </c>
      <c r="C3382" s="2">
        <v>297743.02</v>
      </c>
    </row>
    <row r="3383" spans="1:3">
      <c r="B3383" t="s">
        <v>812</v>
      </c>
      <c r="C3383" s="2">
        <v>297743.02</v>
      </c>
    </row>
    <row r="3384" spans="1:3">
      <c r="B3384" t="s">
        <v>813</v>
      </c>
      <c r="C3384" s="2">
        <v>297743.02</v>
      </c>
    </row>
    <row r="3385" spans="1:3">
      <c r="A3385" s="1" t="s">
        <v>1257</v>
      </c>
      <c r="B3385" s="1"/>
      <c r="C3385" s="1">
        <v>1714218.84</v>
      </c>
    </row>
    <row r="3386" spans="1:3">
      <c r="B3386" t="s">
        <v>102</v>
      </c>
      <c r="C3386" s="2">
        <v>21898.85</v>
      </c>
    </row>
    <row r="3387" spans="1:3">
      <c r="B3387" t="s">
        <v>106</v>
      </c>
      <c r="C3387" s="2">
        <v>21898.85</v>
      </c>
    </row>
    <row r="3388" spans="1:3">
      <c r="B3388" t="s">
        <v>107</v>
      </c>
      <c r="C3388" s="2">
        <v>21898.85</v>
      </c>
    </row>
    <row r="3389" spans="1:3">
      <c r="B3389" t="s">
        <v>108</v>
      </c>
      <c r="C3389" s="2">
        <v>21898.85</v>
      </c>
    </row>
    <row r="3390" spans="1:3">
      <c r="B3390" t="s">
        <v>109</v>
      </c>
      <c r="C3390" s="2">
        <v>67559.19</v>
      </c>
    </row>
    <row r="3391" spans="1:3">
      <c r="B3391" t="s">
        <v>123</v>
      </c>
      <c r="C3391" s="2">
        <v>67559.19</v>
      </c>
    </row>
    <row r="3392" spans="1:3">
      <c r="B3392" t="s">
        <v>128</v>
      </c>
      <c r="C3392" s="2">
        <v>67559.19</v>
      </c>
    </row>
    <row r="3393" spans="2:3">
      <c r="B3393" t="s">
        <v>129</v>
      </c>
      <c r="C3393" s="2">
        <v>67559.19</v>
      </c>
    </row>
    <row r="3394" spans="2:3">
      <c r="B3394" t="s">
        <v>134</v>
      </c>
      <c r="C3394" s="2">
        <v>121077.64</v>
      </c>
    </row>
    <row r="3395" spans="2:3">
      <c r="B3395" t="s">
        <v>149</v>
      </c>
      <c r="C3395" s="2">
        <v>121077.64</v>
      </c>
    </row>
    <row r="3396" spans="2:3">
      <c r="B3396" t="s">
        <v>154</v>
      </c>
      <c r="C3396" s="2">
        <v>121077.64</v>
      </c>
    </row>
    <row r="3397" spans="2:3">
      <c r="B3397" t="s">
        <v>155</v>
      </c>
      <c r="C3397" s="2">
        <v>121077.64</v>
      </c>
    </row>
    <row r="3398" spans="2:3">
      <c r="B3398" t="s">
        <v>202</v>
      </c>
      <c r="C3398" s="2">
        <v>11890.98</v>
      </c>
    </row>
    <row r="3399" spans="2:3">
      <c r="B3399" t="s">
        <v>1258</v>
      </c>
      <c r="C3399" s="2">
        <v>11890.98</v>
      </c>
    </row>
    <row r="3400" spans="2:3">
      <c r="B3400" t="s">
        <v>1259</v>
      </c>
      <c r="C3400" s="2">
        <v>11890.98</v>
      </c>
    </row>
    <row r="3401" spans="2:3">
      <c r="B3401" t="s">
        <v>1260</v>
      </c>
      <c r="C3401" s="2">
        <v>11890.98</v>
      </c>
    </row>
    <row r="3402" spans="2:3">
      <c r="B3402" t="s">
        <v>265</v>
      </c>
      <c r="C3402" s="2">
        <v>492650.48</v>
      </c>
    </row>
    <row r="3403" spans="2:3">
      <c r="B3403" t="s">
        <v>1261</v>
      </c>
      <c r="C3403" s="2">
        <v>492650.48</v>
      </c>
    </row>
    <row r="3404" spans="2:3">
      <c r="B3404" t="s">
        <v>1262</v>
      </c>
      <c r="C3404" s="2">
        <v>492650.48</v>
      </c>
    </row>
    <row r="3405" spans="2:3">
      <c r="B3405" t="s">
        <v>1263</v>
      </c>
      <c r="C3405" s="2">
        <v>492650.48</v>
      </c>
    </row>
    <row r="3406" spans="2:3">
      <c r="B3406" t="s">
        <v>334</v>
      </c>
      <c r="C3406" s="2">
        <v>154973.14000000001</v>
      </c>
    </row>
    <row r="3407" spans="2:3">
      <c r="B3407" t="s">
        <v>445</v>
      </c>
      <c r="C3407" s="2">
        <v>154973.14000000001</v>
      </c>
    </row>
    <row r="3408" spans="2:3">
      <c r="B3408" t="s">
        <v>446</v>
      </c>
      <c r="C3408" s="2">
        <v>154973.14000000001</v>
      </c>
    </row>
    <row r="3409" spans="1:3">
      <c r="B3409" t="s">
        <v>447</v>
      </c>
      <c r="C3409" s="2">
        <v>154973.14000000001</v>
      </c>
    </row>
    <row r="3410" spans="1:3">
      <c r="B3410" t="s">
        <v>668</v>
      </c>
      <c r="C3410" s="2">
        <v>844168.57</v>
      </c>
    </row>
    <row r="3411" spans="1:3">
      <c r="B3411" t="s">
        <v>688</v>
      </c>
      <c r="C3411" s="2">
        <v>844168.57</v>
      </c>
    </row>
    <row r="3412" spans="1:3">
      <c r="B3412" t="s">
        <v>689</v>
      </c>
      <c r="C3412" s="2">
        <v>844168.57</v>
      </c>
    </row>
    <row r="3413" spans="1:3">
      <c r="B3413" t="s">
        <v>690</v>
      </c>
      <c r="C3413" s="2">
        <v>844168.57</v>
      </c>
    </row>
    <row r="3414" spans="1:3">
      <c r="A3414" s="1" t="s">
        <v>1264</v>
      </c>
      <c r="B3414" s="1"/>
      <c r="C3414" s="1">
        <v>457373021.41000003</v>
      </c>
    </row>
    <row r="3415" spans="1:3">
      <c r="B3415" t="s">
        <v>5</v>
      </c>
      <c r="C3415" s="2">
        <v>6490.79</v>
      </c>
    </row>
    <row r="3416" spans="1:3">
      <c r="B3416" t="s">
        <v>1265</v>
      </c>
      <c r="C3416" s="2">
        <v>6490.79</v>
      </c>
    </row>
    <row r="3417" spans="1:3">
      <c r="B3417" t="s">
        <v>1266</v>
      </c>
      <c r="C3417" s="2">
        <v>6490.79</v>
      </c>
    </row>
    <row r="3418" spans="1:3">
      <c r="B3418" t="s">
        <v>1267</v>
      </c>
      <c r="C3418" s="2">
        <v>6490.79</v>
      </c>
    </row>
    <row r="3419" spans="1:3">
      <c r="B3419" t="s">
        <v>11</v>
      </c>
      <c r="C3419" s="2">
        <v>2299.9</v>
      </c>
    </row>
    <row r="3420" spans="1:3">
      <c r="B3420" t="s">
        <v>1268</v>
      </c>
      <c r="C3420" s="2">
        <v>1005.68</v>
      </c>
    </row>
    <row r="3421" spans="1:3">
      <c r="B3421" t="s">
        <v>1269</v>
      </c>
      <c r="C3421" s="2">
        <v>1005.68</v>
      </c>
    </row>
    <row r="3422" spans="1:3">
      <c r="B3422" t="s">
        <v>1270</v>
      </c>
      <c r="C3422" s="2">
        <v>1005.68</v>
      </c>
    </row>
    <row r="3423" spans="1:3">
      <c r="B3423" t="s">
        <v>12</v>
      </c>
      <c r="C3423" s="2">
        <v>1294.22</v>
      </c>
    </row>
    <row r="3424" spans="1:3">
      <c r="B3424" t="s">
        <v>15</v>
      </c>
      <c r="C3424" s="2">
        <v>1294.22</v>
      </c>
    </row>
    <row r="3425" spans="2:3">
      <c r="B3425" t="s">
        <v>16</v>
      </c>
      <c r="C3425" s="2">
        <v>1294.22</v>
      </c>
    </row>
    <row r="3426" spans="2:3">
      <c r="B3426" t="s">
        <v>30</v>
      </c>
      <c r="C3426" s="2">
        <v>3549418</v>
      </c>
    </row>
    <row r="3427" spans="2:3">
      <c r="B3427" t="s">
        <v>36</v>
      </c>
      <c r="C3427" s="2">
        <v>3168897.76</v>
      </c>
    </row>
    <row r="3428" spans="2:3">
      <c r="B3428" t="s">
        <v>37</v>
      </c>
      <c r="C3428" s="2">
        <v>3168897.76</v>
      </c>
    </row>
    <row r="3429" spans="2:3">
      <c r="B3429" t="s">
        <v>1271</v>
      </c>
      <c r="C3429" s="2">
        <v>1304.5999999999999</v>
      </c>
    </row>
    <row r="3430" spans="2:3">
      <c r="B3430" t="s">
        <v>38</v>
      </c>
      <c r="C3430" s="2">
        <v>3167593.16</v>
      </c>
    </row>
    <row r="3431" spans="2:3">
      <c r="B3431" t="s">
        <v>39</v>
      </c>
      <c r="C3431" s="2">
        <v>16565.39</v>
      </c>
    </row>
    <row r="3432" spans="2:3">
      <c r="B3432" t="s">
        <v>1272</v>
      </c>
      <c r="C3432" s="2">
        <v>16565.39</v>
      </c>
    </row>
    <row r="3433" spans="2:3">
      <c r="B3433" t="s">
        <v>1273</v>
      </c>
      <c r="C3433" s="2">
        <v>16565.39</v>
      </c>
    </row>
    <row r="3434" spans="2:3">
      <c r="B3434" t="s">
        <v>45</v>
      </c>
      <c r="C3434" s="2">
        <v>363954.85</v>
      </c>
    </row>
    <row r="3435" spans="2:3">
      <c r="B3435" t="s">
        <v>46</v>
      </c>
      <c r="C3435" s="2">
        <v>363954.85</v>
      </c>
    </row>
    <row r="3436" spans="2:3">
      <c r="B3436" t="s">
        <v>47</v>
      </c>
      <c r="C3436" s="2">
        <v>363954.85</v>
      </c>
    </row>
    <row r="3437" spans="2:3">
      <c r="B3437" t="s">
        <v>48</v>
      </c>
      <c r="C3437" s="2">
        <v>6661.46</v>
      </c>
    </row>
    <row r="3438" spans="2:3">
      <c r="B3438" t="s">
        <v>1274</v>
      </c>
      <c r="C3438" s="2">
        <v>6661.46</v>
      </c>
    </row>
    <row r="3439" spans="2:3">
      <c r="B3439" t="s">
        <v>1275</v>
      </c>
      <c r="C3439" s="2">
        <v>6661.46</v>
      </c>
    </row>
    <row r="3440" spans="2:3">
      <c r="B3440" t="s">
        <v>1276</v>
      </c>
      <c r="C3440" s="2">
        <v>6661.46</v>
      </c>
    </row>
    <row r="3441" spans="2:3">
      <c r="B3441" t="s">
        <v>160</v>
      </c>
      <c r="C3441" s="2">
        <v>184289.64</v>
      </c>
    </row>
    <row r="3442" spans="2:3">
      <c r="B3442" t="s">
        <v>161</v>
      </c>
      <c r="C3442" s="2">
        <v>17956.310000000001</v>
      </c>
    </row>
    <row r="3443" spans="2:3">
      <c r="B3443" t="s">
        <v>162</v>
      </c>
      <c r="C3443" s="2">
        <v>15879.55</v>
      </c>
    </row>
    <row r="3444" spans="2:3">
      <c r="B3444" t="s">
        <v>163</v>
      </c>
      <c r="C3444" s="2">
        <v>15879.55</v>
      </c>
    </row>
    <row r="3445" spans="2:3">
      <c r="B3445" t="s">
        <v>1277</v>
      </c>
      <c r="C3445" s="2">
        <v>2076.75</v>
      </c>
    </row>
    <row r="3446" spans="2:3">
      <c r="B3446" t="s">
        <v>1278</v>
      </c>
      <c r="C3446" s="2">
        <v>2076.75</v>
      </c>
    </row>
    <row r="3447" spans="2:3">
      <c r="B3447" t="s">
        <v>1279</v>
      </c>
      <c r="C3447" s="2">
        <v>20224.669999999998</v>
      </c>
    </row>
    <row r="3448" spans="2:3">
      <c r="B3448" t="s">
        <v>1280</v>
      </c>
      <c r="C3448" s="2">
        <v>20224.669999999998</v>
      </c>
    </row>
    <row r="3449" spans="2:3">
      <c r="B3449" t="s">
        <v>1281</v>
      </c>
      <c r="C3449" s="2">
        <v>400.4</v>
      </c>
    </row>
    <row r="3450" spans="2:3">
      <c r="B3450" t="s">
        <v>1282</v>
      </c>
      <c r="C3450" s="2">
        <v>400.4</v>
      </c>
    </row>
    <row r="3451" spans="2:3">
      <c r="B3451" t="s">
        <v>1283</v>
      </c>
      <c r="C3451" s="2">
        <v>400.4</v>
      </c>
    </row>
    <row r="3452" spans="2:3">
      <c r="B3452" t="s">
        <v>1284</v>
      </c>
      <c r="C3452" s="2">
        <v>145708.26999999999</v>
      </c>
    </row>
    <row r="3453" spans="2:3">
      <c r="B3453" t="s">
        <v>1285</v>
      </c>
      <c r="C3453" s="2">
        <v>145708.26999999999</v>
      </c>
    </row>
    <row r="3454" spans="2:3">
      <c r="B3454" t="s">
        <v>1286</v>
      </c>
      <c r="C3454" s="2">
        <v>145708.26999999999</v>
      </c>
    </row>
    <row r="3455" spans="2:3">
      <c r="B3455" t="s">
        <v>922</v>
      </c>
      <c r="C3455" s="2">
        <v>2971317.68</v>
      </c>
    </row>
    <row r="3456" spans="2:3">
      <c r="B3456" t="s">
        <v>1287</v>
      </c>
      <c r="C3456" s="2">
        <v>31877.69</v>
      </c>
    </row>
    <row r="3457" spans="2:3">
      <c r="B3457" t="s">
        <v>1288</v>
      </c>
      <c r="C3457" s="2">
        <v>31877.69</v>
      </c>
    </row>
    <row r="3458" spans="2:3">
      <c r="B3458" t="s">
        <v>1289</v>
      </c>
      <c r="C3458" s="2">
        <v>45358.02</v>
      </c>
    </row>
    <row r="3459" spans="2:3">
      <c r="B3459" t="s">
        <v>1290</v>
      </c>
      <c r="C3459" s="2">
        <v>45358.02</v>
      </c>
    </row>
    <row r="3460" spans="2:3">
      <c r="B3460" t="s">
        <v>1291</v>
      </c>
      <c r="C3460" s="2">
        <v>45358.02</v>
      </c>
    </row>
    <row r="3461" spans="2:3">
      <c r="B3461" t="s">
        <v>1292</v>
      </c>
      <c r="C3461" s="2">
        <v>274208.03000000003</v>
      </c>
    </row>
    <row r="3462" spans="2:3">
      <c r="B3462" t="s">
        <v>1293</v>
      </c>
      <c r="C3462" s="2">
        <v>274208.03000000003</v>
      </c>
    </row>
    <row r="3463" spans="2:3">
      <c r="B3463" t="s">
        <v>1294</v>
      </c>
      <c r="C3463" s="2">
        <v>274208.03000000003</v>
      </c>
    </row>
    <row r="3464" spans="2:3">
      <c r="B3464" t="s">
        <v>1295</v>
      </c>
      <c r="C3464" s="2">
        <v>2619873.94</v>
      </c>
    </row>
    <row r="3465" spans="2:3">
      <c r="B3465" t="s">
        <v>1296</v>
      </c>
      <c r="C3465" s="2">
        <v>2619873.94</v>
      </c>
    </row>
    <row r="3466" spans="2:3">
      <c r="B3466" t="s">
        <v>1297</v>
      </c>
      <c r="C3466" s="2">
        <v>2619873.94</v>
      </c>
    </row>
    <row r="3467" spans="2:3">
      <c r="B3467" t="s">
        <v>1298</v>
      </c>
      <c r="C3467" s="2">
        <v>23262649.100000001</v>
      </c>
    </row>
    <row r="3468" spans="2:3">
      <c r="B3468" t="s">
        <v>1299</v>
      </c>
      <c r="C3468" s="2">
        <v>23248223.649999999</v>
      </c>
    </row>
    <row r="3469" spans="2:3">
      <c r="B3469" t="s">
        <v>1300</v>
      </c>
      <c r="C3469" s="2">
        <v>6397983.9500000002</v>
      </c>
    </row>
    <row r="3470" spans="2:3">
      <c r="B3470" t="s">
        <v>1301</v>
      </c>
      <c r="C3470" s="2">
        <v>71696.240000000005</v>
      </c>
    </row>
    <row r="3471" spans="2:3">
      <c r="B3471" t="s">
        <v>1302</v>
      </c>
      <c r="C3471" s="2">
        <v>3914512.17</v>
      </c>
    </row>
    <row r="3472" spans="2:3">
      <c r="B3472" t="s">
        <v>1303</v>
      </c>
      <c r="C3472" s="2">
        <v>2411775.54</v>
      </c>
    </row>
    <row r="3473" spans="2:3">
      <c r="B3473" t="s">
        <v>1304</v>
      </c>
      <c r="C3473" s="2">
        <v>16850239.710000001</v>
      </c>
    </row>
    <row r="3474" spans="2:3">
      <c r="B3474" t="s">
        <v>1305</v>
      </c>
      <c r="C3474" s="2">
        <v>15537267.210000001</v>
      </c>
    </row>
    <row r="3475" spans="2:3">
      <c r="B3475" t="s">
        <v>1306</v>
      </c>
      <c r="C3475" s="2">
        <v>48295.86</v>
      </c>
    </row>
    <row r="3476" spans="2:3">
      <c r="B3476" t="s">
        <v>1307</v>
      </c>
      <c r="C3476" s="2">
        <v>1264676.6399999999</v>
      </c>
    </row>
    <row r="3477" spans="2:3">
      <c r="B3477" t="s">
        <v>1308</v>
      </c>
      <c r="C3477" s="2">
        <v>14425.45</v>
      </c>
    </row>
    <row r="3478" spans="2:3">
      <c r="B3478" t="s">
        <v>1309</v>
      </c>
      <c r="C3478" s="2">
        <v>13511.53</v>
      </c>
    </row>
    <row r="3479" spans="2:3">
      <c r="B3479" t="s">
        <v>1310</v>
      </c>
      <c r="C3479" s="2">
        <v>13511.53</v>
      </c>
    </row>
    <row r="3480" spans="2:3">
      <c r="B3480" t="s">
        <v>1311</v>
      </c>
      <c r="C3480" s="2">
        <v>913.92</v>
      </c>
    </row>
    <row r="3481" spans="2:3">
      <c r="B3481" t="s">
        <v>1312</v>
      </c>
      <c r="C3481" s="2">
        <v>913.92</v>
      </c>
    </row>
    <row r="3482" spans="2:3">
      <c r="B3482" t="s">
        <v>1313</v>
      </c>
      <c r="C3482" s="2">
        <v>1939703.9</v>
      </c>
    </row>
    <row r="3483" spans="2:3">
      <c r="B3483" t="s">
        <v>1314</v>
      </c>
      <c r="C3483" s="2">
        <v>1413.26</v>
      </c>
    </row>
    <row r="3484" spans="2:3">
      <c r="B3484" t="s">
        <v>1315</v>
      </c>
      <c r="C3484" s="2">
        <v>1413.26</v>
      </c>
    </row>
    <row r="3485" spans="2:3">
      <c r="B3485" t="s">
        <v>1316</v>
      </c>
      <c r="C3485" s="2">
        <v>1413.26</v>
      </c>
    </row>
    <row r="3486" spans="2:3">
      <c r="B3486" t="s">
        <v>1317</v>
      </c>
      <c r="C3486" s="2">
        <v>3515.16</v>
      </c>
    </row>
    <row r="3487" spans="2:3">
      <c r="B3487" t="s">
        <v>1318</v>
      </c>
      <c r="C3487" s="2">
        <v>3515.16</v>
      </c>
    </row>
    <row r="3488" spans="2:3">
      <c r="B3488" t="s">
        <v>1319</v>
      </c>
      <c r="C3488" s="2">
        <v>3515.16</v>
      </c>
    </row>
    <row r="3489" spans="2:3">
      <c r="B3489" t="s">
        <v>1320</v>
      </c>
      <c r="C3489" s="2">
        <v>156.62</v>
      </c>
    </row>
    <row r="3490" spans="2:3">
      <c r="B3490" t="s">
        <v>1321</v>
      </c>
      <c r="C3490" s="2">
        <v>156.62</v>
      </c>
    </row>
    <row r="3491" spans="2:3">
      <c r="B3491" t="s">
        <v>1322</v>
      </c>
      <c r="C3491" s="2">
        <v>156.62</v>
      </c>
    </row>
    <row r="3492" spans="2:3">
      <c r="B3492" t="s">
        <v>1323</v>
      </c>
      <c r="C3492" s="2">
        <v>244289.74</v>
      </c>
    </row>
    <row r="3493" spans="2:3">
      <c r="B3493" t="s">
        <v>1324</v>
      </c>
      <c r="C3493" s="2">
        <v>239296.51</v>
      </c>
    </row>
    <row r="3494" spans="2:3">
      <c r="B3494" t="s">
        <v>1325</v>
      </c>
      <c r="C3494" s="2">
        <v>239296.51</v>
      </c>
    </row>
    <row r="3495" spans="2:3">
      <c r="B3495" t="s">
        <v>1326</v>
      </c>
      <c r="C3495" s="2">
        <v>4993.2299999999996</v>
      </c>
    </row>
    <row r="3496" spans="2:3">
      <c r="B3496" t="s">
        <v>1327</v>
      </c>
      <c r="C3496" s="2">
        <v>4993.2299999999996</v>
      </c>
    </row>
    <row r="3497" spans="2:3">
      <c r="B3497" t="s">
        <v>1328</v>
      </c>
      <c r="C3497" s="2">
        <v>316665.23</v>
      </c>
    </row>
    <row r="3498" spans="2:3">
      <c r="B3498" t="s">
        <v>1329</v>
      </c>
      <c r="C3498" s="2">
        <v>181995.51999999999</v>
      </c>
    </row>
    <row r="3499" spans="2:3">
      <c r="B3499" t="s">
        <v>1330</v>
      </c>
      <c r="C3499" s="2">
        <v>181995.51999999999</v>
      </c>
    </row>
    <row r="3500" spans="2:3">
      <c r="B3500" t="s">
        <v>1331</v>
      </c>
      <c r="C3500" s="2">
        <v>134669.71</v>
      </c>
    </row>
    <row r="3501" spans="2:3">
      <c r="B3501" t="s">
        <v>1332</v>
      </c>
      <c r="C3501" s="2">
        <v>134669.71</v>
      </c>
    </row>
    <row r="3502" spans="2:3">
      <c r="B3502" t="s">
        <v>1333</v>
      </c>
      <c r="C3502" s="2">
        <v>364418.25</v>
      </c>
    </row>
    <row r="3503" spans="2:3">
      <c r="B3503" t="s">
        <v>1334</v>
      </c>
      <c r="C3503" s="2">
        <v>242274.15</v>
      </c>
    </row>
    <row r="3504" spans="2:3">
      <c r="B3504" t="s">
        <v>1335</v>
      </c>
      <c r="C3504" s="2">
        <v>242274.15</v>
      </c>
    </row>
    <row r="3505" spans="2:3">
      <c r="B3505" t="s">
        <v>1336</v>
      </c>
      <c r="C3505" s="2">
        <v>122144.1</v>
      </c>
    </row>
    <row r="3506" spans="2:3">
      <c r="B3506" t="s">
        <v>1337</v>
      </c>
      <c r="C3506" s="2">
        <v>122144.1</v>
      </c>
    </row>
    <row r="3507" spans="2:3">
      <c r="B3507" t="s">
        <v>1338</v>
      </c>
      <c r="C3507" s="2">
        <v>222284.18</v>
      </c>
    </row>
    <row r="3508" spans="2:3">
      <c r="B3508" t="s">
        <v>1339</v>
      </c>
      <c r="C3508" s="2">
        <v>42783.71</v>
      </c>
    </row>
    <row r="3509" spans="2:3">
      <c r="B3509" t="s">
        <v>1340</v>
      </c>
      <c r="C3509" s="2">
        <v>42783.71</v>
      </c>
    </row>
    <row r="3510" spans="2:3">
      <c r="B3510" t="s">
        <v>1341</v>
      </c>
      <c r="C3510" s="2">
        <v>179500.47</v>
      </c>
    </row>
    <row r="3511" spans="2:3">
      <c r="B3511" t="s">
        <v>1342</v>
      </c>
      <c r="C3511" s="2">
        <v>179500.47</v>
      </c>
    </row>
    <row r="3512" spans="2:3">
      <c r="B3512" t="s">
        <v>1343</v>
      </c>
      <c r="C3512" s="2">
        <v>9905.35</v>
      </c>
    </row>
    <row r="3513" spans="2:3">
      <c r="B3513" t="s">
        <v>1344</v>
      </c>
      <c r="C3513" s="2">
        <v>9905.35</v>
      </c>
    </row>
    <row r="3514" spans="2:3">
      <c r="B3514" t="s">
        <v>1345</v>
      </c>
      <c r="C3514" s="2">
        <v>9905.35</v>
      </c>
    </row>
    <row r="3515" spans="2:3">
      <c r="B3515" t="s">
        <v>1346</v>
      </c>
      <c r="C3515" s="2">
        <v>936.99</v>
      </c>
    </row>
    <row r="3516" spans="2:3">
      <c r="B3516" t="s">
        <v>1347</v>
      </c>
      <c r="C3516" s="2">
        <v>936.99</v>
      </c>
    </row>
    <row r="3517" spans="2:3">
      <c r="B3517" t="s">
        <v>1348</v>
      </c>
      <c r="C3517" s="2">
        <v>936.99</v>
      </c>
    </row>
    <row r="3518" spans="2:3">
      <c r="B3518" t="s">
        <v>1349</v>
      </c>
      <c r="C3518" s="2">
        <v>1930.43</v>
      </c>
    </row>
    <row r="3519" spans="2:3">
      <c r="B3519" t="s">
        <v>1350</v>
      </c>
      <c r="C3519" s="2">
        <v>1930.43</v>
      </c>
    </row>
    <row r="3520" spans="2:3">
      <c r="B3520" t="s">
        <v>1351</v>
      </c>
      <c r="C3520" s="2">
        <v>1930.43</v>
      </c>
    </row>
    <row r="3521" spans="2:3">
      <c r="B3521" t="s">
        <v>1352</v>
      </c>
      <c r="C3521" s="2">
        <v>774188.67</v>
      </c>
    </row>
    <row r="3522" spans="2:3">
      <c r="B3522" t="s">
        <v>1353</v>
      </c>
      <c r="C3522" s="2">
        <v>774188.67</v>
      </c>
    </row>
    <row r="3523" spans="2:3">
      <c r="B3523" t="s">
        <v>185</v>
      </c>
      <c r="C3523" s="2">
        <v>99404.61</v>
      </c>
    </row>
    <row r="3524" spans="2:3">
      <c r="B3524" t="s">
        <v>1354</v>
      </c>
      <c r="C3524" s="2">
        <v>878.37</v>
      </c>
    </row>
    <row r="3525" spans="2:3">
      <c r="B3525" t="s">
        <v>1355</v>
      </c>
      <c r="C3525" s="2">
        <v>878.37</v>
      </c>
    </row>
    <row r="3526" spans="2:3">
      <c r="B3526" t="s">
        <v>1356</v>
      </c>
      <c r="C3526" s="2">
        <v>878.37</v>
      </c>
    </row>
    <row r="3527" spans="2:3">
      <c r="B3527" t="s">
        <v>1357</v>
      </c>
      <c r="C3527" s="2">
        <v>1170.79</v>
      </c>
    </row>
    <row r="3528" spans="2:3">
      <c r="B3528" t="s">
        <v>1358</v>
      </c>
      <c r="C3528" s="2">
        <v>1170.79</v>
      </c>
    </row>
    <row r="3529" spans="2:3">
      <c r="B3529" t="s">
        <v>1359</v>
      </c>
      <c r="C3529" s="2">
        <v>1170.79</v>
      </c>
    </row>
    <row r="3530" spans="2:3">
      <c r="B3530" t="s">
        <v>1360</v>
      </c>
      <c r="C3530" s="2">
        <v>11788.98</v>
      </c>
    </row>
    <row r="3531" spans="2:3">
      <c r="B3531" t="s">
        <v>1361</v>
      </c>
      <c r="C3531" s="2">
        <v>11788.98</v>
      </c>
    </row>
    <row r="3532" spans="2:3">
      <c r="B3532" t="s">
        <v>1362</v>
      </c>
      <c r="C3532" s="2">
        <v>11788.98</v>
      </c>
    </row>
    <row r="3533" spans="2:3">
      <c r="B3533" t="s">
        <v>1363</v>
      </c>
      <c r="C3533" s="2">
        <v>79195.89</v>
      </c>
    </row>
    <row r="3534" spans="2:3">
      <c r="B3534" t="s">
        <v>1364</v>
      </c>
      <c r="C3534" s="2">
        <v>79195.89</v>
      </c>
    </row>
    <row r="3535" spans="2:3">
      <c r="B3535" t="s">
        <v>1365</v>
      </c>
      <c r="C3535" s="2">
        <v>79195.89</v>
      </c>
    </row>
    <row r="3536" spans="2:3">
      <c r="B3536" t="s">
        <v>1366</v>
      </c>
      <c r="C3536" s="2">
        <v>6370.57</v>
      </c>
    </row>
    <row r="3537" spans="2:3">
      <c r="B3537" t="s">
        <v>1367</v>
      </c>
      <c r="C3537" s="2">
        <v>6370.57</v>
      </c>
    </row>
    <row r="3538" spans="2:3">
      <c r="B3538" t="s">
        <v>1368</v>
      </c>
      <c r="C3538" s="2">
        <v>6370.57</v>
      </c>
    </row>
    <row r="3539" spans="2:3">
      <c r="B3539" t="s">
        <v>189</v>
      </c>
      <c r="C3539" s="2">
        <v>609.95000000000005</v>
      </c>
    </row>
    <row r="3540" spans="2:3">
      <c r="B3540" t="s">
        <v>193</v>
      </c>
      <c r="C3540" s="2">
        <v>248.13</v>
      </c>
    </row>
    <row r="3541" spans="2:3">
      <c r="B3541" t="s">
        <v>861</v>
      </c>
      <c r="C3541" s="2">
        <v>248.13</v>
      </c>
    </row>
    <row r="3542" spans="2:3">
      <c r="B3542" t="s">
        <v>862</v>
      </c>
      <c r="C3542" s="2">
        <v>248.13</v>
      </c>
    </row>
    <row r="3543" spans="2:3">
      <c r="B3543" t="s">
        <v>1369</v>
      </c>
      <c r="C3543" s="2">
        <v>361.82</v>
      </c>
    </row>
    <row r="3544" spans="2:3">
      <c r="B3544" t="s">
        <v>1370</v>
      </c>
      <c r="C3544" s="2">
        <v>361.82</v>
      </c>
    </row>
    <row r="3545" spans="2:3">
      <c r="B3545" t="s">
        <v>1371</v>
      </c>
      <c r="C3545" s="2">
        <v>361.82</v>
      </c>
    </row>
    <row r="3546" spans="2:3">
      <c r="B3546" t="s">
        <v>926</v>
      </c>
      <c r="C3546" s="2">
        <v>723905.29</v>
      </c>
    </row>
    <row r="3547" spans="2:3">
      <c r="B3547" t="s">
        <v>1372</v>
      </c>
      <c r="C3547" s="2">
        <v>15087.89</v>
      </c>
    </row>
    <row r="3548" spans="2:3">
      <c r="B3548" t="s">
        <v>1373</v>
      </c>
      <c r="C3548" s="2">
        <v>9084.19</v>
      </c>
    </row>
    <row r="3549" spans="2:3">
      <c r="B3549" t="s">
        <v>1374</v>
      </c>
      <c r="C3549" s="2">
        <v>9084.19</v>
      </c>
    </row>
    <row r="3550" spans="2:3">
      <c r="B3550" t="s">
        <v>1375</v>
      </c>
      <c r="C3550" s="2">
        <v>6003.7</v>
      </c>
    </row>
    <row r="3551" spans="2:3">
      <c r="B3551" t="s">
        <v>1376</v>
      </c>
      <c r="C3551" s="2">
        <v>6003.7</v>
      </c>
    </row>
    <row r="3552" spans="2:3">
      <c r="B3552" t="s">
        <v>1377</v>
      </c>
      <c r="C3552" s="2">
        <v>25091.02</v>
      </c>
    </row>
    <row r="3553" spans="2:3">
      <c r="B3553" t="s">
        <v>1378</v>
      </c>
      <c r="C3553" s="2">
        <v>25091.02</v>
      </c>
    </row>
    <row r="3554" spans="2:3">
      <c r="B3554" t="s">
        <v>1379</v>
      </c>
      <c r="C3554" s="2">
        <v>25091.02</v>
      </c>
    </row>
    <row r="3555" spans="2:3">
      <c r="B3555" t="s">
        <v>1380</v>
      </c>
      <c r="C3555" s="2">
        <v>680985.83</v>
      </c>
    </row>
    <row r="3556" spans="2:3">
      <c r="B3556" t="s">
        <v>1381</v>
      </c>
      <c r="C3556" s="2">
        <v>197156.57</v>
      </c>
    </row>
    <row r="3557" spans="2:3">
      <c r="B3557" t="s">
        <v>1382</v>
      </c>
      <c r="C3557" s="2">
        <v>197156.57</v>
      </c>
    </row>
    <row r="3558" spans="2:3">
      <c r="B3558" t="s">
        <v>1383</v>
      </c>
      <c r="C3558" s="2">
        <v>483829.26</v>
      </c>
    </row>
    <row r="3559" spans="2:3">
      <c r="B3559" t="s">
        <v>1384</v>
      </c>
      <c r="C3559" s="2">
        <v>483829.26</v>
      </c>
    </row>
    <row r="3560" spans="2:3">
      <c r="B3560" t="s">
        <v>1385</v>
      </c>
      <c r="C3560" s="2">
        <v>2740.53</v>
      </c>
    </row>
    <row r="3561" spans="2:3">
      <c r="B3561" t="s">
        <v>1386</v>
      </c>
      <c r="C3561" s="2">
        <v>2740.53</v>
      </c>
    </row>
    <row r="3562" spans="2:3">
      <c r="B3562" t="s">
        <v>1387</v>
      </c>
      <c r="C3562" s="2">
        <v>2740.53</v>
      </c>
    </row>
    <row r="3563" spans="2:3">
      <c r="B3563" t="s">
        <v>1001</v>
      </c>
      <c r="C3563" s="2">
        <v>113591.22</v>
      </c>
    </row>
    <row r="3564" spans="2:3">
      <c r="B3564" t="s">
        <v>1388</v>
      </c>
      <c r="C3564" s="2">
        <v>24197.33</v>
      </c>
    </row>
    <row r="3565" spans="2:3">
      <c r="B3565" t="s">
        <v>1389</v>
      </c>
      <c r="C3565" s="2">
        <v>11384.78</v>
      </c>
    </row>
    <row r="3566" spans="2:3">
      <c r="B3566" t="s">
        <v>1390</v>
      </c>
      <c r="C3566" s="2">
        <v>11384.78</v>
      </c>
    </row>
    <row r="3567" spans="2:3">
      <c r="B3567" t="s">
        <v>1391</v>
      </c>
      <c r="C3567" s="2">
        <v>12812.55</v>
      </c>
    </row>
    <row r="3568" spans="2:3">
      <c r="B3568" t="s">
        <v>1392</v>
      </c>
      <c r="C3568" s="2">
        <v>12812.55</v>
      </c>
    </row>
    <row r="3569" spans="2:3">
      <c r="B3569" t="s">
        <v>1393</v>
      </c>
      <c r="C3569" s="2">
        <v>89393.89</v>
      </c>
    </row>
    <row r="3570" spans="2:3">
      <c r="B3570" t="s">
        <v>1394</v>
      </c>
      <c r="C3570" s="2">
        <v>14443.31</v>
      </c>
    </row>
    <row r="3571" spans="2:3">
      <c r="B3571" t="s">
        <v>1395</v>
      </c>
      <c r="C3571" s="2">
        <v>14443.31</v>
      </c>
    </row>
    <row r="3572" spans="2:3">
      <c r="B3572" t="s">
        <v>1396</v>
      </c>
      <c r="C3572" s="2">
        <v>9771.64</v>
      </c>
    </row>
    <row r="3573" spans="2:3">
      <c r="B3573" t="s">
        <v>1397</v>
      </c>
      <c r="C3573" s="2">
        <v>9771.64</v>
      </c>
    </row>
    <row r="3574" spans="2:3">
      <c r="B3574" t="s">
        <v>1398</v>
      </c>
      <c r="C3574" s="2">
        <v>65178.93</v>
      </c>
    </row>
    <row r="3575" spans="2:3">
      <c r="B3575" t="s">
        <v>1399</v>
      </c>
      <c r="C3575" s="2">
        <v>48843.31</v>
      </c>
    </row>
    <row r="3576" spans="2:3">
      <c r="B3576" t="s">
        <v>1400</v>
      </c>
      <c r="C3576" s="2">
        <v>16335.62</v>
      </c>
    </row>
    <row r="3577" spans="2:3">
      <c r="B3577" t="s">
        <v>1401</v>
      </c>
      <c r="C3577" s="2">
        <v>102090.31</v>
      </c>
    </row>
    <row r="3578" spans="2:3">
      <c r="B3578" t="s">
        <v>1402</v>
      </c>
      <c r="C3578" s="2">
        <v>84167.07</v>
      </c>
    </row>
    <row r="3579" spans="2:3">
      <c r="B3579" t="s">
        <v>1403</v>
      </c>
      <c r="C3579" s="2">
        <v>22115.21</v>
      </c>
    </row>
    <row r="3580" spans="2:3">
      <c r="B3580" t="s">
        <v>1404</v>
      </c>
      <c r="C3580" s="2">
        <v>22115.21</v>
      </c>
    </row>
    <row r="3581" spans="2:3">
      <c r="B3581" t="s">
        <v>1405</v>
      </c>
      <c r="C3581" s="2">
        <v>62051.86</v>
      </c>
    </row>
    <row r="3582" spans="2:3">
      <c r="B3582" t="s">
        <v>1406</v>
      </c>
      <c r="C3582" s="2">
        <v>62051.86</v>
      </c>
    </row>
    <row r="3583" spans="2:3">
      <c r="B3583" t="s">
        <v>1407</v>
      </c>
      <c r="C3583" s="2">
        <v>17923.240000000002</v>
      </c>
    </row>
    <row r="3584" spans="2:3">
      <c r="B3584" t="s">
        <v>1408</v>
      </c>
      <c r="C3584" s="2">
        <v>17923.240000000002</v>
      </c>
    </row>
    <row r="3585" spans="2:3">
      <c r="B3585" t="s">
        <v>1409</v>
      </c>
      <c r="C3585" s="2">
        <v>17923.240000000002</v>
      </c>
    </row>
    <row r="3586" spans="2:3">
      <c r="B3586" t="s">
        <v>1004</v>
      </c>
      <c r="C3586" s="2">
        <v>2000316.76</v>
      </c>
    </row>
    <row r="3587" spans="2:3">
      <c r="B3587" t="s">
        <v>1410</v>
      </c>
      <c r="C3587" s="2">
        <v>1970490.52</v>
      </c>
    </row>
    <row r="3588" spans="2:3">
      <c r="B3588" t="s">
        <v>1411</v>
      </c>
      <c r="C3588" s="2">
        <v>16110.04</v>
      </c>
    </row>
    <row r="3589" spans="2:3">
      <c r="B3589" t="s">
        <v>1412</v>
      </c>
      <c r="C3589" s="2">
        <v>16110.04</v>
      </c>
    </row>
    <row r="3590" spans="2:3">
      <c r="B3590" t="s">
        <v>1413</v>
      </c>
      <c r="C3590" s="2">
        <v>1954380.49</v>
      </c>
    </row>
    <row r="3591" spans="2:3">
      <c r="B3591" t="s">
        <v>1414</v>
      </c>
      <c r="C3591" s="2">
        <v>1954380.49</v>
      </c>
    </row>
    <row r="3592" spans="2:3">
      <c r="B3592" t="s">
        <v>1415</v>
      </c>
      <c r="C3592" s="2">
        <v>8693.68</v>
      </c>
    </row>
    <row r="3593" spans="2:3">
      <c r="B3593" t="s">
        <v>1416</v>
      </c>
      <c r="C3593" s="2">
        <v>8693.68</v>
      </c>
    </row>
    <row r="3594" spans="2:3">
      <c r="B3594" t="s">
        <v>1417</v>
      </c>
      <c r="C3594" s="2">
        <v>21132.55</v>
      </c>
    </row>
    <row r="3595" spans="2:3">
      <c r="B3595" t="s">
        <v>1418</v>
      </c>
      <c r="C3595" s="2">
        <v>21132.55</v>
      </c>
    </row>
    <row r="3596" spans="2:3">
      <c r="B3596" t="s">
        <v>1419</v>
      </c>
      <c r="C3596" s="2">
        <v>21132.55</v>
      </c>
    </row>
    <row r="3597" spans="2:3">
      <c r="B3597" t="s">
        <v>202</v>
      </c>
      <c r="C3597" s="2">
        <v>22431694.210000001</v>
      </c>
    </row>
    <row r="3598" spans="2:3">
      <c r="B3598" t="s">
        <v>1420</v>
      </c>
      <c r="C3598" s="2">
        <v>3122701.21</v>
      </c>
    </row>
    <row r="3599" spans="2:3">
      <c r="B3599" t="s">
        <v>1421</v>
      </c>
      <c r="C3599" s="2">
        <v>1757052.51</v>
      </c>
    </row>
    <row r="3600" spans="2:3">
      <c r="B3600" t="s">
        <v>1422</v>
      </c>
      <c r="C3600" s="2">
        <v>1757052.51</v>
      </c>
    </row>
    <row r="3601" spans="2:3">
      <c r="B3601" t="s">
        <v>1423</v>
      </c>
      <c r="C3601" s="2">
        <v>1365648.7</v>
      </c>
    </row>
    <row r="3602" spans="2:3">
      <c r="B3602" t="s">
        <v>1424</v>
      </c>
      <c r="C3602" s="2">
        <v>1365648.7</v>
      </c>
    </row>
    <row r="3603" spans="2:3">
      <c r="B3603" t="s">
        <v>203</v>
      </c>
      <c r="C3603" s="2">
        <v>780301.41</v>
      </c>
    </row>
    <row r="3604" spans="2:3">
      <c r="B3604" t="s">
        <v>204</v>
      </c>
      <c r="C3604" s="2">
        <v>780301.41</v>
      </c>
    </row>
    <row r="3605" spans="2:3">
      <c r="B3605" t="s">
        <v>205</v>
      </c>
      <c r="C3605" s="2">
        <v>780301.41</v>
      </c>
    </row>
    <row r="3606" spans="2:3">
      <c r="B3606" t="s">
        <v>1425</v>
      </c>
      <c r="C3606" s="2">
        <v>35029.32</v>
      </c>
    </row>
    <row r="3607" spans="2:3">
      <c r="B3607" t="s">
        <v>1426</v>
      </c>
      <c r="C3607" s="2">
        <v>35029.32</v>
      </c>
    </row>
    <row r="3608" spans="2:3">
      <c r="B3608" t="s">
        <v>1427</v>
      </c>
      <c r="C3608" s="2">
        <v>35029.32</v>
      </c>
    </row>
    <row r="3609" spans="2:3">
      <c r="B3609" t="s">
        <v>1428</v>
      </c>
      <c r="C3609" s="2">
        <v>893834.18</v>
      </c>
    </row>
    <row r="3610" spans="2:3">
      <c r="B3610" t="s">
        <v>1429</v>
      </c>
      <c r="C3610" s="2">
        <v>893834.18</v>
      </c>
    </row>
    <row r="3611" spans="2:3">
      <c r="B3611" t="s">
        <v>1430</v>
      </c>
      <c r="C3611" s="2">
        <v>893834.18</v>
      </c>
    </row>
    <row r="3612" spans="2:3">
      <c r="B3612" t="s">
        <v>1431</v>
      </c>
      <c r="C3612" s="2">
        <v>5000992.0599999996</v>
      </c>
    </row>
    <row r="3613" spans="2:3">
      <c r="B3613" t="s">
        <v>1432</v>
      </c>
      <c r="C3613" s="2">
        <v>5000992.0599999996</v>
      </c>
    </row>
    <row r="3614" spans="2:3">
      <c r="B3614" t="s">
        <v>1433</v>
      </c>
      <c r="C3614" s="2">
        <v>5000992.0599999996</v>
      </c>
    </row>
    <row r="3615" spans="2:3">
      <c r="B3615" t="s">
        <v>206</v>
      </c>
      <c r="C3615" s="2">
        <v>33288.839999999997</v>
      </c>
    </row>
    <row r="3616" spans="2:3">
      <c r="B3616" t="s">
        <v>1434</v>
      </c>
      <c r="C3616" s="2">
        <v>33288.839999999997</v>
      </c>
    </row>
    <row r="3617" spans="2:3">
      <c r="B3617" t="s">
        <v>1435</v>
      </c>
      <c r="C3617" s="2">
        <v>33288.839999999997</v>
      </c>
    </row>
    <row r="3618" spans="2:3">
      <c r="B3618" t="s">
        <v>1436</v>
      </c>
      <c r="C3618" s="2">
        <v>46150.13</v>
      </c>
    </row>
    <row r="3619" spans="2:3">
      <c r="B3619" t="s">
        <v>1437</v>
      </c>
      <c r="C3619" s="2">
        <v>46150.13</v>
      </c>
    </row>
    <row r="3620" spans="2:3">
      <c r="B3620" t="s">
        <v>1438</v>
      </c>
      <c r="C3620" s="2">
        <v>46150.13</v>
      </c>
    </row>
    <row r="3621" spans="2:3">
      <c r="B3621" t="s">
        <v>1439</v>
      </c>
      <c r="C3621" s="2">
        <v>8469.48</v>
      </c>
    </row>
    <row r="3622" spans="2:3">
      <c r="B3622" t="s">
        <v>1440</v>
      </c>
      <c r="C3622" s="2">
        <v>8469.48</v>
      </c>
    </row>
    <row r="3623" spans="2:3">
      <c r="B3623" t="s">
        <v>1441</v>
      </c>
      <c r="C3623" s="2">
        <v>52879.13</v>
      </c>
    </row>
    <row r="3624" spans="2:3">
      <c r="B3624" t="s">
        <v>1442</v>
      </c>
      <c r="C3624" s="2">
        <v>52879.13</v>
      </c>
    </row>
    <row r="3625" spans="2:3">
      <c r="B3625" t="s">
        <v>1443</v>
      </c>
      <c r="C3625" s="2">
        <v>1425222.21</v>
      </c>
    </row>
    <row r="3626" spans="2:3">
      <c r="B3626" t="s">
        <v>1444</v>
      </c>
      <c r="C3626" s="2">
        <v>1425222.21</v>
      </c>
    </row>
    <row r="3627" spans="2:3">
      <c r="B3627" t="s">
        <v>1445</v>
      </c>
      <c r="C3627" s="2">
        <v>1425222.21</v>
      </c>
    </row>
    <row r="3628" spans="2:3">
      <c r="B3628" t="s">
        <v>207</v>
      </c>
      <c r="C3628" s="2">
        <v>1144.07</v>
      </c>
    </row>
    <row r="3629" spans="2:3">
      <c r="B3629" t="s">
        <v>1446</v>
      </c>
      <c r="C3629" s="2">
        <v>1144.07</v>
      </c>
    </row>
    <row r="3630" spans="2:3">
      <c r="B3630" t="s">
        <v>1447</v>
      </c>
      <c r="C3630" s="2">
        <v>1144.07</v>
      </c>
    </row>
    <row r="3631" spans="2:3">
      <c r="B3631" t="s">
        <v>210</v>
      </c>
      <c r="C3631" s="2">
        <v>231419.05</v>
      </c>
    </row>
    <row r="3632" spans="2:3">
      <c r="B3632" t="s">
        <v>1448</v>
      </c>
      <c r="C3632" s="2">
        <v>75770.740000000005</v>
      </c>
    </row>
    <row r="3633" spans="2:3">
      <c r="B3633" t="s">
        <v>1449</v>
      </c>
      <c r="C3633" s="2">
        <v>57466.83</v>
      </c>
    </row>
    <row r="3634" spans="2:3">
      <c r="B3634" t="s">
        <v>1450</v>
      </c>
      <c r="C3634" s="2">
        <v>18303.919999999998</v>
      </c>
    </row>
    <row r="3635" spans="2:3">
      <c r="B3635" t="s">
        <v>211</v>
      </c>
      <c r="C3635" s="2">
        <v>155648.29999999999</v>
      </c>
    </row>
    <row r="3636" spans="2:3">
      <c r="B3636" t="s">
        <v>212</v>
      </c>
      <c r="C3636" s="2">
        <v>127521.1</v>
      </c>
    </row>
    <row r="3637" spans="2:3">
      <c r="B3637" t="s">
        <v>1451</v>
      </c>
      <c r="C3637" s="2">
        <v>15536.68</v>
      </c>
    </row>
    <row r="3638" spans="2:3">
      <c r="B3638" t="s">
        <v>1452</v>
      </c>
      <c r="C3638" s="2">
        <v>12590.52</v>
      </c>
    </row>
    <row r="3639" spans="2:3">
      <c r="B3639" t="s">
        <v>1453</v>
      </c>
      <c r="C3639" s="2">
        <v>53572.05</v>
      </c>
    </row>
    <row r="3640" spans="2:3">
      <c r="B3640" t="s">
        <v>1454</v>
      </c>
      <c r="C3640" s="2">
        <v>3648.2</v>
      </c>
    </row>
    <row r="3641" spans="2:3">
      <c r="B3641" t="s">
        <v>1455</v>
      </c>
      <c r="C3641" s="2">
        <v>3648.2</v>
      </c>
    </row>
    <row r="3642" spans="2:3">
      <c r="B3642" t="s">
        <v>1456</v>
      </c>
      <c r="C3642" s="2">
        <v>49923.85</v>
      </c>
    </row>
    <row r="3643" spans="2:3">
      <c r="B3643" t="s">
        <v>1457</v>
      </c>
      <c r="C3643" s="2">
        <v>49923.85</v>
      </c>
    </row>
    <row r="3644" spans="2:3">
      <c r="B3644" t="s">
        <v>1458</v>
      </c>
      <c r="C3644" s="2">
        <v>639446.67000000004</v>
      </c>
    </row>
    <row r="3645" spans="2:3">
      <c r="B3645" t="s">
        <v>1459</v>
      </c>
      <c r="C3645" s="2">
        <v>639446.67000000004</v>
      </c>
    </row>
    <row r="3646" spans="2:3">
      <c r="B3646" t="s">
        <v>1460</v>
      </c>
      <c r="C3646" s="2">
        <v>639446.67000000004</v>
      </c>
    </row>
    <row r="3647" spans="2:3">
      <c r="B3647" t="s">
        <v>213</v>
      </c>
      <c r="C3647" s="2">
        <v>8350868.1600000001</v>
      </c>
    </row>
    <row r="3648" spans="2:3">
      <c r="B3648" t="s">
        <v>214</v>
      </c>
      <c r="C3648" s="2">
        <v>1546316.66</v>
      </c>
    </row>
    <row r="3649" spans="2:3">
      <c r="B3649" t="s">
        <v>215</v>
      </c>
      <c r="C3649" s="2">
        <v>1546316.66</v>
      </c>
    </row>
    <row r="3650" spans="2:3">
      <c r="B3650" t="s">
        <v>216</v>
      </c>
      <c r="C3650" s="2">
        <v>5890798.0499999998</v>
      </c>
    </row>
    <row r="3651" spans="2:3">
      <c r="B3651" t="s">
        <v>217</v>
      </c>
      <c r="C3651" s="2">
        <v>5890798.0499999998</v>
      </c>
    </row>
    <row r="3652" spans="2:3">
      <c r="B3652" t="s">
        <v>1461</v>
      </c>
      <c r="C3652" s="2">
        <v>177461.72</v>
      </c>
    </row>
    <row r="3653" spans="2:3">
      <c r="B3653" t="s">
        <v>1462</v>
      </c>
      <c r="C3653" s="2">
        <v>117041.95</v>
      </c>
    </row>
    <row r="3654" spans="2:3">
      <c r="B3654" t="s">
        <v>1463</v>
      </c>
      <c r="C3654" s="2">
        <v>60419.76</v>
      </c>
    </row>
    <row r="3655" spans="2:3">
      <c r="B3655" t="s">
        <v>1464</v>
      </c>
      <c r="C3655" s="2">
        <v>719499.08</v>
      </c>
    </row>
    <row r="3656" spans="2:3">
      <c r="B3656" t="s">
        <v>1465</v>
      </c>
      <c r="C3656" s="2">
        <v>719499.08</v>
      </c>
    </row>
    <row r="3657" spans="2:3">
      <c r="B3657" t="s">
        <v>1466</v>
      </c>
      <c r="C3657" s="2">
        <v>16792.66</v>
      </c>
    </row>
    <row r="3658" spans="2:3">
      <c r="B3658" t="s">
        <v>1467</v>
      </c>
      <c r="C3658" s="2">
        <v>69.75</v>
      </c>
    </row>
    <row r="3659" spans="2:3">
      <c r="B3659" t="s">
        <v>1468</v>
      </c>
      <c r="C3659" s="2">
        <v>16722.91</v>
      </c>
    </row>
    <row r="3660" spans="2:3">
      <c r="B3660" t="s">
        <v>226</v>
      </c>
      <c r="C3660" s="2">
        <v>1756376.24</v>
      </c>
    </row>
    <row r="3661" spans="2:3">
      <c r="B3661" t="s">
        <v>227</v>
      </c>
      <c r="C3661" s="2">
        <v>1731000.56</v>
      </c>
    </row>
    <row r="3662" spans="2:3">
      <c r="B3662" t="s">
        <v>228</v>
      </c>
      <c r="C3662" s="2">
        <v>1731000.56</v>
      </c>
    </row>
    <row r="3663" spans="2:3">
      <c r="B3663" t="s">
        <v>1007</v>
      </c>
      <c r="C3663" s="2">
        <v>25375.68</v>
      </c>
    </row>
    <row r="3664" spans="2:3">
      <c r="B3664" t="s">
        <v>1469</v>
      </c>
      <c r="C3664" s="2">
        <v>8141.47</v>
      </c>
    </row>
    <row r="3665" spans="2:3">
      <c r="B3665" t="s">
        <v>1009</v>
      </c>
      <c r="C3665" s="2">
        <v>17234.21</v>
      </c>
    </row>
    <row r="3666" spans="2:3">
      <c r="B3666" t="s">
        <v>1161</v>
      </c>
      <c r="C3666" s="2">
        <v>13118312.27</v>
      </c>
    </row>
    <row r="3667" spans="2:3">
      <c r="B3667" t="s">
        <v>1470</v>
      </c>
      <c r="C3667" s="2">
        <v>28638.34</v>
      </c>
    </row>
    <row r="3668" spans="2:3">
      <c r="B3668" t="s">
        <v>1471</v>
      </c>
      <c r="C3668" s="2">
        <v>28638.34</v>
      </c>
    </row>
    <row r="3669" spans="2:3">
      <c r="B3669" t="s">
        <v>1472</v>
      </c>
      <c r="C3669" s="2">
        <v>28638.34</v>
      </c>
    </row>
    <row r="3670" spans="2:3">
      <c r="B3670" t="s">
        <v>1473</v>
      </c>
      <c r="C3670" s="2">
        <v>1910.41</v>
      </c>
    </row>
    <row r="3671" spans="2:3">
      <c r="B3671" t="s">
        <v>1474</v>
      </c>
      <c r="C3671" s="2">
        <v>1910.41</v>
      </c>
    </row>
    <row r="3672" spans="2:3">
      <c r="B3672" t="s">
        <v>1475</v>
      </c>
      <c r="C3672" s="2">
        <v>1910.41</v>
      </c>
    </row>
    <row r="3673" spans="2:3">
      <c r="B3673" t="s">
        <v>1476</v>
      </c>
      <c r="C3673" s="2">
        <v>62368.639999999999</v>
      </c>
    </row>
    <row r="3674" spans="2:3">
      <c r="B3674" t="s">
        <v>1477</v>
      </c>
      <c r="C3674" s="2">
        <v>62368.639999999999</v>
      </c>
    </row>
    <row r="3675" spans="2:3">
      <c r="B3675" t="s">
        <v>1478</v>
      </c>
      <c r="C3675" s="2">
        <v>23705.17</v>
      </c>
    </row>
    <row r="3676" spans="2:3">
      <c r="B3676" t="s">
        <v>1479</v>
      </c>
      <c r="C3676" s="2">
        <v>1851.02</v>
      </c>
    </row>
    <row r="3677" spans="2:3">
      <c r="B3677" t="s">
        <v>1480</v>
      </c>
      <c r="C3677" s="2">
        <v>1851.02</v>
      </c>
    </row>
    <row r="3678" spans="2:3">
      <c r="B3678" t="s">
        <v>1481</v>
      </c>
      <c r="C3678" s="2">
        <v>21854.16</v>
      </c>
    </row>
    <row r="3679" spans="2:3">
      <c r="B3679" t="s">
        <v>1482</v>
      </c>
      <c r="C3679" s="2">
        <v>21854.16</v>
      </c>
    </row>
    <row r="3680" spans="2:3">
      <c r="B3680" t="s">
        <v>1162</v>
      </c>
      <c r="C3680" s="2">
        <v>2309.6799999999998</v>
      </c>
    </row>
    <row r="3681" spans="2:3">
      <c r="B3681" t="s">
        <v>1483</v>
      </c>
      <c r="C3681" s="2">
        <v>2309.6799999999998</v>
      </c>
    </row>
    <row r="3682" spans="2:3">
      <c r="B3682" t="s">
        <v>1484</v>
      </c>
      <c r="C3682" s="2">
        <v>2309.6799999999998</v>
      </c>
    </row>
    <row r="3683" spans="2:3">
      <c r="B3683" t="s">
        <v>1485</v>
      </c>
      <c r="C3683" s="2">
        <v>358.4</v>
      </c>
    </row>
    <row r="3684" spans="2:3">
      <c r="B3684" t="s">
        <v>1486</v>
      </c>
      <c r="C3684" s="2">
        <v>358.4</v>
      </c>
    </row>
    <row r="3685" spans="2:3">
      <c r="B3685" t="s">
        <v>1487</v>
      </c>
      <c r="C3685" s="2">
        <v>358.4</v>
      </c>
    </row>
    <row r="3686" spans="2:3">
      <c r="B3686" t="s">
        <v>1488</v>
      </c>
      <c r="C3686" s="2">
        <v>12966836.630000001</v>
      </c>
    </row>
    <row r="3687" spans="2:3">
      <c r="B3687" t="s">
        <v>1489</v>
      </c>
      <c r="C3687" s="2">
        <v>12966836.630000001</v>
      </c>
    </row>
    <row r="3688" spans="2:3">
      <c r="B3688" t="s">
        <v>1490</v>
      </c>
      <c r="C3688" s="2">
        <v>12966836.630000001</v>
      </c>
    </row>
    <row r="3689" spans="2:3">
      <c r="B3689" t="s">
        <v>1491</v>
      </c>
      <c r="C3689" s="2">
        <v>32184.99</v>
      </c>
    </row>
    <row r="3690" spans="2:3">
      <c r="B3690" t="s">
        <v>1492</v>
      </c>
      <c r="C3690" s="2">
        <v>24933</v>
      </c>
    </row>
    <row r="3691" spans="2:3">
      <c r="B3691" t="s">
        <v>1493</v>
      </c>
      <c r="C3691" s="2">
        <v>24933</v>
      </c>
    </row>
    <row r="3692" spans="2:3">
      <c r="B3692" t="s">
        <v>1494</v>
      </c>
      <c r="C3692" s="2">
        <v>1789.03</v>
      </c>
    </row>
    <row r="3693" spans="2:3">
      <c r="B3693" t="s">
        <v>1495</v>
      </c>
      <c r="C3693" s="2">
        <v>1789.03</v>
      </c>
    </row>
    <row r="3694" spans="2:3">
      <c r="B3694" t="s">
        <v>1496</v>
      </c>
      <c r="C3694" s="2">
        <v>5462.95</v>
      </c>
    </row>
    <row r="3695" spans="2:3">
      <c r="B3695" t="s">
        <v>1497</v>
      </c>
      <c r="C3695" s="2">
        <v>5462.95</v>
      </c>
    </row>
    <row r="3696" spans="2:3">
      <c r="B3696" t="s">
        <v>229</v>
      </c>
      <c r="C3696" s="2">
        <v>3604259.22</v>
      </c>
    </row>
    <row r="3697" spans="2:3">
      <c r="B3697" t="s">
        <v>1010</v>
      </c>
      <c r="C3697" s="2">
        <v>101827.56</v>
      </c>
    </row>
    <row r="3698" spans="2:3">
      <c r="B3698" t="s">
        <v>1011</v>
      </c>
      <c r="C3698" s="2">
        <v>101827.56</v>
      </c>
    </row>
    <row r="3699" spans="2:3">
      <c r="B3699" t="s">
        <v>1012</v>
      </c>
      <c r="C3699" s="2">
        <v>101827.56</v>
      </c>
    </row>
    <row r="3700" spans="2:3">
      <c r="B3700" t="s">
        <v>230</v>
      </c>
      <c r="C3700" s="2">
        <v>1963538.27</v>
      </c>
    </row>
    <row r="3701" spans="2:3">
      <c r="B3701" t="s">
        <v>231</v>
      </c>
      <c r="C3701" s="2">
        <v>1963538.27</v>
      </c>
    </row>
    <row r="3702" spans="2:3">
      <c r="B3702" t="s">
        <v>232</v>
      </c>
      <c r="C3702" s="2">
        <v>1963538.27</v>
      </c>
    </row>
    <row r="3703" spans="2:3">
      <c r="B3703" t="s">
        <v>1498</v>
      </c>
      <c r="C3703" s="2">
        <v>38921.82</v>
      </c>
    </row>
    <row r="3704" spans="2:3">
      <c r="B3704" t="s">
        <v>1499</v>
      </c>
      <c r="C3704" s="2">
        <v>38921.82</v>
      </c>
    </row>
    <row r="3705" spans="2:3">
      <c r="B3705" t="s">
        <v>1500</v>
      </c>
      <c r="C3705" s="2">
        <v>1499971.56</v>
      </c>
    </row>
    <row r="3706" spans="2:3">
      <c r="B3706" t="s">
        <v>1501</v>
      </c>
      <c r="C3706" s="2">
        <v>1499971.56</v>
      </c>
    </row>
    <row r="3707" spans="2:3">
      <c r="B3707" t="s">
        <v>1502</v>
      </c>
      <c r="C3707" s="2">
        <v>1499971.56</v>
      </c>
    </row>
    <row r="3708" spans="2:3">
      <c r="B3708" t="s">
        <v>233</v>
      </c>
      <c r="C3708" s="2">
        <v>173244.51</v>
      </c>
    </row>
    <row r="3709" spans="2:3">
      <c r="B3709" t="s">
        <v>245</v>
      </c>
      <c r="C3709" s="2">
        <v>58397.14</v>
      </c>
    </row>
    <row r="3710" spans="2:3">
      <c r="B3710" t="s">
        <v>1170</v>
      </c>
      <c r="C3710" s="2">
        <v>50174.96</v>
      </c>
    </row>
    <row r="3711" spans="2:3">
      <c r="B3711" t="s">
        <v>1171</v>
      </c>
      <c r="C3711" s="2">
        <v>50174.96</v>
      </c>
    </row>
    <row r="3712" spans="2:3">
      <c r="B3712" t="s">
        <v>246</v>
      </c>
      <c r="C3712" s="2">
        <v>1976.67</v>
      </c>
    </row>
    <row r="3713" spans="2:3">
      <c r="B3713" t="s">
        <v>247</v>
      </c>
      <c r="C3713" s="2">
        <v>1976.67</v>
      </c>
    </row>
    <row r="3714" spans="2:3">
      <c r="B3714" t="s">
        <v>1503</v>
      </c>
      <c r="C3714" s="2">
        <v>6245.5</v>
      </c>
    </row>
    <row r="3715" spans="2:3">
      <c r="B3715" t="s">
        <v>1504</v>
      </c>
      <c r="C3715" s="2">
        <v>6245.5</v>
      </c>
    </row>
    <row r="3716" spans="2:3">
      <c r="B3716" t="s">
        <v>250</v>
      </c>
      <c r="C3716" s="2">
        <v>114847.37</v>
      </c>
    </row>
    <row r="3717" spans="2:3">
      <c r="B3717" t="s">
        <v>251</v>
      </c>
      <c r="C3717" s="2">
        <v>114847.37</v>
      </c>
    </row>
    <row r="3718" spans="2:3">
      <c r="B3718" t="s">
        <v>1505</v>
      </c>
      <c r="C3718" s="2">
        <v>1085.07</v>
      </c>
    </row>
    <row r="3719" spans="2:3">
      <c r="B3719" t="s">
        <v>1506</v>
      </c>
      <c r="C3719" s="2">
        <v>1085.07</v>
      </c>
    </row>
    <row r="3720" spans="2:3">
      <c r="B3720" t="s">
        <v>1507</v>
      </c>
      <c r="C3720" s="2">
        <v>1085.07</v>
      </c>
    </row>
    <row r="3721" spans="2:3">
      <c r="B3721" t="s">
        <v>1508</v>
      </c>
      <c r="C3721" s="2">
        <v>1085.07</v>
      </c>
    </row>
    <row r="3722" spans="2:3">
      <c r="B3722" t="s">
        <v>265</v>
      </c>
      <c r="C3722" s="2">
        <v>53837916.630000003</v>
      </c>
    </row>
    <row r="3723" spans="2:3">
      <c r="B3723" t="s">
        <v>1509</v>
      </c>
      <c r="C3723" s="2">
        <v>15042.48</v>
      </c>
    </row>
    <row r="3724" spans="2:3">
      <c r="B3724" t="s">
        <v>1510</v>
      </c>
      <c r="C3724" s="2">
        <v>15042.48</v>
      </c>
    </row>
    <row r="3725" spans="2:3">
      <c r="B3725" t="s">
        <v>266</v>
      </c>
      <c r="C3725" s="2">
        <v>41049.74</v>
      </c>
    </row>
    <row r="3726" spans="2:3">
      <c r="B3726" t="s">
        <v>1511</v>
      </c>
      <c r="C3726" s="2">
        <v>25243.72</v>
      </c>
    </row>
    <row r="3727" spans="2:3">
      <c r="B3727" t="s">
        <v>1512</v>
      </c>
      <c r="C3727" s="2">
        <v>25243.72</v>
      </c>
    </row>
    <row r="3728" spans="2:3">
      <c r="B3728" t="s">
        <v>1513</v>
      </c>
      <c r="C3728" s="2">
        <v>15806.01</v>
      </c>
    </row>
    <row r="3729" spans="2:3">
      <c r="B3729" t="s">
        <v>1514</v>
      </c>
      <c r="C3729" s="2">
        <v>15806.01</v>
      </c>
    </row>
    <row r="3730" spans="2:3">
      <c r="B3730" t="s">
        <v>1515</v>
      </c>
      <c r="C3730" s="2">
        <v>93044.32</v>
      </c>
    </row>
    <row r="3731" spans="2:3">
      <c r="B3731" t="s">
        <v>1516</v>
      </c>
      <c r="C3731" s="2">
        <v>84731</v>
      </c>
    </row>
    <row r="3732" spans="2:3">
      <c r="B3732" t="s">
        <v>1517</v>
      </c>
      <c r="C3732" s="2">
        <v>84731</v>
      </c>
    </row>
    <row r="3733" spans="2:3">
      <c r="B3733" t="s">
        <v>1518</v>
      </c>
      <c r="C3733" s="2">
        <v>8313.33</v>
      </c>
    </row>
    <row r="3734" spans="2:3">
      <c r="B3734" t="s">
        <v>1519</v>
      </c>
      <c r="C3734" s="2">
        <v>8313.33</v>
      </c>
    </row>
    <row r="3735" spans="2:3">
      <c r="B3735" t="s">
        <v>273</v>
      </c>
      <c r="C3735" s="2">
        <v>900617.28</v>
      </c>
    </row>
    <row r="3736" spans="2:3">
      <c r="B3736" t="s">
        <v>1520</v>
      </c>
      <c r="C3736" s="2">
        <v>796755.14</v>
      </c>
    </row>
    <row r="3737" spans="2:3">
      <c r="B3737" t="s">
        <v>1521</v>
      </c>
      <c r="C3737" s="2">
        <v>796755.14</v>
      </c>
    </row>
    <row r="3738" spans="2:3">
      <c r="B3738" t="s">
        <v>274</v>
      </c>
      <c r="C3738" s="2">
        <v>103862.14</v>
      </c>
    </row>
    <row r="3739" spans="2:3">
      <c r="B3739" t="s">
        <v>275</v>
      </c>
      <c r="C3739" s="2">
        <v>103862.14</v>
      </c>
    </row>
    <row r="3740" spans="2:3">
      <c r="B3740" t="s">
        <v>1522</v>
      </c>
      <c r="C3740" s="2">
        <v>104060.2</v>
      </c>
    </row>
    <row r="3741" spans="2:3">
      <c r="B3741" t="s">
        <v>1523</v>
      </c>
      <c r="C3741" s="2">
        <v>104060.2</v>
      </c>
    </row>
    <row r="3742" spans="2:3">
      <c r="B3742" t="s">
        <v>1524</v>
      </c>
      <c r="C3742" s="2">
        <v>104060.2</v>
      </c>
    </row>
    <row r="3743" spans="2:3">
      <c r="B3743" t="s">
        <v>1525</v>
      </c>
      <c r="C3743" s="2">
        <v>3319816</v>
      </c>
    </row>
    <row r="3744" spans="2:3">
      <c r="B3744" t="s">
        <v>1526</v>
      </c>
      <c r="C3744" s="2">
        <v>3319816</v>
      </c>
    </row>
    <row r="3745" spans="2:3">
      <c r="B3745" t="s">
        <v>1527</v>
      </c>
      <c r="C3745" s="2">
        <v>3319816</v>
      </c>
    </row>
    <row r="3746" spans="2:3">
      <c r="B3746" t="s">
        <v>1528</v>
      </c>
      <c r="C3746" s="2">
        <v>4632900.78</v>
      </c>
    </row>
    <row r="3747" spans="2:3">
      <c r="B3747" t="s">
        <v>1529</v>
      </c>
      <c r="C3747" s="2">
        <v>18274.22</v>
      </c>
    </row>
    <row r="3748" spans="2:3">
      <c r="B3748" t="s">
        <v>1530</v>
      </c>
      <c r="C3748" s="2">
        <v>18274.22</v>
      </c>
    </row>
    <row r="3749" spans="2:3">
      <c r="B3749" t="s">
        <v>1531</v>
      </c>
      <c r="C3749" s="2">
        <v>3657323.21</v>
      </c>
    </row>
    <row r="3750" spans="2:3">
      <c r="B3750" t="s">
        <v>1532</v>
      </c>
      <c r="C3750" s="2">
        <v>3657323.21</v>
      </c>
    </row>
    <row r="3751" spans="2:3">
      <c r="B3751" t="s">
        <v>1533</v>
      </c>
      <c r="C3751" s="2">
        <v>957303.34</v>
      </c>
    </row>
    <row r="3752" spans="2:3">
      <c r="B3752" t="s">
        <v>1534</v>
      </c>
      <c r="C3752" s="2">
        <v>957303.34</v>
      </c>
    </row>
    <row r="3753" spans="2:3">
      <c r="B3753" t="s">
        <v>1535</v>
      </c>
      <c r="C3753" s="2">
        <v>181601.94</v>
      </c>
    </row>
    <row r="3754" spans="2:3">
      <c r="B3754" t="s">
        <v>1536</v>
      </c>
      <c r="C3754" s="2">
        <v>43511.59</v>
      </c>
    </row>
    <row r="3755" spans="2:3">
      <c r="B3755" t="s">
        <v>1537</v>
      </c>
      <c r="C3755" s="2">
        <v>43511.59</v>
      </c>
    </row>
    <row r="3756" spans="2:3">
      <c r="B3756" t="s">
        <v>1538</v>
      </c>
      <c r="C3756" s="2">
        <v>138090.35</v>
      </c>
    </row>
    <row r="3757" spans="2:3">
      <c r="B3757" t="s">
        <v>1539</v>
      </c>
      <c r="C3757" s="2">
        <v>138090.35</v>
      </c>
    </row>
    <row r="3758" spans="2:3">
      <c r="B3758" t="s">
        <v>1540</v>
      </c>
      <c r="C3758" s="2">
        <v>354417.68</v>
      </c>
    </row>
    <row r="3759" spans="2:3">
      <c r="B3759" t="s">
        <v>1541</v>
      </c>
      <c r="C3759" s="2">
        <v>11915.48</v>
      </c>
    </row>
    <row r="3760" spans="2:3">
      <c r="B3760" t="s">
        <v>1542</v>
      </c>
      <c r="C3760" s="2">
        <v>11915.48</v>
      </c>
    </row>
    <row r="3761" spans="2:3">
      <c r="B3761" t="s">
        <v>1543</v>
      </c>
      <c r="C3761" s="2">
        <v>342502.2</v>
      </c>
    </row>
    <row r="3762" spans="2:3">
      <c r="B3762" t="s">
        <v>1544</v>
      </c>
      <c r="C3762" s="2">
        <v>342502.2</v>
      </c>
    </row>
    <row r="3763" spans="2:3">
      <c r="B3763" t="s">
        <v>933</v>
      </c>
      <c r="C3763" s="2">
        <v>38378982.939999998</v>
      </c>
    </row>
    <row r="3764" spans="2:3">
      <c r="B3764" t="s">
        <v>1018</v>
      </c>
      <c r="C3764" s="2">
        <v>38378982.939999998</v>
      </c>
    </row>
    <row r="3765" spans="2:3">
      <c r="B3765" t="s">
        <v>1019</v>
      </c>
      <c r="C3765" s="2">
        <v>38378982.939999998</v>
      </c>
    </row>
    <row r="3766" spans="2:3">
      <c r="B3766" t="s">
        <v>276</v>
      </c>
      <c r="C3766" s="2">
        <v>5720794.2300000004</v>
      </c>
    </row>
    <row r="3767" spans="2:3">
      <c r="B3767" t="s">
        <v>277</v>
      </c>
      <c r="C3767" s="2">
        <v>437633.04</v>
      </c>
    </row>
    <row r="3768" spans="2:3">
      <c r="B3768" t="s">
        <v>278</v>
      </c>
      <c r="C3768" s="2">
        <v>437633.04</v>
      </c>
    </row>
    <row r="3769" spans="2:3">
      <c r="B3769" t="s">
        <v>279</v>
      </c>
      <c r="C3769" s="2">
        <v>5283161.1900000004</v>
      </c>
    </row>
    <row r="3770" spans="2:3">
      <c r="B3770" t="s">
        <v>280</v>
      </c>
      <c r="C3770" s="2">
        <v>5283161.1900000004</v>
      </c>
    </row>
    <row r="3771" spans="2:3">
      <c r="B3771" t="s">
        <v>1545</v>
      </c>
      <c r="C3771" s="2">
        <v>95589.06</v>
      </c>
    </row>
    <row r="3772" spans="2:3">
      <c r="B3772" t="s">
        <v>1546</v>
      </c>
      <c r="C3772" s="2">
        <v>95589.06</v>
      </c>
    </row>
    <row r="3773" spans="2:3">
      <c r="B3773" t="s">
        <v>1547</v>
      </c>
      <c r="C3773" s="2">
        <v>95589.06</v>
      </c>
    </row>
    <row r="3774" spans="2:3">
      <c r="B3774" t="s">
        <v>281</v>
      </c>
      <c r="C3774" s="2">
        <v>68299.31</v>
      </c>
    </row>
    <row r="3775" spans="2:3">
      <c r="B3775" t="s">
        <v>285</v>
      </c>
      <c r="C3775" s="2">
        <v>68299.31</v>
      </c>
    </row>
    <row r="3776" spans="2:3">
      <c r="B3776" t="s">
        <v>1548</v>
      </c>
      <c r="C3776" s="2">
        <v>68299.31</v>
      </c>
    </row>
    <row r="3777" spans="2:3">
      <c r="B3777" t="s">
        <v>1549</v>
      </c>
      <c r="C3777" s="2">
        <v>68299.31</v>
      </c>
    </row>
    <row r="3778" spans="2:3">
      <c r="B3778" t="s">
        <v>1177</v>
      </c>
      <c r="C3778" s="2">
        <v>14256.14</v>
      </c>
    </row>
    <row r="3779" spans="2:3">
      <c r="B3779" t="s">
        <v>1550</v>
      </c>
      <c r="C3779" s="2">
        <v>14256.14</v>
      </c>
    </row>
    <row r="3780" spans="2:3">
      <c r="B3780" t="s">
        <v>1551</v>
      </c>
      <c r="C3780" s="2">
        <v>14256.14</v>
      </c>
    </row>
    <row r="3781" spans="2:3">
      <c r="B3781" t="s">
        <v>1552</v>
      </c>
      <c r="C3781" s="2">
        <v>14256.14</v>
      </c>
    </row>
    <row r="3782" spans="2:3">
      <c r="B3782" t="s">
        <v>288</v>
      </c>
      <c r="C3782" s="2">
        <v>88198285.379999995</v>
      </c>
    </row>
    <row r="3783" spans="2:3">
      <c r="B3783" t="s">
        <v>1553</v>
      </c>
      <c r="C3783" s="2">
        <v>8474398.5399999991</v>
      </c>
    </row>
    <row r="3784" spans="2:3">
      <c r="B3784" t="s">
        <v>1554</v>
      </c>
      <c r="C3784" s="2">
        <v>8474398.5399999991</v>
      </c>
    </row>
    <row r="3785" spans="2:3">
      <c r="B3785" t="s">
        <v>289</v>
      </c>
      <c r="C3785" s="2">
        <v>34625.46</v>
      </c>
    </row>
    <row r="3786" spans="2:3">
      <c r="B3786" t="s">
        <v>1555</v>
      </c>
      <c r="C3786" s="2">
        <v>21872.69</v>
      </c>
    </row>
    <row r="3787" spans="2:3">
      <c r="B3787" t="s">
        <v>1556</v>
      </c>
      <c r="C3787" s="2">
        <v>21872.69</v>
      </c>
    </row>
    <row r="3788" spans="2:3">
      <c r="B3788" t="s">
        <v>290</v>
      </c>
      <c r="C3788" s="2">
        <v>12752.77</v>
      </c>
    </row>
    <row r="3789" spans="2:3">
      <c r="B3789" t="s">
        <v>291</v>
      </c>
      <c r="C3789" s="2">
        <v>12752.77</v>
      </c>
    </row>
    <row r="3790" spans="2:3">
      <c r="B3790" t="s">
        <v>292</v>
      </c>
      <c r="C3790" s="2">
        <v>15538017.130000001</v>
      </c>
    </row>
    <row r="3791" spans="2:3">
      <c r="B3791" t="s">
        <v>1557</v>
      </c>
      <c r="C3791" s="2">
        <v>1500049.42</v>
      </c>
    </row>
    <row r="3792" spans="2:3">
      <c r="B3792" t="s">
        <v>1558</v>
      </c>
      <c r="C3792" s="2">
        <v>1500049.42</v>
      </c>
    </row>
    <row r="3793" spans="2:3">
      <c r="B3793" t="s">
        <v>1559</v>
      </c>
      <c r="C3793" s="2">
        <v>175357.37</v>
      </c>
    </row>
    <row r="3794" spans="2:3">
      <c r="B3794" t="s">
        <v>1560</v>
      </c>
      <c r="C3794" s="2">
        <v>175357.37</v>
      </c>
    </row>
    <row r="3795" spans="2:3">
      <c r="B3795" t="s">
        <v>1561</v>
      </c>
      <c r="C3795" s="2">
        <v>3715122.64</v>
      </c>
    </row>
    <row r="3796" spans="2:3">
      <c r="B3796" t="s">
        <v>1562</v>
      </c>
      <c r="C3796" s="2">
        <v>3715122.64</v>
      </c>
    </row>
    <row r="3797" spans="2:3">
      <c r="B3797" t="s">
        <v>293</v>
      </c>
      <c r="C3797" s="2">
        <v>1398287.86</v>
      </c>
    </row>
    <row r="3798" spans="2:3">
      <c r="B3798" t="s">
        <v>294</v>
      </c>
      <c r="C3798" s="2">
        <v>1398287.86</v>
      </c>
    </row>
    <row r="3799" spans="2:3">
      <c r="B3799" t="s">
        <v>1563</v>
      </c>
      <c r="C3799" s="2">
        <v>8699525.3800000008</v>
      </c>
    </row>
    <row r="3800" spans="2:3">
      <c r="B3800" t="s">
        <v>1564</v>
      </c>
      <c r="C3800" s="2">
        <v>8699525.3800000008</v>
      </c>
    </row>
    <row r="3801" spans="2:3">
      <c r="B3801" t="s">
        <v>1565</v>
      </c>
      <c r="C3801" s="2">
        <v>33000.99</v>
      </c>
    </row>
    <row r="3802" spans="2:3">
      <c r="B3802" t="s">
        <v>1566</v>
      </c>
      <c r="C3802" s="2">
        <v>33000.99</v>
      </c>
    </row>
    <row r="3803" spans="2:3">
      <c r="B3803" t="s">
        <v>1567</v>
      </c>
      <c r="C3803" s="2">
        <v>16673.46</v>
      </c>
    </row>
    <row r="3804" spans="2:3">
      <c r="B3804" t="s">
        <v>1568</v>
      </c>
      <c r="C3804" s="2">
        <v>16673.46</v>
      </c>
    </row>
    <row r="3805" spans="2:3">
      <c r="B3805" t="s">
        <v>1569</v>
      </c>
      <c r="C3805" s="2">
        <v>97575.19</v>
      </c>
    </row>
    <row r="3806" spans="2:3">
      <c r="B3806" t="s">
        <v>1570</v>
      </c>
      <c r="C3806" s="2">
        <v>97575.19</v>
      </c>
    </row>
    <row r="3807" spans="2:3">
      <c r="B3807" t="s">
        <v>1571</v>
      </c>
      <c r="C3807" s="2">
        <v>97575.19</v>
      </c>
    </row>
    <row r="3808" spans="2:3">
      <c r="B3808" t="s">
        <v>1572</v>
      </c>
      <c r="C3808" s="2">
        <v>17186.73</v>
      </c>
    </row>
    <row r="3809" spans="2:3">
      <c r="B3809" t="s">
        <v>1573</v>
      </c>
      <c r="C3809" s="2">
        <v>17186.73</v>
      </c>
    </row>
    <row r="3810" spans="2:3">
      <c r="B3810" t="s">
        <v>1574</v>
      </c>
      <c r="C3810" s="2">
        <v>17186.73</v>
      </c>
    </row>
    <row r="3811" spans="2:3">
      <c r="B3811" t="s">
        <v>1023</v>
      </c>
      <c r="C3811" s="2">
        <v>12821103.960000001</v>
      </c>
    </row>
    <row r="3812" spans="2:3">
      <c r="B3812" t="s">
        <v>1575</v>
      </c>
      <c r="C3812" s="2">
        <v>540960.41</v>
      </c>
    </row>
    <row r="3813" spans="2:3">
      <c r="B3813" t="s">
        <v>1576</v>
      </c>
      <c r="C3813" s="2">
        <v>540960.41</v>
      </c>
    </row>
    <row r="3814" spans="2:3">
      <c r="B3814" t="s">
        <v>1577</v>
      </c>
      <c r="C3814" s="2">
        <v>669887.9</v>
      </c>
    </row>
    <row r="3815" spans="2:3">
      <c r="B3815" t="s">
        <v>1578</v>
      </c>
      <c r="C3815" s="2">
        <v>669887.9</v>
      </c>
    </row>
    <row r="3816" spans="2:3">
      <c r="B3816" t="s">
        <v>1579</v>
      </c>
      <c r="C3816" s="2">
        <v>95293.47</v>
      </c>
    </row>
    <row r="3817" spans="2:3">
      <c r="B3817" t="s">
        <v>1580</v>
      </c>
      <c r="C3817" s="2">
        <v>95293.47</v>
      </c>
    </row>
    <row r="3818" spans="2:3">
      <c r="B3818" t="s">
        <v>1581</v>
      </c>
      <c r="C3818" s="2">
        <v>28163.439999999999</v>
      </c>
    </row>
    <row r="3819" spans="2:3">
      <c r="B3819" t="s">
        <v>1582</v>
      </c>
      <c r="C3819" s="2">
        <v>28163.439999999999</v>
      </c>
    </row>
    <row r="3820" spans="2:3">
      <c r="B3820" t="s">
        <v>1583</v>
      </c>
      <c r="C3820" s="2">
        <v>546894.46</v>
      </c>
    </row>
    <row r="3821" spans="2:3">
      <c r="B3821" t="s">
        <v>1584</v>
      </c>
      <c r="C3821" s="2">
        <v>546894.46</v>
      </c>
    </row>
    <row r="3822" spans="2:3">
      <c r="B3822" t="s">
        <v>1585</v>
      </c>
      <c r="C3822" s="2">
        <v>12366.9</v>
      </c>
    </row>
    <row r="3823" spans="2:3">
      <c r="B3823" t="s">
        <v>1586</v>
      </c>
      <c r="C3823" s="2">
        <v>12366.9</v>
      </c>
    </row>
    <row r="3824" spans="2:3">
      <c r="B3824" t="s">
        <v>1587</v>
      </c>
      <c r="C3824" s="2">
        <v>11356.12</v>
      </c>
    </row>
    <row r="3825" spans="2:3">
      <c r="B3825" t="s">
        <v>1588</v>
      </c>
      <c r="C3825" s="2">
        <v>11356.12</v>
      </c>
    </row>
    <row r="3826" spans="2:3">
      <c r="B3826" t="s">
        <v>1589</v>
      </c>
      <c r="C3826" s="2">
        <v>337223.56</v>
      </c>
    </row>
    <row r="3827" spans="2:3">
      <c r="B3827" t="s">
        <v>1590</v>
      </c>
      <c r="C3827" s="2">
        <v>337223.56</v>
      </c>
    </row>
    <row r="3828" spans="2:3">
      <c r="B3828" t="s">
        <v>1024</v>
      </c>
      <c r="C3828" s="2">
        <v>154179.13</v>
      </c>
    </row>
    <row r="3829" spans="2:3">
      <c r="B3829" t="s">
        <v>1025</v>
      </c>
      <c r="C3829" s="2">
        <v>154179.13</v>
      </c>
    </row>
    <row r="3830" spans="2:3">
      <c r="B3830" t="s">
        <v>1591</v>
      </c>
      <c r="C3830" s="2">
        <v>3985305.8</v>
      </c>
    </row>
    <row r="3831" spans="2:3">
      <c r="B3831" t="s">
        <v>1592</v>
      </c>
      <c r="C3831" s="2">
        <v>3985305.8</v>
      </c>
    </row>
    <row r="3832" spans="2:3">
      <c r="B3832" t="s">
        <v>1593</v>
      </c>
      <c r="C3832" s="2">
        <v>568650.23999999999</v>
      </c>
    </row>
    <row r="3833" spans="2:3">
      <c r="B3833" t="s">
        <v>1594</v>
      </c>
      <c r="C3833" s="2">
        <v>568650.23999999999</v>
      </c>
    </row>
    <row r="3834" spans="2:3">
      <c r="B3834" t="s">
        <v>1595</v>
      </c>
      <c r="C3834" s="2">
        <v>4644019.51</v>
      </c>
    </row>
    <row r="3835" spans="2:3">
      <c r="B3835" t="s">
        <v>1596</v>
      </c>
      <c r="C3835" s="2">
        <v>4644019.51</v>
      </c>
    </row>
    <row r="3836" spans="2:3">
      <c r="B3836" t="s">
        <v>1597</v>
      </c>
      <c r="C3836" s="2">
        <v>1108619.83</v>
      </c>
    </row>
    <row r="3837" spans="2:3">
      <c r="B3837" t="s">
        <v>1598</v>
      </c>
      <c r="C3837" s="2">
        <v>1108619.83</v>
      </c>
    </row>
    <row r="3838" spans="2:3">
      <c r="B3838" t="s">
        <v>1599</v>
      </c>
      <c r="C3838" s="2">
        <v>77741.179999999993</v>
      </c>
    </row>
    <row r="3839" spans="2:3">
      <c r="B3839" t="s">
        <v>1600</v>
      </c>
      <c r="C3839" s="2">
        <v>77741.179999999993</v>
      </c>
    </row>
    <row r="3840" spans="2:3">
      <c r="B3840" t="s">
        <v>1601</v>
      </c>
      <c r="C3840" s="2">
        <v>40442.01</v>
      </c>
    </row>
    <row r="3841" spans="2:3">
      <c r="B3841" t="s">
        <v>1602</v>
      </c>
      <c r="C3841" s="2">
        <v>40442.01</v>
      </c>
    </row>
    <row r="3842" spans="2:3">
      <c r="B3842" t="s">
        <v>1603</v>
      </c>
      <c r="C3842" s="2">
        <v>32068905.469999999</v>
      </c>
    </row>
    <row r="3843" spans="2:3">
      <c r="B3843" t="s">
        <v>1604</v>
      </c>
      <c r="C3843" s="2">
        <v>737918.3</v>
      </c>
    </row>
    <row r="3844" spans="2:3">
      <c r="B3844" t="s">
        <v>1605</v>
      </c>
      <c r="C3844" s="2">
        <v>737918.3</v>
      </c>
    </row>
    <row r="3845" spans="2:3">
      <c r="B3845" t="s">
        <v>1606</v>
      </c>
      <c r="C3845" s="2">
        <v>898712.19</v>
      </c>
    </row>
    <row r="3846" spans="2:3">
      <c r="B3846" t="s">
        <v>1607</v>
      </c>
      <c r="C3846" s="2">
        <v>898712.19</v>
      </c>
    </row>
    <row r="3847" spans="2:3">
      <c r="B3847" t="s">
        <v>1608</v>
      </c>
      <c r="C3847" s="2">
        <v>2804789.53</v>
      </c>
    </row>
    <row r="3848" spans="2:3">
      <c r="B3848" t="s">
        <v>1609</v>
      </c>
      <c r="C3848" s="2">
        <v>2804789.53</v>
      </c>
    </row>
    <row r="3849" spans="2:3">
      <c r="B3849" t="s">
        <v>1610</v>
      </c>
      <c r="C3849" s="2">
        <v>720992.94</v>
      </c>
    </row>
    <row r="3850" spans="2:3">
      <c r="B3850" t="s">
        <v>1611</v>
      </c>
      <c r="C3850" s="2">
        <v>720992.94</v>
      </c>
    </row>
    <row r="3851" spans="2:3">
      <c r="B3851" t="s">
        <v>1612</v>
      </c>
      <c r="C3851" s="2">
        <v>158170.93</v>
      </c>
    </row>
    <row r="3852" spans="2:3">
      <c r="B3852" t="s">
        <v>1613</v>
      </c>
      <c r="C3852" s="2">
        <v>158170.93</v>
      </c>
    </row>
    <row r="3853" spans="2:3">
      <c r="B3853" t="s">
        <v>1614</v>
      </c>
      <c r="C3853" s="2">
        <v>20302.310000000001</v>
      </c>
    </row>
    <row r="3854" spans="2:3">
      <c r="B3854" t="s">
        <v>1615</v>
      </c>
      <c r="C3854" s="2">
        <v>20302.310000000001</v>
      </c>
    </row>
    <row r="3855" spans="2:3">
      <c r="B3855" t="s">
        <v>1616</v>
      </c>
      <c r="C3855" s="2">
        <v>49672.18</v>
      </c>
    </row>
    <row r="3856" spans="2:3">
      <c r="B3856" t="s">
        <v>1617</v>
      </c>
      <c r="C3856" s="2">
        <v>49672.18</v>
      </c>
    </row>
    <row r="3857" spans="2:3">
      <c r="B3857" t="s">
        <v>1618</v>
      </c>
      <c r="C3857" s="2">
        <v>3400678.33</v>
      </c>
    </row>
    <row r="3858" spans="2:3">
      <c r="B3858" t="s">
        <v>1619</v>
      </c>
      <c r="C3858" s="2">
        <v>3400678.33</v>
      </c>
    </row>
    <row r="3859" spans="2:3">
      <c r="B3859" t="s">
        <v>1620</v>
      </c>
      <c r="C3859" s="2">
        <v>1055206.23</v>
      </c>
    </row>
    <row r="3860" spans="2:3">
      <c r="B3860" t="s">
        <v>1621</v>
      </c>
      <c r="C3860" s="2">
        <v>1055206.23</v>
      </c>
    </row>
    <row r="3861" spans="2:3">
      <c r="B3861" t="s">
        <v>1622</v>
      </c>
      <c r="C3861" s="2">
        <v>21468217.300000001</v>
      </c>
    </row>
    <row r="3862" spans="2:3">
      <c r="B3862" t="s">
        <v>1623</v>
      </c>
      <c r="C3862" s="2">
        <v>21468217.300000001</v>
      </c>
    </row>
    <row r="3863" spans="2:3">
      <c r="B3863" t="s">
        <v>1624</v>
      </c>
      <c r="C3863" s="2">
        <v>5090.3900000000003</v>
      </c>
    </row>
    <row r="3864" spans="2:3">
      <c r="B3864" t="s">
        <v>1625</v>
      </c>
      <c r="C3864" s="2">
        <v>5090.3900000000003</v>
      </c>
    </row>
    <row r="3865" spans="2:3">
      <c r="B3865" t="s">
        <v>1626</v>
      </c>
      <c r="C3865" s="2">
        <v>747063.14</v>
      </c>
    </row>
    <row r="3866" spans="2:3">
      <c r="B3866" t="s">
        <v>1627</v>
      </c>
      <c r="C3866" s="2">
        <v>747063.14</v>
      </c>
    </row>
    <row r="3867" spans="2:3">
      <c r="B3867" t="s">
        <v>1628</v>
      </c>
      <c r="C3867" s="2">
        <v>2091.69</v>
      </c>
    </row>
    <row r="3868" spans="2:3">
      <c r="B3868" t="s">
        <v>1629</v>
      </c>
      <c r="C3868" s="2">
        <v>2091.69</v>
      </c>
    </row>
    <row r="3869" spans="2:3">
      <c r="B3869" t="s">
        <v>1630</v>
      </c>
      <c r="C3869" s="2">
        <v>905741.85</v>
      </c>
    </row>
    <row r="3870" spans="2:3">
      <c r="B3870" t="s">
        <v>1631</v>
      </c>
      <c r="C3870" s="2">
        <v>16747.63</v>
      </c>
    </row>
    <row r="3871" spans="2:3">
      <c r="B3871" t="s">
        <v>1632</v>
      </c>
      <c r="C3871" s="2">
        <v>16747.63</v>
      </c>
    </row>
    <row r="3872" spans="2:3">
      <c r="B3872" t="s">
        <v>1633</v>
      </c>
      <c r="C3872" s="2">
        <v>23167.54</v>
      </c>
    </row>
    <row r="3873" spans="2:3">
      <c r="B3873" t="s">
        <v>1634</v>
      </c>
      <c r="C3873" s="2">
        <v>23167.54</v>
      </c>
    </row>
    <row r="3874" spans="2:3">
      <c r="B3874" t="s">
        <v>1635</v>
      </c>
      <c r="C3874" s="2">
        <v>133564.07</v>
      </c>
    </row>
    <row r="3875" spans="2:3">
      <c r="B3875" t="s">
        <v>1636</v>
      </c>
      <c r="C3875" s="2">
        <v>133564.07</v>
      </c>
    </row>
    <row r="3876" spans="2:3">
      <c r="B3876" t="s">
        <v>1637</v>
      </c>
      <c r="C3876" s="2">
        <v>4513.9399999999996</v>
      </c>
    </row>
    <row r="3877" spans="2:3">
      <c r="B3877" t="s">
        <v>1638</v>
      </c>
      <c r="C3877" s="2">
        <v>4513.9399999999996</v>
      </c>
    </row>
    <row r="3878" spans="2:3">
      <c r="B3878" t="s">
        <v>1639</v>
      </c>
      <c r="C3878" s="2">
        <v>727748.67</v>
      </c>
    </row>
    <row r="3879" spans="2:3">
      <c r="B3879" t="s">
        <v>1640</v>
      </c>
      <c r="C3879" s="2">
        <v>727748.67</v>
      </c>
    </row>
    <row r="3880" spans="2:3">
      <c r="B3880" t="s">
        <v>1641</v>
      </c>
      <c r="C3880" s="2">
        <v>16038714.810000001</v>
      </c>
    </row>
    <row r="3881" spans="2:3">
      <c r="B3881" t="s">
        <v>1642</v>
      </c>
      <c r="C3881" s="2">
        <v>140056.32000000001</v>
      </c>
    </row>
    <row r="3882" spans="2:3">
      <c r="B3882" t="s">
        <v>1643</v>
      </c>
      <c r="C3882" s="2">
        <v>140056.32000000001</v>
      </c>
    </row>
    <row r="3883" spans="2:3">
      <c r="B3883" t="s">
        <v>1644</v>
      </c>
      <c r="C3883" s="2">
        <v>13706284.859999999</v>
      </c>
    </row>
    <row r="3884" spans="2:3">
      <c r="B3884" t="s">
        <v>1645</v>
      </c>
      <c r="C3884" s="2">
        <v>13706284.859999999</v>
      </c>
    </row>
    <row r="3885" spans="2:3">
      <c r="B3885" t="s">
        <v>1646</v>
      </c>
      <c r="C3885" s="2">
        <v>24806.28</v>
      </c>
    </row>
    <row r="3886" spans="2:3">
      <c r="B3886" t="s">
        <v>1647</v>
      </c>
      <c r="C3886" s="2">
        <v>24806.28</v>
      </c>
    </row>
    <row r="3887" spans="2:3">
      <c r="B3887" t="s">
        <v>1648</v>
      </c>
      <c r="C3887" s="2">
        <v>2167567.35</v>
      </c>
    </row>
    <row r="3888" spans="2:3">
      <c r="B3888" t="s">
        <v>1649</v>
      </c>
      <c r="C3888" s="2">
        <v>2167567.35</v>
      </c>
    </row>
    <row r="3889" spans="2:3">
      <c r="B3889" t="s">
        <v>295</v>
      </c>
      <c r="C3889" s="2">
        <v>2202016.25</v>
      </c>
    </row>
    <row r="3890" spans="2:3">
      <c r="B3890" t="s">
        <v>1650</v>
      </c>
      <c r="C3890" s="2">
        <v>24703.95</v>
      </c>
    </row>
    <row r="3891" spans="2:3">
      <c r="B3891" t="s">
        <v>1651</v>
      </c>
      <c r="C3891" s="2">
        <v>24703.95</v>
      </c>
    </row>
    <row r="3892" spans="2:3">
      <c r="B3892" t="s">
        <v>296</v>
      </c>
      <c r="C3892" s="2">
        <v>331173.27</v>
      </c>
    </row>
    <row r="3893" spans="2:3">
      <c r="B3893" t="s">
        <v>297</v>
      </c>
      <c r="C3893" s="2">
        <v>331173.27</v>
      </c>
    </row>
    <row r="3894" spans="2:3">
      <c r="B3894" t="s">
        <v>1652</v>
      </c>
      <c r="C3894" s="2">
        <v>439578.2</v>
      </c>
    </row>
    <row r="3895" spans="2:3">
      <c r="B3895" t="s">
        <v>1653</v>
      </c>
      <c r="C3895" s="2">
        <v>439578.2</v>
      </c>
    </row>
    <row r="3896" spans="2:3">
      <c r="B3896" t="s">
        <v>1654</v>
      </c>
      <c r="C3896" s="2">
        <v>4673.42</v>
      </c>
    </row>
    <row r="3897" spans="2:3">
      <c r="B3897" t="s">
        <v>1655</v>
      </c>
      <c r="C3897" s="2">
        <v>4673.42</v>
      </c>
    </row>
    <row r="3898" spans="2:3">
      <c r="B3898" t="s">
        <v>1656</v>
      </c>
      <c r="C3898" s="2">
        <v>6780.74</v>
      </c>
    </row>
    <row r="3899" spans="2:3">
      <c r="B3899" t="s">
        <v>1657</v>
      </c>
      <c r="C3899" s="2">
        <v>6780.74</v>
      </c>
    </row>
    <row r="3900" spans="2:3">
      <c r="B3900" t="s">
        <v>1658</v>
      </c>
      <c r="C3900" s="2">
        <v>100588.54</v>
      </c>
    </row>
    <row r="3901" spans="2:3">
      <c r="B3901" t="s">
        <v>1659</v>
      </c>
      <c r="C3901" s="2">
        <v>100588.54</v>
      </c>
    </row>
    <row r="3902" spans="2:3">
      <c r="B3902" t="s">
        <v>1660</v>
      </c>
      <c r="C3902" s="2">
        <v>1294518.1299999999</v>
      </c>
    </row>
    <row r="3903" spans="2:3">
      <c r="B3903" t="s">
        <v>1661</v>
      </c>
      <c r="C3903" s="2">
        <v>1294518.1299999999</v>
      </c>
    </row>
    <row r="3904" spans="2:3">
      <c r="B3904" t="s">
        <v>298</v>
      </c>
      <c r="C3904" s="2">
        <v>6230163.3799999999</v>
      </c>
    </row>
    <row r="3905" spans="2:3">
      <c r="B3905" t="s">
        <v>1662</v>
      </c>
      <c r="C3905" s="2">
        <v>14677.81</v>
      </c>
    </row>
    <row r="3906" spans="2:3">
      <c r="B3906" t="s">
        <v>1663</v>
      </c>
      <c r="C3906" s="2">
        <v>14677.81</v>
      </c>
    </row>
    <row r="3907" spans="2:3">
      <c r="B3907" t="s">
        <v>1664</v>
      </c>
      <c r="C3907" s="2">
        <v>14677.81</v>
      </c>
    </row>
    <row r="3908" spans="2:3">
      <c r="B3908" t="s">
        <v>302</v>
      </c>
      <c r="C3908" s="2">
        <v>5920132.79</v>
      </c>
    </row>
    <row r="3909" spans="2:3">
      <c r="B3909" t="s">
        <v>303</v>
      </c>
      <c r="C3909" s="2">
        <v>5920132.79</v>
      </c>
    </row>
    <row r="3910" spans="2:3">
      <c r="B3910" t="s">
        <v>304</v>
      </c>
      <c r="C3910" s="2">
        <v>5920132.79</v>
      </c>
    </row>
    <row r="3911" spans="2:3">
      <c r="B3911" t="s">
        <v>307</v>
      </c>
      <c r="C3911" s="2">
        <v>295352.78000000003</v>
      </c>
    </row>
    <row r="3912" spans="2:3">
      <c r="B3912" t="s">
        <v>308</v>
      </c>
      <c r="C3912" s="2">
        <v>4212.74</v>
      </c>
    </row>
    <row r="3913" spans="2:3">
      <c r="B3913" t="s">
        <v>309</v>
      </c>
      <c r="C3913" s="2">
        <v>4212.74</v>
      </c>
    </row>
    <row r="3914" spans="2:3">
      <c r="B3914" t="s">
        <v>310</v>
      </c>
      <c r="C3914" s="2">
        <v>291140.03999999998</v>
      </c>
    </row>
    <row r="3915" spans="2:3">
      <c r="B3915" t="s">
        <v>311</v>
      </c>
      <c r="C3915" s="2">
        <v>291140.03999999998</v>
      </c>
    </row>
    <row r="3916" spans="2:3">
      <c r="B3916" t="s">
        <v>312</v>
      </c>
      <c r="C3916" s="2">
        <v>41626156.719999999</v>
      </c>
    </row>
    <row r="3917" spans="2:3">
      <c r="B3917" t="s">
        <v>313</v>
      </c>
      <c r="C3917" s="2">
        <v>36575771.189999998</v>
      </c>
    </row>
    <row r="3918" spans="2:3">
      <c r="B3918" t="s">
        <v>314</v>
      </c>
      <c r="C3918" s="2">
        <v>36575771.189999998</v>
      </c>
    </row>
    <row r="3919" spans="2:3">
      <c r="B3919" t="s">
        <v>315</v>
      </c>
      <c r="C3919" s="2">
        <v>36575771.189999998</v>
      </c>
    </row>
    <row r="3920" spans="2:3">
      <c r="B3920" t="s">
        <v>1665</v>
      </c>
      <c r="C3920" s="2">
        <v>4609670.21</v>
      </c>
    </row>
    <row r="3921" spans="2:3">
      <c r="B3921" t="s">
        <v>1666</v>
      </c>
      <c r="C3921" s="2">
        <v>64758.79</v>
      </c>
    </row>
    <row r="3922" spans="2:3">
      <c r="B3922" t="s">
        <v>1667</v>
      </c>
      <c r="C3922" s="2">
        <v>64758.79</v>
      </c>
    </row>
    <row r="3923" spans="2:3">
      <c r="B3923" t="s">
        <v>1668</v>
      </c>
      <c r="C3923" s="2">
        <v>30510.560000000001</v>
      </c>
    </row>
    <row r="3924" spans="2:3">
      <c r="B3924" t="s">
        <v>1669</v>
      </c>
      <c r="C3924" s="2">
        <v>30510.560000000001</v>
      </c>
    </row>
    <row r="3925" spans="2:3">
      <c r="B3925" t="s">
        <v>1670</v>
      </c>
      <c r="C3925" s="2">
        <v>2592824.34</v>
      </c>
    </row>
    <row r="3926" spans="2:3">
      <c r="B3926" t="s">
        <v>1671</v>
      </c>
      <c r="C3926" s="2">
        <v>2592824.34</v>
      </c>
    </row>
    <row r="3927" spans="2:3">
      <c r="B3927" t="s">
        <v>1672</v>
      </c>
      <c r="C3927" s="2">
        <v>5870</v>
      </c>
    </row>
    <row r="3928" spans="2:3">
      <c r="B3928" t="s">
        <v>1673</v>
      </c>
      <c r="C3928" s="2">
        <v>5870</v>
      </c>
    </row>
    <row r="3929" spans="2:3">
      <c r="B3929" t="s">
        <v>1674</v>
      </c>
      <c r="C3929" s="2">
        <v>1915706.51</v>
      </c>
    </row>
    <row r="3930" spans="2:3">
      <c r="B3930" t="s">
        <v>1675</v>
      </c>
      <c r="C3930" s="2">
        <v>1915706.51</v>
      </c>
    </row>
    <row r="3931" spans="2:3">
      <c r="B3931" t="s">
        <v>1676</v>
      </c>
      <c r="C3931" s="2">
        <v>9107.93</v>
      </c>
    </row>
    <row r="3932" spans="2:3">
      <c r="B3932" t="s">
        <v>1677</v>
      </c>
      <c r="C3932" s="2">
        <v>9107.93</v>
      </c>
    </row>
    <row r="3933" spans="2:3">
      <c r="B3933" t="s">
        <v>1678</v>
      </c>
      <c r="C3933" s="2">
        <v>9107.93</v>
      </c>
    </row>
    <row r="3934" spans="2:3">
      <c r="B3934" t="s">
        <v>1679</v>
      </c>
      <c r="C3934" s="2">
        <v>431607.39</v>
      </c>
    </row>
    <row r="3935" spans="2:3">
      <c r="B3935" t="s">
        <v>1680</v>
      </c>
      <c r="C3935" s="2">
        <v>114742.18</v>
      </c>
    </row>
    <row r="3936" spans="2:3">
      <c r="B3936" t="s">
        <v>1681</v>
      </c>
      <c r="C3936" s="2">
        <v>114742.18</v>
      </c>
    </row>
    <row r="3937" spans="2:3">
      <c r="B3937" t="s">
        <v>1682</v>
      </c>
      <c r="C3937" s="2">
        <v>13715.54</v>
      </c>
    </row>
    <row r="3938" spans="2:3">
      <c r="B3938" t="s">
        <v>1683</v>
      </c>
      <c r="C3938" s="2">
        <v>13715.54</v>
      </c>
    </row>
    <row r="3939" spans="2:3">
      <c r="B3939" t="s">
        <v>1684</v>
      </c>
      <c r="C3939" s="2">
        <v>27054.65</v>
      </c>
    </row>
    <row r="3940" spans="2:3">
      <c r="B3940" t="s">
        <v>1685</v>
      </c>
      <c r="C3940" s="2">
        <v>27054.65</v>
      </c>
    </row>
    <row r="3941" spans="2:3">
      <c r="B3941" t="s">
        <v>1686</v>
      </c>
      <c r="C3941" s="2">
        <v>107312.73</v>
      </c>
    </row>
    <row r="3942" spans="2:3">
      <c r="B3942" t="s">
        <v>1687</v>
      </c>
      <c r="C3942" s="2">
        <v>107312.73</v>
      </c>
    </row>
    <row r="3943" spans="2:3">
      <c r="B3943" t="s">
        <v>1688</v>
      </c>
      <c r="C3943" s="2">
        <v>155169.45000000001</v>
      </c>
    </row>
    <row r="3944" spans="2:3">
      <c r="B3944" t="s">
        <v>1689</v>
      </c>
      <c r="C3944" s="2">
        <v>155169.45000000001</v>
      </c>
    </row>
    <row r="3945" spans="2:3">
      <c r="B3945" t="s">
        <v>1690</v>
      </c>
      <c r="C3945" s="2">
        <v>13612.84</v>
      </c>
    </row>
    <row r="3946" spans="2:3">
      <c r="B3946" t="s">
        <v>1691</v>
      </c>
      <c r="C3946" s="2">
        <v>13612.84</v>
      </c>
    </row>
    <row r="3947" spans="2:3">
      <c r="B3947" t="s">
        <v>316</v>
      </c>
      <c r="C3947" s="2">
        <v>10820348.24</v>
      </c>
    </row>
    <row r="3948" spans="2:3">
      <c r="B3948" t="s">
        <v>1692</v>
      </c>
      <c r="C3948" s="2">
        <v>6133049.5300000003</v>
      </c>
    </row>
    <row r="3949" spans="2:3">
      <c r="B3949" t="s">
        <v>1693</v>
      </c>
      <c r="C3949" s="2">
        <v>6133049.5300000003</v>
      </c>
    </row>
    <row r="3950" spans="2:3">
      <c r="B3950" t="s">
        <v>1694</v>
      </c>
      <c r="C3950" s="2">
        <v>6133049.5300000003</v>
      </c>
    </row>
    <row r="3951" spans="2:3">
      <c r="B3951" t="s">
        <v>1695</v>
      </c>
      <c r="C3951" s="2">
        <v>1577856.8</v>
      </c>
    </row>
    <row r="3952" spans="2:3">
      <c r="B3952" t="s">
        <v>1696</v>
      </c>
      <c r="C3952" s="2">
        <v>1577856.8</v>
      </c>
    </row>
    <row r="3953" spans="2:3">
      <c r="B3953" t="s">
        <v>1697</v>
      </c>
      <c r="C3953" s="2">
        <v>1577856.8</v>
      </c>
    </row>
    <row r="3954" spans="2:3">
      <c r="B3954" t="s">
        <v>936</v>
      </c>
      <c r="C3954" s="2">
        <v>28755.21</v>
      </c>
    </row>
    <row r="3955" spans="2:3">
      <c r="B3955" t="s">
        <v>1698</v>
      </c>
      <c r="C3955" s="2">
        <v>17567.75</v>
      </c>
    </row>
    <row r="3956" spans="2:3">
      <c r="B3956" t="s">
        <v>1699</v>
      </c>
      <c r="C3956" s="2">
        <v>17567.75</v>
      </c>
    </row>
    <row r="3957" spans="2:3">
      <c r="B3957" t="s">
        <v>1700</v>
      </c>
      <c r="C3957" s="2">
        <v>11187.47</v>
      </c>
    </row>
    <row r="3958" spans="2:3">
      <c r="B3958" t="s">
        <v>1701</v>
      </c>
      <c r="C3958" s="2">
        <v>11187.47</v>
      </c>
    </row>
    <row r="3959" spans="2:3">
      <c r="B3959" t="s">
        <v>1702</v>
      </c>
      <c r="C3959" s="2">
        <v>587590.52</v>
      </c>
    </row>
    <row r="3960" spans="2:3">
      <c r="B3960" t="s">
        <v>1703</v>
      </c>
      <c r="C3960" s="2">
        <v>495584.71</v>
      </c>
    </row>
    <row r="3961" spans="2:3">
      <c r="B3961" t="s">
        <v>1704</v>
      </c>
      <c r="C3961" s="2">
        <v>495584.71</v>
      </c>
    </row>
    <row r="3962" spans="2:3">
      <c r="B3962" t="s">
        <v>1705</v>
      </c>
      <c r="C3962" s="2">
        <v>88288.19</v>
      </c>
    </row>
    <row r="3963" spans="2:3">
      <c r="B3963" t="s">
        <v>1706</v>
      </c>
      <c r="C3963" s="2">
        <v>88288.19</v>
      </c>
    </row>
    <row r="3964" spans="2:3">
      <c r="B3964" t="s">
        <v>1707</v>
      </c>
      <c r="C3964" s="2">
        <v>3717.62</v>
      </c>
    </row>
    <row r="3965" spans="2:3">
      <c r="B3965" t="s">
        <v>1708</v>
      </c>
      <c r="C3965" s="2">
        <v>3717.62</v>
      </c>
    </row>
    <row r="3966" spans="2:3">
      <c r="B3966" t="s">
        <v>317</v>
      </c>
      <c r="C3966" s="2">
        <v>2377581.5</v>
      </c>
    </row>
    <row r="3967" spans="2:3">
      <c r="B3967" t="s">
        <v>1709</v>
      </c>
      <c r="C3967" s="2">
        <v>702920.86</v>
      </c>
    </row>
    <row r="3968" spans="2:3">
      <c r="B3968" t="s">
        <v>1710</v>
      </c>
      <c r="C3968" s="2">
        <v>702920.86</v>
      </c>
    </row>
    <row r="3969" spans="2:3">
      <c r="B3969" t="s">
        <v>1711</v>
      </c>
      <c r="C3969" s="2">
        <v>7462.18</v>
      </c>
    </row>
    <row r="3970" spans="2:3">
      <c r="B3970" t="s">
        <v>1712</v>
      </c>
      <c r="C3970" s="2">
        <v>7462.18</v>
      </c>
    </row>
    <row r="3971" spans="2:3">
      <c r="B3971" t="s">
        <v>1713</v>
      </c>
      <c r="C3971" s="2">
        <v>875750.55</v>
      </c>
    </row>
    <row r="3972" spans="2:3">
      <c r="B3972" t="s">
        <v>1714</v>
      </c>
      <c r="C3972" s="2">
        <v>875750.55</v>
      </c>
    </row>
    <row r="3973" spans="2:3">
      <c r="B3973" t="s">
        <v>318</v>
      </c>
      <c r="C3973" s="2">
        <v>23466.5</v>
      </c>
    </row>
    <row r="3974" spans="2:3">
      <c r="B3974" t="s">
        <v>319</v>
      </c>
      <c r="C3974" s="2">
        <v>23466.5</v>
      </c>
    </row>
    <row r="3975" spans="2:3">
      <c r="B3975" t="s">
        <v>1715</v>
      </c>
      <c r="C3975" s="2">
        <v>51653.21</v>
      </c>
    </row>
    <row r="3976" spans="2:3">
      <c r="B3976" t="s">
        <v>1716</v>
      </c>
      <c r="C3976" s="2">
        <v>51653.21</v>
      </c>
    </row>
    <row r="3977" spans="2:3">
      <c r="B3977" t="s">
        <v>1717</v>
      </c>
      <c r="C3977" s="2">
        <v>225595.98</v>
      </c>
    </row>
    <row r="3978" spans="2:3">
      <c r="B3978" t="s">
        <v>1718</v>
      </c>
      <c r="C3978" s="2">
        <v>225595.98</v>
      </c>
    </row>
    <row r="3979" spans="2:3">
      <c r="B3979" t="s">
        <v>1719</v>
      </c>
      <c r="C3979" s="2">
        <v>477649.2</v>
      </c>
    </row>
    <row r="3980" spans="2:3">
      <c r="B3980" t="s">
        <v>1720</v>
      </c>
      <c r="C3980" s="2">
        <v>477649.2</v>
      </c>
    </row>
    <row r="3981" spans="2:3">
      <c r="B3981" t="s">
        <v>1721</v>
      </c>
      <c r="C3981" s="2">
        <v>13083.03</v>
      </c>
    </row>
    <row r="3982" spans="2:3">
      <c r="B3982" t="s">
        <v>1722</v>
      </c>
      <c r="C3982" s="2">
        <v>13083.03</v>
      </c>
    </row>
    <row r="3983" spans="2:3">
      <c r="B3983" t="s">
        <v>1723</v>
      </c>
      <c r="C3983" s="2">
        <v>25652.28</v>
      </c>
    </row>
    <row r="3984" spans="2:3">
      <c r="B3984" t="s">
        <v>1724</v>
      </c>
      <c r="C3984" s="2">
        <v>25652.28</v>
      </c>
    </row>
    <row r="3985" spans="2:3">
      <c r="B3985" t="s">
        <v>1725</v>
      </c>
      <c r="C3985" s="2">
        <v>25652.28</v>
      </c>
    </row>
    <row r="3986" spans="2:3">
      <c r="B3986" t="s">
        <v>1726</v>
      </c>
      <c r="C3986" s="2">
        <v>89862.39</v>
      </c>
    </row>
    <row r="3987" spans="2:3">
      <c r="B3987" t="s">
        <v>1727</v>
      </c>
      <c r="C3987" s="2">
        <v>89862.39</v>
      </c>
    </row>
    <row r="3988" spans="2:3">
      <c r="B3988" t="s">
        <v>1728</v>
      </c>
      <c r="C3988" s="2">
        <v>89862.39</v>
      </c>
    </row>
    <row r="3989" spans="2:3">
      <c r="B3989" t="s">
        <v>939</v>
      </c>
      <c r="C3989" s="2">
        <v>8474302.4199999999</v>
      </c>
    </row>
    <row r="3990" spans="2:3">
      <c r="B3990" t="s">
        <v>1729</v>
      </c>
      <c r="C3990" s="2">
        <v>7639206.7300000004</v>
      </c>
    </row>
    <row r="3991" spans="2:3">
      <c r="B3991" t="s">
        <v>1730</v>
      </c>
      <c r="C3991" s="2">
        <v>7441978.8799999999</v>
      </c>
    </row>
    <row r="3992" spans="2:3">
      <c r="B3992" t="s">
        <v>1731</v>
      </c>
      <c r="C3992" s="2">
        <v>7441978.8799999999</v>
      </c>
    </row>
    <row r="3993" spans="2:3">
      <c r="B3993" t="s">
        <v>1732</v>
      </c>
      <c r="C3993" s="2">
        <v>197227.85</v>
      </c>
    </row>
    <row r="3994" spans="2:3">
      <c r="B3994" t="s">
        <v>1733</v>
      </c>
      <c r="C3994" s="2">
        <v>197227.85</v>
      </c>
    </row>
    <row r="3995" spans="2:3">
      <c r="B3995" t="s">
        <v>1026</v>
      </c>
      <c r="C3995" s="2">
        <v>10577.24</v>
      </c>
    </row>
    <row r="3996" spans="2:3">
      <c r="B3996" t="s">
        <v>1027</v>
      </c>
      <c r="C3996" s="2">
        <v>10577.24</v>
      </c>
    </row>
    <row r="3997" spans="2:3">
      <c r="B3997" t="s">
        <v>1028</v>
      </c>
      <c r="C3997" s="2">
        <v>10577.24</v>
      </c>
    </row>
    <row r="3998" spans="2:3">
      <c r="B3998" t="s">
        <v>1029</v>
      </c>
      <c r="C3998" s="2">
        <v>458653.17</v>
      </c>
    </row>
    <row r="3999" spans="2:3">
      <c r="B3999" t="s">
        <v>1734</v>
      </c>
      <c r="C3999" s="2">
        <v>20862.91</v>
      </c>
    </row>
    <row r="4000" spans="2:3">
      <c r="B4000" t="s">
        <v>1735</v>
      </c>
      <c r="C4000" s="2">
        <v>20862.91</v>
      </c>
    </row>
    <row r="4001" spans="2:3">
      <c r="B4001" t="s">
        <v>1736</v>
      </c>
      <c r="C4001" s="2">
        <v>305258.52</v>
      </c>
    </row>
    <row r="4002" spans="2:3">
      <c r="B4002" t="s">
        <v>1737</v>
      </c>
      <c r="C4002" s="2">
        <v>305258.52</v>
      </c>
    </row>
    <row r="4003" spans="2:3">
      <c r="B4003" t="s">
        <v>1738</v>
      </c>
      <c r="C4003" s="2">
        <v>73057.259999999995</v>
      </c>
    </row>
    <row r="4004" spans="2:3">
      <c r="B4004" t="s">
        <v>1739</v>
      </c>
      <c r="C4004" s="2">
        <v>73057.259999999995</v>
      </c>
    </row>
    <row r="4005" spans="2:3">
      <c r="B4005" t="s">
        <v>1740</v>
      </c>
      <c r="C4005" s="2">
        <v>59474.47</v>
      </c>
    </row>
    <row r="4006" spans="2:3">
      <c r="B4006" t="s">
        <v>1741</v>
      </c>
      <c r="C4006" s="2">
        <v>59474.47</v>
      </c>
    </row>
    <row r="4007" spans="2:3">
      <c r="B4007" t="s">
        <v>1742</v>
      </c>
      <c r="C4007" s="2">
        <v>229344.57</v>
      </c>
    </row>
    <row r="4008" spans="2:3">
      <c r="B4008" t="s">
        <v>1743</v>
      </c>
      <c r="C4008" s="2">
        <v>184565.36</v>
      </c>
    </row>
    <row r="4009" spans="2:3">
      <c r="B4009" t="s">
        <v>1744</v>
      </c>
      <c r="C4009" s="2">
        <v>184565.36</v>
      </c>
    </row>
    <row r="4010" spans="2:3">
      <c r="B4010" t="s">
        <v>1745</v>
      </c>
      <c r="C4010" s="2">
        <v>44779.21</v>
      </c>
    </row>
    <row r="4011" spans="2:3">
      <c r="B4011" t="s">
        <v>1746</v>
      </c>
      <c r="C4011" s="2">
        <v>44779.21</v>
      </c>
    </row>
    <row r="4012" spans="2:3">
      <c r="B4012" t="s">
        <v>1747</v>
      </c>
      <c r="C4012" s="2">
        <v>2880.36</v>
      </c>
    </row>
    <row r="4013" spans="2:3">
      <c r="B4013" t="s">
        <v>1748</v>
      </c>
      <c r="C4013" s="2">
        <v>2880.36</v>
      </c>
    </row>
    <row r="4014" spans="2:3">
      <c r="B4014" t="s">
        <v>1749</v>
      </c>
      <c r="C4014" s="2">
        <v>113502.91</v>
      </c>
    </row>
    <row r="4015" spans="2:3">
      <c r="B4015" t="s">
        <v>1750</v>
      </c>
      <c r="C4015" s="2">
        <v>348.26</v>
      </c>
    </row>
    <row r="4016" spans="2:3">
      <c r="B4016" t="s">
        <v>1751</v>
      </c>
      <c r="C4016" s="2">
        <v>348.26</v>
      </c>
    </row>
    <row r="4017" spans="2:3">
      <c r="B4017" t="s">
        <v>1752</v>
      </c>
      <c r="C4017" s="2">
        <v>81.27</v>
      </c>
    </row>
    <row r="4018" spans="2:3">
      <c r="B4018" t="s">
        <v>1753</v>
      </c>
      <c r="C4018" s="2">
        <v>81.27</v>
      </c>
    </row>
    <row r="4019" spans="2:3">
      <c r="B4019" t="s">
        <v>1754</v>
      </c>
      <c r="C4019" s="2">
        <v>43368.93</v>
      </c>
    </row>
    <row r="4020" spans="2:3">
      <c r="B4020" t="s">
        <v>1755</v>
      </c>
      <c r="C4020" s="2">
        <v>43368.93</v>
      </c>
    </row>
    <row r="4021" spans="2:3">
      <c r="B4021" t="s">
        <v>1756</v>
      </c>
      <c r="C4021" s="2">
        <v>69704.44</v>
      </c>
    </row>
    <row r="4022" spans="2:3">
      <c r="B4022" t="s">
        <v>1757</v>
      </c>
      <c r="C4022" s="2">
        <v>69704.44</v>
      </c>
    </row>
    <row r="4023" spans="2:3">
      <c r="B4023" t="s">
        <v>1758</v>
      </c>
      <c r="C4023" s="2">
        <v>20137.439999999999</v>
      </c>
    </row>
    <row r="4024" spans="2:3">
      <c r="B4024" t="s">
        <v>1759</v>
      </c>
      <c r="C4024" s="2">
        <v>20137.439999999999</v>
      </c>
    </row>
    <row r="4025" spans="2:3">
      <c r="B4025" t="s">
        <v>1760</v>
      </c>
      <c r="C4025" s="2">
        <v>20137.439999999999</v>
      </c>
    </row>
    <row r="4026" spans="2:3">
      <c r="B4026" t="s">
        <v>326</v>
      </c>
      <c r="C4026" s="2">
        <v>16650773.66</v>
      </c>
    </row>
    <row r="4027" spans="2:3">
      <c r="B4027" t="s">
        <v>1034</v>
      </c>
      <c r="C4027" s="2">
        <v>350751.47</v>
      </c>
    </row>
    <row r="4028" spans="2:3">
      <c r="B4028" t="s">
        <v>1761</v>
      </c>
      <c r="C4028" s="2">
        <v>350751.47</v>
      </c>
    </row>
    <row r="4029" spans="2:3">
      <c r="B4029" t="s">
        <v>1762</v>
      </c>
      <c r="C4029" s="2">
        <v>350751.47</v>
      </c>
    </row>
    <row r="4030" spans="2:3">
      <c r="B4030" t="s">
        <v>879</v>
      </c>
      <c r="C4030" s="2">
        <v>10875595.17</v>
      </c>
    </row>
    <row r="4031" spans="2:3">
      <c r="B4031" t="s">
        <v>880</v>
      </c>
      <c r="C4031" s="2">
        <v>10875595.17</v>
      </c>
    </row>
    <row r="4032" spans="2:3">
      <c r="B4032" t="s">
        <v>881</v>
      </c>
      <c r="C4032" s="2">
        <v>10875595.17</v>
      </c>
    </row>
    <row r="4033" spans="1:3">
      <c r="B4033" t="s">
        <v>1247</v>
      </c>
      <c r="C4033" s="2">
        <v>7081.86</v>
      </c>
    </row>
    <row r="4034" spans="1:3">
      <c r="B4034" t="s">
        <v>1763</v>
      </c>
      <c r="C4034" s="2">
        <v>7081.86</v>
      </c>
    </row>
    <row r="4035" spans="1:3">
      <c r="B4035" t="s">
        <v>1764</v>
      </c>
      <c r="C4035" s="2">
        <v>7081.86</v>
      </c>
    </row>
    <row r="4036" spans="1:3">
      <c r="A4036" s="1"/>
      <c r="B4036" s="1" t="s">
        <v>1765</v>
      </c>
      <c r="C4036" s="1">
        <v>1120192.22</v>
      </c>
    </row>
    <row r="4037" spans="1:3">
      <c r="B4037" t="s">
        <v>1766</v>
      </c>
      <c r="C4037" s="2">
        <v>415761.95</v>
      </c>
    </row>
    <row r="4038" spans="1:3">
      <c r="B4038" t="s">
        <v>1767</v>
      </c>
      <c r="C4038" s="2">
        <v>415761.95</v>
      </c>
    </row>
    <row r="4039" spans="1:3">
      <c r="B4039" t="s">
        <v>1768</v>
      </c>
      <c r="C4039" s="2">
        <v>685338.57</v>
      </c>
    </row>
    <row r="4040" spans="1:3">
      <c r="B4040" t="s">
        <v>1769</v>
      </c>
      <c r="C4040" s="2">
        <v>685338.57</v>
      </c>
    </row>
    <row r="4041" spans="1:3">
      <c r="B4041" t="s">
        <v>1770</v>
      </c>
      <c r="C4041" s="2">
        <v>19091.689999999999</v>
      </c>
    </row>
    <row r="4042" spans="1:3">
      <c r="B4042" t="s">
        <v>1771</v>
      </c>
      <c r="C4042" s="2">
        <v>15090.48</v>
      </c>
    </row>
    <row r="4043" spans="1:3">
      <c r="B4043" t="s">
        <v>1772</v>
      </c>
      <c r="C4043" s="2">
        <v>4001.21</v>
      </c>
    </row>
    <row r="4044" spans="1:3">
      <c r="B4044" t="s">
        <v>327</v>
      </c>
      <c r="C4044" s="2">
        <v>2051879.24</v>
      </c>
    </row>
    <row r="4045" spans="1:3">
      <c r="B4045" t="s">
        <v>1773</v>
      </c>
      <c r="C4045" s="2">
        <v>1472491.68</v>
      </c>
    </row>
    <row r="4046" spans="1:3">
      <c r="B4046" t="s">
        <v>1774</v>
      </c>
      <c r="C4046" s="2">
        <v>1472491.68</v>
      </c>
    </row>
    <row r="4047" spans="1:3">
      <c r="B4047" t="s">
        <v>328</v>
      </c>
      <c r="C4047" s="2">
        <v>579387.56000000006</v>
      </c>
    </row>
    <row r="4048" spans="1:3">
      <c r="B4048" t="s">
        <v>329</v>
      </c>
      <c r="C4048" s="2">
        <v>579387.56000000006</v>
      </c>
    </row>
    <row r="4049" spans="2:3">
      <c r="B4049" t="s">
        <v>1775</v>
      </c>
      <c r="C4049" s="2">
        <v>108584.53</v>
      </c>
    </row>
    <row r="4050" spans="2:3">
      <c r="B4050" t="s">
        <v>1776</v>
      </c>
      <c r="C4050" s="2">
        <v>69946.59</v>
      </c>
    </row>
    <row r="4051" spans="2:3">
      <c r="B4051" t="s">
        <v>1777</v>
      </c>
      <c r="C4051" s="2">
        <v>69946.59</v>
      </c>
    </row>
    <row r="4052" spans="2:3">
      <c r="B4052" t="s">
        <v>1778</v>
      </c>
      <c r="C4052" s="2">
        <v>38637.94</v>
      </c>
    </row>
    <row r="4053" spans="2:3">
      <c r="B4053" t="s">
        <v>1779</v>
      </c>
      <c r="C4053" s="2">
        <v>38637.94</v>
      </c>
    </row>
    <row r="4054" spans="2:3">
      <c r="B4054" t="s">
        <v>1780</v>
      </c>
      <c r="C4054" s="2">
        <v>2908.74</v>
      </c>
    </row>
    <row r="4055" spans="2:3">
      <c r="B4055" t="s">
        <v>1781</v>
      </c>
      <c r="C4055" s="2">
        <v>2908.74</v>
      </c>
    </row>
    <row r="4056" spans="2:3">
      <c r="B4056" t="s">
        <v>1782</v>
      </c>
      <c r="C4056" s="2">
        <v>2908.74</v>
      </c>
    </row>
    <row r="4057" spans="2:3">
      <c r="B4057" t="s">
        <v>1783</v>
      </c>
      <c r="C4057" s="2">
        <v>2133780.44</v>
      </c>
    </row>
    <row r="4058" spans="2:3">
      <c r="B4058" t="s">
        <v>1784</v>
      </c>
      <c r="C4058" s="2">
        <v>2133780.44</v>
      </c>
    </row>
    <row r="4059" spans="2:3">
      <c r="B4059" t="s">
        <v>1785</v>
      </c>
      <c r="C4059" s="2">
        <v>16114238.699999999</v>
      </c>
    </row>
    <row r="4060" spans="2:3">
      <c r="B4060" t="s">
        <v>1786</v>
      </c>
      <c r="C4060" s="2">
        <v>15909263.300000001</v>
      </c>
    </row>
    <row r="4061" spans="2:3">
      <c r="B4061" t="s">
        <v>1787</v>
      </c>
      <c r="C4061" s="2">
        <v>421842.52</v>
      </c>
    </row>
    <row r="4062" spans="2:3">
      <c r="B4062" t="s">
        <v>1788</v>
      </c>
      <c r="C4062" s="2">
        <v>141059.39000000001</v>
      </c>
    </row>
    <row r="4063" spans="2:3">
      <c r="B4063" t="s">
        <v>1789</v>
      </c>
      <c r="C4063" s="2">
        <v>280783.13</v>
      </c>
    </row>
    <row r="4064" spans="2:3">
      <c r="B4064" t="s">
        <v>1790</v>
      </c>
      <c r="C4064" s="2">
        <v>12450564.91</v>
      </c>
    </row>
    <row r="4065" spans="2:3">
      <c r="B4065" t="s">
        <v>1791</v>
      </c>
      <c r="C4065" s="2">
        <v>11843705.689999999</v>
      </c>
    </row>
    <row r="4066" spans="2:3">
      <c r="B4066" t="s">
        <v>1792</v>
      </c>
      <c r="C4066" s="2">
        <v>606859.22</v>
      </c>
    </row>
    <row r="4067" spans="2:3">
      <c r="B4067" t="s">
        <v>1793</v>
      </c>
      <c r="C4067" s="2">
        <v>3036855.87</v>
      </c>
    </row>
    <row r="4068" spans="2:3">
      <c r="B4068" t="s">
        <v>1794</v>
      </c>
      <c r="C4068" s="2">
        <v>266356.58</v>
      </c>
    </row>
    <row r="4069" spans="2:3">
      <c r="B4069" t="s">
        <v>1795</v>
      </c>
      <c r="C4069" s="2">
        <v>2770499.29</v>
      </c>
    </row>
    <row r="4070" spans="2:3">
      <c r="B4070" t="s">
        <v>1796</v>
      </c>
      <c r="C4070" s="2">
        <v>198685.3</v>
      </c>
    </row>
    <row r="4071" spans="2:3">
      <c r="B4071" t="s">
        <v>1797</v>
      </c>
      <c r="C4071" s="2">
        <v>13949.41</v>
      </c>
    </row>
    <row r="4072" spans="2:3">
      <c r="B4072" t="s">
        <v>1798</v>
      </c>
      <c r="C4072" s="2">
        <v>13949.41</v>
      </c>
    </row>
    <row r="4073" spans="2:3">
      <c r="B4073" t="s">
        <v>1799</v>
      </c>
      <c r="C4073" s="2">
        <v>183884.3</v>
      </c>
    </row>
    <row r="4074" spans="2:3">
      <c r="B4074" t="s">
        <v>1800</v>
      </c>
      <c r="C4074" s="2">
        <v>183884.3</v>
      </c>
    </row>
    <row r="4075" spans="2:3">
      <c r="B4075" t="s">
        <v>1801</v>
      </c>
      <c r="C4075" s="2">
        <v>851.59</v>
      </c>
    </row>
    <row r="4076" spans="2:3">
      <c r="B4076" t="s">
        <v>1802</v>
      </c>
      <c r="C4076" s="2">
        <v>851.59</v>
      </c>
    </row>
    <row r="4077" spans="2:3">
      <c r="B4077" t="s">
        <v>1803</v>
      </c>
      <c r="C4077" s="2">
        <v>6290.1</v>
      </c>
    </row>
    <row r="4078" spans="2:3">
      <c r="B4078" t="s">
        <v>1804</v>
      </c>
      <c r="C4078" s="2">
        <v>6290.1</v>
      </c>
    </row>
    <row r="4079" spans="2:3">
      <c r="B4079" t="s">
        <v>1805</v>
      </c>
      <c r="C4079" s="2">
        <v>6290.1</v>
      </c>
    </row>
    <row r="4080" spans="2:3">
      <c r="B4080" t="s">
        <v>330</v>
      </c>
      <c r="C4080" s="2">
        <v>25834738</v>
      </c>
    </row>
    <row r="4081" spans="2:3">
      <c r="B4081" t="s">
        <v>331</v>
      </c>
      <c r="C4081" s="2">
        <v>9902765.7300000004</v>
      </c>
    </row>
    <row r="4082" spans="2:3">
      <c r="B4082" t="s">
        <v>332</v>
      </c>
      <c r="C4082" s="2">
        <v>1356835.45</v>
      </c>
    </row>
    <row r="4083" spans="2:3">
      <c r="B4083" t="s">
        <v>333</v>
      </c>
      <c r="C4083" s="2">
        <v>1356835.45</v>
      </c>
    </row>
    <row r="4084" spans="2:3">
      <c r="B4084" t="s">
        <v>1806</v>
      </c>
      <c r="C4084" s="2">
        <v>83762.52</v>
      </c>
    </row>
    <row r="4085" spans="2:3">
      <c r="B4085" t="s">
        <v>1807</v>
      </c>
      <c r="C4085" s="2">
        <v>83762.52</v>
      </c>
    </row>
    <row r="4086" spans="2:3">
      <c r="B4086" t="s">
        <v>1808</v>
      </c>
      <c r="C4086" s="2">
        <v>522175.9</v>
      </c>
    </row>
    <row r="4087" spans="2:3">
      <c r="B4087" t="s">
        <v>1809</v>
      </c>
      <c r="C4087" s="2">
        <v>522175.9</v>
      </c>
    </row>
    <row r="4088" spans="2:3">
      <c r="B4088" t="s">
        <v>1810</v>
      </c>
      <c r="C4088" s="2">
        <v>1184143.6299999999</v>
      </c>
    </row>
    <row r="4089" spans="2:3">
      <c r="B4089" t="s">
        <v>1811</v>
      </c>
      <c r="C4089" s="2">
        <v>1184143.6299999999</v>
      </c>
    </row>
    <row r="4090" spans="2:3">
      <c r="B4090" t="s">
        <v>1812</v>
      </c>
      <c r="C4090" s="2">
        <v>6494953.5599999996</v>
      </c>
    </row>
    <row r="4091" spans="2:3">
      <c r="B4091" t="s">
        <v>1813</v>
      </c>
      <c r="C4091" s="2">
        <v>6494953.5599999996</v>
      </c>
    </row>
    <row r="4092" spans="2:3">
      <c r="B4092" t="s">
        <v>1814</v>
      </c>
      <c r="C4092" s="2">
        <v>260894.68</v>
      </c>
    </row>
    <row r="4093" spans="2:3">
      <c r="B4093" t="s">
        <v>1815</v>
      </c>
      <c r="C4093" s="2">
        <v>260894.68</v>
      </c>
    </row>
    <row r="4094" spans="2:3">
      <c r="B4094" t="s">
        <v>1816</v>
      </c>
      <c r="C4094" s="2">
        <v>11089693.710000001</v>
      </c>
    </row>
    <row r="4095" spans="2:3">
      <c r="B4095" t="s">
        <v>1817</v>
      </c>
      <c r="C4095" s="2">
        <v>11089693.710000001</v>
      </c>
    </row>
    <row r="4096" spans="2:3">
      <c r="B4096" t="s">
        <v>1818</v>
      </c>
      <c r="C4096" s="2">
        <v>11089693.710000001</v>
      </c>
    </row>
    <row r="4097" spans="2:3">
      <c r="B4097" t="s">
        <v>1819</v>
      </c>
      <c r="C4097" s="2">
        <v>1684730.16</v>
      </c>
    </row>
    <row r="4098" spans="2:3">
      <c r="B4098" t="s">
        <v>1820</v>
      </c>
      <c r="C4098" s="2">
        <v>109854.67</v>
      </c>
    </row>
    <row r="4099" spans="2:3">
      <c r="B4099" t="s">
        <v>1821</v>
      </c>
      <c r="C4099" s="2">
        <v>109854.67</v>
      </c>
    </row>
    <row r="4100" spans="2:3">
      <c r="B4100" t="s">
        <v>1822</v>
      </c>
      <c r="C4100" s="2">
        <v>552028.18000000005</v>
      </c>
    </row>
    <row r="4101" spans="2:3">
      <c r="B4101" t="s">
        <v>1823</v>
      </c>
      <c r="C4101" s="2">
        <v>552028.18000000005</v>
      </c>
    </row>
    <row r="4102" spans="2:3">
      <c r="B4102" t="s">
        <v>1824</v>
      </c>
      <c r="C4102" s="2">
        <v>1022847.31</v>
      </c>
    </row>
    <row r="4103" spans="2:3">
      <c r="B4103" t="s">
        <v>1825</v>
      </c>
      <c r="C4103" s="2">
        <v>1022847.31</v>
      </c>
    </row>
    <row r="4104" spans="2:3">
      <c r="B4104" t="s">
        <v>1826</v>
      </c>
      <c r="C4104" s="2">
        <v>103816.68</v>
      </c>
    </row>
    <row r="4105" spans="2:3">
      <c r="B4105" t="s">
        <v>1827</v>
      </c>
      <c r="C4105" s="2">
        <v>44543.78</v>
      </c>
    </row>
    <row r="4106" spans="2:3">
      <c r="B4106" t="s">
        <v>1828</v>
      </c>
      <c r="C4106" s="2">
        <v>44543.78</v>
      </c>
    </row>
    <row r="4107" spans="2:3">
      <c r="B4107" t="s">
        <v>1829</v>
      </c>
      <c r="C4107" s="2">
        <v>59272.9</v>
      </c>
    </row>
    <row r="4108" spans="2:3">
      <c r="B4108" t="s">
        <v>1830</v>
      </c>
      <c r="C4108" s="2">
        <v>59272.9</v>
      </c>
    </row>
    <row r="4109" spans="2:3">
      <c r="B4109" t="s">
        <v>1831</v>
      </c>
      <c r="C4109" s="2">
        <v>917653.77</v>
      </c>
    </row>
    <row r="4110" spans="2:3">
      <c r="B4110" t="s">
        <v>1832</v>
      </c>
      <c r="C4110" s="2">
        <v>134525.82999999999</v>
      </c>
    </row>
    <row r="4111" spans="2:3">
      <c r="B4111" t="s">
        <v>1833</v>
      </c>
      <c r="C4111" s="2">
        <v>134525.82999999999</v>
      </c>
    </row>
    <row r="4112" spans="2:3">
      <c r="B4112" t="s">
        <v>1834</v>
      </c>
      <c r="C4112" s="2">
        <v>150565</v>
      </c>
    </row>
    <row r="4113" spans="2:3">
      <c r="B4113" t="s">
        <v>1835</v>
      </c>
      <c r="C4113" s="2">
        <v>150565</v>
      </c>
    </row>
    <row r="4114" spans="2:3">
      <c r="B4114" t="s">
        <v>1836</v>
      </c>
      <c r="C4114" s="2">
        <v>62944.76</v>
      </c>
    </row>
    <row r="4115" spans="2:3">
      <c r="B4115" t="s">
        <v>1837</v>
      </c>
      <c r="C4115" s="2">
        <v>62944.76</v>
      </c>
    </row>
    <row r="4116" spans="2:3">
      <c r="B4116" t="s">
        <v>1838</v>
      </c>
      <c r="C4116" s="2">
        <v>550432.22</v>
      </c>
    </row>
    <row r="4117" spans="2:3">
      <c r="B4117" t="s">
        <v>1839</v>
      </c>
      <c r="C4117" s="2">
        <v>550432.22</v>
      </c>
    </row>
    <row r="4118" spans="2:3">
      <c r="B4118" t="s">
        <v>1840</v>
      </c>
      <c r="C4118" s="2">
        <v>1043.24</v>
      </c>
    </row>
    <row r="4119" spans="2:3">
      <c r="B4119" t="s">
        <v>1841</v>
      </c>
      <c r="C4119" s="2">
        <v>1043.24</v>
      </c>
    </row>
    <row r="4120" spans="2:3">
      <c r="B4120" t="s">
        <v>1189</v>
      </c>
      <c r="C4120" s="2">
        <v>2136077.94</v>
      </c>
    </row>
    <row r="4121" spans="2:3">
      <c r="B4121" t="s">
        <v>1842</v>
      </c>
      <c r="C4121" s="2">
        <v>49950.7</v>
      </c>
    </row>
    <row r="4122" spans="2:3">
      <c r="B4122" t="s">
        <v>1843</v>
      </c>
      <c r="C4122" s="2">
        <v>49950.7</v>
      </c>
    </row>
    <row r="4123" spans="2:3">
      <c r="B4123" t="s">
        <v>1190</v>
      </c>
      <c r="C4123" s="2">
        <v>469615.84</v>
      </c>
    </row>
    <row r="4124" spans="2:3">
      <c r="B4124" t="s">
        <v>1191</v>
      </c>
      <c r="C4124" s="2">
        <v>469615.84</v>
      </c>
    </row>
    <row r="4125" spans="2:3">
      <c r="B4125" t="s">
        <v>1844</v>
      </c>
      <c r="C4125" s="2">
        <v>295898.73</v>
      </c>
    </row>
    <row r="4126" spans="2:3">
      <c r="B4126" t="s">
        <v>1845</v>
      </c>
      <c r="C4126" s="2">
        <v>295898.73</v>
      </c>
    </row>
    <row r="4127" spans="2:3">
      <c r="B4127" t="s">
        <v>1846</v>
      </c>
      <c r="C4127" s="2">
        <v>469694.18</v>
      </c>
    </row>
    <row r="4128" spans="2:3">
      <c r="B4128" t="s">
        <v>1847</v>
      </c>
      <c r="C4128" s="2">
        <v>469694.18</v>
      </c>
    </row>
    <row r="4129" spans="2:3">
      <c r="B4129" t="s">
        <v>1848</v>
      </c>
      <c r="C4129" s="2">
        <v>288952.95</v>
      </c>
    </row>
    <row r="4130" spans="2:3">
      <c r="B4130" t="s">
        <v>1849</v>
      </c>
      <c r="C4130" s="2">
        <v>288952.95</v>
      </c>
    </row>
    <row r="4131" spans="2:3">
      <c r="B4131" t="s">
        <v>1850</v>
      </c>
      <c r="C4131" s="2">
        <v>48767.39</v>
      </c>
    </row>
    <row r="4132" spans="2:3">
      <c r="B4132" t="s">
        <v>1851</v>
      </c>
      <c r="C4132" s="2">
        <v>48767.39</v>
      </c>
    </row>
    <row r="4133" spans="2:3">
      <c r="B4133" t="s">
        <v>1852</v>
      </c>
      <c r="C4133" s="2">
        <v>513198.15</v>
      </c>
    </row>
    <row r="4134" spans="2:3">
      <c r="B4134" t="s">
        <v>1853</v>
      </c>
      <c r="C4134" s="2">
        <v>513198.15</v>
      </c>
    </row>
    <row r="4135" spans="2:3">
      <c r="B4135" t="s">
        <v>334</v>
      </c>
      <c r="C4135" s="2">
        <v>393609.88</v>
      </c>
    </row>
    <row r="4136" spans="2:3">
      <c r="B4136" t="s">
        <v>335</v>
      </c>
      <c r="C4136" s="2">
        <v>47.79</v>
      </c>
    </row>
    <row r="4137" spans="2:3">
      <c r="B4137" t="s">
        <v>338</v>
      </c>
      <c r="C4137" s="2">
        <v>47.79</v>
      </c>
    </row>
    <row r="4138" spans="2:3">
      <c r="B4138" t="s">
        <v>339</v>
      </c>
      <c r="C4138" s="2">
        <v>47.79</v>
      </c>
    </row>
    <row r="4139" spans="2:3">
      <c r="B4139" t="s">
        <v>349</v>
      </c>
      <c r="C4139" s="2">
        <v>99.56</v>
      </c>
    </row>
    <row r="4140" spans="2:3">
      <c r="B4140" t="s">
        <v>356</v>
      </c>
      <c r="C4140" s="2">
        <v>99.56</v>
      </c>
    </row>
    <row r="4141" spans="2:3">
      <c r="B4141" t="s">
        <v>357</v>
      </c>
      <c r="C4141" s="2">
        <v>99.56</v>
      </c>
    </row>
    <row r="4142" spans="2:3">
      <c r="B4142" t="s">
        <v>366</v>
      </c>
      <c r="C4142" s="2">
        <v>21902.17</v>
      </c>
    </row>
    <row r="4143" spans="2:3">
      <c r="B4143" t="s">
        <v>395</v>
      </c>
      <c r="C4143" s="2">
        <v>21902.17</v>
      </c>
    </row>
    <row r="4144" spans="2:3">
      <c r="B4144" t="s">
        <v>396</v>
      </c>
      <c r="C4144" s="2">
        <v>21902.17</v>
      </c>
    </row>
    <row r="4145" spans="2:3">
      <c r="B4145" t="s">
        <v>401</v>
      </c>
      <c r="C4145" s="2">
        <v>4161.93</v>
      </c>
    </row>
    <row r="4146" spans="2:3">
      <c r="B4146" t="s">
        <v>402</v>
      </c>
      <c r="C4146" s="2">
        <v>4161.93</v>
      </c>
    </row>
    <row r="4147" spans="2:3">
      <c r="B4147" t="s">
        <v>403</v>
      </c>
      <c r="C4147" s="2">
        <v>4161.93</v>
      </c>
    </row>
    <row r="4148" spans="2:3">
      <c r="B4148" t="s">
        <v>428</v>
      </c>
      <c r="C4148" s="2">
        <v>1652.36</v>
      </c>
    </row>
    <row r="4149" spans="2:3">
      <c r="B4149" t="s">
        <v>429</v>
      </c>
      <c r="C4149" s="2">
        <v>1652.36</v>
      </c>
    </row>
    <row r="4150" spans="2:3">
      <c r="B4150" t="s">
        <v>430</v>
      </c>
      <c r="C4150" s="2">
        <v>1652.36</v>
      </c>
    </row>
    <row r="4151" spans="2:3">
      <c r="B4151" t="s">
        <v>445</v>
      </c>
      <c r="C4151" s="2">
        <v>406.19</v>
      </c>
    </row>
    <row r="4152" spans="2:3">
      <c r="B4152" t="s">
        <v>446</v>
      </c>
      <c r="C4152" s="2">
        <v>406.19</v>
      </c>
    </row>
    <row r="4153" spans="2:3">
      <c r="B4153" t="s">
        <v>447</v>
      </c>
      <c r="C4153" s="2">
        <v>406.19</v>
      </c>
    </row>
    <row r="4154" spans="2:3">
      <c r="B4154" t="s">
        <v>450</v>
      </c>
      <c r="C4154" s="2">
        <v>9001.5300000000007</v>
      </c>
    </row>
    <row r="4155" spans="2:3">
      <c r="B4155" t="s">
        <v>455</v>
      </c>
      <c r="C4155" s="2">
        <v>8955.74</v>
      </c>
    </row>
    <row r="4156" spans="2:3">
      <c r="B4156" t="s">
        <v>456</v>
      </c>
      <c r="C4156" s="2">
        <v>8955.74</v>
      </c>
    </row>
    <row r="4157" spans="2:3">
      <c r="B4157" t="s">
        <v>457</v>
      </c>
      <c r="C4157" s="2">
        <v>45.8</v>
      </c>
    </row>
    <row r="4158" spans="2:3">
      <c r="B4158" t="s">
        <v>458</v>
      </c>
      <c r="C4158" s="2">
        <v>45.8</v>
      </c>
    </row>
    <row r="4159" spans="2:3">
      <c r="B4159" t="s">
        <v>461</v>
      </c>
      <c r="C4159" s="2">
        <v>25056.04</v>
      </c>
    </row>
    <row r="4160" spans="2:3">
      <c r="B4160" t="s">
        <v>462</v>
      </c>
      <c r="C4160" s="2">
        <v>114.16</v>
      </c>
    </row>
    <row r="4161" spans="2:3">
      <c r="B4161" t="s">
        <v>463</v>
      </c>
      <c r="C4161" s="2">
        <v>114.16</v>
      </c>
    </row>
    <row r="4162" spans="2:3">
      <c r="B4162" t="s">
        <v>466</v>
      </c>
      <c r="C4162" s="2">
        <v>24941.88</v>
      </c>
    </row>
    <row r="4163" spans="2:3">
      <c r="B4163" t="s">
        <v>467</v>
      </c>
      <c r="C4163" s="2">
        <v>24941.88</v>
      </c>
    </row>
    <row r="4164" spans="2:3">
      <c r="B4164" t="s">
        <v>479</v>
      </c>
      <c r="C4164" s="2">
        <v>15502.33</v>
      </c>
    </row>
    <row r="4165" spans="2:3">
      <c r="B4165" t="s">
        <v>480</v>
      </c>
      <c r="C4165" s="2">
        <v>15502.33</v>
      </c>
    </row>
    <row r="4166" spans="2:3">
      <c r="B4166" t="s">
        <v>481</v>
      </c>
      <c r="C4166" s="2">
        <v>10545.3</v>
      </c>
    </row>
    <row r="4167" spans="2:3">
      <c r="B4167" t="s">
        <v>482</v>
      </c>
      <c r="C4167" s="2">
        <v>10545.3</v>
      </c>
    </row>
    <row r="4168" spans="2:3">
      <c r="B4168" t="s">
        <v>483</v>
      </c>
      <c r="C4168" s="2">
        <v>10545.3</v>
      </c>
    </row>
    <row r="4169" spans="2:3">
      <c r="B4169" t="s">
        <v>491</v>
      </c>
      <c r="C4169" s="2">
        <v>10926.69</v>
      </c>
    </row>
    <row r="4170" spans="2:3">
      <c r="B4170" t="s">
        <v>492</v>
      </c>
      <c r="C4170" s="2">
        <v>5840.49</v>
      </c>
    </row>
    <row r="4171" spans="2:3">
      <c r="B4171" t="s">
        <v>493</v>
      </c>
      <c r="C4171" s="2">
        <v>5840.49</v>
      </c>
    </row>
    <row r="4172" spans="2:3">
      <c r="B4172" t="s">
        <v>494</v>
      </c>
      <c r="C4172" s="2">
        <v>5086.2</v>
      </c>
    </row>
    <row r="4173" spans="2:3">
      <c r="B4173" t="s">
        <v>495</v>
      </c>
      <c r="C4173" s="2">
        <v>5086.2</v>
      </c>
    </row>
    <row r="4174" spans="2:3">
      <c r="B4174" t="s">
        <v>496</v>
      </c>
      <c r="C4174" s="2">
        <v>294308</v>
      </c>
    </row>
    <row r="4175" spans="2:3">
      <c r="B4175" t="s">
        <v>497</v>
      </c>
      <c r="C4175" s="2">
        <v>139095.96</v>
      </c>
    </row>
    <row r="4176" spans="2:3">
      <c r="B4176" t="s">
        <v>498</v>
      </c>
      <c r="C4176" s="2">
        <v>139095.96</v>
      </c>
    </row>
    <row r="4177" spans="2:3">
      <c r="B4177" t="s">
        <v>1234</v>
      </c>
      <c r="C4177" s="2">
        <v>144994.87</v>
      </c>
    </row>
    <row r="4178" spans="2:3">
      <c r="B4178" t="s">
        <v>1854</v>
      </c>
      <c r="C4178" s="2">
        <v>12826.09</v>
      </c>
    </row>
    <row r="4179" spans="2:3">
      <c r="B4179" t="s">
        <v>1235</v>
      </c>
      <c r="C4179" s="2">
        <v>132168.78</v>
      </c>
    </row>
    <row r="4180" spans="2:3">
      <c r="B4180" t="s">
        <v>1055</v>
      </c>
      <c r="C4180" s="2">
        <v>10217.17</v>
      </c>
    </row>
    <row r="4181" spans="2:3">
      <c r="B4181" t="s">
        <v>1056</v>
      </c>
      <c r="C4181" s="2">
        <v>10217.17</v>
      </c>
    </row>
    <row r="4182" spans="2:3">
      <c r="B4182" t="s">
        <v>499</v>
      </c>
      <c r="C4182" s="2">
        <v>46193195.560000002</v>
      </c>
    </row>
    <row r="4183" spans="2:3">
      <c r="B4183" t="s">
        <v>515</v>
      </c>
      <c r="C4183" s="2">
        <v>51.77</v>
      </c>
    </row>
    <row r="4184" spans="2:3">
      <c r="B4184" t="s">
        <v>526</v>
      </c>
      <c r="C4184" s="2">
        <v>51.77</v>
      </c>
    </row>
    <row r="4185" spans="2:3">
      <c r="B4185" t="s">
        <v>527</v>
      </c>
      <c r="C4185" s="2">
        <v>51.77</v>
      </c>
    </row>
    <row r="4186" spans="2:3">
      <c r="B4186" t="s">
        <v>530</v>
      </c>
      <c r="C4186" s="2">
        <v>18162.64</v>
      </c>
    </row>
    <row r="4187" spans="2:3">
      <c r="B4187" t="s">
        <v>547</v>
      </c>
      <c r="C4187" s="2">
        <v>18162.64</v>
      </c>
    </row>
    <row r="4188" spans="2:3">
      <c r="B4188" t="s">
        <v>548</v>
      </c>
      <c r="C4188" s="2">
        <v>18162.64</v>
      </c>
    </row>
    <row r="4189" spans="2:3">
      <c r="B4189" t="s">
        <v>553</v>
      </c>
      <c r="C4189" s="2">
        <v>24195.81</v>
      </c>
    </row>
    <row r="4190" spans="2:3">
      <c r="B4190" t="s">
        <v>560</v>
      </c>
      <c r="C4190" s="2">
        <v>5036.07</v>
      </c>
    </row>
    <row r="4191" spans="2:3">
      <c r="B4191" t="s">
        <v>561</v>
      </c>
      <c r="C4191" s="2">
        <v>5036.07</v>
      </c>
    </row>
    <row r="4192" spans="2:3">
      <c r="B4192" t="s">
        <v>580</v>
      </c>
      <c r="C4192" s="2">
        <v>19159.740000000002</v>
      </c>
    </row>
    <row r="4193" spans="2:3">
      <c r="B4193" t="s">
        <v>581</v>
      </c>
      <c r="C4193" s="2">
        <v>19159.740000000002</v>
      </c>
    </row>
    <row r="4194" spans="2:3">
      <c r="B4194" t="s">
        <v>586</v>
      </c>
      <c r="C4194" s="2">
        <v>768.57</v>
      </c>
    </row>
    <row r="4195" spans="2:3">
      <c r="B4195" t="s">
        <v>587</v>
      </c>
      <c r="C4195" s="2">
        <v>768.57</v>
      </c>
    </row>
    <row r="4196" spans="2:3">
      <c r="B4196" t="s">
        <v>588</v>
      </c>
      <c r="C4196" s="2">
        <v>768.57</v>
      </c>
    </row>
    <row r="4197" spans="2:3">
      <c r="B4197" t="s">
        <v>633</v>
      </c>
      <c r="C4197" s="2">
        <v>15.93</v>
      </c>
    </row>
    <row r="4198" spans="2:3">
      <c r="B4198" t="s">
        <v>634</v>
      </c>
      <c r="C4198" s="2">
        <v>15.93</v>
      </c>
    </row>
    <row r="4199" spans="2:3">
      <c r="B4199" t="s">
        <v>635</v>
      </c>
      <c r="C4199" s="2">
        <v>15.93</v>
      </c>
    </row>
    <row r="4200" spans="2:3">
      <c r="B4200" t="s">
        <v>655</v>
      </c>
      <c r="C4200" s="2">
        <v>168.73</v>
      </c>
    </row>
    <row r="4201" spans="2:3">
      <c r="B4201" t="s">
        <v>656</v>
      </c>
      <c r="C4201" s="2">
        <v>168.73</v>
      </c>
    </row>
    <row r="4202" spans="2:3">
      <c r="B4202" t="s">
        <v>657</v>
      </c>
      <c r="C4202" s="2">
        <v>168.73</v>
      </c>
    </row>
    <row r="4203" spans="2:3">
      <c r="B4203" t="s">
        <v>665</v>
      </c>
      <c r="C4203" s="2">
        <v>46149832.119999997</v>
      </c>
    </row>
    <row r="4204" spans="2:3">
      <c r="B4204" t="s">
        <v>666</v>
      </c>
      <c r="C4204" s="2">
        <v>46004849.799999997</v>
      </c>
    </row>
    <row r="4205" spans="2:3">
      <c r="B4205" t="s">
        <v>667</v>
      </c>
      <c r="C4205" s="2">
        <v>46004849.799999997</v>
      </c>
    </row>
    <row r="4206" spans="2:3">
      <c r="B4206" t="s">
        <v>1204</v>
      </c>
      <c r="C4206" s="2">
        <v>144982.32</v>
      </c>
    </row>
    <row r="4207" spans="2:3">
      <c r="B4207" t="s">
        <v>1205</v>
      </c>
      <c r="C4207" s="2">
        <v>144982.32</v>
      </c>
    </row>
    <row r="4208" spans="2:3">
      <c r="B4208" t="s">
        <v>668</v>
      </c>
      <c r="C4208" s="2">
        <v>1966517.71</v>
      </c>
    </row>
    <row r="4209" spans="2:3">
      <c r="B4209" t="s">
        <v>688</v>
      </c>
      <c r="C4209" s="2">
        <v>1111627.43</v>
      </c>
    </row>
    <row r="4210" spans="2:3">
      <c r="B4210" t="s">
        <v>693</v>
      </c>
      <c r="C4210" s="2">
        <v>1111627.43</v>
      </c>
    </row>
    <row r="4211" spans="2:3">
      <c r="B4211" t="s">
        <v>694</v>
      </c>
      <c r="C4211" s="2">
        <v>1111627.43</v>
      </c>
    </row>
    <row r="4212" spans="2:3">
      <c r="B4212" t="s">
        <v>903</v>
      </c>
      <c r="C4212" s="2">
        <v>848226.37</v>
      </c>
    </row>
    <row r="4213" spans="2:3">
      <c r="B4213" t="s">
        <v>904</v>
      </c>
      <c r="C4213" s="2">
        <v>848226.37</v>
      </c>
    </row>
    <row r="4214" spans="2:3">
      <c r="B4214" t="s">
        <v>905</v>
      </c>
      <c r="C4214" s="2">
        <v>848226.37</v>
      </c>
    </row>
    <row r="4215" spans="2:3">
      <c r="B4215" t="s">
        <v>700</v>
      </c>
      <c r="C4215" s="2">
        <v>6663.91</v>
      </c>
    </row>
    <row r="4216" spans="2:3">
      <c r="B4216" t="s">
        <v>701</v>
      </c>
      <c r="C4216" s="2">
        <v>448.23</v>
      </c>
    </row>
    <row r="4217" spans="2:3">
      <c r="B4217" t="s">
        <v>702</v>
      </c>
      <c r="C4217" s="2">
        <v>448.23</v>
      </c>
    </row>
    <row r="4218" spans="2:3">
      <c r="B4218" t="s">
        <v>1077</v>
      </c>
      <c r="C4218" s="2">
        <v>6215.68</v>
      </c>
    </row>
    <row r="4219" spans="2:3">
      <c r="B4219" t="s">
        <v>1078</v>
      </c>
      <c r="C4219" s="2">
        <v>6215.68</v>
      </c>
    </row>
    <row r="4220" spans="2:3">
      <c r="B4220" t="s">
        <v>703</v>
      </c>
      <c r="C4220" s="2">
        <v>18497509.870000001</v>
      </c>
    </row>
    <row r="4221" spans="2:3">
      <c r="B4221" t="s">
        <v>908</v>
      </c>
      <c r="C4221" s="2">
        <v>18497509.870000001</v>
      </c>
    </row>
    <row r="4222" spans="2:3">
      <c r="B4222" t="s">
        <v>1855</v>
      </c>
      <c r="C4222" s="2">
        <v>101505.16</v>
      </c>
    </row>
    <row r="4223" spans="2:3">
      <c r="B4223" t="s">
        <v>1856</v>
      </c>
      <c r="C4223" s="2">
        <v>101505.16</v>
      </c>
    </row>
    <row r="4224" spans="2:3">
      <c r="B4224" t="s">
        <v>909</v>
      </c>
      <c r="C4224" s="2">
        <v>10691114.539999999</v>
      </c>
    </row>
    <row r="4225" spans="2:3">
      <c r="B4225" t="s">
        <v>1857</v>
      </c>
      <c r="C4225" s="2">
        <v>2673670.64</v>
      </c>
    </row>
    <row r="4226" spans="2:3">
      <c r="B4226" t="s">
        <v>910</v>
      </c>
      <c r="C4226" s="2">
        <v>8017443.9000000004</v>
      </c>
    </row>
    <row r="4227" spans="2:3">
      <c r="B4227" t="s">
        <v>1858</v>
      </c>
      <c r="C4227" s="2">
        <v>7704890.1699999999</v>
      </c>
    </row>
    <row r="4228" spans="2:3">
      <c r="B4228" t="s">
        <v>1859</v>
      </c>
      <c r="C4228" s="2">
        <v>7704890.1699999999</v>
      </c>
    </row>
    <row r="4229" spans="2:3">
      <c r="B4229" t="s">
        <v>728</v>
      </c>
      <c r="C4229" s="2">
        <v>466635.58</v>
      </c>
    </row>
    <row r="4230" spans="2:3">
      <c r="B4230" t="s">
        <v>1860</v>
      </c>
      <c r="C4230" s="2">
        <v>466635.58</v>
      </c>
    </row>
    <row r="4231" spans="2:3">
      <c r="B4231" t="s">
        <v>1861</v>
      </c>
      <c r="C4231" s="2">
        <v>466635.58</v>
      </c>
    </row>
    <row r="4232" spans="2:3">
      <c r="B4232" t="s">
        <v>735</v>
      </c>
      <c r="C4232" s="2">
        <v>10428.31</v>
      </c>
    </row>
    <row r="4233" spans="2:3">
      <c r="B4233" t="s">
        <v>1862</v>
      </c>
      <c r="C4233" s="2">
        <v>10428.31</v>
      </c>
    </row>
    <row r="4234" spans="2:3">
      <c r="B4234" t="s">
        <v>1863</v>
      </c>
      <c r="C4234" s="2">
        <v>10428.31</v>
      </c>
    </row>
    <row r="4235" spans="2:3">
      <c r="B4235" t="s">
        <v>1864</v>
      </c>
      <c r="C4235" s="2">
        <v>10428.31</v>
      </c>
    </row>
    <row r="4236" spans="2:3">
      <c r="B4236" t="s">
        <v>1865</v>
      </c>
      <c r="C4236" s="2">
        <v>891073.85</v>
      </c>
    </row>
    <row r="4237" spans="2:3">
      <c r="B4237" t="s">
        <v>1866</v>
      </c>
      <c r="C4237" s="2">
        <v>891073.85</v>
      </c>
    </row>
    <row r="4238" spans="2:3">
      <c r="B4238" t="s">
        <v>1867</v>
      </c>
      <c r="C4238" s="2">
        <v>891073.85</v>
      </c>
    </row>
    <row r="4239" spans="2:3">
      <c r="B4239" t="s">
        <v>738</v>
      </c>
      <c r="C4239" s="2">
        <v>389769.18</v>
      </c>
    </row>
    <row r="4240" spans="2:3">
      <c r="B4240" t="s">
        <v>739</v>
      </c>
      <c r="C4240" s="2">
        <v>389769.18</v>
      </c>
    </row>
    <row r="4241" spans="2:3">
      <c r="B4241" t="s">
        <v>740</v>
      </c>
      <c r="C4241" s="2">
        <v>389769.18</v>
      </c>
    </row>
    <row r="4242" spans="2:3">
      <c r="B4242" t="s">
        <v>748</v>
      </c>
      <c r="C4242" s="2">
        <v>13167969.970000001</v>
      </c>
    </row>
    <row r="4243" spans="2:3">
      <c r="B4243" t="s">
        <v>749</v>
      </c>
      <c r="C4243" s="2">
        <v>159450.01999999999</v>
      </c>
    </row>
    <row r="4244" spans="2:3">
      <c r="B4244" t="s">
        <v>1868</v>
      </c>
      <c r="C4244" s="2">
        <v>72790.98</v>
      </c>
    </row>
    <row r="4245" spans="2:3">
      <c r="B4245" t="s">
        <v>1869</v>
      </c>
      <c r="C4245" s="2">
        <v>72790.98</v>
      </c>
    </row>
    <row r="4246" spans="2:3">
      <c r="B4246" t="s">
        <v>1870</v>
      </c>
      <c r="C4246" s="2">
        <v>10939.94</v>
      </c>
    </row>
    <row r="4247" spans="2:3">
      <c r="B4247" t="s">
        <v>1871</v>
      </c>
      <c r="C4247" s="2">
        <v>10939.94</v>
      </c>
    </row>
    <row r="4248" spans="2:3">
      <c r="B4248" t="s">
        <v>752</v>
      </c>
      <c r="C4248" s="2">
        <v>75719.100000000006</v>
      </c>
    </row>
    <row r="4249" spans="2:3">
      <c r="B4249" t="s">
        <v>753</v>
      </c>
      <c r="C4249" s="2">
        <v>75719.100000000006</v>
      </c>
    </row>
    <row r="4250" spans="2:3">
      <c r="B4250" t="s">
        <v>1872</v>
      </c>
      <c r="C4250" s="2">
        <v>14001.02</v>
      </c>
    </row>
    <row r="4251" spans="2:3">
      <c r="B4251" t="s">
        <v>1873</v>
      </c>
      <c r="C4251" s="2">
        <v>12729.72</v>
      </c>
    </row>
    <row r="4252" spans="2:3">
      <c r="B4252" t="s">
        <v>1874</v>
      </c>
      <c r="C4252" s="2">
        <v>12729.72</v>
      </c>
    </row>
    <row r="4253" spans="2:3">
      <c r="B4253" t="s">
        <v>1875</v>
      </c>
      <c r="C4253" s="2">
        <v>1271.3</v>
      </c>
    </row>
    <row r="4254" spans="2:3">
      <c r="B4254" t="s">
        <v>1876</v>
      </c>
      <c r="C4254" s="2">
        <v>1271.3</v>
      </c>
    </row>
    <row r="4255" spans="2:3">
      <c r="B4255" t="s">
        <v>1877</v>
      </c>
      <c r="C4255" s="2">
        <v>2689146.08</v>
      </c>
    </row>
    <row r="4256" spans="2:3">
      <c r="B4256" t="s">
        <v>1878</v>
      </c>
      <c r="C4256" s="2">
        <v>2678363.5699999998</v>
      </c>
    </row>
    <row r="4257" spans="2:3">
      <c r="B4257" t="s">
        <v>1879</v>
      </c>
      <c r="C4257" s="2">
        <v>2678363.5699999998</v>
      </c>
    </row>
    <row r="4258" spans="2:3">
      <c r="B4258" t="s">
        <v>1880</v>
      </c>
      <c r="C4258" s="2">
        <v>10782.51</v>
      </c>
    </row>
    <row r="4259" spans="2:3">
      <c r="B4259" t="s">
        <v>1881</v>
      </c>
      <c r="C4259" s="2">
        <v>10782.51</v>
      </c>
    </row>
    <row r="4260" spans="2:3">
      <c r="B4260" t="s">
        <v>1882</v>
      </c>
      <c r="C4260" s="2">
        <v>32315.15</v>
      </c>
    </row>
    <row r="4261" spans="2:3">
      <c r="B4261" t="s">
        <v>1883</v>
      </c>
      <c r="C4261" s="2">
        <v>23983.43</v>
      </c>
    </row>
    <row r="4262" spans="2:3">
      <c r="B4262" t="s">
        <v>1884</v>
      </c>
      <c r="C4262" s="2">
        <v>23983.43</v>
      </c>
    </row>
    <row r="4263" spans="2:3">
      <c r="B4263" t="s">
        <v>1885</v>
      </c>
      <c r="C4263" s="2">
        <v>8331.73</v>
      </c>
    </row>
    <row r="4264" spans="2:3">
      <c r="B4264" t="s">
        <v>1886</v>
      </c>
      <c r="C4264" s="2">
        <v>4796.25</v>
      </c>
    </row>
    <row r="4265" spans="2:3">
      <c r="B4265" t="s">
        <v>1887</v>
      </c>
      <c r="C4265" s="2">
        <v>3535.48</v>
      </c>
    </row>
    <row r="4266" spans="2:3">
      <c r="B4266" t="s">
        <v>1888</v>
      </c>
      <c r="C4266" s="2">
        <v>9973413.3000000007</v>
      </c>
    </row>
    <row r="4267" spans="2:3">
      <c r="B4267" t="s">
        <v>1889</v>
      </c>
      <c r="C4267" s="2">
        <v>9965885.9000000004</v>
      </c>
    </row>
    <row r="4268" spans="2:3">
      <c r="B4268" t="s">
        <v>1890</v>
      </c>
      <c r="C4268" s="2">
        <v>9965885.9000000004</v>
      </c>
    </row>
    <row r="4269" spans="2:3">
      <c r="B4269" t="s">
        <v>1891</v>
      </c>
      <c r="C4269" s="2">
        <v>4809.54</v>
      </c>
    </row>
    <row r="4270" spans="2:3">
      <c r="B4270" t="s">
        <v>1892</v>
      </c>
      <c r="C4270" s="2">
        <v>4809.54</v>
      </c>
    </row>
    <row r="4271" spans="2:3">
      <c r="B4271" t="s">
        <v>1893</v>
      </c>
      <c r="C4271" s="2">
        <v>2717.86</v>
      </c>
    </row>
    <row r="4272" spans="2:3">
      <c r="B4272" t="s">
        <v>1894</v>
      </c>
      <c r="C4272" s="2">
        <v>2717.86</v>
      </c>
    </row>
    <row r="4273" spans="2:3">
      <c r="B4273" t="s">
        <v>1895</v>
      </c>
      <c r="C4273" s="2">
        <v>139027.5</v>
      </c>
    </row>
    <row r="4274" spans="2:3">
      <c r="B4274" t="s">
        <v>1896</v>
      </c>
      <c r="C4274" s="2">
        <v>139027.5</v>
      </c>
    </row>
    <row r="4275" spans="2:3">
      <c r="B4275" t="s">
        <v>1897</v>
      </c>
      <c r="C4275" s="2">
        <v>139027.5</v>
      </c>
    </row>
    <row r="4276" spans="2:3">
      <c r="B4276" t="s">
        <v>1898</v>
      </c>
      <c r="C4276" s="2">
        <v>113667.38</v>
      </c>
    </row>
    <row r="4277" spans="2:3">
      <c r="B4277" t="s">
        <v>1899</v>
      </c>
      <c r="C4277" s="2">
        <v>113667.38</v>
      </c>
    </row>
    <row r="4278" spans="2:3">
      <c r="B4278" t="s">
        <v>1900</v>
      </c>
      <c r="C4278" s="2">
        <v>113667.38</v>
      </c>
    </row>
    <row r="4279" spans="2:3">
      <c r="B4279" t="s">
        <v>1901</v>
      </c>
      <c r="C4279" s="2">
        <v>46949.52</v>
      </c>
    </row>
    <row r="4280" spans="2:3">
      <c r="B4280" t="s">
        <v>1902</v>
      </c>
      <c r="C4280" s="2">
        <v>46949.52</v>
      </c>
    </row>
    <row r="4281" spans="2:3">
      <c r="B4281" t="s">
        <v>754</v>
      </c>
      <c r="C4281" s="2">
        <v>3849377.45</v>
      </c>
    </row>
    <row r="4282" spans="2:3">
      <c r="B4282" t="s">
        <v>1903</v>
      </c>
      <c r="C4282" s="2">
        <v>18119.32</v>
      </c>
    </row>
    <row r="4283" spans="2:3">
      <c r="B4283" t="s">
        <v>1904</v>
      </c>
      <c r="C4283" s="2">
        <v>7974.29</v>
      </c>
    </row>
    <row r="4284" spans="2:3">
      <c r="B4284" t="s">
        <v>1905</v>
      </c>
      <c r="C4284" s="2">
        <v>7974.29</v>
      </c>
    </row>
    <row r="4285" spans="2:3">
      <c r="B4285" t="s">
        <v>1906</v>
      </c>
      <c r="C4285" s="2">
        <v>1005.85</v>
      </c>
    </row>
    <row r="4286" spans="2:3">
      <c r="B4286" t="s">
        <v>1907</v>
      </c>
      <c r="C4286" s="2">
        <v>1005.85</v>
      </c>
    </row>
    <row r="4287" spans="2:3">
      <c r="B4287" t="s">
        <v>1908</v>
      </c>
      <c r="C4287" s="2">
        <v>9139.18</v>
      </c>
    </row>
    <row r="4288" spans="2:3">
      <c r="B4288" t="s">
        <v>1909</v>
      </c>
      <c r="C4288" s="2">
        <v>9139.18</v>
      </c>
    </row>
    <row r="4289" spans="2:3">
      <c r="B4289" t="s">
        <v>1910</v>
      </c>
      <c r="C4289" s="2">
        <v>121872.62</v>
      </c>
    </row>
    <row r="4290" spans="2:3">
      <c r="B4290" t="s">
        <v>1911</v>
      </c>
      <c r="C4290" s="2">
        <v>121872.62</v>
      </c>
    </row>
    <row r="4291" spans="2:3">
      <c r="B4291" t="s">
        <v>1912</v>
      </c>
      <c r="C4291" s="2">
        <v>121872.62</v>
      </c>
    </row>
    <row r="4292" spans="2:3">
      <c r="B4292" t="s">
        <v>1913</v>
      </c>
      <c r="C4292" s="2">
        <v>3529.11</v>
      </c>
    </row>
    <row r="4293" spans="2:3">
      <c r="B4293" t="s">
        <v>1914</v>
      </c>
      <c r="C4293" s="2">
        <v>2473.42</v>
      </c>
    </row>
    <row r="4294" spans="2:3">
      <c r="B4294" t="s">
        <v>1915</v>
      </c>
      <c r="C4294" s="2">
        <v>2473.42</v>
      </c>
    </row>
    <row r="4295" spans="2:3">
      <c r="B4295" t="s">
        <v>1916</v>
      </c>
      <c r="C4295" s="2">
        <v>1055.69</v>
      </c>
    </row>
    <row r="4296" spans="2:3">
      <c r="B4296" t="s">
        <v>1917</v>
      </c>
      <c r="C4296" s="2">
        <v>1055.69</v>
      </c>
    </row>
    <row r="4297" spans="2:3">
      <c r="B4297" t="s">
        <v>1918</v>
      </c>
      <c r="C4297" s="2">
        <v>251294.45</v>
      </c>
    </row>
    <row r="4298" spans="2:3">
      <c r="B4298" t="s">
        <v>1919</v>
      </c>
      <c r="C4298" s="2">
        <v>200651.91</v>
      </c>
    </row>
    <row r="4299" spans="2:3">
      <c r="B4299" t="s">
        <v>1920</v>
      </c>
      <c r="C4299" s="2">
        <v>200651.91</v>
      </c>
    </row>
    <row r="4300" spans="2:3">
      <c r="B4300" t="s">
        <v>1921</v>
      </c>
      <c r="C4300" s="2">
        <v>50642.54</v>
      </c>
    </row>
    <row r="4301" spans="2:3">
      <c r="B4301" t="s">
        <v>1922</v>
      </c>
      <c r="C4301" s="2">
        <v>2686.09</v>
      </c>
    </row>
    <row r="4302" spans="2:3">
      <c r="B4302" t="s">
        <v>1923</v>
      </c>
      <c r="C4302" s="2">
        <v>47956.45</v>
      </c>
    </row>
    <row r="4303" spans="2:3">
      <c r="B4303" t="s">
        <v>755</v>
      </c>
      <c r="C4303" s="2">
        <v>19662.84</v>
      </c>
    </row>
    <row r="4304" spans="2:3">
      <c r="B4304" t="s">
        <v>756</v>
      </c>
      <c r="C4304" s="2">
        <v>19662.84</v>
      </c>
    </row>
    <row r="4305" spans="2:3">
      <c r="B4305" t="s">
        <v>757</v>
      </c>
      <c r="C4305" s="2">
        <v>19662.84</v>
      </c>
    </row>
    <row r="4306" spans="2:3">
      <c r="B4306" t="s">
        <v>1924</v>
      </c>
      <c r="C4306" s="2">
        <v>95497.78</v>
      </c>
    </row>
    <row r="4307" spans="2:3">
      <c r="B4307" t="s">
        <v>1925</v>
      </c>
      <c r="C4307" s="2">
        <v>95497.78</v>
      </c>
    </row>
    <row r="4308" spans="2:3">
      <c r="B4308" t="s">
        <v>1926</v>
      </c>
      <c r="C4308" s="2">
        <v>95497.78</v>
      </c>
    </row>
    <row r="4309" spans="2:3">
      <c r="B4309" t="s">
        <v>1927</v>
      </c>
      <c r="C4309" s="2">
        <v>6230.45</v>
      </c>
    </row>
    <row r="4310" spans="2:3">
      <c r="B4310" t="s">
        <v>1928</v>
      </c>
      <c r="C4310" s="2">
        <v>6230.45</v>
      </c>
    </row>
    <row r="4311" spans="2:3">
      <c r="B4311" t="s">
        <v>1929</v>
      </c>
      <c r="C4311" s="2">
        <v>6230.45</v>
      </c>
    </row>
    <row r="4312" spans="2:3">
      <c r="B4312" t="s">
        <v>1930</v>
      </c>
      <c r="C4312" s="2">
        <v>94076.76</v>
      </c>
    </row>
    <row r="4313" spans="2:3">
      <c r="B4313" t="s">
        <v>1931</v>
      </c>
      <c r="C4313" s="2">
        <v>94076.76</v>
      </c>
    </row>
    <row r="4314" spans="2:3">
      <c r="B4314" t="s">
        <v>1932</v>
      </c>
      <c r="C4314" s="2">
        <v>198882.76</v>
      </c>
    </row>
    <row r="4315" spans="2:3">
      <c r="B4315" t="s">
        <v>1933</v>
      </c>
      <c r="C4315" s="2">
        <v>195486.42</v>
      </c>
    </row>
    <row r="4316" spans="2:3">
      <c r="B4316" t="s">
        <v>1934</v>
      </c>
      <c r="C4316" s="2">
        <v>195486.42</v>
      </c>
    </row>
    <row r="4317" spans="2:3">
      <c r="B4317" t="s">
        <v>1935</v>
      </c>
      <c r="C4317" s="2">
        <v>1408.65</v>
      </c>
    </row>
    <row r="4318" spans="2:3">
      <c r="B4318" t="s">
        <v>1936</v>
      </c>
      <c r="C4318" s="2">
        <v>1408.65</v>
      </c>
    </row>
    <row r="4319" spans="2:3">
      <c r="B4319" t="s">
        <v>1937</v>
      </c>
      <c r="C4319" s="2">
        <v>415.55</v>
      </c>
    </row>
    <row r="4320" spans="2:3">
      <c r="B4320" t="s">
        <v>1938</v>
      </c>
      <c r="C4320" s="2">
        <v>415.55</v>
      </c>
    </row>
    <row r="4321" spans="2:3">
      <c r="B4321" t="s">
        <v>1939</v>
      </c>
      <c r="C4321" s="2">
        <v>1572.14</v>
      </c>
    </row>
    <row r="4322" spans="2:3">
      <c r="B4322" t="s">
        <v>1940</v>
      </c>
      <c r="C4322" s="2">
        <v>1572.14</v>
      </c>
    </row>
    <row r="4323" spans="2:3">
      <c r="B4323" t="s">
        <v>764</v>
      </c>
      <c r="C4323" s="2">
        <v>3040211.36</v>
      </c>
    </row>
    <row r="4324" spans="2:3">
      <c r="B4324" t="s">
        <v>765</v>
      </c>
      <c r="C4324" s="2">
        <v>3040211.36</v>
      </c>
    </row>
    <row r="4325" spans="2:3">
      <c r="B4325" t="s">
        <v>766</v>
      </c>
      <c r="C4325" s="2">
        <v>3040211.36</v>
      </c>
    </row>
    <row r="4326" spans="2:3">
      <c r="B4326" t="s">
        <v>1216</v>
      </c>
      <c r="C4326" s="2">
        <v>38201.89</v>
      </c>
    </row>
    <row r="4327" spans="2:3">
      <c r="B4327" t="s">
        <v>1941</v>
      </c>
      <c r="C4327" s="2">
        <v>38201.89</v>
      </c>
    </row>
    <row r="4328" spans="2:3">
      <c r="B4328" t="s">
        <v>1942</v>
      </c>
      <c r="C4328" s="2">
        <v>38201.89</v>
      </c>
    </row>
    <row r="4329" spans="2:3">
      <c r="B4329" t="s">
        <v>1943</v>
      </c>
      <c r="C4329" s="2">
        <v>38201.89</v>
      </c>
    </row>
    <row r="4330" spans="2:3">
      <c r="B4330" t="s">
        <v>767</v>
      </c>
      <c r="C4330" s="2">
        <v>194872.81</v>
      </c>
    </row>
    <row r="4331" spans="2:3">
      <c r="B4331" t="s">
        <v>1944</v>
      </c>
      <c r="C4331" s="2">
        <v>194872.81</v>
      </c>
    </row>
    <row r="4332" spans="2:3">
      <c r="B4332" t="s">
        <v>1945</v>
      </c>
      <c r="C4332" s="2">
        <v>194872.81</v>
      </c>
    </row>
    <row r="4333" spans="2:3">
      <c r="B4333" t="s">
        <v>1946</v>
      </c>
      <c r="C4333" s="2">
        <v>194872.81</v>
      </c>
    </row>
    <row r="4334" spans="2:3">
      <c r="B4334" t="s">
        <v>771</v>
      </c>
      <c r="C4334" s="2">
        <v>906673.79</v>
      </c>
    </row>
    <row r="4335" spans="2:3">
      <c r="B4335" t="s">
        <v>1947</v>
      </c>
      <c r="C4335" s="2">
        <v>746734.62</v>
      </c>
    </row>
    <row r="4336" spans="2:3">
      <c r="B4336" t="s">
        <v>1948</v>
      </c>
      <c r="C4336" s="2">
        <v>746734.62</v>
      </c>
    </row>
    <row r="4337" spans="2:3">
      <c r="B4337" t="s">
        <v>1949</v>
      </c>
      <c r="C4337" s="2">
        <v>159939.17000000001</v>
      </c>
    </row>
    <row r="4338" spans="2:3">
      <c r="B4338" t="s">
        <v>1950</v>
      </c>
      <c r="C4338" s="2">
        <v>159939.17000000001</v>
      </c>
    </row>
    <row r="4339" spans="2:3">
      <c r="B4339" t="s">
        <v>1951</v>
      </c>
      <c r="C4339" s="2">
        <v>159939.17000000001</v>
      </c>
    </row>
    <row r="4340" spans="2:3">
      <c r="B4340" t="s">
        <v>1100</v>
      </c>
      <c r="C4340" s="2">
        <v>4179.5600000000004</v>
      </c>
    </row>
    <row r="4341" spans="2:3">
      <c r="B4341" t="s">
        <v>1219</v>
      </c>
      <c r="C4341" s="2">
        <v>795.88</v>
      </c>
    </row>
    <row r="4342" spans="2:3">
      <c r="B4342" t="s">
        <v>1952</v>
      </c>
      <c r="C4342" s="2">
        <v>795.88</v>
      </c>
    </row>
    <row r="4343" spans="2:3">
      <c r="B4343" t="s">
        <v>1953</v>
      </c>
      <c r="C4343" s="2">
        <v>795.88</v>
      </c>
    </row>
    <row r="4344" spans="2:3">
      <c r="B4344" t="s">
        <v>1954</v>
      </c>
      <c r="C4344" s="2">
        <v>3383.68</v>
      </c>
    </row>
    <row r="4345" spans="2:3">
      <c r="B4345" t="s">
        <v>1955</v>
      </c>
      <c r="C4345" s="2">
        <v>3383.68</v>
      </c>
    </row>
    <row r="4346" spans="2:3">
      <c r="B4346" t="s">
        <v>1956</v>
      </c>
      <c r="C4346" s="2">
        <v>3383.68</v>
      </c>
    </row>
    <row r="4347" spans="2:3">
      <c r="B4347" t="s">
        <v>781</v>
      </c>
      <c r="C4347" s="2">
        <v>6574068.3200000003</v>
      </c>
    </row>
    <row r="4348" spans="2:3">
      <c r="B4348" t="s">
        <v>1104</v>
      </c>
      <c r="C4348" s="2">
        <v>6271.36</v>
      </c>
    </row>
    <row r="4349" spans="2:3">
      <c r="B4349" t="s">
        <v>1957</v>
      </c>
      <c r="C4349" s="2">
        <v>6271.36</v>
      </c>
    </row>
    <row r="4350" spans="2:3">
      <c r="B4350" t="s">
        <v>1958</v>
      </c>
      <c r="C4350" s="2">
        <v>6271.36</v>
      </c>
    </row>
    <row r="4351" spans="2:3">
      <c r="B4351" t="s">
        <v>782</v>
      </c>
      <c r="C4351" s="2">
        <v>208116.6</v>
      </c>
    </row>
    <row r="4352" spans="2:3">
      <c r="B4352" t="s">
        <v>783</v>
      </c>
      <c r="C4352" s="2">
        <v>208116.6</v>
      </c>
    </row>
    <row r="4353" spans="2:3">
      <c r="B4353" t="s">
        <v>784</v>
      </c>
      <c r="C4353" s="2">
        <v>208116.6</v>
      </c>
    </row>
    <row r="4354" spans="2:3">
      <c r="B4354" t="s">
        <v>1959</v>
      </c>
      <c r="C4354" s="2">
        <v>4737.09</v>
      </c>
    </row>
    <row r="4355" spans="2:3">
      <c r="B4355" t="s">
        <v>1960</v>
      </c>
      <c r="C4355" s="2">
        <v>2645.39</v>
      </c>
    </row>
    <row r="4356" spans="2:3">
      <c r="B4356" t="s">
        <v>1961</v>
      </c>
      <c r="C4356" s="2">
        <v>2645.39</v>
      </c>
    </row>
    <row r="4357" spans="2:3">
      <c r="B4357" t="s">
        <v>1962</v>
      </c>
      <c r="C4357" s="2">
        <v>2091.69</v>
      </c>
    </row>
    <row r="4358" spans="2:3">
      <c r="B4358" t="s">
        <v>1963</v>
      </c>
      <c r="C4358" s="2">
        <v>2091.69</v>
      </c>
    </row>
    <row r="4359" spans="2:3">
      <c r="B4359" t="s">
        <v>795</v>
      </c>
      <c r="C4359" s="2">
        <v>18530.59</v>
      </c>
    </row>
    <row r="4360" spans="2:3">
      <c r="B4360" t="s">
        <v>796</v>
      </c>
      <c r="C4360" s="2">
        <v>4472.24</v>
      </c>
    </row>
    <row r="4361" spans="2:3">
      <c r="B4361" t="s">
        <v>797</v>
      </c>
      <c r="C4361" s="2">
        <v>4472.24</v>
      </c>
    </row>
    <row r="4362" spans="2:3">
      <c r="B4362" t="s">
        <v>1964</v>
      </c>
      <c r="C4362" s="2">
        <v>13057.36</v>
      </c>
    </row>
    <row r="4363" spans="2:3">
      <c r="B4363" t="s">
        <v>1965</v>
      </c>
      <c r="C4363" s="2">
        <v>13057.36</v>
      </c>
    </row>
    <row r="4364" spans="2:3">
      <c r="B4364" t="s">
        <v>957</v>
      </c>
      <c r="C4364" s="2">
        <v>1000.99</v>
      </c>
    </row>
    <row r="4365" spans="2:3">
      <c r="B4365" t="s">
        <v>958</v>
      </c>
      <c r="C4365" s="2">
        <v>1000.99</v>
      </c>
    </row>
    <row r="4366" spans="2:3">
      <c r="B4366" t="s">
        <v>1966</v>
      </c>
      <c r="C4366" s="2">
        <v>2275.2399999999998</v>
      </c>
    </row>
    <row r="4367" spans="2:3">
      <c r="B4367" t="s">
        <v>1967</v>
      </c>
      <c r="C4367" s="2">
        <v>2275.2399999999998</v>
      </c>
    </row>
    <row r="4368" spans="2:3">
      <c r="B4368" t="s">
        <v>1968</v>
      </c>
      <c r="C4368" s="2">
        <v>2275.2399999999998</v>
      </c>
    </row>
    <row r="4369" spans="2:3">
      <c r="B4369" t="s">
        <v>798</v>
      </c>
      <c r="C4369" s="2">
        <v>123788.99</v>
      </c>
    </row>
    <row r="4370" spans="2:3">
      <c r="B4370" t="s">
        <v>1969</v>
      </c>
      <c r="C4370" s="2">
        <v>122225.18</v>
      </c>
    </row>
    <row r="4371" spans="2:3">
      <c r="B4371" t="s">
        <v>1970</v>
      </c>
      <c r="C4371" s="2">
        <v>122225.18</v>
      </c>
    </row>
    <row r="4372" spans="2:3">
      <c r="B4372" t="s">
        <v>1971</v>
      </c>
      <c r="C4372" s="2">
        <v>1563.81</v>
      </c>
    </row>
    <row r="4373" spans="2:3">
      <c r="B4373" t="s">
        <v>1972</v>
      </c>
      <c r="C4373" s="2">
        <v>1563.81</v>
      </c>
    </row>
    <row r="4374" spans="2:3">
      <c r="B4374" t="s">
        <v>1973</v>
      </c>
      <c r="C4374" s="2">
        <v>6275.08</v>
      </c>
    </row>
    <row r="4375" spans="2:3">
      <c r="B4375" t="s">
        <v>1974</v>
      </c>
      <c r="C4375" s="2">
        <v>6275.08</v>
      </c>
    </row>
    <row r="4376" spans="2:3">
      <c r="B4376" t="s">
        <v>1975</v>
      </c>
      <c r="C4376" s="2">
        <v>6275.08</v>
      </c>
    </row>
    <row r="4377" spans="2:3">
      <c r="B4377" t="s">
        <v>1976</v>
      </c>
      <c r="C4377" s="2">
        <v>1693.09</v>
      </c>
    </row>
    <row r="4378" spans="2:3">
      <c r="B4378" t="s">
        <v>1977</v>
      </c>
      <c r="C4378" s="2">
        <v>1693.09</v>
      </c>
    </row>
    <row r="4379" spans="2:3">
      <c r="B4379" t="s">
        <v>1978</v>
      </c>
      <c r="C4379" s="2">
        <v>1693.09</v>
      </c>
    </row>
    <row r="4380" spans="2:3">
      <c r="B4380" t="s">
        <v>1979</v>
      </c>
      <c r="C4380" s="2">
        <v>16570.37</v>
      </c>
    </row>
    <row r="4381" spans="2:3">
      <c r="B4381" t="s">
        <v>1980</v>
      </c>
      <c r="C4381" s="2">
        <v>16570.37</v>
      </c>
    </row>
    <row r="4382" spans="2:3">
      <c r="B4382" t="s">
        <v>1981</v>
      </c>
      <c r="C4382" s="2">
        <v>16570.37</v>
      </c>
    </row>
    <row r="4383" spans="2:3">
      <c r="B4383" t="s">
        <v>1982</v>
      </c>
      <c r="C4383" s="2">
        <v>65404.51</v>
      </c>
    </row>
    <row r="4384" spans="2:3">
      <c r="B4384" t="s">
        <v>1983</v>
      </c>
      <c r="C4384" s="2">
        <v>3775.01</v>
      </c>
    </row>
    <row r="4385" spans="2:3">
      <c r="B4385" t="s">
        <v>1984</v>
      </c>
      <c r="C4385" s="2">
        <v>3775.01</v>
      </c>
    </row>
    <row r="4386" spans="2:3">
      <c r="B4386" t="s">
        <v>1985</v>
      </c>
      <c r="C4386" s="2">
        <v>15515.33</v>
      </c>
    </row>
    <row r="4387" spans="2:3">
      <c r="B4387" t="s">
        <v>1986</v>
      </c>
      <c r="C4387" s="2">
        <v>15515.33</v>
      </c>
    </row>
    <row r="4388" spans="2:3">
      <c r="B4388" t="s">
        <v>1987</v>
      </c>
      <c r="C4388" s="2">
        <v>7075.6</v>
      </c>
    </row>
    <row r="4389" spans="2:3">
      <c r="B4389" t="s">
        <v>1988</v>
      </c>
      <c r="C4389" s="2">
        <v>7075.6</v>
      </c>
    </row>
    <row r="4390" spans="2:3">
      <c r="B4390" t="s">
        <v>1989</v>
      </c>
      <c r="C4390" s="2">
        <v>39038.57</v>
      </c>
    </row>
    <row r="4391" spans="2:3">
      <c r="B4391" t="s">
        <v>1990</v>
      </c>
      <c r="C4391" s="2">
        <v>39038.57</v>
      </c>
    </row>
    <row r="4392" spans="2:3">
      <c r="B4392" t="s">
        <v>1991</v>
      </c>
      <c r="C4392" s="2">
        <v>14848.82</v>
      </c>
    </row>
    <row r="4393" spans="2:3">
      <c r="B4393" t="s">
        <v>1992</v>
      </c>
      <c r="C4393" s="2">
        <v>14848.82</v>
      </c>
    </row>
    <row r="4394" spans="2:3">
      <c r="B4394" t="s">
        <v>1993</v>
      </c>
      <c r="C4394" s="2">
        <v>14848.82</v>
      </c>
    </row>
    <row r="4395" spans="2:3">
      <c r="B4395" t="s">
        <v>1994</v>
      </c>
      <c r="C4395" s="2">
        <v>44520.69</v>
      </c>
    </row>
    <row r="4396" spans="2:3">
      <c r="B4396" t="s">
        <v>1995</v>
      </c>
      <c r="C4396" s="2">
        <v>44520.69</v>
      </c>
    </row>
    <row r="4397" spans="2:3">
      <c r="B4397" t="s">
        <v>1996</v>
      </c>
      <c r="C4397" s="2">
        <v>44520.69</v>
      </c>
    </row>
    <row r="4398" spans="2:3">
      <c r="B4398" t="s">
        <v>1997</v>
      </c>
      <c r="C4398" s="2">
        <v>116242.02</v>
      </c>
    </row>
    <row r="4399" spans="2:3">
      <c r="B4399" t="s">
        <v>1998</v>
      </c>
      <c r="C4399" s="2">
        <v>116242.02</v>
      </c>
    </row>
    <row r="4400" spans="2:3">
      <c r="B4400" t="s">
        <v>1999</v>
      </c>
      <c r="C4400" s="2">
        <v>3184.02</v>
      </c>
    </row>
    <row r="4401" spans="2:3">
      <c r="B4401" t="s">
        <v>2000</v>
      </c>
      <c r="C4401" s="2">
        <v>3184.02</v>
      </c>
    </row>
    <row r="4402" spans="2:3">
      <c r="B4402" t="s">
        <v>2001</v>
      </c>
      <c r="C4402" s="2">
        <v>3184.02</v>
      </c>
    </row>
    <row r="4403" spans="2:3">
      <c r="B4403" t="s">
        <v>2002</v>
      </c>
      <c r="C4403" s="2">
        <v>926744.95</v>
      </c>
    </row>
    <row r="4404" spans="2:3">
      <c r="B4404" t="s">
        <v>2003</v>
      </c>
      <c r="C4404" s="2">
        <v>926744.95</v>
      </c>
    </row>
    <row r="4405" spans="2:3">
      <c r="B4405" t="s">
        <v>2004</v>
      </c>
      <c r="C4405" s="2">
        <v>926744.95</v>
      </c>
    </row>
    <row r="4406" spans="2:3">
      <c r="B4406" t="s">
        <v>801</v>
      </c>
      <c r="C4406" s="2">
        <v>37157.620000000003</v>
      </c>
    </row>
    <row r="4407" spans="2:3">
      <c r="B4407" t="s">
        <v>2005</v>
      </c>
      <c r="C4407" s="2">
        <v>18815.29</v>
      </c>
    </row>
    <row r="4408" spans="2:3">
      <c r="B4408" t="s">
        <v>2006</v>
      </c>
      <c r="C4408" s="2">
        <v>18815.29</v>
      </c>
    </row>
    <row r="4409" spans="2:3">
      <c r="B4409" t="s">
        <v>802</v>
      </c>
      <c r="C4409" s="2">
        <v>18342.330000000002</v>
      </c>
    </row>
    <row r="4410" spans="2:3">
      <c r="B4410" t="s">
        <v>803</v>
      </c>
      <c r="C4410" s="2">
        <v>18342.330000000002</v>
      </c>
    </row>
    <row r="4411" spans="2:3">
      <c r="B4411" t="s">
        <v>2007</v>
      </c>
      <c r="C4411" s="2">
        <v>377335.02</v>
      </c>
    </row>
    <row r="4412" spans="2:3">
      <c r="B4412" t="s">
        <v>2008</v>
      </c>
      <c r="C4412" s="2">
        <v>253917.4</v>
      </c>
    </row>
    <row r="4413" spans="2:3">
      <c r="B4413" t="s">
        <v>2009</v>
      </c>
      <c r="C4413" s="2">
        <v>253917.4</v>
      </c>
    </row>
    <row r="4414" spans="2:3">
      <c r="B4414" t="s">
        <v>2010</v>
      </c>
      <c r="C4414" s="2">
        <v>123417.62</v>
      </c>
    </row>
    <row r="4415" spans="2:3">
      <c r="B4415" t="s">
        <v>2011</v>
      </c>
      <c r="C4415" s="2">
        <v>123417.62</v>
      </c>
    </row>
    <row r="4416" spans="2:3">
      <c r="B4416" t="s">
        <v>2012</v>
      </c>
      <c r="C4416" s="2">
        <v>3878.59</v>
      </c>
    </row>
    <row r="4417" spans="2:3">
      <c r="B4417" t="s">
        <v>2013</v>
      </c>
      <c r="C4417" s="2">
        <v>3878.59</v>
      </c>
    </row>
    <row r="4418" spans="2:3">
      <c r="B4418" t="s">
        <v>2014</v>
      </c>
      <c r="C4418" s="2">
        <v>3878.59</v>
      </c>
    </row>
    <row r="4419" spans="2:3">
      <c r="B4419" t="s">
        <v>2015</v>
      </c>
      <c r="C4419" s="2">
        <v>263922.52</v>
      </c>
    </row>
    <row r="4420" spans="2:3">
      <c r="B4420" t="s">
        <v>2016</v>
      </c>
      <c r="C4420" s="2">
        <v>263922.52</v>
      </c>
    </row>
    <row r="4421" spans="2:3">
      <c r="B4421" t="s">
        <v>2017</v>
      </c>
      <c r="C4421" s="2">
        <v>263922.52</v>
      </c>
    </row>
    <row r="4422" spans="2:3">
      <c r="B4422" t="s">
        <v>2018</v>
      </c>
      <c r="C4422" s="2">
        <v>103534.92</v>
      </c>
    </row>
    <row r="4423" spans="2:3">
      <c r="B4423" t="s">
        <v>2019</v>
      </c>
      <c r="C4423" s="2">
        <v>103534.92</v>
      </c>
    </row>
    <row r="4424" spans="2:3">
      <c r="B4424" t="s">
        <v>2020</v>
      </c>
      <c r="C4424" s="2">
        <v>103534.92</v>
      </c>
    </row>
    <row r="4425" spans="2:3">
      <c r="B4425" t="s">
        <v>2021</v>
      </c>
      <c r="C4425" s="2">
        <v>597.33000000000004</v>
      </c>
    </row>
    <row r="4426" spans="2:3">
      <c r="B4426" t="s">
        <v>2022</v>
      </c>
      <c r="C4426" s="2">
        <v>597.33000000000004</v>
      </c>
    </row>
    <row r="4427" spans="2:3">
      <c r="B4427" t="s">
        <v>2023</v>
      </c>
      <c r="C4427" s="2">
        <v>597.33000000000004</v>
      </c>
    </row>
    <row r="4428" spans="2:3">
      <c r="B4428" t="s">
        <v>2024</v>
      </c>
      <c r="C4428" s="2">
        <v>18109.77</v>
      </c>
    </row>
    <row r="4429" spans="2:3">
      <c r="B4429" t="s">
        <v>2025</v>
      </c>
      <c r="C4429" s="2">
        <v>18109.77</v>
      </c>
    </row>
    <row r="4430" spans="2:3">
      <c r="B4430" t="s">
        <v>2026</v>
      </c>
      <c r="C4430" s="2">
        <v>18109.77</v>
      </c>
    </row>
    <row r="4431" spans="2:3">
      <c r="B4431" t="s">
        <v>2027</v>
      </c>
      <c r="C4431" s="2">
        <v>43667.27</v>
      </c>
    </row>
    <row r="4432" spans="2:3">
      <c r="B4432" t="s">
        <v>2028</v>
      </c>
      <c r="C4432" s="2">
        <v>43667.27</v>
      </c>
    </row>
    <row r="4433" spans="2:3">
      <c r="B4433" t="s">
        <v>2029</v>
      </c>
      <c r="C4433" s="2">
        <v>43667.27</v>
      </c>
    </row>
    <row r="4434" spans="2:3">
      <c r="B4434" t="s">
        <v>2030</v>
      </c>
      <c r="C4434" s="2">
        <v>5241.75</v>
      </c>
    </row>
    <row r="4435" spans="2:3">
      <c r="B4435" t="s">
        <v>2031</v>
      </c>
      <c r="C4435" s="2">
        <v>5241.75</v>
      </c>
    </row>
    <row r="4436" spans="2:3">
      <c r="B4436" t="s">
        <v>2032</v>
      </c>
      <c r="C4436" s="2">
        <v>5241.75</v>
      </c>
    </row>
    <row r="4437" spans="2:3">
      <c r="B4437" t="s">
        <v>2033</v>
      </c>
      <c r="C4437" s="2">
        <v>1572.97</v>
      </c>
    </row>
    <row r="4438" spans="2:3">
      <c r="B4438" t="s">
        <v>2034</v>
      </c>
      <c r="C4438" s="2">
        <v>1572.97</v>
      </c>
    </row>
    <row r="4439" spans="2:3">
      <c r="B4439" t="s">
        <v>2035</v>
      </c>
      <c r="C4439" s="2">
        <v>1572.97</v>
      </c>
    </row>
    <row r="4440" spans="2:3">
      <c r="B4440" t="s">
        <v>2036</v>
      </c>
      <c r="C4440" s="2">
        <v>3884.99</v>
      </c>
    </row>
    <row r="4441" spans="2:3">
      <c r="B4441" t="s">
        <v>2037</v>
      </c>
      <c r="C4441" s="2">
        <v>3884.99</v>
      </c>
    </row>
    <row r="4442" spans="2:3">
      <c r="B4442" t="s">
        <v>2038</v>
      </c>
      <c r="C4442" s="2">
        <v>3884.99</v>
      </c>
    </row>
    <row r="4443" spans="2:3">
      <c r="B4443" t="s">
        <v>804</v>
      </c>
      <c r="C4443" s="2">
        <v>4155962.14</v>
      </c>
    </row>
    <row r="4444" spans="2:3">
      <c r="B4444" t="s">
        <v>805</v>
      </c>
      <c r="C4444" s="2">
        <v>4155962.14</v>
      </c>
    </row>
    <row r="4445" spans="2:3">
      <c r="B4445" t="s">
        <v>806</v>
      </c>
      <c r="C4445" s="2">
        <v>4155962.14</v>
      </c>
    </row>
    <row r="4446" spans="2:3">
      <c r="B4446" t="s">
        <v>807</v>
      </c>
      <c r="C4446" s="2">
        <v>1501186.34</v>
      </c>
    </row>
    <row r="4447" spans="2:3">
      <c r="B4447" t="s">
        <v>2039</v>
      </c>
      <c r="C4447" s="2">
        <v>30177.05</v>
      </c>
    </row>
    <row r="4448" spans="2:3">
      <c r="B4448" t="s">
        <v>2040</v>
      </c>
      <c r="C4448" s="2">
        <v>30177.05</v>
      </c>
    </row>
    <row r="4449" spans="2:3">
      <c r="B4449" t="s">
        <v>2041</v>
      </c>
      <c r="C4449" s="2">
        <v>30177.05</v>
      </c>
    </row>
    <row r="4450" spans="2:3">
      <c r="B4450" t="s">
        <v>2042</v>
      </c>
      <c r="C4450" s="2">
        <v>420507.63</v>
      </c>
    </row>
    <row r="4451" spans="2:3">
      <c r="B4451" t="s">
        <v>2043</v>
      </c>
      <c r="C4451" s="2">
        <v>68830.39</v>
      </c>
    </row>
    <row r="4452" spans="2:3">
      <c r="B4452" t="s">
        <v>2044</v>
      </c>
      <c r="C4452" s="2">
        <v>68830.39</v>
      </c>
    </row>
    <row r="4453" spans="2:3">
      <c r="B4453" t="s">
        <v>2045</v>
      </c>
      <c r="C4453" s="2">
        <v>351677.24</v>
      </c>
    </row>
    <row r="4454" spans="2:3">
      <c r="B4454" t="s">
        <v>2046</v>
      </c>
      <c r="C4454" s="2">
        <v>351677.24</v>
      </c>
    </row>
    <row r="4455" spans="2:3">
      <c r="B4455" t="s">
        <v>808</v>
      </c>
      <c r="C4455" s="2">
        <v>12684.29</v>
      </c>
    </row>
    <row r="4456" spans="2:3">
      <c r="B4456" t="s">
        <v>1224</v>
      </c>
      <c r="C4456" s="2">
        <v>12684.29</v>
      </c>
    </row>
    <row r="4457" spans="2:3">
      <c r="B4457" t="s">
        <v>2047</v>
      </c>
      <c r="C4457" s="2">
        <v>12684.29</v>
      </c>
    </row>
    <row r="4458" spans="2:3">
      <c r="B4458" t="s">
        <v>2048</v>
      </c>
      <c r="C4458" s="2">
        <v>2411.6</v>
      </c>
    </row>
    <row r="4459" spans="2:3">
      <c r="B4459" t="s">
        <v>2049</v>
      </c>
      <c r="C4459" s="2">
        <v>2411.6</v>
      </c>
    </row>
    <row r="4460" spans="2:3">
      <c r="B4460" t="s">
        <v>2050</v>
      </c>
      <c r="C4460" s="2">
        <v>2411.6</v>
      </c>
    </row>
    <row r="4461" spans="2:3">
      <c r="B4461" t="s">
        <v>2051</v>
      </c>
      <c r="C4461" s="2">
        <v>8827.15</v>
      </c>
    </row>
    <row r="4462" spans="2:3">
      <c r="B4462" t="s">
        <v>2052</v>
      </c>
      <c r="C4462" s="2">
        <v>8827.15</v>
      </c>
    </row>
    <row r="4463" spans="2:3">
      <c r="B4463" t="s">
        <v>2053</v>
      </c>
      <c r="C4463" s="2">
        <v>8827.15</v>
      </c>
    </row>
    <row r="4464" spans="2:3">
      <c r="B4464" t="s">
        <v>959</v>
      </c>
      <c r="C4464" s="2">
        <v>50359.58</v>
      </c>
    </row>
    <row r="4465" spans="2:3">
      <c r="B4465" t="s">
        <v>2054</v>
      </c>
      <c r="C4465" s="2">
        <v>50359.58</v>
      </c>
    </row>
    <row r="4466" spans="2:3">
      <c r="B4466" t="s">
        <v>2055</v>
      </c>
      <c r="C4466" s="2">
        <v>50359.58</v>
      </c>
    </row>
    <row r="4467" spans="2:3">
      <c r="B4467" t="s">
        <v>2056</v>
      </c>
      <c r="C4467" s="2">
        <v>75863.27</v>
      </c>
    </row>
    <row r="4468" spans="2:3">
      <c r="B4468" t="s">
        <v>2057</v>
      </c>
      <c r="C4468" s="2">
        <v>75863.27</v>
      </c>
    </row>
    <row r="4469" spans="2:3">
      <c r="B4469" t="s">
        <v>2058</v>
      </c>
      <c r="C4469" s="2">
        <v>75863.27</v>
      </c>
    </row>
    <row r="4470" spans="2:3">
      <c r="B4470" t="s">
        <v>2059</v>
      </c>
      <c r="C4470" s="2">
        <v>3941.25</v>
      </c>
    </row>
    <row r="4471" spans="2:3">
      <c r="B4471" t="s">
        <v>2060</v>
      </c>
      <c r="C4471" s="2">
        <v>3941.25</v>
      </c>
    </row>
    <row r="4472" spans="2:3">
      <c r="B4472" t="s">
        <v>2061</v>
      </c>
      <c r="C4472" s="2">
        <v>3941.25</v>
      </c>
    </row>
    <row r="4473" spans="2:3">
      <c r="B4473" t="s">
        <v>814</v>
      </c>
      <c r="C4473" s="2">
        <v>243.6</v>
      </c>
    </row>
    <row r="4474" spans="2:3">
      <c r="B4474" t="s">
        <v>2062</v>
      </c>
      <c r="C4474" s="2">
        <v>243.6</v>
      </c>
    </row>
    <row r="4475" spans="2:3">
      <c r="B4475" t="s">
        <v>2063</v>
      </c>
      <c r="C4475" s="2">
        <v>243.6</v>
      </c>
    </row>
    <row r="4476" spans="2:3">
      <c r="B4476" t="s">
        <v>2064</v>
      </c>
      <c r="C4476" s="2">
        <v>464515.26</v>
      </c>
    </row>
    <row r="4477" spans="2:3">
      <c r="B4477" t="s">
        <v>2065</v>
      </c>
      <c r="C4477" s="2">
        <v>295858.40000000002</v>
      </c>
    </row>
    <row r="4478" spans="2:3">
      <c r="B4478" t="s">
        <v>2066</v>
      </c>
      <c r="C4478" s="2">
        <v>57671.01</v>
      </c>
    </row>
    <row r="4479" spans="2:3">
      <c r="B4479" t="s">
        <v>2067</v>
      </c>
      <c r="C4479" s="2">
        <v>238187.39</v>
      </c>
    </row>
    <row r="4480" spans="2:3">
      <c r="B4480" t="s">
        <v>2068</v>
      </c>
      <c r="C4480" s="2">
        <v>168656.85</v>
      </c>
    </row>
    <row r="4481" spans="2:3">
      <c r="B4481" t="s">
        <v>2069</v>
      </c>
      <c r="C4481" s="2">
        <v>168656.85</v>
      </c>
    </row>
    <row r="4482" spans="2:3">
      <c r="B4482" t="s">
        <v>2070</v>
      </c>
      <c r="C4482" s="2">
        <v>5562.01</v>
      </c>
    </row>
    <row r="4483" spans="2:3">
      <c r="B4483" t="s">
        <v>2071</v>
      </c>
      <c r="C4483" s="2">
        <v>4980.2299999999996</v>
      </c>
    </row>
    <row r="4484" spans="2:3">
      <c r="B4484" t="s">
        <v>2072</v>
      </c>
      <c r="C4484" s="2">
        <v>4980.2299999999996</v>
      </c>
    </row>
    <row r="4485" spans="2:3">
      <c r="B4485" t="s">
        <v>2073</v>
      </c>
      <c r="C4485" s="2">
        <v>581.79</v>
      </c>
    </row>
    <row r="4486" spans="2:3">
      <c r="B4486" t="s">
        <v>2074</v>
      </c>
      <c r="C4486" s="2">
        <v>581.79</v>
      </c>
    </row>
    <row r="4487" spans="2:3">
      <c r="B4487" t="s">
        <v>2075</v>
      </c>
      <c r="C4487" s="2">
        <v>421906.78</v>
      </c>
    </row>
    <row r="4488" spans="2:3">
      <c r="B4488" t="s">
        <v>2076</v>
      </c>
      <c r="C4488" s="2">
        <v>113981.47</v>
      </c>
    </row>
    <row r="4489" spans="2:3">
      <c r="B4489" t="s">
        <v>2077</v>
      </c>
      <c r="C4489" s="2">
        <v>113981.47</v>
      </c>
    </row>
    <row r="4490" spans="2:3">
      <c r="B4490" t="s">
        <v>2078</v>
      </c>
      <c r="C4490" s="2">
        <v>1930.63</v>
      </c>
    </row>
    <row r="4491" spans="2:3">
      <c r="B4491" t="s">
        <v>2079</v>
      </c>
      <c r="C4491" s="2">
        <v>1930.63</v>
      </c>
    </row>
    <row r="4492" spans="2:3">
      <c r="B4492" t="s">
        <v>2080</v>
      </c>
      <c r="C4492" s="2">
        <v>305994.69</v>
      </c>
    </row>
    <row r="4493" spans="2:3">
      <c r="B4493" t="s">
        <v>2081</v>
      </c>
      <c r="C4493" s="2">
        <v>305994.69</v>
      </c>
    </row>
    <row r="4494" spans="2:3">
      <c r="B4494" t="s">
        <v>2082</v>
      </c>
      <c r="C4494" s="2">
        <v>4186.88</v>
      </c>
    </row>
    <row r="4495" spans="2:3">
      <c r="B4495" t="s">
        <v>2083</v>
      </c>
      <c r="C4495" s="2">
        <v>4186.88</v>
      </c>
    </row>
    <row r="4496" spans="2:3">
      <c r="B4496" t="s">
        <v>2084</v>
      </c>
      <c r="C4496" s="2">
        <v>4186.88</v>
      </c>
    </row>
    <row r="4497" spans="2:3">
      <c r="B4497" t="s">
        <v>962</v>
      </c>
      <c r="C4497" s="2">
        <v>6181794.1900000004</v>
      </c>
    </row>
    <row r="4498" spans="2:3">
      <c r="B4498" t="s">
        <v>2085</v>
      </c>
      <c r="C4498" s="2">
        <v>29212.2</v>
      </c>
    </row>
    <row r="4499" spans="2:3">
      <c r="B4499" t="s">
        <v>2086</v>
      </c>
      <c r="C4499" s="2">
        <v>29212.2</v>
      </c>
    </row>
    <row r="4500" spans="2:3">
      <c r="B4500" t="s">
        <v>2087</v>
      </c>
      <c r="C4500" s="2">
        <v>966.85</v>
      </c>
    </row>
    <row r="4501" spans="2:3">
      <c r="B4501" t="s">
        <v>2088</v>
      </c>
      <c r="C4501" s="2">
        <v>966.85</v>
      </c>
    </row>
    <row r="4502" spans="2:3">
      <c r="B4502" t="s">
        <v>2089</v>
      </c>
      <c r="C4502" s="2">
        <v>966.85</v>
      </c>
    </row>
    <row r="4503" spans="2:3">
      <c r="B4503" t="s">
        <v>1116</v>
      </c>
      <c r="C4503" s="2">
        <v>6151615.1399999997</v>
      </c>
    </row>
    <row r="4504" spans="2:3">
      <c r="B4504" t="s">
        <v>2090</v>
      </c>
      <c r="C4504" s="2">
        <v>3168683.57</v>
      </c>
    </row>
    <row r="4505" spans="2:3">
      <c r="B4505" t="s">
        <v>2091</v>
      </c>
      <c r="C4505" s="2">
        <v>3168683.57</v>
      </c>
    </row>
    <row r="4506" spans="2:3">
      <c r="B4506" t="s">
        <v>2092</v>
      </c>
      <c r="C4506" s="2">
        <v>902329.99</v>
      </c>
    </row>
    <row r="4507" spans="2:3">
      <c r="B4507" t="s">
        <v>2093</v>
      </c>
      <c r="C4507" s="2">
        <v>902329.99</v>
      </c>
    </row>
    <row r="4508" spans="2:3">
      <c r="B4508" t="s">
        <v>2094</v>
      </c>
      <c r="C4508" s="2">
        <v>2080601.57</v>
      </c>
    </row>
    <row r="4509" spans="2:3">
      <c r="B4509" t="s">
        <v>2095</v>
      </c>
      <c r="C4509" s="2">
        <v>2080601.57</v>
      </c>
    </row>
    <row r="4510" spans="2:3">
      <c r="B4510" t="s">
        <v>817</v>
      </c>
      <c r="C4510" s="2">
        <v>8371.49</v>
      </c>
    </row>
    <row r="4511" spans="2:3">
      <c r="B4511" t="s">
        <v>2096</v>
      </c>
      <c r="C4511" s="2">
        <v>8371.49</v>
      </c>
    </row>
    <row r="4512" spans="2:3">
      <c r="B4512" t="s">
        <v>2097</v>
      </c>
      <c r="C4512" s="2">
        <v>8371.49</v>
      </c>
    </row>
    <row r="4513" spans="2:3">
      <c r="B4513" t="s">
        <v>2098</v>
      </c>
      <c r="C4513" s="2">
        <v>8371.49</v>
      </c>
    </row>
    <row r="4514" spans="2:3">
      <c r="B4514" t="s">
        <v>821</v>
      </c>
      <c r="C4514" s="2">
        <v>8472836.3900000006</v>
      </c>
    </row>
    <row r="4515" spans="2:3">
      <c r="B4515" t="s">
        <v>2099</v>
      </c>
      <c r="C4515" s="2">
        <v>7670418.1200000001</v>
      </c>
    </row>
    <row r="4516" spans="2:3">
      <c r="B4516" t="s">
        <v>2100</v>
      </c>
      <c r="C4516" s="2">
        <v>3882913.51</v>
      </c>
    </row>
    <row r="4517" spans="2:3">
      <c r="B4517" t="s">
        <v>2101</v>
      </c>
      <c r="C4517" s="2">
        <v>3882913.51</v>
      </c>
    </row>
    <row r="4518" spans="2:3">
      <c r="B4518" t="s">
        <v>2102</v>
      </c>
      <c r="C4518" s="2">
        <v>3778457.05</v>
      </c>
    </row>
    <row r="4519" spans="2:3">
      <c r="B4519" t="s">
        <v>2103</v>
      </c>
      <c r="C4519" s="2">
        <v>3778457.05</v>
      </c>
    </row>
    <row r="4520" spans="2:3">
      <c r="B4520" t="s">
        <v>2104</v>
      </c>
      <c r="C4520" s="2">
        <v>9047.56</v>
      </c>
    </row>
    <row r="4521" spans="2:3">
      <c r="B4521" t="s">
        <v>2105</v>
      </c>
      <c r="C4521" s="2">
        <v>9047.56</v>
      </c>
    </row>
    <row r="4522" spans="2:3">
      <c r="B4522" t="s">
        <v>2106</v>
      </c>
      <c r="C4522" s="2">
        <v>604660.53</v>
      </c>
    </row>
    <row r="4523" spans="2:3">
      <c r="B4523" t="s">
        <v>2107</v>
      </c>
      <c r="C4523" s="2">
        <v>604660.53</v>
      </c>
    </row>
    <row r="4524" spans="2:3">
      <c r="B4524" t="s">
        <v>2108</v>
      </c>
      <c r="C4524" s="2">
        <v>604660.53</v>
      </c>
    </row>
    <row r="4525" spans="2:3">
      <c r="B4525" t="s">
        <v>2109</v>
      </c>
      <c r="C4525" s="2">
        <v>142399.79999999999</v>
      </c>
    </row>
    <row r="4526" spans="2:3">
      <c r="B4526" t="s">
        <v>2110</v>
      </c>
      <c r="C4526" s="2">
        <v>142399.79999999999</v>
      </c>
    </row>
    <row r="4527" spans="2:3">
      <c r="B4527" t="s">
        <v>2111</v>
      </c>
      <c r="C4527" s="2">
        <v>142399.79999999999</v>
      </c>
    </row>
    <row r="4528" spans="2:3">
      <c r="B4528" t="s">
        <v>2112</v>
      </c>
      <c r="C4528" s="2">
        <v>33017.69</v>
      </c>
    </row>
    <row r="4529" spans="2:3">
      <c r="B4529" t="s">
        <v>2113</v>
      </c>
      <c r="C4529" s="2">
        <v>33017.69</v>
      </c>
    </row>
    <row r="4530" spans="2:3">
      <c r="B4530" t="s">
        <v>2114</v>
      </c>
      <c r="C4530" s="2">
        <v>33017.69</v>
      </c>
    </row>
    <row r="4531" spans="2:3">
      <c r="B4531" t="s">
        <v>2115</v>
      </c>
      <c r="C4531" s="2">
        <v>22340.25</v>
      </c>
    </row>
    <row r="4532" spans="2:3">
      <c r="B4532" t="s">
        <v>2116</v>
      </c>
      <c r="C4532" s="2">
        <v>22340.25</v>
      </c>
    </row>
    <row r="4533" spans="2:3">
      <c r="B4533" t="s">
        <v>2117</v>
      </c>
      <c r="C4533" s="2">
        <v>22340.25</v>
      </c>
    </row>
    <row r="4534" spans="2:3">
      <c r="B4534" t="s">
        <v>825</v>
      </c>
      <c r="C4534" s="2">
        <v>10012.44</v>
      </c>
    </row>
    <row r="4535" spans="2:3">
      <c r="B4535" t="s">
        <v>826</v>
      </c>
      <c r="C4535" s="2">
        <v>10012.44</v>
      </c>
    </row>
    <row r="4536" spans="2:3">
      <c r="B4536" t="s">
        <v>827</v>
      </c>
      <c r="C4536" s="2">
        <v>10012.44</v>
      </c>
    </row>
    <row r="4537" spans="2:3">
      <c r="B4537" t="s">
        <v>828</v>
      </c>
      <c r="C4537" s="2">
        <v>10012.44</v>
      </c>
    </row>
    <row r="4538" spans="2:3">
      <c r="B4538" t="s">
        <v>829</v>
      </c>
      <c r="C4538" s="2">
        <v>526387.81999999995</v>
      </c>
    </row>
    <row r="4539" spans="2:3">
      <c r="B4539" t="s">
        <v>2118</v>
      </c>
      <c r="C4539" s="2">
        <v>2576.0300000000002</v>
      </c>
    </row>
    <row r="4540" spans="2:3">
      <c r="B4540" t="s">
        <v>2119</v>
      </c>
      <c r="C4540" s="2">
        <v>2576.0300000000002</v>
      </c>
    </row>
    <row r="4541" spans="2:3">
      <c r="B4541" t="s">
        <v>2120</v>
      </c>
      <c r="C4541" s="2">
        <v>2576.0300000000002</v>
      </c>
    </row>
    <row r="4542" spans="2:3">
      <c r="B4542" t="s">
        <v>830</v>
      </c>
      <c r="C4542" s="2">
        <v>115135.51</v>
      </c>
    </row>
    <row r="4543" spans="2:3">
      <c r="B4543" t="s">
        <v>2121</v>
      </c>
      <c r="C4543" s="2">
        <v>75194.009999999995</v>
      </c>
    </row>
    <row r="4544" spans="2:3">
      <c r="B4544" t="s">
        <v>2122</v>
      </c>
      <c r="C4544" s="2">
        <v>75194.009999999995</v>
      </c>
    </row>
    <row r="4545" spans="2:3">
      <c r="B4545" t="s">
        <v>2123</v>
      </c>
      <c r="C4545" s="2">
        <v>39921.29</v>
      </c>
    </row>
    <row r="4546" spans="2:3">
      <c r="B4546" t="s">
        <v>2124</v>
      </c>
      <c r="C4546" s="2">
        <v>31600.16</v>
      </c>
    </row>
    <row r="4547" spans="2:3">
      <c r="B4547" t="s">
        <v>2125</v>
      </c>
      <c r="C4547" s="2">
        <v>8321.1200000000008</v>
      </c>
    </row>
    <row r="4548" spans="2:3">
      <c r="B4548" t="s">
        <v>2126</v>
      </c>
      <c r="C4548" s="2">
        <v>20.22</v>
      </c>
    </row>
    <row r="4549" spans="2:3">
      <c r="B4549" t="s">
        <v>2127</v>
      </c>
      <c r="C4549" s="2">
        <v>20.22</v>
      </c>
    </row>
    <row r="4550" spans="2:3">
      <c r="B4550" t="s">
        <v>833</v>
      </c>
      <c r="C4550" s="2">
        <v>2391.25</v>
      </c>
    </row>
    <row r="4551" spans="2:3">
      <c r="B4551" t="s">
        <v>2128</v>
      </c>
      <c r="C4551" s="2">
        <v>1486.79</v>
      </c>
    </row>
    <row r="4552" spans="2:3">
      <c r="B4552" t="s">
        <v>2129</v>
      </c>
      <c r="C4552" s="2">
        <v>1486.79</v>
      </c>
    </row>
    <row r="4553" spans="2:3">
      <c r="B4553" t="s">
        <v>834</v>
      </c>
      <c r="C4553" s="2">
        <v>904.46</v>
      </c>
    </row>
    <row r="4554" spans="2:3">
      <c r="B4554" t="s">
        <v>836</v>
      </c>
      <c r="C4554" s="2">
        <v>904.46</v>
      </c>
    </row>
    <row r="4555" spans="2:3">
      <c r="B4555" t="s">
        <v>2130</v>
      </c>
      <c r="C4555" s="2">
        <v>406285.03</v>
      </c>
    </row>
    <row r="4556" spans="2:3">
      <c r="B4556" t="s">
        <v>841</v>
      </c>
      <c r="C4556" s="2">
        <v>4967526.53</v>
      </c>
    </row>
    <row r="4557" spans="2:3">
      <c r="B4557" t="s">
        <v>842</v>
      </c>
      <c r="C4557" s="2">
        <v>713.56</v>
      </c>
    </row>
    <row r="4558" spans="2:3">
      <c r="B4558" t="s">
        <v>2131</v>
      </c>
      <c r="C4558" s="2">
        <v>713.56</v>
      </c>
    </row>
    <row r="4559" spans="2:3">
      <c r="B4559" t="s">
        <v>2132</v>
      </c>
      <c r="C4559" s="2">
        <v>713.56</v>
      </c>
    </row>
    <row r="4560" spans="2:3">
      <c r="B4560" t="s">
        <v>845</v>
      </c>
      <c r="C4560" s="2">
        <v>1055953.57</v>
      </c>
    </row>
    <row r="4561" spans="2:3">
      <c r="B4561" t="s">
        <v>2133</v>
      </c>
      <c r="C4561" s="2">
        <v>43484.04</v>
      </c>
    </row>
    <row r="4562" spans="2:3">
      <c r="B4562" t="s">
        <v>2134</v>
      </c>
      <c r="C4562" s="2">
        <v>43484.04</v>
      </c>
    </row>
    <row r="4563" spans="2:3">
      <c r="B4563" t="s">
        <v>2135</v>
      </c>
      <c r="C4563" s="2">
        <v>332786.38</v>
      </c>
    </row>
    <row r="4564" spans="2:3">
      <c r="B4564" t="s">
        <v>2136</v>
      </c>
      <c r="C4564" s="2">
        <v>332786.38</v>
      </c>
    </row>
    <row r="4565" spans="2:3">
      <c r="B4565" t="s">
        <v>846</v>
      </c>
      <c r="C4565" s="2">
        <v>121221.29</v>
      </c>
    </row>
    <row r="4566" spans="2:3">
      <c r="B4566" t="s">
        <v>847</v>
      </c>
      <c r="C4566" s="2">
        <v>121221.29</v>
      </c>
    </row>
    <row r="4567" spans="2:3">
      <c r="B4567" t="s">
        <v>2137</v>
      </c>
      <c r="C4567" s="2">
        <v>232255.01</v>
      </c>
    </row>
    <row r="4568" spans="2:3">
      <c r="B4568" t="s">
        <v>2138</v>
      </c>
      <c r="C4568" s="2">
        <v>232255.01</v>
      </c>
    </row>
    <row r="4569" spans="2:3">
      <c r="B4569" t="s">
        <v>2139</v>
      </c>
      <c r="C4569" s="2">
        <v>326206.86</v>
      </c>
    </row>
    <row r="4570" spans="2:3">
      <c r="B4570" t="s">
        <v>2140</v>
      </c>
      <c r="C4570" s="2">
        <v>326206.86</v>
      </c>
    </row>
    <row r="4571" spans="2:3">
      <c r="B4571" t="s">
        <v>2141</v>
      </c>
      <c r="C4571" s="2">
        <v>3903512.33</v>
      </c>
    </row>
    <row r="4572" spans="2:3">
      <c r="B4572" t="s">
        <v>2142</v>
      </c>
      <c r="C4572" s="2">
        <v>2753723.84</v>
      </c>
    </row>
    <row r="4573" spans="2:3">
      <c r="B4573" t="s">
        <v>2143</v>
      </c>
      <c r="C4573" s="2">
        <v>2753723.84</v>
      </c>
    </row>
    <row r="4574" spans="2:3">
      <c r="B4574" t="s">
        <v>2144</v>
      </c>
      <c r="C4574" s="2">
        <v>1143904.5900000001</v>
      </c>
    </row>
    <row r="4575" spans="2:3">
      <c r="B4575" t="s">
        <v>2145</v>
      </c>
      <c r="C4575" s="2">
        <v>1143904.5900000001</v>
      </c>
    </row>
    <row r="4576" spans="2:3">
      <c r="B4576" t="s">
        <v>2146</v>
      </c>
      <c r="C4576" s="2">
        <v>5883.91</v>
      </c>
    </row>
    <row r="4577" spans="1:3">
      <c r="B4577" t="s">
        <v>2147</v>
      </c>
      <c r="C4577" s="2">
        <v>5883.91</v>
      </c>
    </row>
    <row r="4578" spans="1:3">
      <c r="B4578" t="s">
        <v>2148</v>
      </c>
      <c r="C4578" s="2">
        <v>1266.74</v>
      </c>
    </row>
    <row r="4579" spans="1:3">
      <c r="B4579" t="s">
        <v>2149</v>
      </c>
      <c r="C4579" s="2">
        <v>1266.74</v>
      </c>
    </row>
    <row r="4580" spans="1:3">
      <c r="B4580" t="s">
        <v>2150</v>
      </c>
      <c r="C4580" s="2">
        <v>1266.74</v>
      </c>
    </row>
    <row r="4581" spans="1:3">
      <c r="B4581" t="s">
        <v>2151</v>
      </c>
      <c r="C4581" s="2">
        <v>6080.33</v>
      </c>
    </row>
    <row r="4582" spans="1:3">
      <c r="B4582" t="s">
        <v>2152</v>
      </c>
      <c r="C4582" s="2">
        <v>6080.33</v>
      </c>
    </row>
    <row r="4583" spans="1:3">
      <c r="B4583" t="s">
        <v>2153</v>
      </c>
      <c r="C4583" s="2">
        <v>6080.33</v>
      </c>
    </row>
    <row r="4584" spans="1:3">
      <c r="A4584" s="1" t="s">
        <v>2154</v>
      </c>
      <c r="B4584" s="1"/>
      <c r="C4584" s="1">
        <v>107884.32</v>
      </c>
    </row>
    <row r="4585" spans="1:3">
      <c r="B4585" t="s">
        <v>334</v>
      </c>
      <c r="C4585" s="2">
        <v>2379.88</v>
      </c>
    </row>
    <row r="4586" spans="1:3">
      <c r="B4586" t="s">
        <v>450</v>
      </c>
      <c r="C4586" s="2">
        <v>2379.88</v>
      </c>
    </row>
    <row r="4587" spans="1:3">
      <c r="B4587" t="s">
        <v>457</v>
      </c>
      <c r="C4587" s="2">
        <v>2379.88</v>
      </c>
    </row>
    <row r="4588" spans="1:3">
      <c r="B4588" t="s">
        <v>458</v>
      </c>
      <c r="C4588" s="2">
        <v>2379.88</v>
      </c>
    </row>
    <row r="4589" spans="1:3">
      <c r="B4589" t="s">
        <v>499</v>
      </c>
      <c r="C4589" s="2">
        <v>105504.45</v>
      </c>
    </row>
    <row r="4590" spans="1:3">
      <c r="B4590" t="s">
        <v>530</v>
      </c>
      <c r="C4590" s="2">
        <v>66578.95</v>
      </c>
    </row>
    <row r="4591" spans="1:3">
      <c r="B4591" t="s">
        <v>551</v>
      </c>
      <c r="C4591" s="2">
        <v>66578.95</v>
      </c>
    </row>
    <row r="4592" spans="1:3">
      <c r="B4592" t="s">
        <v>552</v>
      </c>
      <c r="C4592" s="2">
        <v>66578.95</v>
      </c>
    </row>
    <row r="4593" spans="1:3">
      <c r="B4593" t="s">
        <v>553</v>
      </c>
      <c r="C4593" s="2">
        <v>8540.34</v>
      </c>
    </row>
    <row r="4594" spans="1:3">
      <c r="B4594" t="s">
        <v>554</v>
      </c>
      <c r="C4594" s="2">
        <v>6636.2</v>
      </c>
    </row>
    <row r="4595" spans="1:3">
      <c r="B4595" t="s">
        <v>555</v>
      </c>
      <c r="C4595" s="2">
        <v>6636.2</v>
      </c>
    </row>
    <row r="4596" spans="1:3">
      <c r="B4596" t="s">
        <v>1198</v>
      </c>
      <c r="C4596" s="2">
        <v>1904.14</v>
      </c>
    </row>
    <row r="4597" spans="1:3">
      <c r="B4597" t="s">
        <v>1199</v>
      </c>
      <c r="C4597" s="2">
        <v>1904.14</v>
      </c>
    </row>
    <row r="4598" spans="1:3">
      <c r="B4598" t="s">
        <v>586</v>
      </c>
      <c r="C4598" s="2">
        <v>30385.16</v>
      </c>
    </row>
    <row r="4599" spans="1:3">
      <c r="B4599" t="s">
        <v>591</v>
      </c>
      <c r="C4599" s="2">
        <v>30385.16</v>
      </c>
    </row>
    <row r="4600" spans="1:3">
      <c r="B4600" t="s">
        <v>592</v>
      </c>
      <c r="C4600" s="2">
        <v>30385.16</v>
      </c>
    </row>
    <row r="4601" spans="1:3">
      <c r="A4601" s="1" t="s">
        <v>2155</v>
      </c>
      <c r="B4601" s="1"/>
      <c r="C4601" s="1">
        <v>1118378.8799999999</v>
      </c>
    </row>
    <row r="4602" spans="1:3">
      <c r="B4602" t="s">
        <v>11</v>
      </c>
      <c r="C4602" s="2">
        <v>51748.53</v>
      </c>
    </row>
    <row r="4603" spans="1:3">
      <c r="B4603" t="s">
        <v>12</v>
      </c>
      <c r="C4603" s="2">
        <v>51748.53</v>
      </c>
    </row>
    <row r="4604" spans="1:3">
      <c r="B4604" t="s">
        <v>15</v>
      </c>
      <c r="C4604" s="2">
        <v>51748.53</v>
      </c>
    </row>
    <row r="4605" spans="1:3">
      <c r="B4605" t="s">
        <v>16</v>
      </c>
      <c r="C4605" s="2">
        <v>51748.53</v>
      </c>
    </row>
    <row r="4606" spans="1:3">
      <c r="B4606" t="s">
        <v>26</v>
      </c>
      <c r="C4606" s="2">
        <v>56309.33</v>
      </c>
    </row>
    <row r="4607" spans="1:3">
      <c r="B4607" t="s">
        <v>27</v>
      </c>
      <c r="C4607" s="2">
        <v>56309.33</v>
      </c>
    </row>
    <row r="4608" spans="1:3">
      <c r="B4608" t="s">
        <v>28</v>
      </c>
      <c r="C4608" s="2">
        <v>56309.33</v>
      </c>
    </row>
    <row r="4609" spans="2:3">
      <c r="B4609" t="s">
        <v>29</v>
      </c>
      <c r="C4609" s="2">
        <v>56309.33</v>
      </c>
    </row>
    <row r="4610" spans="2:3">
      <c r="B4610" t="s">
        <v>30</v>
      </c>
      <c r="C4610" s="2">
        <v>89621.03</v>
      </c>
    </row>
    <row r="4611" spans="2:3">
      <c r="B4611" t="s">
        <v>31</v>
      </c>
      <c r="C4611" s="2">
        <v>89621.03</v>
      </c>
    </row>
    <row r="4612" spans="2:3">
      <c r="B4612" t="s">
        <v>34</v>
      </c>
      <c r="C4612" s="2">
        <v>89621.03</v>
      </c>
    </row>
    <row r="4613" spans="2:3">
      <c r="B4613" t="s">
        <v>35</v>
      </c>
      <c r="C4613" s="2">
        <v>89621.03</v>
      </c>
    </row>
    <row r="4614" spans="2:3">
      <c r="B4614" t="s">
        <v>58</v>
      </c>
      <c r="C4614" s="2">
        <v>62891.08</v>
      </c>
    </row>
    <row r="4615" spans="2:3">
      <c r="B4615" t="s">
        <v>62</v>
      </c>
      <c r="C4615" s="2">
        <v>306.13</v>
      </c>
    </row>
    <row r="4616" spans="2:3">
      <c r="B4616" t="s">
        <v>2156</v>
      </c>
      <c r="C4616" s="2">
        <v>306.13</v>
      </c>
    </row>
    <row r="4617" spans="2:3">
      <c r="B4617" t="s">
        <v>2157</v>
      </c>
      <c r="C4617" s="2">
        <v>306.13</v>
      </c>
    </row>
    <row r="4618" spans="2:3">
      <c r="B4618" t="s">
        <v>65</v>
      </c>
      <c r="C4618" s="2">
        <v>62584.94</v>
      </c>
    </row>
    <row r="4619" spans="2:3">
      <c r="B4619" t="s">
        <v>66</v>
      </c>
      <c r="C4619" s="2">
        <v>1052.8</v>
      </c>
    </row>
    <row r="4620" spans="2:3">
      <c r="B4620" t="s">
        <v>67</v>
      </c>
      <c r="C4620" s="2">
        <v>1052.8</v>
      </c>
    </row>
    <row r="4621" spans="2:3">
      <c r="B4621" t="s">
        <v>68</v>
      </c>
      <c r="C4621" s="2">
        <v>61532.15</v>
      </c>
    </row>
    <row r="4622" spans="2:3">
      <c r="B4622" t="s">
        <v>70</v>
      </c>
      <c r="C4622" s="2">
        <v>61532.15</v>
      </c>
    </row>
    <row r="4623" spans="2:3">
      <c r="B4623" t="s">
        <v>71</v>
      </c>
      <c r="C4623" s="2">
        <v>18509.61</v>
      </c>
    </row>
    <row r="4624" spans="2:3">
      <c r="B4624" t="s">
        <v>72</v>
      </c>
      <c r="C4624" s="2">
        <v>18509.61</v>
      </c>
    </row>
    <row r="4625" spans="2:3">
      <c r="B4625" t="s">
        <v>76</v>
      </c>
      <c r="C4625" s="2">
        <v>15913.97</v>
      </c>
    </row>
    <row r="4626" spans="2:3">
      <c r="B4626" t="s">
        <v>77</v>
      </c>
      <c r="C4626" s="2">
        <v>15913.97</v>
      </c>
    </row>
    <row r="4627" spans="2:3">
      <c r="B4627" t="s">
        <v>78</v>
      </c>
      <c r="C4627" s="2">
        <v>2595.64</v>
      </c>
    </row>
    <row r="4628" spans="2:3">
      <c r="B4628" t="s">
        <v>79</v>
      </c>
      <c r="C4628" s="2">
        <v>2595.64</v>
      </c>
    </row>
    <row r="4629" spans="2:3">
      <c r="B4629" t="s">
        <v>80</v>
      </c>
      <c r="C4629" s="2">
        <v>568.66</v>
      </c>
    </row>
    <row r="4630" spans="2:3">
      <c r="B4630" t="s">
        <v>84</v>
      </c>
      <c r="C4630" s="2">
        <v>568.66</v>
      </c>
    </row>
    <row r="4631" spans="2:3">
      <c r="B4631" t="s">
        <v>85</v>
      </c>
      <c r="C4631" s="2">
        <v>568.66</v>
      </c>
    </row>
    <row r="4632" spans="2:3">
      <c r="B4632" t="s">
        <v>988</v>
      </c>
      <c r="C4632" s="2">
        <v>568.66</v>
      </c>
    </row>
    <row r="4633" spans="2:3">
      <c r="B4633" t="s">
        <v>95</v>
      </c>
      <c r="C4633" s="2">
        <v>9743.9599999999991</v>
      </c>
    </row>
    <row r="4634" spans="2:3">
      <c r="B4634" t="s">
        <v>96</v>
      </c>
      <c r="C4634" s="2">
        <v>9743.9599999999991</v>
      </c>
    </row>
    <row r="4635" spans="2:3">
      <c r="B4635" t="s">
        <v>97</v>
      </c>
      <c r="C4635" s="2">
        <v>9743.9599999999991</v>
      </c>
    </row>
    <row r="4636" spans="2:3">
      <c r="B4636" t="s">
        <v>98</v>
      </c>
      <c r="C4636" s="2">
        <v>9743.9599999999991</v>
      </c>
    </row>
    <row r="4637" spans="2:3">
      <c r="B4637" t="s">
        <v>102</v>
      </c>
      <c r="C4637" s="2">
        <v>11711.8</v>
      </c>
    </row>
    <row r="4638" spans="2:3">
      <c r="B4638" t="s">
        <v>106</v>
      </c>
      <c r="C4638" s="2">
        <v>11711.8</v>
      </c>
    </row>
    <row r="4639" spans="2:3">
      <c r="B4639" t="s">
        <v>107</v>
      </c>
      <c r="C4639" s="2">
        <v>11711.8</v>
      </c>
    </row>
    <row r="4640" spans="2:3">
      <c r="B4640" t="s">
        <v>108</v>
      </c>
      <c r="C4640" s="2">
        <v>11711.8</v>
      </c>
    </row>
    <row r="4641" spans="2:3">
      <c r="B4641" t="s">
        <v>109</v>
      </c>
      <c r="C4641" s="2">
        <v>205422.15</v>
      </c>
    </row>
    <row r="4642" spans="2:3">
      <c r="B4642" t="s">
        <v>110</v>
      </c>
      <c r="C4642" s="2">
        <v>42456.07</v>
      </c>
    </row>
    <row r="4643" spans="2:3">
      <c r="B4643" t="s">
        <v>111</v>
      </c>
      <c r="C4643" s="2">
        <v>42456.07</v>
      </c>
    </row>
    <row r="4644" spans="2:3">
      <c r="B4644" t="s">
        <v>112</v>
      </c>
      <c r="C4644" s="2">
        <v>42456.07</v>
      </c>
    </row>
    <row r="4645" spans="2:3">
      <c r="B4645" t="s">
        <v>115</v>
      </c>
      <c r="C4645" s="2">
        <v>13668.83</v>
      </c>
    </row>
    <row r="4646" spans="2:3">
      <c r="B4646" t="s">
        <v>116</v>
      </c>
      <c r="C4646" s="2">
        <v>13668.83</v>
      </c>
    </row>
    <row r="4647" spans="2:3">
      <c r="B4647" t="s">
        <v>117</v>
      </c>
      <c r="C4647" s="2">
        <v>13668.83</v>
      </c>
    </row>
    <row r="4648" spans="2:3">
      <c r="B4648" t="s">
        <v>118</v>
      </c>
      <c r="C4648" s="2">
        <v>45780.66</v>
      </c>
    </row>
    <row r="4649" spans="2:3">
      <c r="B4649" t="s">
        <v>119</v>
      </c>
      <c r="C4649" s="2">
        <v>45780.66</v>
      </c>
    </row>
    <row r="4650" spans="2:3">
      <c r="B4650" t="s">
        <v>120</v>
      </c>
      <c r="C4650" s="2">
        <v>45780.66</v>
      </c>
    </row>
    <row r="4651" spans="2:3">
      <c r="B4651" t="s">
        <v>123</v>
      </c>
      <c r="C4651" s="2">
        <v>103516.6</v>
      </c>
    </row>
    <row r="4652" spans="2:3">
      <c r="B4652" t="s">
        <v>128</v>
      </c>
      <c r="C4652" s="2">
        <v>103516.6</v>
      </c>
    </row>
    <row r="4653" spans="2:3">
      <c r="B4653" t="s">
        <v>129</v>
      </c>
      <c r="C4653" s="2">
        <v>103516.6</v>
      </c>
    </row>
    <row r="4654" spans="2:3">
      <c r="B4654" t="s">
        <v>134</v>
      </c>
      <c r="C4654" s="2">
        <v>402365.14</v>
      </c>
    </row>
    <row r="4655" spans="2:3">
      <c r="B4655" t="s">
        <v>135</v>
      </c>
      <c r="C4655" s="2">
        <v>3966.38</v>
      </c>
    </row>
    <row r="4656" spans="2:3">
      <c r="B4656" t="s">
        <v>136</v>
      </c>
      <c r="C4656" s="2">
        <v>3966.38</v>
      </c>
    </row>
    <row r="4657" spans="2:3">
      <c r="B4657" t="s">
        <v>137</v>
      </c>
      <c r="C4657" s="2">
        <v>3966.38</v>
      </c>
    </row>
    <row r="4658" spans="2:3">
      <c r="B4658" t="s">
        <v>873</v>
      </c>
      <c r="C4658" s="2">
        <v>367.7</v>
      </c>
    </row>
    <row r="4659" spans="2:3">
      <c r="B4659" t="s">
        <v>874</v>
      </c>
      <c r="C4659" s="2">
        <v>367.7</v>
      </c>
    </row>
    <row r="4660" spans="2:3">
      <c r="B4660" t="s">
        <v>875</v>
      </c>
      <c r="C4660" s="2">
        <v>367.7</v>
      </c>
    </row>
    <row r="4661" spans="2:3">
      <c r="B4661" t="s">
        <v>144</v>
      </c>
      <c r="C4661" s="2">
        <v>20474.96</v>
      </c>
    </row>
    <row r="4662" spans="2:3">
      <c r="B4662" t="s">
        <v>145</v>
      </c>
      <c r="C4662" s="2">
        <v>20474.96</v>
      </c>
    </row>
    <row r="4663" spans="2:3">
      <c r="B4663" t="s">
        <v>146</v>
      </c>
      <c r="C4663" s="2">
        <v>20474.96</v>
      </c>
    </row>
    <row r="4664" spans="2:3">
      <c r="B4664" t="s">
        <v>149</v>
      </c>
      <c r="C4664" s="2">
        <v>377556.1</v>
      </c>
    </row>
    <row r="4665" spans="2:3">
      <c r="B4665" t="s">
        <v>154</v>
      </c>
      <c r="C4665" s="2">
        <v>377556.1</v>
      </c>
    </row>
    <row r="4666" spans="2:3">
      <c r="B4666" t="s">
        <v>155</v>
      </c>
      <c r="C4666" s="2">
        <v>377556.1</v>
      </c>
    </row>
    <row r="4667" spans="2:3">
      <c r="B4667" t="s">
        <v>160</v>
      </c>
      <c r="C4667" s="2">
        <v>17870.64</v>
      </c>
    </row>
    <row r="4668" spans="2:3">
      <c r="B4668" t="s">
        <v>164</v>
      </c>
      <c r="C4668" s="2">
        <v>17870.64</v>
      </c>
    </row>
    <row r="4669" spans="2:3">
      <c r="B4669" t="s">
        <v>165</v>
      </c>
      <c r="C4669" s="2">
        <v>17870.64</v>
      </c>
    </row>
    <row r="4670" spans="2:3">
      <c r="B4670" t="s">
        <v>166</v>
      </c>
      <c r="C4670" s="2">
        <v>17870.64</v>
      </c>
    </row>
    <row r="4671" spans="2:3">
      <c r="B4671" t="s">
        <v>288</v>
      </c>
      <c r="C4671" s="2">
        <v>5818.58</v>
      </c>
    </row>
    <row r="4672" spans="2:3">
      <c r="B4672" t="s">
        <v>289</v>
      </c>
      <c r="C4672" s="2">
        <v>5818.58</v>
      </c>
    </row>
    <row r="4673" spans="2:3">
      <c r="B4673" t="s">
        <v>2158</v>
      </c>
      <c r="C4673" s="2">
        <v>5818.58</v>
      </c>
    </row>
    <row r="4674" spans="2:3">
      <c r="B4674" t="s">
        <v>2159</v>
      </c>
      <c r="C4674" s="2">
        <v>5818.58</v>
      </c>
    </row>
    <row r="4675" spans="2:3">
      <c r="B4675" t="s">
        <v>334</v>
      </c>
      <c r="C4675" s="2">
        <v>104687.56</v>
      </c>
    </row>
    <row r="4676" spans="2:3">
      <c r="B4676" t="s">
        <v>401</v>
      </c>
      <c r="C4676" s="2">
        <v>23954.13</v>
      </c>
    </row>
    <row r="4677" spans="2:3">
      <c r="B4677" t="s">
        <v>404</v>
      </c>
      <c r="C4677" s="2">
        <v>23954.13</v>
      </c>
    </row>
    <row r="4678" spans="2:3">
      <c r="B4678" t="s">
        <v>405</v>
      </c>
      <c r="C4678" s="2">
        <v>23954.13</v>
      </c>
    </row>
    <row r="4679" spans="2:3">
      <c r="B4679" t="s">
        <v>445</v>
      </c>
      <c r="C4679" s="2">
        <v>80733.429999999993</v>
      </c>
    </row>
    <row r="4680" spans="2:3">
      <c r="B4680" t="s">
        <v>446</v>
      </c>
      <c r="C4680" s="2">
        <v>80733.429999999993</v>
      </c>
    </row>
    <row r="4681" spans="2:3">
      <c r="B4681" t="s">
        <v>447</v>
      </c>
      <c r="C4681" s="2">
        <v>80733.429999999993</v>
      </c>
    </row>
    <row r="4682" spans="2:3">
      <c r="B4682" t="s">
        <v>499</v>
      </c>
      <c r="C4682" s="2">
        <v>24684.53</v>
      </c>
    </row>
    <row r="4683" spans="2:3">
      <c r="B4683" t="s">
        <v>530</v>
      </c>
      <c r="C4683" s="2">
        <v>5053.4399999999996</v>
      </c>
    </row>
    <row r="4684" spans="2:3">
      <c r="B4684" t="s">
        <v>549</v>
      </c>
      <c r="C4684" s="2">
        <v>5053.4399999999996</v>
      </c>
    </row>
    <row r="4685" spans="2:3">
      <c r="B4685" t="s">
        <v>550</v>
      </c>
      <c r="C4685" s="2">
        <v>5053.4399999999996</v>
      </c>
    </row>
    <row r="4686" spans="2:3">
      <c r="B4686" t="s">
        <v>602</v>
      </c>
      <c r="C4686" s="2">
        <v>19631.09</v>
      </c>
    </row>
    <row r="4687" spans="2:3">
      <c r="B4687" t="s">
        <v>605</v>
      </c>
      <c r="C4687" s="2">
        <v>19631.09</v>
      </c>
    </row>
    <row r="4688" spans="2:3">
      <c r="B4688" t="s">
        <v>606</v>
      </c>
      <c r="C4688" s="2">
        <v>19631.09</v>
      </c>
    </row>
    <row r="4689" spans="1:3">
      <c r="B4689" t="s">
        <v>668</v>
      </c>
      <c r="C4689" s="2">
        <v>29248.49</v>
      </c>
    </row>
    <row r="4690" spans="1:3">
      <c r="B4690" t="s">
        <v>688</v>
      </c>
      <c r="C4690" s="2">
        <v>29248.49</v>
      </c>
    </row>
    <row r="4691" spans="1:3">
      <c r="B4691" t="s">
        <v>689</v>
      </c>
      <c r="C4691" s="2">
        <v>29248.49</v>
      </c>
    </row>
    <row r="4692" spans="1:3">
      <c r="B4692" t="s">
        <v>690</v>
      </c>
      <c r="C4692" s="2">
        <v>29248.49</v>
      </c>
    </row>
    <row r="4693" spans="1:3">
      <c r="B4693" t="s">
        <v>767</v>
      </c>
      <c r="C4693" s="2">
        <v>2915.1</v>
      </c>
    </row>
    <row r="4694" spans="1:3">
      <c r="B4694" t="s">
        <v>768</v>
      </c>
      <c r="C4694" s="2">
        <v>2915.1</v>
      </c>
    </row>
    <row r="4695" spans="1:3">
      <c r="B4695" t="s">
        <v>769</v>
      </c>
      <c r="C4695" s="2">
        <v>2915.1</v>
      </c>
    </row>
    <row r="4696" spans="1:3">
      <c r="B4696" t="s">
        <v>770</v>
      </c>
      <c r="C4696" s="2">
        <v>2915.1</v>
      </c>
    </row>
    <row r="4697" spans="1:3">
      <c r="B4697" t="s">
        <v>829</v>
      </c>
      <c r="C4697" s="2">
        <v>23775.49</v>
      </c>
    </row>
    <row r="4698" spans="1:3">
      <c r="B4698" t="s">
        <v>830</v>
      </c>
      <c r="C4698" s="2">
        <v>23775.49</v>
      </c>
    </row>
    <row r="4699" spans="1:3">
      <c r="B4699" t="s">
        <v>831</v>
      </c>
      <c r="C4699" s="2">
        <v>23775.49</v>
      </c>
    </row>
    <row r="4700" spans="1:3">
      <c r="B4700" t="s">
        <v>832</v>
      </c>
      <c r="C4700" s="2">
        <v>23775.49</v>
      </c>
    </row>
    <row r="4701" spans="1:3">
      <c r="B4701" t="s">
        <v>848</v>
      </c>
      <c r="C4701" s="2">
        <v>487.21</v>
      </c>
    </row>
    <row r="4702" spans="1:3">
      <c r="B4702" t="s">
        <v>849</v>
      </c>
      <c r="C4702" s="2">
        <v>487.21</v>
      </c>
    </row>
    <row r="4703" spans="1:3">
      <c r="A4703" s="1" t="s">
        <v>2160</v>
      </c>
      <c r="B4703" s="1"/>
      <c r="C4703" s="1">
        <v>1268016.02</v>
      </c>
    </row>
    <row r="4704" spans="1:3">
      <c r="B4704" t="s">
        <v>102</v>
      </c>
      <c r="C4704" s="2">
        <v>960415.11</v>
      </c>
    </row>
    <row r="4705" spans="2:3">
      <c r="B4705" t="s">
        <v>106</v>
      </c>
      <c r="C4705" s="2">
        <v>960415.11</v>
      </c>
    </row>
    <row r="4706" spans="2:3">
      <c r="B4706" t="s">
        <v>107</v>
      </c>
      <c r="C4706" s="2">
        <v>960415.11</v>
      </c>
    </row>
    <row r="4707" spans="2:3">
      <c r="B4707" t="s">
        <v>108</v>
      </c>
      <c r="C4707" s="2">
        <v>941130.68</v>
      </c>
    </row>
    <row r="4708" spans="2:3">
      <c r="B4708" t="s">
        <v>109</v>
      </c>
      <c r="C4708" s="2">
        <v>53061.02</v>
      </c>
    </row>
    <row r="4709" spans="2:3">
      <c r="B4709" t="s">
        <v>123</v>
      </c>
      <c r="C4709" s="2">
        <v>53061.02</v>
      </c>
    </row>
    <row r="4710" spans="2:3">
      <c r="B4710" t="s">
        <v>128</v>
      </c>
      <c r="C4710" s="2">
        <v>53061.02</v>
      </c>
    </row>
    <row r="4711" spans="2:3">
      <c r="B4711" t="s">
        <v>129</v>
      </c>
      <c r="C4711" s="2">
        <v>53061.02</v>
      </c>
    </row>
    <row r="4712" spans="2:3">
      <c r="B4712" t="s">
        <v>334</v>
      </c>
      <c r="C4712" s="2">
        <v>113978.64</v>
      </c>
    </row>
    <row r="4713" spans="2:3">
      <c r="B4713" t="s">
        <v>342</v>
      </c>
      <c r="C4713" s="2">
        <v>3594.54</v>
      </c>
    </row>
    <row r="4714" spans="2:3">
      <c r="B4714" t="s">
        <v>345</v>
      </c>
      <c r="C4714" s="2">
        <v>3594.54</v>
      </c>
    </row>
    <row r="4715" spans="2:3">
      <c r="B4715" t="s">
        <v>346</v>
      </c>
      <c r="C4715" s="2">
        <v>3594.54</v>
      </c>
    </row>
    <row r="4716" spans="2:3">
      <c r="B4716" t="s">
        <v>349</v>
      </c>
      <c r="C4716" s="2">
        <v>2622.39</v>
      </c>
    </row>
    <row r="4717" spans="2:3">
      <c r="B4717" t="s">
        <v>360</v>
      </c>
      <c r="C4717" s="2">
        <v>2622.39</v>
      </c>
    </row>
    <row r="4718" spans="2:3">
      <c r="B4718" t="s">
        <v>361</v>
      </c>
      <c r="C4718" s="2">
        <v>2622.39</v>
      </c>
    </row>
    <row r="4719" spans="2:3">
      <c r="B4719" t="s">
        <v>366</v>
      </c>
      <c r="C4719" s="2">
        <v>9394.34</v>
      </c>
    </row>
    <row r="4720" spans="2:3">
      <c r="B4720" t="s">
        <v>395</v>
      </c>
      <c r="C4720" s="2">
        <v>9394.34</v>
      </c>
    </row>
    <row r="4721" spans="2:3">
      <c r="B4721" t="s">
        <v>396</v>
      </c>
      <c r="C4721" s="2">
        <v>9394.34</v>
      </c>
    </row>
    <row r="4722" spans="2:3">
      <c r="B4722" t="s">
        <v>401</v>
      </c>
      <c r="C4722" s="2">
        <v>46309.3</v>
      </c>
    </row>
    <row r="4723" spans="2:3">
      <c r="B4723" t="s">
        <v>402</v>
      </c>
      <c r="C4723" s="2">
        <v>46309.3</v>
      </c>
    </row>
    <row r="4724" spans="2:3">
      <c r="B4724" t="s">
        <v>403</v>
      </c>
      <c r="C4724" s="2">
        <v>46309.3</v>
      </c>
    </row>
    <row r="4725" spans="2:3">
      <c r="B4725" t="s">
        <v>445</v>
      </c>
      <c r="C4725" s="2">
        <v>50139.4</v>
      </c>
    </row>
    <row r="4726" spans="2:3">
      <c r="B4726" t="s">
        <v>446</v>
      </c>
      <c r="C4726" s="2">
        <v>24100.94</v>
      </c>
    </row>
    <row r="4727" spans="2:3">
      <c r="B4727" t="s">
        <v>447</v>
      </c>
      <c r="C4727" s="2">
        <v>24100.94</v>
      </c>
    </row>
    <row r="4728" spans="2:3">
      <c r="B4728" t="s">
        <v>448</v>
      </c>
      <c r="C4728" s="2">
        <v>26038.46</v>
      </c>
    </row>
    <row r="4729" spans="2:3">
      <c r="B4729" t="s">
        <v>449</v>
      </c>
      <c r="C4729" s="2">
        <v>26038.46</v>
      </c>
    </row>
    <row r="4730" spans="2:3">
      <c r="B4730" t="s">
        <v>450</v>
      </c>
      <c r="C4730" s="2">
        <v>800.39</v>
      </c>
    </row>
    <row r="4731" spans="2:3">
      <c r="B4731" t="s">
        <v>457</v>
      </c>
      <c r="C4731" s="2">
        <v>800.39</v>
      </c>
    </row>
    <row r="4732" spans="2:3">
      <c r="B4732" t="s">
        <v>458</v>
      </c>
      <c r="C4732" s="2">
        <v>800.39</v>
      </c>
    </row>
    <row r="4733" spans="2:3">
      <c r="B4733" t="s">
        <v>468</v>
      </c>
      <c r="C4733" s="2">
        <v>1118.28</v>
      </c>
    </row>
    <row r="4734" spans="2:3">
      <c r="B4734" t="s">
        <v>469</v>
      </c>
      <c r="C4734" s="2">
        <v>1118.28</v>
      </c>
    </row>
    <row r="4735" spans="2:3">
      <c r="B4735" t="s">
        <v>470</v>
      </c>
      <c r="C4735" s="2">
        <v>1118.28</v>
      </c>
    </row>
    <row r="4736" spans="2:3">
      <c r="B4736" t="s">
        <v>499</v>
      </c>
      <c r="C4736" s="2">
        <v>3260.49</v>
      </c>
    </row>
    <row r="4737" spans="2:3">
      <c r="B4737" t="s">
        <v>530</v>
      </c>
      <c r="C4737" s="2">
        <v>1257.58</v>
      </c>
    </row>
    <row r="4738" spans="2:3">
      <c r="B4738" t="s">
        <v>549</v>
      </c>
      <c r="C4738" s="2">
        <v>1257.58</v>
      </c>
    </row>
    <row r="4739" spans="2:3">
      <c r="B4739" t="s">
        <v>550</v>
      </c>
      <c r="C4739" s="2">
        <v>1257.58</v>
      </c>
    </row>
    <row r="4740" spans="2:3">
      <c r="B4740" t="s">
        <v>553</v>
      </c>
      <c r="C4740" s="2">
        <v>454.5</v>
      </c>
    </row>
    <row r="4741" spans="2:3">
      <c r="B4741" t="s">
        <v>580</v>
      </c>
      <c r="C4741" s="2">
        <v>454.5</v>
      </c>
    </row>
    <row r="4742" spans="2:3">
      <c r="B4742" t="s">
        <v>581</v>
      </c>
      <c r="C4742" s="2">
        <v>454.5</v>
      </c>
    </row>
    <row r="4743" spans="2:3">
      <c r="B4743" t="s">
        <v>586</v>
      </c>
      <c r="C4743" s="2">
        <v>774.65</v>
      </c>
    </row>
    <row r="4744" spans="2:3">
      <c r="B4744" t="s">
        <v>589</v>
      </c>
      <c r="C4744" s="2">
        <v>774.65</v>
      </c>
    </row>
    <row r="4745" spans="2:3">
      <c r="B4745" t="s">
        <v>590</v>
      </c>
      <c r="C4745" s="2">
        <v>774.65</v>
      </c>
    </row>
    <row r="4746" spans="2:3">
      <c r="B4746" t="s">
        <v>638</v>
      </c>
      <c r="C4746" s="2">
        <v>773.77</v>
      </c>
    </row>
    <row r="4747" spans="2:3">
      <c r="B4747" t="s">
        <v>653</v>
      </c>
      <c r="C4747" s="2">
        <v>773.77</v>
      </c>
    </row>
    <row r="4748" spans="2:3">
      <c r="B4748" t="s">
        <v>654</v>
      </c>
      <c r="C4748" s="2">
        <v>773.77</v>
      </c>
    </row>
    <row r="4749" spans="2:3">
      <c r="B4749" t="s">
        <v>703</v>
      </c>
      <c r="C4749" s="2">
        <v>111837.91</v>
      </c>
    </row>
    <row r="4750" spans="2:3">
      <c r="B4750" t="s">
        <v>709</v>
      </c>
      <c r="C4750" s="2">
        <v>111837.91</v>
      </c>
    </row>
    <row r="4751" spans="2:3">
      <c r="B4751" t="s">
        <v>710</v>
      </c>
      <c r="C4751" s="2">
        <v>93751.39</v>
      </c>
    </row>
    <row r="4752" spans="2:3">
      <c r="B4752" t="s">
        <v>711</v>
      </c>
      <c r="C4752" s="2">
        <v>93751.39</v>
      </c>
    </row>
    <row r="4753" spans="2:3">
      <c r="B4753" t="s">
        <v>716</v>
      </c>
      <c r="C4753" s="2">
        <v>15815.76</v>
      </c>
    </row>
    <row r="4754" spans="2:3">
      <c r="B4754" t="s">
        <v>717</v>
      </c>
      <c r="C4754" s="2">
        <v>15815.76</v>
      </c>
    </row>
    <row r="4755" spans="2:3">
      <c r="B4755" t="s">
        <v>718</v>
      </c>
      <c r="C4755" s="2">
        <v>2270.77</v>
      </c>
    </row>
    <row r="4756" spans="2:3">
      <c r="B4756" t="s">
        <v>719</v>
      </c>
      <c r="C4756" s="2">
        <v>2270.77</v>
      </c>
    </row>
    <row r="4757" spans="2:3">
      <c r="B4757" t="s">
        <v>728</v>
      </c>
      <c r="C4757" s="2">
        <v>1687.86</v>
      </c>
    </row>
    <row r="4758" spans="2:3">
      <c r="B4758" t="s">
        <v>729</v>
      </c>
      <c r="C4758" s="2">
        <v>1687.86</v>
      </c>
    </row>
    <row r="4759" spans="2:3">
      <c r="B4759" t="s">
        <v>730</v>
      </c>
      <c r="C4759" s="2">
        <v>1687.86</v>
      </c>
    </row>
    <row r="4760" spans="2:3">
      <c r="B4760" t="s">
        <v>731</v>
      </c>
      <c r="C4760" s="2">
        <v>1687.86</v>
      </c>
    </row>
    <row r="4761" spans="2:3">
      <c r="B4761" t="s">
        <v>738</v>
      </c>
      <c r="C4761" s="2">
        <v>2026.78</v>
      </c>
    </row>
    <row r="4762" spans="2:3">
      <c r="B4762" t="s">
        <v>2161</v>
      </c>
      <c r="C4762" s="2">
        <v>2026.78</v>
      </c>
    </row>
    <row r="4763" spans="2:3">
      <c r="B4763" t="s">
        <v>2162</v>
      </c>
      <c r="C4763" s="2">
        <v>2026.78</v>
      </c>
    </row>
    <row r="4764" spans="2:3">
      <c r="B4764" t="s">
        <v>807</v>
      </c>
      <c r="C4764" s="2">
        <v>21648.639999999999</v>
      </c>
    </row>
    <row r="4765" spans="2:3">
      <c r="B4765" t="s">
        <v>811</v>
      </c>
      <c r="C4765" s="2">
        <v>21648.639999999999</v>
      </c>
    </row>
    <row r="4766" spans="2:3">
      <c r="B4766" t="s">
        <v>812</v>
      </c>
      <c r="C4766" s="2">
        <v>21648.639999999999</v>
      </c>
    </row>
    <row r="4767" spans="2:3">
      <c r="B4767" t="s">
        <v>813</v>
      </c>
      <c r="C4767" s="2">
        <v>21648.639999999999</v>
      </c>
    </row>
    <row r="4768" spans="2:3">
      <c r="B4768" t="s">
        <v>848</v>
      </c>
      <c r="C4768" s="2">
        <v>99.57</v>
      </c>
    </row>
    <row r="4769" spans="1:3">
      <c r="B4769" t="s">
        <v>849</v>
      </c>
      <c r="C4769" s="2">
        <v>99.57</v>
      </c>
    </row>
    <row r="4770" spans="1:3">
      <c r="A4770" s="1" t="s">
        <v>2163</v>
      </c>
      <c r="B4770" s="1"/>
      <c r="C4770" s="1">
        <v>176899088.08000001</v>
      </c>
    </row>
    <row r="4771" spans="1:3">
      <c r="B4771" t="s">
        <v>167</v>
      </c>
      <c r="C4771" s="2">
        <v>58692.17</v>
      </c>
    </row>
    <row r="4772" spans="1:3">
      <c r="B4772" t="s">
        <v>168</v>
      </c>
      <c r="C4772" s="2">
        <v>58692.17</v>
      </c>
    </row>
    <row r="4773" spans="1:3">
      <c r="B4773" t="s">
        <v>169</v>
      </c>
      <c r="C4773" s="2">
        <v>57148.5</v>
      </c>
    </row>
    <row r="4774" spans="1:3">
      <c r="B4774" t="s">
        <v>170</v>
      </c>
      <c r="C4774" s="2">
        <v>57148.5</v>
      </c>
    </row>
    <row r="4775" spans="1:3">
      <c r="B4775" t="s">
        <v>173</v>
      </c>
      <c r="C4775" s="2">
        <v>1543.67</v>
      </c>
    </row>
    <row r="4776" spans="1:3">
      <c r="B4776" t="s">
        <v>174</v>
      </c>
      <c r="C4776" s="2">
        <v>1543.67</v>
      </c>
    </row>
    <row r="4777" spans="1:3">
      <c r="B4777" t="s">
        <v>189</v>
      </c>
      <c r="C4777" s="2">
        <v>866698.09</v>
      </c>
    </row>
    <row r="4778" spans="1:3">
      <c r="B4778" t="s">
        <v>193</v>
      </c>
      <c r="C4778" s="2">
        <v>866698.09</v>
      </c>
    </row>
    <row r="4779" spans="1:3">
      <c r="B4779" t="s">
        <v>196</v>
      </c>
      <c r="C4779" s="2">
        <v>866698.09</v>
      </c>
    </row>
    <row r="4780" spans="1:3">
      <c r="B4780" t="s">
        <v>197</v>
      </c>
      <c r="C4780" s="2">
        <v>866698.09</v>
      </c>
    </row>
    <row r="4781" spans="1:3">
      <c r="B4781" t="s">
        <v>202</v>
      </c>
      <c r="C4781" s="2">
        <v>584120.26</v>
      </c>
    </row>
    <row r="4782" spans="1:3">
      <c r="B4782" t="s">
        <v>1420</v>
      </c>
      <c r="C4782" s="2">
        <v>22059.65</v>
      </c>
    </row>
    <row r="4783" spans="1:3">
      <c r="B4783" t="s">
        <v>1421</v>
      </c>
      <c r="C4783" s="2">
        <v>22059.65</v>
      </c>
    </row>
    <row r="4784" spans="1:3">
      <c r="B4784" t="s">
        <v>1422</v>
      </c>
      <c r="C4784" s="2">
        <v>22059.65</v>
      </c>
    </row>
    <row r="4785" spans="2:3">
      <c r="B4785" t="s">
        <v>218</v>
      </c>
      <c r="C4785" s="2">
        <v>562060.61</v>
      </c>
    </row>
    <row r="4786" spans="2:3">
      <c r="B4786" t="s">
        <v>219</v>
      </c>
      <c r="C4786" s="2">
        <v>539643.57999999996</v>
      </c>
    </row>
    <row r="4787" spans="2:3">
      <c r="B4787" t="s">
        <v>220</v>
      </c>
      <c r="C4787" s="2">
        <v>539643.57999999996</v>
      </c>
    </row>
    <row r="4788" spans="2:3">
      <c r="B4788" t="s">
        <v>221</v>
      </c>
      <c r="C4788" s="2">
        <v>22417.03</v>
      </c>
    </row>
    <row r="4789" spans="2:3">
      <c r="B4789" t="s">
        <v>222</v>
      </c>
      <c r="C4789" s="2">
        <v>22417.03</v>
      </c>
    </row>
    <row r="4790" spans="2:3">
      <c r="B4790" t="s">
        <v>233</v>
      </c>
      <c r="C4790" s="2">
        <v>337993.16</v>
      </c>
    </row>
    <row r="4791" spans="2:3">
      <c r="B4791" t="s">
        <v>234</v>
      </c>
      <c r="C4791" s="2">
        <v>337993.16</v>
      </c>
    </row>
    <row r="4792" spans="2:3">
      <c r="B4792" t="s">
        <v>239</v>
      </c>
      <c r="C4792" s="2">
        <v>336912.5</v>
      </c>
    </row>
    <row r="4793" spans="2:3">
      <c r="B4793" t="s">
        <v>240</v>
      </c>
      <c r="C4793" s="2">
        <v>336912.5</v>
      </c>
    </row>
    <row r="4794" spans="2:3">
      <c r="B4794" t="s">
        <v>243</v>
      </c>
      <c r="C4794" s="2">
        <v>1080.67</v>
      </c>
    </row>
    <row r="4795" spans="2:3">
      <c r="B4795" t="s">
        <v>244</v>
      </c>
      <c r="C4795" s="2">
        <v>1080.67</v>
      </c>
    </row>
    <row r="4796" spans="2:3">
      <c r="B4796" t="s">
        <v>259</v>
      </c>
      <c r="C4796" s="2">
        <v>105623.48</v>
      </c>
    </row>
    <row r="4797" spans="2:3">
      <c r="B4797" t="s">
        <v>260</v>
      </c>
      <c r="C4797" s="2">
        <v>105623.48</v>
      </c>
    </row>
    <row r="4798" spans="2:3">
      <c r="B4798" t="s">
        <v>263</v>
      </c>
      <c r="C4798" s="2">
        <v>105623.48</v>
      </c>
    </row>
    <row r="4799" spans="2:3">
      <c r="B4799" t="s">
        <v>264</v>
      </c>
      <c r="C4799" s="2">
        <v>105623.48</v>
      </c>
    </row>
    <row r="4800" spans="2:3">
      <c r="B4800" t="s">
        <v>288</v>
      </c>
      <c r="C4800" s="2">
        <v>273183.53999999998</v>
      </c>
    </row>
    <row r="4801" spans="2:3">
      <c r="B4801" t="s">
        <v>1181</v>
      </c>
      <c r="C4801" s="2">
        <v>273183.53999999998</v>
      </c>
    </row>
    <row r="4802" spans="2:3">
      <c r="B4802" t="s">
        <v>1182</v>
      </c>
      <c r="C4802" s="2">
        <v>166237.94</v>
      </c>
    </row>
    <row r="4803" spans="2:3">
      <c r="B4803" t="s">
        <v>1183</v>
      </c>
      <c r="C4803" s="2">
        <v>166237.94</v>
      </c>
    </row>
    <row r="4804" spans="2:3">
      <c r="B4804" t="s">
        <v>2164</v>
      </c>
      <c r="C4804" s="2">
        <v>72473.679999999993</v>
      </c>
    </row>
    <row r="4805" spans="2:3">
      <c r="B4805" t="s">
        <v>2165</v>
      </c>
      <c r="C4805" s="2">
        <v>72473.679999999993</v>
      </c>
    </row>
    <row r="4806" spans="2:3">
      <c r="B4806" t="s">
        <v>2166</v>
      </c>
      <c r="C4806" s="2">
        <v>34471.919999999998</v>
      </c>
    </row>
    <row r="4807" spans="2:3">
      <c r="B4807" t="s">
        <v>2167</v>
      </c>
      <c r="C4807" s="2">
        <v>34471.919999999998</v>
      </c>
    </row>
    <row r="4808" spans="2:3">
      <c r="B4808" t="s">
        <v>298</v>
      </c>
      <c r="C4808" s="2">
        <v>7811724.79</v>
      </c>
    </row>
    <row r="4809" spans="2:3">
      <c r="B4809" t="s">
        <v>299</v>
      </c>
      <c r="C4809" s="2">
        <v>3424281.45</v>
      </c>
    </row>
    <row r="4810" spans="2:3">
      <c r="B4810" t="s">
        <v>300</v>
      </c>
      <c r="C4810" s="2">
        <v>3424281.45</v>
      </c>
    </row>
    <row r="4811" spans="2:3">
      <c r="B4811" t="s">
        <v>301</v>
      </c>
      <c r="C4811" s="2">
        <v>3424281.45</v>
      </c>
    </row>
    <row r="4812" spans="2:3">
      <c r="B4812" t="s">
        <v>302</v>
      </c>
      <c r="C4812" s="2">
        <v>4387443.34</v>
      </c>
    </row>
    <row r="4813" spans="2:3">
      <c r="B4813" t="s">
        <v>303</v>
      </c>
      <c r="C4813" s="2">
        <v>1919745.44</v>
      </c>
    </row>
    <row r="4814" spans="2:3">
      <c r="B4814" t="s">
        <v>304</v>
      </c>
      <c r="C4814" s="2">
        <v>1919745.44</v>
      </c>
    </row>
    <row r="4815" spans="2:3">
      <c r="B4815" t="s">
        <v>305</v>
      </c>
      <c r="C4815" s="2">
        <v>2467697.9</v>
      </c>
    </row>
    <row r="4816" spans="2:3">
      <c r="B4816" t="s">
        <v>306</v>
      </c>
      <c r="C4816" s="2">
        <v>2467697.9</v>
      </c>
    </row>
    <row r="4817" spans="2:3">
      <c r="B4817" t="s">
        <v>312</v>
      </c>
      <c r="C4817" s="2">
        <v>823032.86</v>
      </c>
    </row>
    <row r="4818" spans="2:3">
      <c r="B4818" t="s">
        <v>1665</v>
      </c>
      <c r="C4818" s="2">
        <v>823032.86</v>
      </c>
    </row>
    <row r="4819" spans="2:3">
      <c r="B4819" t="s">
        <v>1668</v>
      </c>
      <c r="C4819" s="2">
        <v>823032.86</v>
      </c>
    </row>
    <row r="4820" spans="2:3">
      <c r="B4820" t="s">
        <v>1669</v>
      </c>
      <c r="C4820" s="2">
        <v>823032.86</v>
      </c>
    </row>
    <row r="4821" spans="2:3">
      <c r="B4821" t="s">
        <v>316</v>
      </c>
      <c r="C4821" s="2">
        <v>106172.98</v>
      </c>
    </row>
    <row r="4822" spans="2:3">
      <c r="B4822" t="s">
        <v>2168</v>
      </c>
      <c r="C4822" s="2">
        <v>106172.98</v>
      </c>
    </row>
    <row r="4823" spans="2:3">
      <c r="B4823" t="s">
        <v>2169</v>
      </c>
      <c r="C4823" s="2">
        <v>106172.98</v>
      </c>
    </row>
    <row r="4824" spans="2:3">
      <c r="B4824" t="s">
        <v>2170</v>
      </c>
      <c r="C4824" s="2">
        <v>106172.98</v>
      </c>
    </row>
    <row r="4825" spans="2:3">
      <c r="B4825" t="s">
        <v>334</v>
      </c>
      <c r="C4825" s="2">
        <v>77735520.879999995</v>
      </c>
    </row>
    <row r="4826" spans="2:3">
      <c r="B4826" t="s">
        <v>335</v>
      </c>
      <c r="C4826" s="2">
        <v>760026.24</v>
      </c>
    </row>
    <row r="4827" spans="2:3">
      <c r="B4827" t="s">
        <v>336</v>
      </c>
      <c r="C4827" s="2">
        <v>706742.93</v>
      </c>
    </row>
    <row r="4828" spans="2:3">
      <c r="B4828" t="s">
        <v>337</v>
      </c>
      <c r="C4828" s="2">
        <v>706742.93</v>
      </c>
    </row>
    <row r="4829" spans="2:3">
      <c r="B4829" t="s">
        <v>338</v>
      </c>
      <c r="C4829" s="2">
        <v>47127.54</v>
      </c>
    </row>
    <row r="4830" spans="2:3">
      <c r="B4830" t="s">
        <v>339</v>
      </c>
      <c r="C4830" s="2">
        <v>47127.54</v>
      </c>
    </row>
    <row r="4831" spans="2:3">
      <c r="B4831" t="s">
        <v>340</v>
      </c>
      <c r="C4831" s="2">
        <v>6155.77</v>
      </c>
    </row>
    <row r="4832" spans="2:3">
      <c r="B4832" t="s">
        <v>341</v>
      </c>
      <c r="C4832" s="2">
        <v>6155.77</v>
      </c>
    </row>
    <row r="4833" spans="2:3">
      <c r="B4833" t="s">
        <v>342</v>
      </c>
      <c r="C4833" s="2">
        <v>138129.71</v>
      </c>
    </row>
    <row r="4834" spans="2:3">
      <c r="B4834" t="s">
        <v>343</v>
      </c>
      <c r="C4834" s="2">
        <v>93921.79</v>
      </c>
    </row>
    <row r="4835" spans="2:3">
      <c r="B4835" t="s">
        <v>344</v>
      </c>
      <c r="C4835" s="2">
        <v>93921.79</v>
      </c>
    </row>
    <row r="4836" spans="2:3">
      <c r="B4836" t="s">
        <v>345</v>
      </c>
      <c r="C4836" s="2">
        <v>20856.79</v>
      </c>
    </row>
    <row r="4837" spans="2:3">
      <c r="B4837" t="s">
        <v>346</v>
      </c>
      <c r="C4837" s="2">
        <v>20856.79</v>
      </c>
    </row>
    <row r="4838" spans="2:3">
      <c r="B4838" t="s">
        <v>347</v>
      </c>
      <c r="C4838" s="2">
        <v>23351.13</v>
      </c>
    </row>
    <row r="4839" spans="2:3">
      <c r="B4839" t="s">
        <v>348</v>
      </c>
      <c r="C4839" s="2">
        <v>23351.13</v>
      </c>
    </row>
    <row r="4840" spans="2:3">
      <c r="B4840" t="s">
        <v>349</v>
      </c>
      <c r="C4840" s="2">
        <v>1534327.03</v>
      </c>
    </row>
    <row r="4841" spans="2:3">
      <c r="B4841" t="s">
        <v>350</v>
      </c>
      <c r="C4841" s="2">
        <v>244766.5</v>
      </c>
    </row>
    <row r="4842" spans="2:3">
      <c r="B4842" t="s">
        <v>351</v>
      </c>
      <c r="C4842" s="2">
        <v>244766.5</v>
      </c>
    </row>
    <row r="4843" spans="2:3">
      <c r="B4843" t="s">
        <v>352</v>
      </c>
      <c r="C4843" s="2">
        <v>96200.65</v>
      </c>
    </row>
    <row r="4844" spans="2:3">
      <c r="B4844" t="s">
        <v>353</v>
      </c>
      <c r="C4844" s="2">
        <v>96200.65</v>
      </c>
    </row>
    <row r="4845" spans="2:3">
      <c r="B4845" t="s">
        <v>358</v>
      </c>
      <c r="C4845" s="2">
        <v>39725.68</v>
      </c>
    </row>
    <row r="4846" spans="2:3">
      <c r="B4846" t="s">
        <v>359</v>
      </c>
      <c r="C4846" s="2">
        <v>39725.68</v>
      </c>
    </row>
    <row r="4847" spans="2:3">
      <c r="B4847" t="s">
        <v>360</v>
      </c>
      <c r="C4847" s="2">
        <v>941264.42</v>
      </c>
    </row>
    <row r="4848" spans="2:3">
      <c r="B4848" t="s">
        <v>361</v>
      </c>
      <c r="C4848" s="2">
        <v>941264.42</v>
      </c>
    </row>
    <row r="4849" spans="2:3">
      <c r="B4849" t="s">
        <v>362</v>
      </c>
      <c r="C4849" s="2">
        <v>165741.01999999999</v>
      </c>
    </row>
    <row r="4850" spans="2:3">
      <c r="B4850" t="s">
        <v>363</v>
      </c>
      <c r="C4850" s="2">
        <v>165741.01999999999</v>
      </c>
    </row>
    <row r="4851" spans="2:3">
      <c r="B4851" t="s">
        <v>364</v>
      </c>
      <c r="C4851" s="2">
        <v>46628.76</v>
      </c>
    </row>
    <row r="4852" spans="2:3">
      <c r="B4852" t="s">
        <v>365</v>
      </c>
      <c r="C4852" s="2">
        <v>46628.76</v>
      </c>
    </row>
    <row r="4853" spans="2:3">
      <c r="B4853" t="s">
        <v>366</v>
      </c>
      <c r="C4853" s="2">
        <v>1945348.08</v>
      </c>
    </row>
    <row r="4854" spans="2:3">
      <c r="B4854" t="s">
        <v>369</v>
      </c>
      <c r="C4854" s="2">
        <v>30459.48</v>
      </c>
    </row>
    <row r="4855" spans="2:3">
      <c r="B4855" t="s">
        <v>370</v>
      </c>
      <c r="C4855" s="2">
        <v>30459.48</v>
      </c>
    </row>
    <row r="4856" spans="2:3">
      <c r="B4856" t="s">
        <v>2171</v>
      </c>
      <c r="C4856" s="2">
        <v>29923.46</v>
      </c>
    </row>
    <row r="4857" spans="2:3">
      <c r="B4857" t="s">
        <v>2172</v>
      </c>
      <c r="C4857" s="2">
        <v>29923.46</v>
      </c>
    </row>
    <row r="4858" spans="2:3">
      <c r="B4858" t="s">
        <v>375</v>
      </c>
      <c r="C4858" s="2">
        <v>4665.18</v>
      </c>
    </row>
    <row r="4859" spans="2:3">
      <c r="B4859" t="s">
        <v>376</v>
      </c>
      <c r="C4859" s="2">
        <v>4665.18</v>
      </c>
    </row>
    <row r="4860" spans="2:3">
      <c r="B4860" t="s">
        <v>379</v>
      </c>
      <c r="C4860" s="2">
        <v>141300.26999999999</v>
      </c>
    </row>
    <row r="4861" spans="2:3">
      <c r="B4861" t="s">
        <v>380</v>
      </c>
      <c r="C4861" s="2">
        <v>141300.26999999999</v>
      </c>
    </row>
    <row r="4862" spans="2:3">
      <c r="B4862" t="s">
        <v>383</v>
      </c>
      <c r="C4862" s="2">
        <v>48132.99</v>
      </c>
    </row>
    <row r="4863" spans="2:3">
      <c r="B4863" t="s">
        <v>384</v>
      </c>
      <c r="C4863" s="2">
        <v>48132.99</v>
      </c>
    </row>
    <row r="4864" spans="2:3">
      <c r="B4864" t="s">
        <v>385</v>
      </c>
      <c r="C4864" s="2">
        <v>24669.18</v>
      </c>
    </row>
    <row r="4865" spans="2:3">
      <c r="B4865" t="s">
        <v>386</v>
      </c>
      <c r="C4865" s="2">
        <v>24669.18</v>
      </c>
    </row>
    <row r="4866" spans="2:3">
      <c r="B4866" t="s">
        <v>393</v>
      </c>
      <c r="C4866" s="2">
        <v>11460.63</v>
      </c>
    </row>
    <row r="4867" spans="2:3">
      <c r="B4867" t="s">
        <v>394</v>
      </c>
      <c r="C4867" s="2">
        <v>11460.63</v>
      </c>
    </row>
    <row r="4868" spans="2:3">
      <c r="B4868" t="s">
        <v>395</v>
      </c>
      <c r="C4868" s="2">
        <v>1435529.57</v>
      </c>
    </row>
    <row r="4869" spans="2:3">
      <c r="B4869" t="s">
        <v>396</v>
      </c>
      <c r="C4869" s="2">
        <v>1435529.57</v>
      </c>
    </row>
    <row r="4870" spans="2:3">
      <c r="B4870" t="s">
        <v>397</v>
      </c>
      <c r="C4870" s="2">
        <v>206645.03</v>
      </c>
    </row>
    <row r="4871" spans="2:3">
      <c r="B4871" t="s">
        <v>398</v>
      </c>
      <c r="C4871" s="2">
        <v>206645.03</v>
      </c>
    </row>
    <row r="4872" spans="2:3">
      <c r="B4872" t="s">
        <v>399</v>
      </c>
      <c r="C4872" s="2">
        <v>12562.29</v>
      </c>
    </row>
    <row r="4873" spans="2:3">
      <c r="B4873" t="s">
        <v>400</v>
      </c>
      <c r="C4873" s="2">
        <v>12562.29</v>
      </c>
    </row>
    <row r="4874" spans="2:3">
      <c r="B4874" t="s">
        <v>401</v>
      </c>
      <c r="C4874" s="2">
        <v>6101624.5899999999</v>
      </c>
    </row>
    <row r="4875" spans="2:3">
      <c r="B4875" t="s">
        <v>402</v>
      </c>
      <c r="C4875" s="2">
        <v>5658760.9500000002</v>
      </c>
    </row>
    <row r="4876" spans="2:3">
      <c r="B4876" t="s">
        <v>403</v>
      </c>
      <c r="C4876" s="2">
        <v>5658760.9500000002</v>
      </c>
    </row>
    <row r="4877" spans="2:3">
      <c r="B4877" t="s">
        <v>404</v>
      </c>
      <c r="C4877" s="2">
        <v>442863.64</v>
      </c>
    </row>
    <row r="4878" spans="2:3">
      <c r="B4878" t="s">
        <v>405</v>
      </c>
      <c r="C4878" s="2">
        <v>442863.64</v>
      </c>
    </row>
    <row r="4879" spans="2:3">
      <c r="B4879" t="s">
        <v>408</v>
      </c>
      <c r="C4879" s="2">
        <v>1592905.02</v>
      </c>
    </row>
    <row r="4880" spans="2:3">
      <c r="B4880" t="s">
        <v>409</v>
      </c>
      <c r="C4880" s="2">
        <v>1019504.47</v>
      </c>
    </row>
    <row r="4881" spans="2:3">
      <c r="B4881" t="s">
        <v>410</v>
      </c>
      <c r="C4881" s="2">
        <v>1019504.47</v>
      </c>
    </row>
    <row r="4882" spans="2:3">
      <c r="B4882" t="s">
        <v>411</v>
      </c>
      <c r="C4882" s="2">
        <v>501067.43</v>
      </c>
    </row>
    <row r="4883" spans="2:3">
      <c r="B4883" t="s">
        <v>412</v>
      </c>
      <c r="C4883" s="2">
        <v>501067.43</v>
      </c>
    </row>
    <row r="4884" spans="2:3">
      <c r="B4884" t="s">
        <v>413</v>
      </c>
      <c r="C4884" s="2">
        <v>72333.119999999995</v>
      </c>
    </row>
    <row r="4885" spans="2:3">
      <c r="B4885" t="s">
        <v>414</v>
      </c>
      <c r="C4885" s="2">
        <v>72333.119999999995</v>
      </c>
    </row>
    <row r="4886" spans="2:3">
      <c r="B4886" t="s">
        <v>415</v>
      </c>
      <c r="C4886" s="2">
        <v>40781.599999999999</v>
      </c>
    </row>
    <row r="4887" spans="2:3">
      <c r="B4887" t="s">
        <v>420</v>
      </c>
      <c r="C4887" s="2">
        <v>40781.599999999999</v>
      </c>
    </row>
    <row r="4888" spans="2:3">
      <c r="B4888" t="s">
        <v>421</v>
      </c>
      <c r="C4888" s="2">
        <v>40781.599999999999</v>
      </c>
    </row>
    <row r="4889" spans="2:3">
      <c r="B4889" t="s">
        <v>428</v>
      </c>
      <c r="C4889" s="2">
        <v>14092.82</v>
      </c>
    </row>
    <row r="4890" spans="2:3">
      <c r="B4890" t="s">
        <v>435</v>
      </c>
      <c r="C4890" s="2">
        <v>12582.61</v>
      </c>
    </row>
    <row r="4891" spans="2:3">
      <c r="B4891" t="s">
        <v>436</v>
      </c>
      <c r="C4891" s="2">
        <v>12582.61</v>
      </c>
    </row>
    <row r="4892" spans="2:3">
      <c r="B4892" t="s">
        <v>439</v>
      </c>
      <c r="C4892" s="2">
        <v>1510.21</v>
      </c>
    </row>
    <row r="4893" spans="2:3">
      <c r="B4893" t="s">
        <v>440</v>
      </c>
      <c r="C4893" s="2">
        <v>1510.21</v>
      </c>
    </row>
    <row r="4894" spans="2:3">
      <c r="B4894" t="s">
        <v>445</v>
      </c>
      <c r="C4894" s="2">
        <v>19612686.949999999</v>
      </c>
    </row>
    <row r="4895" spans="2:3">
      <c r="B4895" t="s">
        <v>446</v>
      </c>
      <c r="C4895" s="2">
        <v>16546023.140000001</v>
      </c>
    </row>
    <row r="4896" spans="2:3">
      <c r="B4896" t="s">
        <v>447</v>
      </c>
      <c r="C4896" s="2">
        <v>16546023.140000001</v>
      </c>
    </row>
    <row r="4897" spans="2:3">
      <c r="B4897" t="s">
        <v>448</v>
      </c>
      <c r="C4897" s="2">
        <v>3066663.82</v>
      </c>
    </row>
    <row r="4898" spans="2:3">
      <c r="B4898" t="s">
        <v>449</v>
      </c>
      <c r="C4898" s="2">
        <v>3066663.82</v>
      </c>
    </row>
    <row r="4899" spans="2:3">
      <c r="B4899" t="s">
        <v>450</v>
      </c>
      <c r="C4899" s="2">
        <v>43491175.310000002</v>
      </c>
    </row>
    <row r="4900" spans="2:3">
      <c r="B4900" t="s">
        <v>451</v>
      </c>
      <c r="C4900" s="2">
        <v>2222347.0299999998</v>
      </c>
    </row>
    <row r="4901" spans="2:3">
      <c r="B4901" t="s">
        <v>452</v>
      </c>
      <c r="C4901" s="2">
        <v>2222347.0299999998</v>
      </c>
    </row>
    <row r="4902" spans="2:3">
      <c r="B4902" t="s">
        <v>1051</v>
      </c>
      <c r="C4902" s="2">
        <v>77321.75</v>
      </c>
    </row>
    <row r="4903" spans="2:3">
      <c r="B4903" t="s">
        <v>1052</v>
      </c>
      <c r="C4903" s="2">
        <v>77321.75</v>
      </c>
    </row>
    <row r="4904" spans="2:3">
      <c r="B4904" t="s">
        <v>455</v>
      </c>
      <c r="C4904" s="2">
        <v>18355958.809999999</v>
      </c>
    </row>
    <row r="4905" spans="2:3">
      <c r="B4905" t="s">
        <v>456</v>
      </c>
      <c r="C4905" s="2">
        <v>18355958.809999999</v>
      </c>
    </row>
    <row r="4906" spans="2:3">
      <c r="B4906" t="s">
        <v>457</v>
      </c>
      <c r="C4906" s="2">
        <v>15481649.5</v>
      </c>
    </row>
    <row r="4907" spans="2:3">
      <c r="B4907" t="s">
        <v>458</v>
      </c>
      <c r="C4907" s="2">
        <v>15481649.5</v>
      </c>
    </row>
    <row r="4908" spans="2:3">
      <c r="B4908" t="s">
        <v>459</v>
      </c>
      <c r="C4908" s="2">
        <v>7353898.21</v>
      </c>
    </row>
    <row r="4909" spans="2:3">
      <c r="B4909" t="s">
        <v>460</v>
      </c>
      <c r="C4909" s="2">
        <v>7353898.21</v>
      </c>
    </row>
    <row r="4910" spans="2:3">
      <c r="B4910" t="s">
        <v>461</v>
      </c>
      <c r="C4910" s="2">
        <v>658942.73</v>
      </c>
    </row>
    <row r="4911" spans="2:3">
      <c r="B4911" t="s">
        <v>462</v>
      </c>
      <c r="C4911" s="2">
        <v>543192.34</v>
      </c>
    </row>
    <row r="4912" spans="2:3">
      <c r="B4912" t="s">
        <v>463</v>
      </c>
      <c r="C4912" s="2">
        <v>543192.34</v>
      </c>
    </row>
    <row r="4913" spans="2:3">
      <c r="B4913" t="s">
        <v>464</v>
      </c>
      <c r="C4913" s="2">
        <v>2984.82</v>
      </c>
    </row>
    <row r="4914" spans="2:3">
      <c r="B4914" t="s">
        <v>465</v>
      </c>
      <c r="C4914" s="2">
        <v>2984.82</v>
      </c>
    </row>
    <row r="4915" spans="2:3">
      <c r="B4915" t="s">
        <v>466</v>
      </c>
      <c r="C4915" s="2">
        <v>112765.56</v>
      </c>
    </row>
    <row r="4916" spans="2:3">
      <c r="B4916" t="s">
        <v>467</v>
      </c>
      <c r="C4916" s="2">
        <v>112765.56</v>
      </c>
    </row>
    <row r="4917" spans="2:3">
      <c r="B4917" t="s">
        <v>468</v>
      </c>
      <c r="C4917" s="2">
        <v>1318830.32</v>
      </c>
    </row>
    <row r="4918" spans="2:3">
      <c r="B4918" t="s">
        <v>469</v>
      </c>
      <c r="C4918" s="2">
        <v>10431.76</v>
      </c>
    </row>
    <row r="4919" spans="2:3">
      <c r="B4919" t="s">
        <v>470</v>
      </c>
      <c r="C4919" s="2">
        <v>10431.76</v>
      </c>
    </row>
    <row r="4920" spans="2:3">
      <c r="B4920" t="s">
        <v>471</v>
      </c>
      <c r="C4920" s="2">
        <v>424645.51</v>
      </c>
    </row>
    <row r="4921" spans="2:3">
      <c r="B4921" t="s">
        <v>472</v>
      </c>
      <c r="C4921" s="2">
        <v>424645.51</v>
      </c>
    </row>
    <row r="4922" spans="2:3">
      <c r="B4922" t="s">
        <v>475</v>
      </c>
      <c r="C4922" s="2">
        <v>883753.06</v>
      </c>
    </row>
    <row r="4923" spans="2:3">
      <c r="B4923" t="s">
        <v>476</v>
      </c>
      <c r="C4923" s="2">
        <v>883753.06</v>
      </c>
    </row>
    <row r="4924" spans="2:3">
      <c r="B4924" t="s">
        <v>481</v>
      </c>
      <c r="C4924" s="2">
        <v>5059.3999999999996</v>
      </c>
    </row>
    <row r="4925" spans="2:3">
      <c r="B4925" t="s">
        <v>482</v>
      </c>
      <c r="C4925" s="2">
        <v>3090.93</v>
      </c>
    </row>
    <row r="4926" spans="2:3">
      <c r="B4926" t="s">
        <v>483</v>
      </c>
      <c r="C4926" s="2">
        <v>3090.93</v>
      </c>
    </row>
    <row r="4927" spans="2:3">
      <c r="B4927" t="s">
        <v>484</v>
      </c>
      <c r="C4927" s="2">
        <v>1968.47</v>
      </c>
    </row>
    <row r="4928" spans="2:3">
      <c r="B4928" t="s">
        <v>485</v>
      </c>
      <c r="C4928" s="2">
        <v>1968.47</v>
      </c>
    </row>
    <row r="4929" spans="2:3">
      <c r="B4929" t="s">
        <v>488</v>
      </c>
      <c r="C4929" s="2">
        <v>352875.17</v>
      </c>
    </row>
    <row r="4930" spans="2:3">
      <c r="B4930" t="s">
        <v>489</v>
      </c>
      <c r="C4930" s="2">
        <v>352875.17</v>
      </c>
    </row>
    <row r="4931" spans="2:3">
      <c r="B4931" t="s">
        <v>490</v>
      </c>
      <c r="C4931" s="2">
        <v>352875.17</v>
      </c>
    </row>
    <row r="4932" spans="2:3">
      <c r="B4932" t="s">
        <v>491</v>
      </c>
      <c r="C4932" s="2">
        <v>168715.92</v>
      </c>
    </row>
    <row r="4933" spans="2:3">
      <c r="B4933" t="s">
        <v>492</v>
      </c>
      <c r="C4933" s="2">
        <v>157745.81</v>
      </c>
    </row>
    <row r="4934" spans="2:3">
      <c r="B4934" t="s">
        <v>493</v>
      </c>
      <c r="C4934" s="2">
        <v>157745.81</v>
      </c>
    </row>
    <row r="4935" spans="2:3">
      <c r="B4935" t="s">
        <v>494</v>
      </c>
      <c r="C4935" s="2">
        <v>10970.1</v>
      </c>
    </row>
    <row r="4936" spans="2:3">
      <c r="B4936" t="s">
        <v>495</v>
      </c>
      <c r="C4936" s="2">
        <v>10970.1</v>
      </c>
    </row>
    <row r="4937" spans="2:3">
      <c r="B4937" t="s">
        <v>499</v>
      </c>
      <c r="C4937" s="2">
        <v>80644831.980000004</v>
      </c>
    </row>
    <row r="4938" spans="2:3">
      <c r="B4938" t="s">
        <v>500</v>
      </c>
      <c r="C4938" s="2">
        <v>1467508.31</v>
      </c>
    </row>
    <row r="4939" spans="2:3">
      <c r="B4939" t="s">
        <v>501</v>
      </c>
      <c r="C4939" s="2">
        <v>19891.25</v>
      </c>
    </row>
    <row r="4940" spans="2:3">
      <c r="B4940" t="s">
        <v>502</v>
      </c>
      <c r="C4940" s="2">
        <v>19891.25</v>
      </c>
    </row>
    <row r="4941" spans="2:3">
      <c r="B4941" t="s">
        <v>505</v>
      </c>
      <c r="C4941" s="2">
        <v>519416.37</v>
      </c>
    </row>
    <row r="4942" spans="2:3">
      <c r="B4942" t="s">
        <v>506</v>
      </c>
      <c r="C4942" s="2">
        <v>519416.37</v>
      </c>
    </row>
    <row r="4943" spans="2:3">
      <c r="B4943" t="s">
        <v>509</v>
      </c>
      <c r="C4943" s="2">
        <v>397009.57</v>
      </c>
    </row>
    <row r="4944" spans="2:3">
      <c r="B4944" t="s">
        <v>510</v>
      </c>
      <c r="C4944" s="2">
        <v>397009.57</v>
      </c>
    </row>
    <row r="4945" spans="2:3">
      <c r="B4945" t="s">
        <v>511</v>
      </c>
      <c r="C4945" s="2">
        <v>531191.11</v>
      </c>
    </row>
    <row r="4946" spans="2:3">
      <c r="B4946" t="s">
        <v>512</v>
      </c>
      <c r="C4946" s="2">
        <v>531191.11</v>
      </c>
    </row>
    <row r="4947" spans="2:3">
      <c r="B4947" t="s">
        <v>515</v>
      </c>
      <c r="C4947" s="2">
        <v>1539155.85</v>
      </c>
    </row>
    <row r="4948" spans="2:3">
      <c r="B4948" t="s">
        <v>516</v>
      </c>
      <c r="C4948" s="2">
        <v>33954.550000000003</v>
      </c>
    </row>
    <row r="4949" spans="2:3">
      <c r="B4949" t="s">
        <v>517</v>
      </c>
      <c r="C4949" s="2">
        <v>33954.550000000003</v>
      </c>
    </row>
    <row r="4950" spans="2:3">
      <c r="B4950" t="s">
        <v>520</v>
      </c>
      <c r="C4950" s="2">
        <v>918021.93</v>
      </c>
    </row>
    <row r="4951" spans="2:3">
      <c r="B4951" t="s">
        <v>521</v>
      </c>
      <c r="C4951" s="2">
        <v>918021.93</v>
      </c>
    </row>
    <row r="4952" spans="2:3">
      <c r="B4952" t="s">
        <v>524</v>
      </c>
      <c r="C4952" s="2">
        <v>280552.12</v>
      </c>
    </row>
    <row r="4953" spans="2:3">
      <c r="B4953" t="s">
        <v>525</v>
      </c>
      <c r="C4953" s="2">
        <v>280552.12</v>
      </c>
    </row>
    <row r="4954" spans="2:3">
      <c r="B4954" t="s">
        <v>526</v>
      </c>
      <c r="C4954" s="2">
        <v>306627.24</v>
      </c>
    </row>
    <row r="4955" spans="2:3">
      <c r="B4955" t="s">
        <v>527</v>
      </c>
      <c r="C4955" s="2">
        <v>306627.24</v>
      </c>
    </row>
    <row r="4956" spans="2:3">
      <c r="B4956" t="s">
        <v>530</v>
      </c>
      <c r="C4956" s="2">
        <v>31860225.100000001</v>
      </c>
    </row>
    <row r="4957" spans="2:3">
      <c r="B4957" t="s">
        <v>531</v>
      </c>
      <c r="C4957" s="2">
        <v>56521.56</v>
      </c>
    </row>
    <row r="4958" spans="2:3">
      <c r="B4958" t="s">
        <v>532</v>
      </c>
      <c r="C4958" s="2">
        <v>56521.56</v>
      </c>
    </row>
    <row r="4959" spans="2:3">
      <c r="B4959" t="s">
        <v>535</v>
      </c>
      <c r="C4959" s="2">
        <v>209667.66</v>
      </c>
    </row>
    <row r="4960" spans="2:3">
      <c r="B4960" t="s">
        <v>536</v>
      </c>
      <c r="C4960" s="2">
        <v>209667.66</v>
      </c>
    </row>
    <row r="4961" spans="2:3">
      <c r="B4961" t="s">
        <v>539</v>
      </c>
      <c r="C4961" s="2">
        <v>346684.47</v>
      </c>
    </row>
    <row r="4962" spans="2:3">
      <c r="B4962" t="s">
        <v>540</v>
      </c>
      <c r="C4962" s="2">
        <v>346684.47</v>
      </c>
    </row>
    <row r="4963" spans="2:3">
      <c r="B4963" t="s">
        <v>541</v>
      </c>
      <c r="C4963" s="2">
        <v>18598.27</v>
      </c>
    </row>
    <row r="4964" spans="2:3">
      <c r="B4964" t="s">
        <v>542</v>
      </c>
      <c r="C4964" s="2">
        <v>18598.27</v>
      </c>
    </row>
    <row r="4965" spans="2:3">
      <c r="B4965" t="s">
        <v>543</v>
      </c>
      <c r="C4965" s="2">
        <v>6073.35</v>
      </c>
    </row>
    <row r="4966" spans="2:3">
      <c r="B4966" t="s">
        <v>544</v>
      </c>
      <c r="C4966" s="2">
        <v>6073.35</v>
      </c>
    </row>
    <row r="4967" spans="2:3">
      <c r="B4967" t="s">
        <v>547</v>
      </c>
      <c r="C4967" s="2">
        <v>28925584.100000001</v>
      </c>
    </row>
    <row r="4968" spans="2:3">
      <c r="B4968" t="s">
        <v>548</v>
      </c>
      <c r="C4968" s="2">
        <v>28925584.100000001</v>
      </c>
    </row>
    <row r="4969" spans="2:3">
      <c r="B4969" t="s">
        <v>549</v>
      </c>
      <c r="C4969" s="2">
        <v>1378348.33</v>
      </c>
    </row>
    <row r="4970" spans="2:3">
      <c r="B4970" t="s">
        <v>550</v>
      </c>
      <c r="C4970" s="2">
        <v>1378348.33</v>
      </c>
    </row>
    <row r="4971" spans="2:3">
      <c r="B4971" t="s">
        <v>551</v>
      </c>
      <c r="C4971" s="2">
        <v>918747.37</v>
      </c>
    </row>
    <row r="4972" spans="2:3">
      <c r="B4972" t="s">
        <v>552</v>
      </c>
      <c r="C4972" s="2">
        <v>918747.37</v>
      </c>
    </row>
    <row r="4973" spans="2:3">
      <c r="B4973" t="s">
        <v>553</v>
      </c>
      <c r="C4973" s="2">
        <v>9625837.8499999996</v>
      </c>
    </row>
    <row r="4974" spans="2:3">
      <c r="B4974" t="s">
        <v>897</v>
      </c>
      <c r="C4974" s="2">
        <v>37159.72</v>
      </c>
    </row>
    <row r="4975" spans="2:3">
      <c r="B4975" t="s">
        <v>898</v>
      </c>
      <c r="C4975" s="2">
        <v>37159.72</v>
      </c>
    </row>
    <row r="4976" spans="2:3">
      <c r="B4976" t="s">
        <v>554</v>
      </c>
      <c r="C4976" s="2">
        <v>42431.95</v>
      </c>
    </row>
    <row r="4977" spans="2:3">
      <c r="B4977" t="s">
        <v>555</v>
      </c>
      <c r="C4977" s="2">
        <v>42431.95</v>
      </c>
    </row>
    <row r="4978" spans="2:3">
      <c r="B4978" t="s">
        <v>1200</v>
      </c>
      <c r="C4978" s="2">
        <v>23306.97</v>
      </c>
    </row>
    <row r="4979" spans="2:3">
      <c r="B4979" t="s">
        <v>1201</v>
      </c>
      <c r="C4979" s="2">
        <v>23306.97</v>
      </c>
    </row>
    <row r="4980" spans="2:3">
      <c r="B4980" t="s">
        <v>558</v>
      </c>
      <c r="C4980" s="2">
        <v>4654.57</v>
      </c>
    </row>
    <row r="4981" spans="2:3">
      <c r="B4981" t="s">
        <v>559</v>
      </c>
      <c r="C4981" s="2">
        <v>4654.57</v>
      </c>
    </row>
    <row r="4982" spans="2:3">
      <c r="B4982" t="s">
        <v>560</v>
      </c>
      <c r="C4982" s="2">
        <v>12827.24</v>
      </c>
    </row>
    <row r="4983" spans="2:3">
      <c r="B4983" t="s">
        <v>561</v>
      </c>
      <c r="C4983" s="2">
        <v>12827.24</v>
      </c>
    </row>
    <row r="4984" spans="2:3">
      <c r="B4984" t="s">
        <v>562</v>
      </c>
      <c r="C4984" s="2">
        <v>2399.0700000000002</v>
      </c>
    </row>
    <row r="4985" spans="2:3">
      <c r="B4985" t="s">
        <v>563</v>
      </c>
      <c r="C4985" s="2">
        <v>2399.0700000000002</v>
      </c>
    </row>
    <row r="4986" spans="2:3">
      <c r="B4986" t="s">
        <v>564</v>
      </c>
      <c r="C4986" s="2">
        <v>445665.01</v>
      </c>
    </row>
    <row r="4987" spans="2:3">
      <c r="B4987" t="s">
        <v>565</v>
      </c>
      <c r="C4987" s="2">
        <v>445665.01</v>
      </c>
    </row>
    <row r="4988" spans="2:3">
      <c r="B4988" t="s">
        <v>566</v>
      </c>
      <c r="C4988" s="2">
        <v>210056.77</v>
      </c>
    </row>
    <row r="4989" spans="2:3">
      <c r="B4989" t="s">
        <v>567</v>
      </c>
      <c r="C4989" s="2">
        <v>210056.77</v>
      </c>
    </row>
    <row r="4990" spans="2:3">
      <c r="B4990" t="s">
        <v>572</v>
      </c>
      <c r="C4990" s="2">
        <v>150733.74</v>
      </c>
    </row>
    <row r="4991" spans="2:3">
      <c r="B4991" t="s">
        <v>573</v>
      </c>
      <c r="C4991" s="2">
        <v>150733.74</v>
      </c>
    </row>
    <row r="4992" spans="2:3">
      <c r="B4992" t="s">
        <v>580</v>
      </c>
      <c r="C4992" s="2">
        <v>6685017.75</v>
      </c>
    </row>
    <row r="4993" spans="2:3">
      <c r="B4993" t="s">
        <v>581</v>
      </c>
      <c r="C4993" s="2">
        <v>6685017.75</v>
      </c>
    </row>
    <row r="4994" spans="2:3">
      <c r="B4994" t="s">
        <v>582</v>
      </c>
      <c r="C4994" s="2">
        <v>907490.22</v>
      </c>
    </row>
    <row r="4995" spans="2:3">
      <c r="B4995" t="s">
        <v>583</v>
      </c>
      <c r="C4995" s="2">
        <v>907490.22</v>
      </c>
    </row>
    <row r="4996" spans="2:3">
      <c r="B4996" t="s">
        <v>584</v>
      </c>
      <c r="C4996" s="2">
        <v>1104094.83</v>
      </c>
    </row>
    <row r="4997" spans="2:3">
      <c r="B4997" t="s">
        <v>585</v>
      </c>
      <c r="C4997" s="2">
        <v>1104094.83</v>
      </c>
    </row>
    <row r="4998" spans="2:3">
      <c r="B4998" t="s">
        <v>586</v>
      </c>
      <c r="C4998" s="2">
        <v>26868744.43</v>
      </c>
    </row>
    <row r="4999" spans="2:3">
      <c r="B4999" t="s">
        <v>587</v>
      </c>
      <c r="C4999" s="2">
        <v>20449895.879999999</v>
      </c>
    </row>
    <row r="5000" spans="2:3">
      <c r="B5000" t="s">
        <v>588</v>
      </c>
      <c r="C5000" s="2">
        <v>20449895.879999999</v>
      </c>
    </row>
    <row r="5001" spans="2:3">
      <c r="B5001" t="s">
        <v>589</v>
      </c>
      <c r="C5001" s="2">
        <v>541286.40000000002</v>
      </c>
    </row>
    <row r="5002" spans="2:3">
      <c r="B5002" t="s">
        <v>590</v>
      </c>
      <c r="C5002" s="2">
        <v>541286.40000000002</v>
      </c>
    </row>
    <row r="5003" spans="2:3">
      <c r="B5003" t="s">
        <v>591</v>
      </c>
      <c r="C5003" s="2">
        <v>5877562.1500000004</v>
      </c>
    </row>
    <row r="5004" spans="2:3">
      <c r="B5004" t="s">
        <v>592</v>
      </c>
      <c r="C5004" s="2">
        <v>5877562.1500000004</v>
      </c>
    </row>
    <row r="5005" spans="2:3">
      <c r="B5005" t="s">
        <v>593</v>
      </c>
      <c r="C5005" s="2">
        <v>6593178.5300000003</v>
      </c>
    </row>
    <row r="5006" spans="2:3">
      <c r="B5006" t="s">
        <v>594</v>
      </c>
      <c r="C5006" s="2">
        <v>309690.53999999998</v>
      </c>
    </row>
    <row r="5007" spans="2:3">
      <c r="B5007" t="s">
        <v>595</v>
      </c>
      <c r="C5007" s="2">
        <v>309690.53999999998</v>
      </c>
    </row>
    <row r="5008" spans="2:3">
      <c r="B5008" t="s">
        <v>596</v>
      </c>
      <c r="C5008" s="2">
        <v>1543322.09</v>
      </c>
    </row>
    <row r="5009" spans="2:3">
      <c r="B5009" t="s">
        <v>597</v>
      </c>
      <c r="C5009" s="2">
        <v>1543322.09</v>
      </c>
    </row>
    <row r="5010" spans="2:3">
      <c r="B5010" t="s">
        <v>598</v>
      </c>
      <c r="C5010" s="2">
        <v>4171780.55</v>
      </c>
    </row>
    <row r="5011" spans="2:3">
      <c r="B5011" t="s">
        <v>599</v>
      </c>
      <c r="C5011" s="2">
        <v>4171780.55</v>
      </c>
    </row>
    <row r="5012" spans="2:3">
      <c r="B5012" t="s">
        <v>600</v>
      </c>
      <c r="C5012" s="2">
        <v>568385.36</v>
      </c>
    </row>
    <row r="5013" spans="2:3">
      <c r="B5013" t="s">
        <v>601</v>
      </c>
      <c r="C5013" s="2">
        <v>568385.36</v>
      </c>
    </row>
    <row r="5014" spans="2:3">
      <c r="B5014" t="s">
        <v>602</v>
      </c>
      <c r="C5014" s="2">
        <v>156228.35</v>
      </c>
    </row>
    <row r="5015" spans="2:3">
      <c r="B5015" t="s">
        <v>603</v>
      </c>
      <c r="C5015" s="2">
        <v>156228.35</v>
      </c>
    </row>
    <row r="5016" spans="2:3">
      <c r="B5016" t="s">
        <v>604</v>
      </c>
      <c r="C5016" s="2">
        <v>156228.35</v>
      </c>
    </row>
    <row r="5017" spans="2:3">
      <c r="B5017" t="s">
        <v>626</v>
      </c>
      <c r="C5017" s="2">
        <v>1262344.22</v>
      </c>
    </row>
    <row r="5018" spans="2:3">
      <c r="B5018" t="s">
        <v>627</v>
      </c>
      <c r="C5018" s="2">
        <v>1191341.71</v>
      </c>
    </row>
    <row r="5019" spans="2:3">
      <c r="B5019" t="s">
        <v>628</v>
      </c>
      <c r="C5019" s="2">
        <v>1191341.71</v>
      </c>
    </row>
    <row r="5020" spans="2:3">
      <c r="B5020" t="s">
        <v>629</v>
      </c>
      <c r="C5020" s="2">
        <v>63099.62</v>
      </c>
    </row>
    <row r="5021" spans="2:3">
      <c r="B5021" t="s">
        <v>630</v>
      </c>
      <c r="C5021" s="2">
        <v>63099.62</v>
      </c>
    </row>
    <row r="5022" spans="2:3">
      <c r="B5022" t="s">
        <v>631</v>
      </c>
      <c r="C5022" s="2">
        <v>7902.89</v>
      </c>
    </row>
    <row r="5023" spans="2:3">
      <c r="B5023" t="s">
        <v>632</v>
      </c>
      <c r="C5023" s="2">
        <v>7902.89</v>
      </c>
    </row>
    <row r="5024" spans="2:3">
      <c r="B5024" t="s">
        <v>633</v>
      </c>
      <c r="C5024" s="2">
        <v>1096817.28</v>
      </c>
    </row>
    <row r="5025" spans="2:3">
      <c r="B5025" t="s">
        <v>1202</v>
      </c>
      <c r="C5025" s="2">
        <v>16641.810000000001</v>
      </c>
    </row>
    <row r="5026" spans="2:3">
      <c r="B5026" t="s">
        <v>1203</v>
      </c>
      <c r="C5026" s="2">
        <v>16641.810000000001</v>
      </c>
    </row>
    <row r="5027" spans="2:3">
      <c r="B5027" t="s">
        <v>2173</v>
      </c>
      <c r="C5027" s="2">
        <v>50397.06</v>
      </c>
    </row>
    <row r="5028" spans="2:3">
      <c r="B5028" t="s">
        <v>2174</v>
      </c>
      <c r="C5028" s="2">
        <v>50397.06</v>
      </c>
    </row>
    <row r="5029" spans="2:3">
      <c r="B5029" t="s">
        <v>634</v>
      </c>
      <c r="C5029" s="2">
        <v>615244.44999999995</v>
      </c>
    </row>
    <row r="5030" spans="2:3">
      <c r="B5030" t="s">
        <v>635</v>
      </c>
      <c r="C5030" s="2">
        <v>615244.44999999995</v>
      </c>
    </row>
    <row r="5031" spans="2:3">
      <c r="B5031" t="s">
        <v>636</v>
      </c>
      <c r="C5031" s="2">
        <v>414533.95</v>
      </c>
    </row>
    <row r="5032" spans="2:3">
      <c r="B5032" t="s">
        <v>637</v>
      </c>
      <c r="C5032" s="2">
        <v>414533.95</v>
      </c>
    </row>
    <row r="5033" spans="2:3">
      <c r="B5033" t="s">
        <v>638</v>
      </c>
      <c r="C5033" s="2">
        <v>85567.81</v>
      </c>
    </row>
    <row r="5034" spans="2:3">
      <c r="B5034" t="s">
        <v>647</v>
      </c>
      <c r="C5034" s="2">
        <v>40469.64</v>
      </c>
    </row>
    <row r="5035" spans="2:3">
      <c r="B5035" t="s">
        <v>648</v>
      </c>
      <c r="C5035" s="2">
        <v>40469.64</v>
      </c>
    </row>
    <row r="5036" spans="2:3">
      <c r="B5036" t="s">
        <v>653</v>
      </c>
      <c r="C5036" s="2">
        <v>45098.17</v>
      </c>
    </row>
    <row r="5037" spans="2:3">
      <c r="B5037" t="s">
        <v>654</v>
      </c>
      <c r="C5037" s="2">
        <v>45098.17</v>
      </c>
    </row>
    <row r="5038" spans="2:3">
      <c r="B5038" t="s">
        <v>655</v>
      </c>
      <c r="C5038" s="2">
        <v>89224.25</v>
      </c>
    </row>
    <row r="5039" spans="2:3">
      <c r="B5039" t="s">
        <v>656</v>
      </c>
      <c r="C5039" s="2">
        <v>89049.7</v>
      </c>
    </row>
    <row r="5040" spans="2:3">
      <c r="B5040" t="s">
        <v>657</v>
      </c>
      <c r="C5040" s="2">
        <v>89049.7</v>
      </c>
    </row>
    <row r="5041" spans="2:3">
      <c r="B5041" t="s">
        <v>660</v>
      </c>
      <c r="C5041" s="2">
        <v>174.56</v>
      </c>
    </row>
    <row r="5042" spans="2:3">
      <c r="B5042" t="s">
        <v>661</v>
      </c>
      <c r="C5042" s="2">
        <v>174.56</v>
      </c>
    </row>
    <row r="5043" spans="2:3">
      <c r="B5043" t="s">
        <v>668</v>
      </c>
      <c r="C5043" s="2">
        <v>278544.78999999998</v>
      </c>
    </row>
    <row r="5044" spans="2:3">
      <c r="B5044" t="s">
        <v>669</v>
      </c>
      <c r="C5044" s="2">
        <v>196680.97</v>
      </c>
    </row>
    <row r="5045" spans="2:3">
      <c r="B5045" t="s">
        <v>672</v>
      </c>
      <c r="C5045" s="2">
        <v>377.77</v>
      </c>
    </row>
    <row r="5046" spans="2:3">
      <c r="B5046" t="s">
        <v>673</v>
      </c>
      <c r="C5046" s="2">
        <v>377.77</v>
      </c>
    </row>
    <row r="5047" spans="2:3">
      <c r="B5047" t="s">
        <v>678</v>
      </c>
      <c r="C5047" s="2">
        <v>196303.2</v>
      </c>
    </row>
    <row r="5048" spans="2:3">
      <c r="B5048" t="s">
        <v>679</v>
      </c>
      <c r="C5048" s="2">
        <v>196303.2</v>
      </c>
    </row>
    <row r="5049" spans="2:3">
      <c r="B5049" t="s">
        <v>903</v>
      </c>
      <c r="C5049" s="2">
        <v>81863.820000000007</v>
      </c>
    </row>
    <row r="5050" spans="2:3">
      <c r="B5050" t="s">
        <v>904</v>
      </c>
      <c r="C5050" s="2">
        <v>81863.820000000007</v>
      </c>
    </row>
    <row r="5051" spans="2:3">
      <c r="B5051" t="s">
        <v>905</v>
      </c>
      <c r="C5051" s="2">
        <v>81863.820000000007</v>
      </c>
    </row>
    <row r="5052" spans="2:3">
      <c r="B5052" t="s">
        <v>703</v>
      </c>
      <c r="C5052" s="2">
        <v>2738999.81</v>
      </c>
    </row>
    <row r="5053" spans="2:3">
      <c r="B5053" t="s">
        <v>704</v>
      </c>
      <c r="C5053" s="2">
        <v>204242.1</v>
      </c>
    </row>
    <row r="5054" spans="2:3">
      <c r="B5054" t="s">
        <v>705</v>
      </c>
      <c r="C5054" s="2">
        <v>188089.19</v>
      </c>
    </row>
    <row r="5055" spans="2:3">
      <c r="B5055" t="s">
        <v>706</v>
      </c>
      <c r="C5055" s="2">
        <v>188089.19</v>
      </c>
    </row>
    <row r="5056" spans="2:3">
      <c r="B5056" t="s">
        <v>882</v>
      </c>
      <c r="C5056" s="2">
        <v>13521.18</v>
      </c>
    </row>
    <row r="5057" spans="2:3">
      <c r="B5057" t="s">
        <v>883</v>
      </c>
      <c r="C5057" s="2">
        <v>13521.18</v>
      </c>
    </row>
    <row r="5058" spans="2:3">
      <c r="B5058" t="s">
        <v>707</v>
      </c>
      <c r="C5058" s="2">
        <v>2631.73</v>
      </c>
    </row>
    <row r="5059" spans="2:3">
      <c r="B5059" t="s">
        <v>708</v>
      </c>
      <c r="C5059" s="2">
        <v>2631.73</v>
      </c>
    </row>
    <row r="5060" spans="2:3">
      <c r="B5060" t="s">
        <v>709</v>
      </c>
      <c r="C5060" s="2">
        <v>557349.53</v>
      </c>
    </row>
    <row r="5061" spans="2:3">
      <c r="B5061" t="s">
        <v>710</v>
      </c>
      <c r="C5061" s="2">
        <v>246852.03</v>
      </c>
    </row>
    <row r="5062" spans="2:3">
      <c r="B5062" t="s">
        <v>711</v>
      </c>
      <c r="C5062" s="2">
        <v>246852.03</v>
      </c>
    </row>
    <row r="5063" spans="2:3">
      <c r="B5063" t="s">
        <v>712</v>
      </c>
      <c r="C5063" s="2">
        <v>88612.97</v>
      </c>
    </row>
    <row r="5064" spans="2:3">
      <c r="B5064" t="s">
        <v>713</v>
      </c>
      <c r="C5064" s="2">
        <v>88612.97</v>
      </c>
    </row>
    <row r="5065" spans="2:3">
      <c r="B5065" t="s">
        <v>716</v>
      </c>
      <c r="C5065" s="2">
        <v>5125.3999999999996</v>
      </c>
    </row>
    <row r="5066" spans="2:3">
      <c r="B5066" t="s">
        <v>717</v>
      </c>
      <c r="C5066" s="2">
        <v>5125.3999999999996</v>
      </c>
    </row>
    <row r="5067" spans="2:3">
      <c r="B5067" t="s">
        <v>718</v>
      </c>
      <c r="C5067" s="2">
        <v>216759.13</v>
      </c>
    </row>
    <row r="5068" spans="2:3">
      <c r="B5068" t="s">
        <v>719</v>
      </c>
      <c r="C5068" s="2">
        <v>216759.13</v>
      </c>
    </row>
    <row r="5069" spans="2:3">
      <c r="B5069" t="s">
        <v>720</v>
      </c>
      <c r="C5069" s="2">
        <v>1977408.18</v>
      </c>
    </row>
    <row r="5070" spans="2:3">
      <c r="B5070" t="s">
        <v>721</v>
      </c>
      <c r="C5070" s="2">
        <v>609209.26</v>
      </c>
    </row>
    <row r="5071" spans="2:3">
      <c r="B5071" t="s">
        <v>722</v>
      </c>
      <c r="C5071" s="2">
        <v>609209.26</v>
      </c>
    </row>
    <row r="5072" spans="2:3">
      <c r="B5072" t="s">
        <v>723</v>
      </c>
      <c r="C5072" s="2">
        <v>1368198.92</v>
      </c>
    </row>
    <row r="5073" spans="2:3">
      <c r="B5073" t="s">
        <v>724</v>
      </c>
      <c r="C5073" s="2">
        <v>1368198.92</v>
      </c>
    </row>
    <row r="5074" spans="2:3">
      <c r="B5074" t="s">
        <v>728</v>
      </c>
      <c r="C5074" s="2">
        <v>1294429.76</v>
      </c>
    </row>
    <row r="5075" spans="2:3">
      <c r="B5075" t="s">
        <v>729</v>
      </c>
      <c r="C5075" s="2">
        <v>1294401.33</v>
      </c>
    </row>
    <row r="5076" spans="2:3">
      <c r="B5076" t="s">
        <v>730</v>
      </c>
      <c r="C5076" s="2">
        <v>1294401.33</v>
      </c>
    </row>
    <row r="5077" spans="2:3">
      <c r="B5077" t="s">
        <v>731</v>
      </c>
      <c r="C5077" s="2">
        <v>1294401.33</v>
      </c>
    </row>
    <row r="5078" spans="2:3">
      <c r="B5078" t="s">
        <v>732</v>
      </c>
      <c r="C5078" s="2">
        <v>28.43</v>
      </c>
    </row>
    <row r="5079" spans="2:3">
      <c r="B5079" t="s">
        <v>733</v>
      </c>
      <c r="C5079" s="2">
        <v>28.43</v>
      </c>
    </row>
    <row r="5080" spans="2:3">
      <c r="B5080" t="s">
        <v>734</v>
      </c>
      <c r="C5080" s="2">
        <v>28.43</v>
      </c>
    </row>
    <row r="5081" spans="2:3">
      <c r="B5081" t="s">
        <v>735</v>
      </c>
      <c r="C5081" s="2">
        <v>21938.880000000001</v>
      </c>
    </row>
    <row r="5082" spans="2:3">
      <c r="B5082" t="s">
        <v>1085</v>
      </c>
      <c r="C5082" s="2">
        <v>21938.880000000001</v>
      </c>
    </row>
    <row r="5083" spans="2:3">
      <c r="B5083" t="s">
        <v>1088</v>
      </c>
      <c r="C5083" s="2">
        <v>21938.880000000001</v>
      </c>
    </row>
    <row r="5084" spans="2:3">
      <c r="B5084" t="s">
        <v>1089</v>
      </c>
      <c r="C5084" s="2">
        <v>21938.880000000001</v>
      </c>
    </row>
    <row r="5085" spans="2:3">
      <c r="B5085" t="s">
        <v>738</v>
      </c>
      <c r="C5085" s="2">
        <v>26750.21</v>
      </c>
    </row>
    <row r="5086" spans="2:3">
      <c r="B5086" t="s">
        <v>741</v>
      </c>
      <c r="C5086" s="2">
        <v>26750.21</v>
      </c>
    </row>
    <row r="5087" spans="2:3">
      <c r="B5087" t="s">
        <v>742</v>
      </c>
      <c r="C5087" s="2">
        <v>26750.21</v>
      </c>
    </row>
    <row r="5088" spans="2:3">
      <c r="B5088" t="s">
        <v>743</v>
      </c>
      <c r="C5088" s="2">
        <v>26750.21</v>
      </c>
    </row>
    <row r="5089" spans="2:3">
      <c r="B5089" t="s">
        <v>754</v>
      </c>
      <c r="C5089" s="2">
        <v>170547.54</v>
      </c>
    </row>
    <row r="5090" spans="2:3">
      <c r="B5090" t="s">
        <v>1910</v>
      </c>
      <c r="C5090" s="2">
        <v>170547.54</v>
      </c>
    </row>
    <row r="5091" spans="2:3">
      <c r="B5091" t="s">
        <v>2175</v>
      </c>
      <c r="C5091" s="2">
        <v>170547.54</v>
      </c>
    </row>
    <row r="5092" spans="2:3">
      <c r="B5092" t="s">
        <v>2176</v>
      </c>
      <c r="C5092" s="2">
        <v>170547.54</v>
      </c>
    </row>
    <row r="5093" spans="2:3">
      <c r="B5093" t="s">
        <v>781</v>
      </c>
      <c r="C5093" s="2">
        <v>20136.55</v>
      </c>
    </row>
    <row r="5094" spans="2:3">
      <c r="B5094" t="s">
        <v>782</v>
      </c>
      <c r="C5094" s="2">
        <v>4904.59</v>
      </c>
    </row>
    <row r="5095" spans="2:3">
      <c r="B5095" t="s">
        <v>783</v>
      </c>
      <c r="C5095" s="2">
        <v>4904.59</v>
      </c>
    </row>
    <row r="5096" spans="2:3">
      <c r="B5096" t="s">
        <v>784</v>
      </c>
      <c r="C5096" s="2">
        <v>4904.59</v>
      </c>
    </row>
    <row r="5097" spans="2:3">
      <c r="B5097" t="s">
        <v>804</v>
      </c>
      <c r="C5097" s="2">
        <v>15231.96</v>
      </c>
    </row>
    <row r="5098" spans="2:3">
      <c r="B5098" t="s">
        <v>805</v>
      </c>
      <c r="C5098" s="2">
        <v>15231.96</v>
      </c>
    </row>
    <row r="5099" spans="2:3">
      <c r="B5099" t="s">
        <v>806</v>
      </c>
      <c r="C5099" s="2">
        <v>15231.96</v>
      </c>
    </row>
    <row r="5100" spans="2:3">
      <c r="B5100" t="s">
        <v>821</v>
      </c>
      <c r="C5100" s="2">
        <v>1810520.01</v>
      </c>
    </row>
    <row r="5101" spans="2:3">
      <c r="B5101" t="s">
        <v>911</v>
      </c>
      <c r="C5101" s="2">
        <v>14447.24</v>
      </c>
    </row>
    <row r="5102" spans="2:3">
      <c r="B5102" t="s">
        <v>2177</v>
      </c>
      <c r="C5102" s="2">
        <v>1099.8499999999999</v>
      </c>
    </row>
    <row r="5103" spans="2:3">
      <c r="B5103" t="s">
        <v>2178</v>
      </c>
      <c r="C5103" s="2">
        <v>1099.8499999999999</v>
      </c>
    </row>
    <row r="5104" spans="2:3">
      <c r="B5104" t="s">
        <v>912</v>
      </c>
      <c r="C5104" s="2">
        <v>13347.39</v>
      </c>
    </row>
    <row r="5105" spans="2:3">
      <c r="B5105" t="s">
        <v>913</v>
      </c>
      <c r="C5105" s="2">
        <v>13347.39</v>
      </c>
    </row>
    <row r="5106" spans="2:3">
      <c r="B5106" t="s">
        <v>822</v>
      </c>
      <c r="C5106" s="2">
        <v>1796072.77</v>
      </c>
    </row>
    <row r="5107" spans="2:3">
      <c r="B5107" t="s">
        <v>823</v>
      </c>
      <c r="C5107" s="2">
        <v>1796072.77</v>
      </c>
    </row>
    <row r="5108" spans="2:3">
      <c r="B5108" t="s">
        <v>824</v>
      </c>
      <c r="C5108" s="2">
        <v>1796072.77</v>
      </c>
    </row>
    <row r="5109" spans="2:3">
      <c r="B5109" t="s">
        <v>829</v>
      </c>
      <c r="C5109" s="2">
        <v>261078.74</v>
      </c>
    </row>
    <row r="5110" spans="2:3">
      <c r="B5110" t="s">
        <v>917</v>
      </c>
      <c r="C5110" s="2">
        <v>261078.74</v>
      </c>
    </row>
    <row r="5111" spans="2:3">
      <c r="B5111" t="s">
        <v>918</v>
      </c>
      <c r="C5111" s="2">
        <v>261078.74</v>
      </c>
    </row>
    <row r="5112" spans="2:3">
      <c r="B5112" t="s">
        <v>919</v>
      </c>
      <c r="C5112" s="2">
        <v>261078.74</v>
      </c>
    </row>
    <row r="5113" spans="2:3">
      <c r="B5113" t="s">
        <v>837</v>
      </c>
      <c r="C5113" s="2">
        <v>884167.91</v>
      </c>
    </row>
    <row r="5114" spans="2:3">
      <c r="B5114" t="s">
        <v>838</v>
      </c>
      <c r="C5114" s="2">
        <v>884167.91</v>
      </c>
    </row>
    <row r="5115" spans="2:3">
      <c r="B5115" t="s">
        <v>839</v>
      </c>
      <c r="C5115" s="2">
        <v>884167.91</v>
      </c>
    </row>
    <row r="5116" spans="2:3">
      <c r="B5116" t="s">
        <v>840</v>
      </c>
      <c r="C5116" s="2">
        <v>884167.91</v>
      </c>
    </row>
    <row r="5117" spans="2:3">
      <c r="B5117" t="s">
        <v>841</v>
      </c>
      <c r="C5117" s="2">
        <v>44379.66</v>
      </c>
    </row>
    <row r="5118" spans="2:3">
      <c r="B5118" t="s">
        <v>2141</v>
      </c>
      <c r="C5118" s="2">
        <v>44379.66</v>
      </c>
    </row>
    <row r="5119" spans="2:3">
      <c r="B5119" t="s">
        <v>2142</v>
      </c>
      <c r="C5119" s="2">
        <v>44379.66</v>
      </c>
    </row>
    <row r="5120" spans="2:3">
      <c r="B5120" t="s">
        <v>2143</v>
      </c>
      <c r="C5120" s="2">
        <v>44379.66</v>
      </c>
    </row>
    <row r="5121" spans="1:3">
      <c r="A5121" s="1" t="s">
        <v>2179</v>
      </c>
      <c r="B5121" s="1"/>
      <c r="C5121" s="1">
        <v>2456.2199999999998</v>
      </c>
    </row>
    <row r="5122" spans="1:3">
      <c r="B5122" t="s">
        <v>334</v>
      </c>
      <c r="C5122" s="2">
        <v>2456.2199999999998</v>
      </c>
    </row>
    <row r="5123" spans="1:3">
      <c r="B5123" t="s">
        <v>445</v>
      </c>
      <c r="C5123" s="2">
        <v>2456.2199999999998</v>
      </c>
    </row>
    <row r="5124" spans="1:3">
      <c r="B5124" t="s">
        <v>446</v>
      </c>
      <c r="C5124" s="2">
        <v>2456.2199999999998</v>
      </c>
    </row>
    <row r="5125" spans="1:3">
      <c r="B5125" t="s">
        <v>447</v>
      </c>
      <c r="C5125" s="2">
        <v>2456.2199999999998</v>
      </c>
    </row>
    <row r="5126" spans="1:3">
      <c r="A5126" s="1" t="s">
        <v>2180</v>
      </c>
      <c r="B5126" s="1"/>
      <c r="C5126" s="1">
        <v>4379977.1100000003</v>
      </c>
    </row>
    <row r="5127" spans="1:3">
      <c r="B5127" t="s">
        <v>11</v>
      </c>
      <c r="C5127" s="2">
        <v>1819.44</v>
      </c>
    </row>
    <row r="5128" spans="1:3">
      <c r="B5128" t="s">
        <v>23</v>
      </c>
      <c r="C5128" s="2">
        <v>1819.44</v>
      </c>
    </row>
    <row r="5129" spans="1:3">
      <c r="B5129" t="s">
        <v>24</v>
      </c>
      <c r="C5129" s="2">
        <v>1819.44</v>
      </c>
    </row>
    <row r="5130" spans="1:3">
      <c r="B5130" t="s">
        <v>25</v>
      </c>
      <c r="C5130" s="2">
        <v>1819.44</v>
      </c>
    </row>
    <row r="5131" spans="1:3">
      <c r="B5131" t="s">
        <v>26</v>
      </c>
      <c r="C5131" s="2">
        <v>19461.38</v>
      </c>
    </row>
    <row r="5132" spans="1:3">
      <c r="B5132" t="s">
        <v>2181</v>
      </c>
      <c r="C5132" s="2">
        <v>994.51</v>
      </c>
    </row>
    <row r="5133" spans="1:3">
      <c r="B5133" t="s">
        <v>2182</v>
      </c>
      <c r="C5133" s="2">
        <v>994.51</v>
      </c>
    </row>
    <row r="5134" spans="1:3">
      <c r="B5134" t="s">
        <v>2183</v>
      </c>
      <c r="C5134" s="2">
        <v>994.51</v>
      </c>
    </row>
    <row r="5135" spans="1:3">
      <c r="B5135" t="s">
        <v>27</v>
      </c>
      <c r="C5135" s="2">
        <v>18466.87</v>
      </c>
    </row>
    <row r="5136" spans="1:3">
      <c r="B5136" t="s">
        <v>28</v>
      </c>
      <c r="C5136" s="2">
        <v>18466.87</v>
      </c>
    </row>
    <row r="5137" spans="2:3">
      <c r="B5137" t="s">
        <v>29</v>
      </c>
      <c r="C5137" s="2">
        <v>18466.87</v>
      </c>
    </row>
    <row r="5138" spans="2:3">
      <c r="B5138" t="s">
        <v>58</v>
      </c>
      <c r="C5138" s="2">
        <v>5367.28</v>
      </c>
    </row>
    <row r="5139" spans="2:3">
      <c r="B5139" t="s">
        <v>59</v>
      </c>
      <c r="C5139" s="2">
        <v>5367.28</v>
      </c>
    </row>
    <row r="5140" spans="2:3">
      <c r="B5140" t="s">
        <v>2184</v>
      </c>
      <c r="C5140" s="2">
        <v>5367.28</v>
      </c>
    </row>
    <row r="5141" spans="2:3">
      <c r="B5141" t="s">
        <v>2185</v>
      </c>
      <c r="C5141" s="2">
        <v>5367.28</v>
      </c>
    </row>
    <row r="5142" spans="2:3">
      <c r="B5142" t="s">
        <v>71</v>
      </c>
      <c r="C5142" s="2">
        <v>4610.5600000000004</v>
      </c>
    </row>
    <row r="5143" spans="2:3">
      <c r="B5143" t="s">
        <v>72</v>
      </c>
      <c r="C5143" s="2">
        <v>4610.5600000000004</v>
      </c>
    </row>
    <row r="5144" spans="2:3">
      <c r="B5144" t="s">
        <v>78</v>
      </c>
      <c r="C5144" s="2">
        <v>4610.5600000000004</v>
      </c>
    </row>
    <row r="5145" spans="2:3">
      <c r="B5145" t="s">
        <v>79</v>
      </c>
      <c r="C5145" s="2">
        <v>4610.5600000000004</v>
      </c>
    </row>
    <row r="5146" spans="2:3">
      <c r="B5146" t="s">
        <v>102</v>
      </c>
      <c r="C5146" s="2">
        <v>88665.63</v>
      </c>
    </row>
    <row r="5147" spans="2:3">
      <c r="B5147" t="s">
        <v>106</v>
      </c>
      <c r="C5147" s="2">
        <v>88665.63</v>
      </c>
    </row>
    <row r="5148" spans="2:3">
      <c r="B5148" t="s">
        <v>107</v>
      </c>
      <c r="C5148" s="2">
        <v>88665.63</v>
      </c>
    </row>
    <row r="5149" spans="2:3">
      <c r="B5149" t="s">
        <v>108</v>
      </c>
      <c r="C5149" s="2">
        <v>88665.63</v>
      </c>
    </row>
    <row r="5150" spans="2:3">
      <c r="B5150" t="s">
        <v>2186</v>
      </c>
      <c r="C5150" s="2">
        <v>16346.36</v>
      </c>
    </row>
    <row r="5151" spans="2:3">
      <c r="B5151" t="s">
        <v>2187</v>
      </c>
      <c r="C5151" s="2">
        <v>16346.36</v>
      </c>
    </row>
    <row r="5152" spans="2:3">
      <c r="B5152" t="s">
        <v>2188</v>
      </c>
      <c r="C5152" s="2">
        <v>16346.36</v>
      </c>
    </row>
    <row r="5153" spans="2:3">
      <c r="B5153" t="s">
        <v>2189</v>
      </c>
      <c r="C5153" s="2">
        <v>16346.36</v>
      </c>
    </row>
    <row r="5154" spans="2:3">
      <c r="B5154" t="s">
        <v>109</v>
      </c>
      <c r="C5154" s="2">
        <v>917859.1</v>
      </c>
    </row>
    <row r="5155" spans="2:3">
      <c r="B5155" t="s">
        <v>115</v>
      </c>
      <c r="C5155" s="2">
        <v>76941.09</v>
      </c>
    </row>
    <row r="5156" spans="2:3">
      <c r="B5156" t="s">
        <v>116</v>
      </c>
      <c r="C5156" s="2">
        <v>74329.62</v>
      </c>
    </row>
    <row r="5157" spans="2:3">
      <c r="B5157" t="s">
        <v>117</v>
      </c>
      <c r="C5157" s="2">
        <v>74329.62</v>
      </c>
    </row>
    <row r="5158" spans="2:3">
      <c r="B5158" t="s">
        <v>2190</v>
      </c>
      <c r="C5158" s="2">
        <v>2611.4699999999998</v>
      </c>
    </row>
    <row r="5159" spans="2:3">
      <c r="B5159" t="s">
        <v>2191</v>
      </c>
      <c r="C5159" s="2">
        <v>2611.4699999999998</v>
      </c>
    </row>
    <row r="5160" spans="2:3">
      <c r="B5160" t="s">
        <v>123</v>
      </c>
      <c r="C5160" s="2">
        <v>840918.01</v>
      </c>
    </row>
    <row r="5161" spans="2:3">
      <c r="B5161" t="s">
        <v>128</v>
      </c>
      <c r="C5161" s="2">
        <v>248980.3</v>
      </c>
    </row>
    <row r="5162" spans="2:3">
      <c r="B5162" t="s">
        <v>129</v>
      </c>
      <c r="C5162" s="2">
        <v>248980.3</v>
      </c>
    </row>
    <row r="5163" spans="2:3">
      <c r="B5163" t="s">
        <v>130</v>
      </c>
      <c r="C5163" s="2">
        <v>5569.25</v>
      </c>
    </row>
    <row r="5164" spans="2:3">
      <c r="B5164" t="s">
        <v>131</v>
      </c>
      <c r="C5164" s="2">
        <v>5569.25</v>
      </c>
    </row>
    <row r="5165" spans="2:3">
      <c r="B5165" t="s">
        <v>132</v>
      </c>
      <c r="C5165" s="2">
        <v>586368.46</v>
      </c>
    </row>
    <row r="5166" spans="2:3">
      <c r="B5166" t="s">
        <v>133</v>
      </c>
      <c r="C5166" s="2">
        <v>586368.46</v>
      </c>
    </row>
    <row r="5167" spans="2:3">
      <c r="B5167" t="s">
        <v>134</v>
      </c>
      <c r="C5167" s="2">
        <v>861099.32</v>
      </c>
    </row>
    <row r="5168" spans="2:3">
      <c r="B5168" t="s">
        <v>141</v>
      </c>
      <c r="C5168" s="2">
        <v>53352.34</v>
      </c>
    </row>
    <row r="5169" spans="2:3">
      <c r="B5169" t="s">
        <v>142</v>
      </c>
      <c r="C5169" s="2">
        <v>53352.34</v>
      </c>
    </row>
    <row r="5170" spans="2:3">
      <c r="B5170" t="s">
        <v>143</v>
      </c>
      <c r="C5170" s="2">
        <v>53352.34</v>
      </c>
    </row>
    <row r="5171" spans="2:3">
      <c r="B5171" t="s">
        <v>144</v>
      </c>
      <c r="C5171" s="2">
        <v>7162.9</v>
      </c>
    </row>
    <row r="5172" spans="2:3">
      <c r="B5172" t="s">
        <v>145</v>
      </c>
      <c r="C5172" s="2">
        <v>7162.9</v>
      </c>
    </row>
    <row r="5173" spans="2:3">
      <c r="B5173" t="s">
        <v>146</v>
      </c>
      <c r="C5173" s="2">
        <v>7162.9</v>
      </c>
    </row>
    <row r="5174" spans="2:3">
      <c r="B5174" t="s">
        <v>149</v>
      </c>
      <c r="C5174" s="2">
        <v>800584.09</v>
      </c>
    </row>
    <row r="5175" spans="2:3">
      <c r="B5175" t="s">
        <v>150</v>
      </c>
      <c r="C5175" s="2">
        <v>144840.29999999999</v>
      </c>
    </row>
    <row r="5176" spans="2:3">
      <c r="B5176" t="s">
        <v>151</v>
      </c>
      <c r="C5176" s="2">
        <v>144840.29999999999</v>
      </c>
    </row>
    <row r="5177" spans="2:3">
      <c r="B5177" t="s">
        <v>2192</v>
      </c>
      <c r="C5177" s="2">
        <v>7296.4</v>
      </c>
    </row>
    <row r="5178" spans="2:3">
      <c r="B5178" t="s">
        <v>2193</v>
      </c>
      <c r="C5178" s="2">
        <v>7296.4</v>
      </c>
    </row>
    <row r="5179" spans="2:3">
      <c r="B5179" t="s">
        <v>154</v>
      </c>
      <c r="C5179" s="2">
        <v>648447.4</v>
      </c>
    </row>
    <row r="5180" spans="2:3">
      <c r="B5180" t="s">
        <v>155</v>
      </c>
      <c r="C5180" s="2">
        <v>648447.4</v>
      </c>
    </row>
    <row r="5181" spans="2:3">
      <c r="B5181" t="s">
        <v>160</v>
      </c>
      <c r="C5181" s="2">
        <v>173171.59</v>
      </c>
    </row>
    <row r="5182" spans="2:3">
      <c r="B5182" t="s">
        <v>164</v>
      </c>
      <c r="C5182" s="2">
        <v>173171.59</v>
      </c>
    </row>
    <row r="5183" spans="2:3">
      <c r="B5183" t="s">
        <v>165</v>
      </c>
      <c r="C5183" s="2">
        <v>49872.800000000003</v>
      </c>
    </row>
    <row r="5184" spans="2:3">
      <c r="B5184" t="s">
        <v>166</v>
      </c>
      <c r="C5184" s="2">
        <v>49872.800000000003</v>
      </c>
    </row>
    <row r="5185" spans="2:3">
      <c r="B5185" t="s">
        <v>2194</v>
      </c>
      <c r="C5185" s="2">
        <v>14403.55</v>
      </c>
    </row>
    <row r="5186" spans="2:3">
      <c r="B5186" t="s">
        <v>2195</v>
      </c>
      <c r="C5186" s="2">
        <v>14403.55</v>
      </c>
    </row>
    <row r="5187" spans="2:3">
      <c r="B5187" t="s">
        <v>2196</v>
      </c>
      <c r="C5187" s="2">
        <v>108895.24</v>
      </c>
    </row>
    <row r="5188" spans="2:3">
      <c r="B5188" t="s">
        <v>2197</v>
      </c>
      <c r="C5188" s="2">
        <v>108895.24</v>
      </c>
    </row>
    <row r="5189" spans="2:3">
      <c r="B5189" t="s">
        <v>2198</v>
      </c>
      <c r="C5189" s="2">
        <v>557546.26</v>
      </c>
    </row>
    <row r="5190" spans="2:3">
      <c r="B5190" t="s">
        <v>2199</v>
      </c>
      <c r="C5190" s="2">
        <v>557546.26</v>
      </c>
    </row>
    <row r="5191" spans="2:3">
      <c r="B5191" t="s">
        <v>2200</v>
      </c>
      <c r="C5191" s="2">
        <v>557546.26</v>
      </c>
    </row>
    <row r="5192" spans="2:3">
      <c r="B5192" t="s">
        <v>189</v>
      </c>
      <c r="C5192" s="2">
        <v>361693.09</v>
      </c>
    </row>
    <row r="5193" spans="2:3">
      <c r="B5193" t="s">
        <v>851</v>
      </c>
      <c r="C5193" s="2">
        <v>74858.55</v>
      </c>
    </row>
    <row r="5194" spans="2:3">
      <c r="B5194" t="s">
        <v>852</v>
      </c>
      <c r="C5194" s="2">
        <v>74858.55</v>
      </c>
    </row>
    <row r="5195" spans="2:3">
      <c r="B5195" t="s">
        <v>853</v>
      </c>
      <c r="C5195" s="2">
        <v>74858.55</v>
      </c>
    </row>
    <row r="5196" spans="2:3">
      <c r="B5196" t="s">
        <v>193</v>
      </c>
      <c r="C5196" s="2">
        <v>286834.55</v>
      </c>
    </row>
    <row r="5197" spans="2:3">
      <c r="B5197" t="s">
        <v>856</v>
      </c>
      <c r="C5197" s="2">
        <v>20284.419999999998</v>
      </c>
    </row>
    <row r="5198" spans="2:3">
      <c r="B5198" t="s">
        <v>857</v>
      </c>
      <c r="C5198" s="2">
        <v>20284.419999999998</v>
      </c>
    </row>
    <row r="5199" spans="2:3">
      <c r="B5199" t="s">
        <v>194</v>
      </c>
      <c r="C5199" s="2">
        <v>70211.48</v>
      </c>
    </row>
    <row r="5200" spans="2:3">
      <c r="B5200" t="s">
        <v>858</v>
      </c>
      <c r="C5200" s="2">
        <v>70211.48</v>
      </c>
    </row>
    <row r="5201" spans="2:3">
      <c r="B5201" t="s">
        <v>2201</v>
      </c>
      <c r="C5201" s="2">
        <v>8163.24</v>
      </c>
    </row>
    <row r="5202" spans="2:3">
      <c r="B5202" t="s">
        <v>2202</v>
      </c>
      <c r="C5202" s="2">
        <v>8163.24</v>
      </c>
    </row>
    <row r="5203" spans="2:3">
      <c r="B5203" t="s">
        <v>196</v>
      </c>
      <c r="C5203" s="2">
        <v>188175.41</v>
      </c>
    </row>
    <row r="5204" spans="2:3">
      <c r="B5204" t="s">
        <v>863</v>
      </c>
      <c r="C5204" s="2">
        <v>67721.38</v>
      </c>
    </row>
    <row r="5205" spans="2:3">
      <c r="B5205" t="s">
        <v>197</v>
      </c>
      <c r="C5205" s="2">
        <v>120454.03</v>
      </c>
    </row>
    <row r="5206" spans="2:3">
      <c r="B5206" t="s">
        <v>926</v>
      </c>
      <c r="C5206" s="2">
        <v>1542.4</v>
      </c>
    </row>
    <row r="5207" spans="2:3">
      <c r="B5207" t="s">
        <v>1380</v>
      </c>
      <c r="C5207" s="2">
        <v>994.85</v>
      </c>
    </row>
    <row r="5208" spans="2:3">
      <c r="B5208" t="s">
        <v>1383</v>
      </c>
      <c r="C5208" s="2">
        <v>994.85</v>
      </c>
    </row>
    <row r="5209" spans="2:3">
      <c r="B5209" t="s">
        <v>1384</v>
      </c>
      <c r="C5209" s="2">
        <v>994.85</v>
      </c>
    </row>
    <row r="5210" spans="2:3">
      <c r="B5210" t="s">
        <v>1385</v>
      </c>
      <c r="C5210" s="2">
        <v>547.54999999999995</v>
      </c>
    </row>
    <row r="5211" spans="2:3">
      <c r="B5211" t="s">
        <v>1386</v>
      </c>
      <c r="C5211" s="2">
        <v>547.54999999999995</v>
      </c>
    </row>
    <row r="5212" spans="2:3">
      <c r="B5212" t="s">
        <v>2203</v>
      </c>
      <c r="C5212" s="2">
        <v>547.54999999999995</v>
      </c>
    </row>
    <row r="5213" spans="2:3">
      <c r="B5213" t="s">
        <v>1001</v>
      </c>
      <c r="C5213" s="2">
        <v>155756.35</v>
      </c>
    </row>
    <row r="5214" spans="2:3">
      <c r="B5214" t="s">
        <v>1388</v>
      </c>
      <c r="C5214" s="2">
        <v>127368.45</v>
      </c>
    </row>
    <row r="5215" spans="2:3">
      <c r="B5215" t="s">
        <v>2204</v>
      </c>
      <c r="C5215" s="2">
        <v>31901.33</v>
      </c>
    </row>
    <row r="5216" spans="2:3">
      <c r="B5216" t="s">
        <v>2205</v>
      </c>
      <c r="C5216" s="2">
        <v>31901.33</v>
      </c>
    </row>
    <row r="5217" spans="2:3">
      <c r="B5217" t="s">
        <v>1391</v>
      </c>
      <c r="C5217" s="2">
        <v>95467.12</v>
      </c>
    </row>
    <row r="5218" spans="2:3">
      <c r="B5218" t="s">
        <v>1392</v>
      </c>
      <c r="C5218" s="2">
        <v>95467.12</v>
      </c>
    </row>
    <row r="5219" spans="2:3">
      <c r="B5219" t="s">
        <v>1393</v>
      </c>
      <c r="C5219" s="2">
        <v>28387.9</v>
      </c>
    </row>
    <row r="5220" spans="2:3">
      <c r="B5220" t="s">
        <v>1398</v>
      </c>
      <c r="C5220" s="2">
        <v>28387.9</v>
      </c>
    </row>
    <row r="5221" spans="2:3">
      <c r="B5221" t="s">
        <v>1399</v>
      </c>
      <c r="C5221" s="2">
        <v>22247.29</v>
      </c>
    </row>
    <row r="5222" spans="2:3">
      <c r="B5222" t="s">
        <v>1400</v>
      </c>
      <c r="C5222" s="2">
        <v>6140.61</v>
      </c>
    </row>
    <row r="5223" spans="2:3">
      <c r="B5223" t="s">
        <v>202</v>
      </c>
      <c r="C5223" s="2">
        <v>384582.39</v>
      </c>
    </row>
    <row r="5224" spans="2:3">
      <c r="B5224" t="s">
        <v>218</v>
      </c>
      <c r="C5224" s="2">
        <v>384582.39</v>
      </c>
    </row>
    <row r="5225" spans="2:3">
      <c r="B5225" t="s">
        <v>219</v>
      </c>
      <c r="C5225" s="2">
        <v>379648.01</v>
      </c>
    </row>
    <row r="5226" spans="2:3">
      <c r="B5226" t="s">
        <v>220</v>
      </c>
      <c r="C5226" s="2">
        <v>379648.01</v>
      </c>
    </row>
    <row r="5227" spans="2:3">
      <c r="B5227" t="s">
        <v>221</v>
      </c>
      <c r="C5227" s="2">
        <v>4934.38</v>
      </c>
    </row>
    <row r="5228" spans="2:3">
      <c r="B5228" t="s">
        <v>222</v>
      </c>
      <c r="C5228" s="2">
        <v>4934.38</v>
      </c>
    </row>
    <row r="5229" spans="2:3">
      <c r="B5229" t="s">
        <v>265</v>
      </c>
      <c r="C5229" s="2">
        <v>4506.87</v>
      </c>
    </row>
    <row r="5230" spans="2:3">
      <c r="B5230" t="s">
        <v>271</v>
      </c>
      <c r="C5230" s="2">
        <v>4506.87</v>
      </c>
    </row>
    <row r="5231" spans="2:3">
      <c r="B5231" t="s">
        <v>272</v>
      </c>
      <c r="C5231" s="2">
        <v>4506.87</v>
      </c>
    </row>
    <row r="5232" spans="2:3">
      <c r="B5232" t="s">
        <v>281</v>
      </c>
      <c r="C5232" s="2">
        <v>10.01</v>
      </c>
    </row>
    <row r="5233" spans="2:3">
      <c r="B5233" t="s">
        <v>285</v>
      </c>
      <c r="C5233" s="2">
        <v>10.01</v>
      </c>
    </row>
    <row r="5234" spans="2:3">
      <c r="B5234" t="s">
        <v>286</v>
      </c>
      <c r="C5234" s="2">
        <v>10.01</v>
      </c>
    </row>
    <row r="5235" spans="2:3">
      <c r="B5235" t="s">
        <v>287</v>
      </c>
      <c r="C5235" s="2">
        <v>10.01</v>
      </c>
    </row>
    <row r="5236" spans="2:3">
      <c r="B5236" t="s">
        <v>334</v>
      </c>
      <c r="C5236" s="2">
        <v>16008.84</v>
      </c>
    </row>
    <row r="5237" spans="2:3">
      <c r="B5237" t="s">
        <v>445</v>
      </c>
      <c r="C5237" s="2">
        <v>15560.76</v>
      </c>
    </row>
    <row r="5238" spans="2:3">
      <c r="B5238" t="s">
        <v>446</v>
      </c>
      <c r="C5238" s="2">
        <v>15560.76</v>
      </c>
    </row>
    <row r="5239" spans="2:3">
      <c r="B5239" t="s">
        <v>447</v>
      </c>
      <c r="C5239" s="2">
        <v>15560.76</v>
      </c>
    </row>
    <row r="5240" spans="2:3">
      <c r="B5240" t="s">
        <v>450</v>
      </c>
      <c r="C5240" s="2">
        <v>448.08</v>
      </c>
    </row>
    <row r="5241" spans="2:3">
      <c r="B5241" t="s">
        <v>451</v>
      </c>
      <c r="C5241" s="2">
        <v>448.08</v>
      </c>
    </row>
    <row r="5242" spans="2:3">
      <c r="B5242" t="s">
        <v>452</v>
      </c>
      <c r="C5242" s="2">
        <v>448.08</v>
      </c>
    </row>
    <row r="5243" spans="2:3">
      <c r="B5243" t="s">
        <v>499</v>
      </c>
      <c r="C5243" s="2">
        <v>384716.19</v>
      </c>
    </row>
    <row r="5244" spans="2:3">
      <c r="B5244" t="s">
        <v>500</v>
      </c>
      <c r="C5244" s="2">
        <v>9718.15</v>
      </c>
    </row>
    <row r="5245" spans="2:3">
      <c r="B5245" t="s">
        <v>509</v>
      </c>
      <c r="C5245" s="2">
        <v>3741.88</v>
      </c>
    </row>
    <row r="5246" spans="2:3">
      <c r="B5246" t="s">
        <v>510</v>
      </c>
      <c r="C5246" s="2">
        <v>3741.88</v>
      </c>
    </row>
    <row r="5247" spans="2:3">
      <c r="B5247" t="s">
        <v>513</v>
      </c>
      <c r="C5247" s="2">
        <v>5976.27</v>
      </c>
    </row>
    <row r="5248" spans="2:3">
      <c r="B5248" t="s">
        <v>514</v>
      </c>
      <c r="C5248" s="2">
        <v>5976.27</v>
      </c>
    </row>
    <row r="5249" spans="2:3">
      <c r="B5249" t="s">
        <v>586</v>
      </c>
      <c r="C5249" s="2">
        <v>13944.63</v>
      </c>
    </row>
    <row r="5250" spans="2:3">
      <c r="B5250" t="s">
        <v>587</v>
      </c>
      <c r="C5250" s="2">
        <v>13944.63</v>
      </c>
    </row>
    <row r="5251" spans="2:3">
      <c r="B5251" t="s">
        <v>588</v>
      </c>
      <c r="C5251" s="2">
        <v>13944.63</v>
      </c>
    </row>
    <row r="5252" spans="2:3">
      <c r="B5252" t="s">
        <v>602</v>
      </c>
      <c r="C5252" s="2">
        <v>359858.15</v>
      </c>
    </row>
    <row r="5253" spans="2:3">
      <c r="B5253" t="s">
        <v>603</v>
      </c>
      <c r="C5253" s="2">
        <v>359858.15</v>
      </c>
    </row>
    <row r="5254" spans="2:3">
      <c r="B5254" t="s">
        <v>604</v>
      </c>
      <c r="C5254" s="2">
        <v>359858.15</v>
      </c>
    </row>
    <row r="5255" spans="2:3">
      <c r="B5255" t="s">
        <v>615</v>
      </c>
      <c r="C5255" s="2">
        <v>1195.25</v>
      </c>
    </row>
    <row r="5256" spans="2:3">
      <c r="B5256" t="s">
        <v>616</v>
      </c>
      <c r="C5256" s="2">
        <v>1195.25</v>
      </c>
    </row>
    <row r="5257" spans="2:3">
      <c r="B5257" t="s">
        <v>617</v>
      </c>
      <c r="C5257" s="2">
        <v>1195.25</v>
      </c>
    </row>
    <row r="5258" spans="2:3">
      <c r="B5258" t="s">
        <v>738</v>
      </c>
      <c r="C5258" s="2">
        <v>53868.79</v>
      </c>
    </row>
    <row r="5259" spans="2:3">
      <c r="B5259" t="s">
        <v>2206</v>
      </c>
      <c r="C5259" s="2">
        <v>51588.67</v>
      </c>
    </row>
    <row r="5260" spans="2:3">
      <c r="B5260" t="s">
        <v>2207</v>
      </c>
      <c r="C5260" s="2">
        <v>51588.67</v>
      </c>
    </row>
    <row r="5261" spans="2:3">
      <c r="B5261" t="s">
        <v>2208</v>
      </c>
      <c r="C5261" s="2">
        <v>51588.67</v>
      </c>
    </row>
    <row r="5262" spans="2:3">
      <c r="B5262" t="s">
        <v>741</v>
      </c>
      <c r="C5262" s="2">
        <v>2280.12</v>
      </c>
    </row>
    <row r="5263" spans="2:3">
      <c r="B5263" t="s">
        <v>742</v>
      </c>
      <c r="C5263" s="2">
        <v>2280.12</v>
      </c>
    </row>
    <row r="5264" spans="2:3">
      <c r="B5264" t="s">
        <v>743</v>
      </c>
      <c r="C5264" s="2">
        <v>2280.12</v>
      </c>
    </row>
    <row r="5265" spans="2:3">
      <c r="B5265" t="s">
        <v>767</v>
      </c>
      <c r="C5265" s="2">
        <v>181508.12</v>
      </c>
    </row>
    <row r="5266" spans="2:3">
      <c r="B5266" t="s">
        <v>1944</v>
      </c>
      <c r="C5266" s="2">
        <v>153717.38</v>
      </c>
    </row>
    <row r="5267" spans="2:3">
      <c r="B5267" t="s">
        <v>1945</v>
      </c>
      <c r="C5267" s="2">
        <v>153717.38</v>
      </c>
    </row>
    <row r="5268" spans="2:3">
      <c r="B5268" t="s">
        <v>1946</v>
      </c>
      <c r="C5268" s="2">
        <v>153717.38</v>
      </c>
    </row>
    <row r="5269" spans="2:3">
      <c r="B5269" t="s">
        <v>768</v>
      </c>
      <c r="C5269" s="2">
        <v>27790.74</v>
      </c>
    </row>
    <row r="5270" spans="2:3">
      <c r="B5270" t="s">
        <v>769</v>
      </c>
      <c r="C5270" s="2">
        <v>27790.74</v>
      </c>
    </row>
    <row r="5271" spans="2:3">
      <c r="B5271" t="s">
        <v>770</v>
      </c>
      <c r="C5271" s="2">
        <v>27790.74</v>
      </c>
    </row>
    <row r="5272" spans="2:3">
      <c r="B5272" t="s">
        <v>781</v>
      </c>
      <c r="C5272" s="2">
        <v>12522.27</v>
      </c>
    </row>
    <row r="5273" spans="2:3">
      <c r="B5273" t="s">
        <v>1966</v>
      </c>
      <c r="C5273" s="2">
        <v>12522.27</v>
      </c>
    </row>
    <row r="5274" spans="2:3">
      <c r="B5274" t="s">
        <v>2209</v>
      </c>
      <c r="C5274" s="2">
        <v>12522.27</v>
      </c>
    </row>
    <row r="5275" spans="2:3">
      <c r="B5275" t="s">
        <v>2210</v>
      </c>
      <c r="C5275" s="2">
        <v>12522.27</v>
      </c>
    </row>
    <row r="5276" spans="2:3">
      <c r="B5276" t="s">
        <v>807</v>
      </c>
      <c r="C5276" s="2">
        <v>40890.559999999998</v>
      </c>
    </row>
    <row r="5277" spans="2:3">
      <c r="B5277" t="s">
        <v>811</v>
      </c>
      <c r="C5277" s="2">
        <v>26883.85</v>
      </c>
    </row>
    <row r="5278" spans="2:3">
      <c r="B5278" t="s">
        <v>812</v>
      </c>
      <c r="C5278" s="2">
        <v>26883.85</v>
      </c>
    </row>
    <row r="5279" spans="2:3">
      <c r="B5279" t="s">
        <v>813</v>
      </c>
      <c r="C5279" s="2">
        <v>26883.85</v>
      </c>
    </row>
    <row r="5280" spans="2:3">
      <c r="B5280" t="s">
        <v>2211</v>
      </c>
      <c r="C5280" s="2">
        <v>14006.71</v>
      </c>
    </row>
    <row r="5281" spans="1:3">
      <c r="B5281" t="s">
        <v>2212</v>
      </c>
      <c r="C5281" s="2">
        <v>14006.71</v>
      </c>
    </row>
    <row r="5282" spans="1:3">
      <c r="B5282" t="s">
        <v>2213</v>
      </c>
      <c r="C5282" s="2">
        <v>14006.71</v>
      </c>
    </row>
    <row r="5283" spans="1:3">
      <c r="B5283" t="s">
        <v>829</v>
      </c>
      <c r="C5283" s="2">
        <v>136424.32999999999</v>
      </c>
    </row>
    <row r="5284" spans="1:3">
      <c r="B5284" t="s">
        <v>830</v>
      </c>
      <c r="C5284" s="2">
        <v>136424.32999999999</v>
      </c>
    </row>
    <row r="5285" spans="1:3">
      <c r="B5285" t="s">
        <v>831</v>
      </c>
      <c r="C5285" s="2">
        <v>112942.99</v>
      </c>
    </row>
    <row r="5286" spans="1:3">
      <c r="B5286" t="s">
        <v>832</v>
      </c>
      <c r="C5286" s="2">
        <v>112942.99</v>
      </c>
    </row>
    <row r="5287" spans="1:3">
      <c r="B5287" t="s">
        <v>2214</v>
      </c>
      <c r="C5287" s="2">
        <v>13035.36</v>
      </c>
    </row>
    <row r="5288" spans="1:3">
      <c r="B5288" t="s">
        <v>2215</v>
      </c>
      <c r="C5288" s="2">
        <v>13035.36</v>
      </c>
    </row>
    <row r="5289" spans="1:3">
      <c r="B5289" t="s">
        <v>2216</v>
      </c>
      <c r="C5289" s="2">
        <v>10445.98</v>
      </c>
    </row>
    <row r="5290" spans="1:3">
      <c r="B5290" t="s">
        <v>2217</v>
      </c>
      <c r="C5290" s="2">
        <v>10445.98</v>
      </c>
    </row>
    <row r="5291" spans="1:3">
      <c r="A5291" s="1" t="s">
        <v>2218</v>
      </c>
      <c r="B5291" s="1"/>
      <c r="C5291" s="1">
        <v>29129.67</v>
      </c>
    </row>
    <row r="5292" spans="1:3">
      <c r="B5292" t="s">
        <v>334</v>
      </c>
      <c r="C5292" s="2">
        <v>1375.85</v>
      </c>
    </row>
    <row r="5293" spans="1:3">
      <c r="B5293" t="s">
        <v>461</v>
      </c>
      <c r="C5293" s="2">
        <v>1375.85</v>
      </c>
    </row>
    <row r="5294" spans="1:3">
      <c r="B5294" t="s">
        <v>462</v>
      </c>
      <c r="C5294" s="2">
        <v>1375.85</v>
      </c>
    </row>
    <row r="5295" spans="1:3">
      <c r="B5295" t="s">
        <v>463</v>
      </c>
      <c r="C5295" s="2">
        <v>1375.85</v>
      </c>
    </row>
    <row r="5296" spans="1:3">
      <c r="B5296" t="s">
        <v>499</v>
      </c>
      <c r="C5296" s="2">
        <v>27753.82</v>
      </c>
    </row>
    <row r="5297" spans="1:3">
      <c r="B5297" t="s">
        <v>553</v>
      </c>
      <c r="C5297" s="2">
        <v>27753.82</v>
      </c>
    </row>
    <row r="5298" spans="1:3">
      <c r="B5298" t="s">
        <v>560</v>
      </c>
      <c r="C5298" s="2">
        <v>27753.82</v>
      </c>
    </row>
    <row r="5299" spans="1:3">
      <c r="B5299" t="s">
        <v>561</v>
      </c>
      <c r="C5299" s="2">
        <v>27753.82</v>
      </c>
    </row>
    <row r="5300" spans="1:3">
      <c r="A5300" s="1" t="s">
        <v>2219</v>
      </c>
      <c r="B5300" s="1"/>
      <c r="C5300" s="1">
        <v>78773.570000000007</v>
      </c>
    </row>
    <row r="5301" spans="1:3">
      <c r="B5301" t="s">
        <v>189</v>
      </c>
      <c r="C5301" s="2">
        <v>4560.25</v>
      </c>
    </row>
    <row r="5302" spans="1:3">
      <c r="B5302" t="s">
        <v>193</v>
      </c>
      <c r="C5302" s="2">
        <v>4560.25</v>
      </c>
    </row>
    <row r="5303" spans="1:3">
      <c r="B5303" t="s">
        <v>196</v>
      </c>
      <c r="C5303" s="2">
        <v>4560.25</v>
      </c>
    </row>
    <row r="5304" spans="1:3">
      <c r="B5304" t="s">
        <v>863</v>
      </c>
      <c r="C5304" s="2">
        <v>4560.25</v>
      </c>
    </row>
    <row r="5305" spans="1:3">
      <c r="B5305" t="s">
        <v>334</v>
      </c>
      <c r="C5305" s="2">
        <v>73958.45</v>
      </c>
    </row>
    <row r="5306" spans="1:3">
      <c r="B5306" t="s">
        <v>445</v>
      </c>
      <c r="C5306" s="2">
        <v>1689.14</v>
      </c>
    </row>
    <row r="5307" spans="1:3">
      <c r="B5307" t="s">
        <v>446</v>
      </c>
      <c r="C5307" s="2">
        <v>1689.14</v>
      </c>
    </row>
    <row r="5308" spans="1:3">
      <c r="B5308" t="s">
        <v>447</v>
      </c>
      <c r="C5308" s="2">
        <v>1689.14</v>
      </c>
    </row>
    <row r="5309" spans="1:3">
      <c r="B5309" t="s">
        <v>450</v>
      </c>
      <c r="C5309" s="2">
        <v>72269.31</v>
      </c>
    </row>
    <row r="5310" spans="1:3">
      <c r="B5310" t="s">
        <v>459</v>
      </c>
      <c r="C5310" s="2">
        <v>72269.31</v>
      </c>
    </row>
    <row r="5311" spans="1:3">
      <c r="B5311" t="s">
        <v>460</v>
      </c>
      <c r="C5311" s="2">
        <v>72269.31</v>
      </c>
    </row>
    <row r="5312" spans="1:3">
      <c r="B5312" t="s">
        <v>499</v>
      </c>
      <c r="C5312" s="2">
        <v>254.87</v>
      </c>
    </row>
    <row r="5313" spans="1:3">
      <c r="B5313" t="s">
        <v>553</v>
      </c>
      <c r="C5313" s="2">
        <v>254.87</v>
      </c>
    </row>
    <row r="5314" spans="1:3">
      <c r="B5314" t="s">
        <v>1200</v>
      </c>
      <c r="C5314" s="2">
        <v>254.87</v>
      </c>
    </row>
    <row r="5315" spans="1:3">
      <c r="B5315" t="s">
        <v>1201</v>
      </c>
      <c r="C5315" s="2">
        <v>254.87</v>
      </c>
    </row>
    <row r="5316" spans="1:3">
      <c r="A5316" s="1" t="s">
        <v>2220</v>
      </c>
      <c r="B5316" s="1"/>
      <c r="C5316" s="1">
        <v>2748596.46</v>
      </c>
    </row>
    <row r="5317" spans="1:3">
      <c r="B5317" t="s">
        <v>1161</v>
      </c>
      <c r="C5317" s="2">
        <v>170.78</v>
      </c>
    </row>
    <row r="5318" spans="1:3">
      <c r="B5318" t="s">
        <v>1162</v>
      </c>
      <c r="C5318" s="2">
        <v>170.78</v>
      </c>
    </row>
    <row r="5319" spans="1:3">
      <c r="B5319" t="s">
        <v>2221</v>
      </c>
      <c r="C5319" s="2">
        <v>170.78</v>
      </c>
    </row>
    <row r="5320" spans="1:3">
      <c r="B5320" t="s">
        <v>298</v>
      </c>
      <c r="C5320" s="2">
        <v>2671575.58</v>
      </c>
    </row>
    <row r="5321" spans="1:3">
      <c r="B5321" t="s">
        <v>302</v>
      </c>
      <c r="C5321" s="2">
        <v>2671575.58</v>
      </c>
    </row>
    <row r="5322" spans="1:3">
      <c r="B5322" t="s">
        <v>303</v>
      </c>
      <c r="C5322" s="2">
        <v>2413630.08</v>
      </c>
    </row>
    <row r="5323" spans="1:3">
      <c r="B5323" t="s">
        <v>304</v>
      </c>
      <c r="C5323" s="2">
        <v>2413630.08</v>
      </c>
    </row>
    <row r="5324" spans="1:3">
      <c r="B5324" t="s">
        <v>305</v>
      </c>
      <c r="C5324" s="2">
        <v>257945.5</v>
      </c>
    </row>
    <row r="5325" spans="1:3">
      <c r="B5325" t="s">
        <v>306</v>
      </c>
      <c r="C5325" s="2">
        <v>257945.5</v>
      </c>
    </row>
    <row r="5326" spans="1:3">
      <c r="B5326" t="s">
        <v>334</v>
      </c>
      <c r="C5326" s="2">
        <v>76850.11</v>
      </c>
    </row>
    <row r="5327" spans="1:3">
      <c r="B5327" t="s">
        <v>401</v>
      </c>
      <c r="C5327" s="2">
        <v>6509.07</v>
      </c>
    </row>
    <row r="5328" spans="1:3">
      <c r="B5328" t="s">
        <v>402</v>
      </c>
      <c r="C5328" s="2">
        <v>6509.07</v>
      </c>
    </row>
    <row r="5329" spans="1:3">
      <c r="B5329" t="s">
        <v>403</v>
      </c>
      <c r="C5329" s="2">
        <v>6509.07</v>
      </c>
    </row>
    <row r="5330" spans="1:3">
      <c r="B5330" t="s">
        <v>445</v>
      </c>
      <c r="C5330" s="2">
        <v>70341.039999999994</v>
      </c>
    </row>
    <row r="5331" spans="1:3">
      <c r="B5331" t="s">
        <v>446</v>
      </c>
      <c r="C5331" s="2">
        <v>70341.039999999994</v>
      </c>
    </row>
    <row r="5332" spans="1:3">
      <c r="B5332" t="s">
        <v>447</v>
      </c>
      <c r="C5332" s="2">
        <v>70341.039999999994</v>
      </c>
    </row>
    <row r="5333" spans="1:3">
      <c r="A5333" s="1" t="s">
        <v>2222</v>
      </c>
      <c r="B5333" s="1"/>
      <c r="C5333" s="1">
        <v>128501.21</v>
      </c>
    </row>
    <row r="5334" spans="1:3">
      <c r="B5334" t="s">
        <v>167</v>
      </c>
      <c r="C5334" s="2">
        <v>81191.820000000007</v>
      </c>
    </row>
    <row r="5335" spans="1:3">
      <c r="B5335" t="s">
        <v>175</v>
      </c>
      <c r="C5335" s="2">
        <v>81191.820000000007</v>
      </c>
    </row>
    <row r="5336" spans="1:3">
      <c r="B5336" t="s">
        <v>176</v>
      </c>
      <c r="C5336" s="2">
        <v>81191.820000000007</v>
      </c>
    </row>
    <row r="5337" spans="1:3">
      <c r="B5337" t="s">
        <v>177</v>
      </c>
      <c r="C5337" s="2">
        <v>81191.820000000007</v>
      </c>
    </row>
    <row r="5338" spans="1:3">
      <c r="B5338" t="s">
        <v>189</v>
      </c>
      <c r="C5338" s="2">
        <v>47309.39</v>
      </c>
    </row>
    <row r="5339" spans="1:3">
      <c r="B5339" t="s">
        <v>193</v>
      </c>
      <c r="C5339" s="2">
        <v>47309.39</v>
      </c>
    </row>
    <row r="5340" spans="1:3">
      <c r="B5340" t="s">
        <v>196</v>
      </c>
      <c r="C5340" s="2">
        <v>47309.39</v>
      </c>
    </row>
    <row r="5341" spans="1:3">
      <c r="B5341" t="s">
        <v>863</v>
      </c>
      <c r="C5341" s="2">
        <v>2678.51</v>
      </c>
    </row>
    <row r="5342" spans="1:3">
      <c r="B5342" t="s">
        <v>197</v>
      </c>
      <c r="C5342" s="2">
        <v>44630.89</v>
      </c>
    </row>
    <row r="5343" spans="1:3">
      <c r="A5343" s="1" t="s">
        <v>2223</v>
      </c>
      <c r="B5343" s="1"/>
      <c r="C5343" s="1">
        <v>1118719437.7</v>
      </c>
    </row>
    <row r="5344" spans="1:3">
      <c r="B5344" t="s">
        <v>2224</v>
      </c>
      <c r="C5344" s="2">
        <v>651.98</v>
      </c>
    </row>
    <row r="5345" spans="2:3">
      <c r="B5345" t="s">
        <v>2225</v>
      </c>
      <c r="C5345" s="2">
        <v>651.98</v>
      </c>
    </row>
    <row r="5346" spans="2:3">
      <c r="B5346" t="s">
        <v>2226</v>
      </c>
      <c r="C5346" s="2">
        <v>651.98</v>
      </c>
    </row>
    <row r="5347" spans="2:3">
      <c r="B5347" t="s">
        <v>2227</v>
      </c>
      <c r="C5347" s="2">
        <v>651.98</v>
      </c>
    </row>
    <row r="5348" spans="2:3">
      <c r="B5348" t="s">
        <v>11</v>
      </c>
      <c r="C5348" s="2">
        <v>3991920.96</v>
      </c>
    </row>
    <row r="5349" spans="2:3">
      <c r="B5349" t="s">
        <v>1268</v>
      </c>
      <c r="C5349" s="2">
        <v>94496.27</v>
      </c>
    </row>
    <row r="5350" spans="2:3">
      <c r="B5350" t="s">
        <v>2228</v>
      </c>
      <c r="C5350" s="2">
        <v>94496.27</v>
      </c>
    </row>
    <row r="5351" spans="2:3">
      <c r="B5351" t="s">
        <v>2229</v>
      </c>
      <c r="C5351" s="2">
        <v>94496.27</v>
      </c>
    </row>
    <row r="5352" spans="2:3">
      <c r="B5352" t="s">
        <v>12</v>
      </c>
      <c r="C5352" s="2">
        <v>1085978.49</v>
      </c>
    </row>
    <row r="5353" spans="2:3">
      <c r="B5353" t="s">
        <v>2230</v>
      </c>
      <c r="C5353" s="2">
        <v>196456.61</v>
      </c>
    </row>
    <row r="5354" spans="2:3">
      <c r="B5354" t="s">
        <v>2231</v>
      </c>
      <c r="C5354" s="2">
        <v>196456.61</v>
      </c>
    </row>
    <row r="5355" spans="2:3">
      <c r="B5355" t="s">
        <v>15</v>
      </c>
      <c r="C5355" s="2">
        <v>889521.88</v>
      </c>
    </row>
    <row r="5356" spans="2:3">
      <c r="B5356" t="s">
        <v>16</v>
      </c>
      <c r="C5356" s="2">
        <v>889521.88</v>
      </c>
    </row>
    <row r="5357" spans="2:3">
      <c r="B5357" t="s">
        <v>17</v>
      </c>
      <c r="C5357" s="2">
        <v>3880.83</v>
      </c>
    </row>
    <row r="5358" spans="2:3">
      <c r="B5358" t="s">
        <v>966</v>
      </c>
      <c r="C5358" s="2">
        <v>3880.83</v>
      </c>
    </row>
    <row r="5359" spans="2:3">
      <c r="B5359" t="s">
        <v>967</v>
      </c>
      <c r="C5359" s="2">
        <v>3880.83</v>
      </c>
    </row>
    <row r="5360" spans="2:3">
      <c r="B5360" t="s">
        <v>20</v>
      </c>
      <c r="C5360" s="2">
        <v>2807565.38</v>
      </c>
    </row>
    <row r="5361" spans="2:3">
      <c r="B5361" t="s">
        <v>21</v>
      </c>
      <c r="C5361" s="2">
        <v>2807565.38</v>
      </c>
    </row>
    <row r="5362" spans="2:3">
      <c r="B5362" t="s">
        <v>22</v>
      </c>
      <c r="C5362" s="2">
        <v>2807565.38</v>
      </c>
    </row>
    <row r="5363" spans="2:3">
      <c r="B5363" t="s">
        <v>2232</v>
      </c>
      <c r="C5363" s="2">
        <v>149700.76999999999</v>
      </c>
    </row>
    <row r="5364" spans="2:3">
      <c r="B5364" t="s">
        <v>2233</v>
      </c>
      <c r="C5364" s="2">
        <v>149700.76999999999</v>
      </c>
    </row>
    <row r="5365" spans="2:3">
      <c r="B5365" t="s">
        <v>2234</v>
      </c>
      <c r="C5365" s="2">
        <v>149700.76999999999</v>
      </c>
    </row>
    <row r="5366" spans="2:3">
      <c r="B5366" t="s">
        <v>2235</v>
      </c>
      <c r="C5366" s="2">
        <v>149700.76999999999</v>
      </c>
    </row>
    <row r="5367" spans="2:3">
      <c r="B5367" t="s">
        <v>30</v>
      </c>
      <c r="C5367" s="2">
        <v>1053071.8500000001</v>
      </c>
    </row>
    <row r="5368" spans="2:3">
      <c r="B5368" t="s">
        <v>2236</v>
      </c>
      <c r="C5368" s="2">
        <v>866.77</v>
      </c>
    </row>
    <row r="5369" spans="2:3">
      <c r="B5369" t="s">
        <v>2237</v>
      </c>
      <c r="C5369" s="2">
        <v>866.77</v>
      </c>
    </row>
    <row r="5370" spans="2:3">
      <c r="B5370" t="s">
        <v>2238</v>
      </c>
      <c r="C5370" s="2">
        <v>866.77</v>
      </c>
    </row>
    <row r="5371" spans="2:3">
      <c r="B5371" t="s">
        <v>39</v>
      </c>
      <c r="C5371" s="2">
        <v>76755.45</v>
      </c>
    </row>
    <row r="5372" spans="2:3">
      <c r="B5372" t="s">
        <v>2239</v>
      </c>
      <c r="C5372" s="2">
        <v>9497.14</v>
      </c>
    </row>
    <row r="5373" spans="2:3">
      <c r="B5373" t="s">
        <v>2240</v>
      </c>
      <c r="C5373" s="2">
        <v>9497.14</v>
      </c>
    </row>
    <row r="5374" spans="2:3">
      <c r="B5374" t="s">
        <v>42</v>
      </c>
      <c r="C5374" s="2">
        <v>67258.31</v>
      </c>
    </row>
    <row r="5375" spans="2:3">
      <c r="B5375" t="s">
        <v>43</v>
      </c>
      <c r="C5375" s="2">
        <v>37354.21</v>
      </c>
    </row>
    <row r="5376" spans="2:3">
      <c r="B5376" t="s">
        <v>44</v>
      </c>
      <c r="C5376" s="2">
        <v>29904.1</v>
      </c>
    </row>
    <row r="5377" spans="2:3">
      <c r="B5377" t="s">
        <v>45</v>
      </c>
      <c r="C5377" s="2">
        <v>975449.62</v>
      </c>
    </row>
    <row r="5378" spans="2:3">
      <c r="B5378" t="s">
        <v>46</v>
      </c>
      <c r="C5378" s="2">
        <v>975449.62</v>
      </c>
    </row>
    <row r="5379" spans="2:3">
      <c r="B5379" t="s">
        <v>47</v>
      </c>
      <c r="C5379" s="2">
        <v>975449.62</v>
      </c>
    </row>
    <row r="5380" spans="2:3">
      <c r="B5380" t="s">
        <v>48</v>
      </c>
      <c r="C5380" s="2">
        <v>437.19</v>
      </c>
    </row>
    <row r="5381" spans="2:3">
      <c r="B5381" t="s">
        <v>2241</v>
      </c>
      <c r="C5381" s="2">
        <v>437.19</v>
      </c>
    </row>
    <row r="5382" spans="2:3">
      <c r="B5382" t="s">
        <v>2242</v>
      </c>
      <c r="C5382" s="2">
        <v>437.19</v>
      </c>
    </row>
    <row r="5383" spans="2:3">
      <c r="B5383" t="s">
        <v>2243</v>
      </c>
      <c r="C5383" s="2">
        <v>437.19</v>
      </c>
    </row>
    <row r="5384" spans="2:3">
      <c r="B5384" t="s">
        <v>58</v>
      </c>
      <c r="C5384" s="2">
        <v>281160.76</v>
      </c>
    </row>
    <row r="5385" spans="2:3">
      <c r="B5385" t="s">
        <v>62</v>
      </c>
      <c r="C5385" s="2">
        <v>15750.21</v>
      </c>
    </row>
    <row r="5386" spans="2:3">
      <c r="B5386" t="s">
        <v>63</v>
      </c>
      <c r="C5386" s="2">
        <v>15750.21</v>
      </c>
    </row>
    <row r="5387" spans="2:3">
      <c r="B5387" t="s">
        <v>64</v>
      </c>
      <c r="C5387" s="2">
        <v>15750.21</v>
      </c>
    </row>
    <row r="5388" spans="2:3">
      <c r="B5388" t="s">
        <v>65</v>
      </c>
      <c r="C5388" s="2">
        <v>265410.55</v>
      </c>
    </row>
    <row r="5389" spans="2:3">
      <c r="B5389" t="s">
        <v>66</v>
      </c>
      <c r="C5389" s="2">
        <v>2375.96</v>
      </c>
    </row>
    <row r="5390" spans="2:3">
      <c r="B5390" t="s">
        <v>2244</v>
      </c>
      <c r="C5390" s="2">
        <v>2375.96</v>
      </c>
    </row>
    <row r="5391" spans="2:3">
      <c r="B5391" t="s">
        <v>986</v>
      </c>
      <c r="C5391" s="2">
        <v>145901.14000000001</v>
      </c>
    </row>
    <row r="5392" spans="2:3">
      <c r="B5392" t="s">
        <v>987</v>
      </c>
      <c r="C5392" s="2">
        <v>145901.14000000001</v>
      </c>
    </row>
    <row r="5393" spans="2:3">
      <c r="B5393" t="s">
        <v>68</v>
      </c>
      <c r="C5393" s="2">
        <v>117133.45</v>
      </c>
    </row>
    <row r="5394" spans="2:3">
      <c r="B5394" t="s">
        <v>69</v>
      </c>
      <c r="C5394" s="2">
        <v>55655.23</v>
      </c>
    </row>
    <row r="5395" spans="2:3">
      <c r="B5395" t="s">
        <v>70</v>
      </c>
      <c r="C5395" s="2">
        <v>61478.22</v>
      </c>
    </row>
    <row r="5396" spans="2:3">
      <c r="B5396" t="s">
        <v>71</v>
      </c>
      <c r="C5396" s="2">
        <v>204747.84</v>
      </c>
    </row>
    <row r="5397" spans="2:3">
      <c r="B5397" t="s">
        <v>72</v>
      </c>
      <c r="C5397" s="2">
        <v>204747.84</v>
      </c>
    </row>
    <row r="5398" spans="2:3">
      <c r="B5398" t="s">
        <v>76</v>
      </c>
      <c r="C5398" s="2">
        <v>183639.87</v>
      </c>
    </row>
    <row r="5399" spans="2:3">
      <c r="B5399" t="s">
        <v>77</v>
      </c>
      <c r="C5399" s="2">
        <v>183639.87</v>
      </c>
    </row>
    <row r="5400" spans="2:3">
      <c r="B5400" t="s">
        <v>78</v>
      </c>
      <c r="C5400" s="2">
        <v>21107.97</v>
      </c>
    </row>
    <row r="5401" spans="2:3">
      <c r="B5401" t="s">
        <v>79</v>
      </c>
      <c r="C5401" s="2">
        <v>21107.97</v>
      </c>
    </row>
    <row r="5402" spans="2:3">
      <c r="B5402" t="s">
        <v>91</v>
      </c>
      <c r="C5402" s="2">
        <v>32143.77</v>
      </c>
    </row>
    <row r="5403" spans="2:3">
      <c r="B5403" t="s">
        <v>92</v>
      </c>
      <c r="C5403" s="2">
        <v>32143.77</v>
      </c>
    </row>
    <row r="5404" spans="2:3">
      <c r="B5404" t="s">
        <v>93</v>
      </c>
      <c r="C5404" s="2">
        <v>32143.77</v>
      </c>
    </row>
    <row r="5405" spans="2:3">
      <c r="B5405" t="s">
        <v>94</v>
      </c>
      <c r="C5405" s="2">
        <v>32143.77</v>
      </c>
    </row>
    <row r="5406" spans="2:3">
      <c r="B5406" t="s">
        <v>95</v>
      </c>
      <c r="C5406" s="2">
        <v>81940.95</v>
      </c>
    </row>
    <row r="5407" spans="2:3">
      <c r="B5407" t="s">
        <v>96</v>
      </c>
      <c r="C5407" s="2">
        <v>74664.350000000006</v>
      </c>
    </row>
    <row r="5408" spans="2:3">
      <c r="B5408" t="s">
        <v>97</v>
      </c>
      <c r="C5408" s="2">
        <v>74664.350000000006</v>
      </c>
    </row>
    <row r="5409" spans="2:3">
      <c r="B5409" t="s">
        <v>98</v>
      </c>
      <c r="C5409" s="2">
        <v>74664.350000000006</v>
      </c>
    </row>
    <row r="5410" spans="2:3">
      <c r="B5410" t="s">
        <v>99</v>
      </c>
      <c r="C5410" s="2">
        <v>7276.6</v>
      </c>
    </row>
    <row r="5411" spans="2:3">
      <c r="B5411" t="s">
        <v>989</v>
      </c>
      <c r="C5411" s="2">
        <v>7276.6</v>
      </c>
    </row>
    <row r="5412" spans="2:3">
      <c r="B5412" t="s">
        <v>990</v>
      </c>
      <c r="C5412" s="2">
        <v>7276.6</v>
      </c>
    </row>
    <row r="5413" spans="2:3">
      <c r="B5413" t="s">
        <v>102</v>
      </c>
      <c r="C5413" s="2">
        <v>13576.42</v>
      </c>
    </row>
    <row r="5414" spans="2:3">
      <c r="B5414" t="s">
        <v>106</v>
      </c>
      <c r="C5414" s="2">
        <v>13576.42</v>
      </c>
    </row>
    <row r="5415" spans="2:3">
      <c r="B5415" t="s">
        <v>107</v>
      </c>
      <c r="C5415" s="2">
        <v>13576.42</v>
      </c>
    </row>
    <row r="5416" spans="2:3">
      <c r="B5416" t="s">
        <v>108</v>
      </c>
      <c r="C5416" s="2">
        <v>13576.42</v>
      </c>
    </row>
    <row r="5417" spans="2:3">
      <c r="B5417" t="s">
        <v>109</v>
      </c>
      <c r="C5417" s="2">
        <v>4388895.54</v>
      </c>
    </row>
    <row r="5418" spans="2:3">
      <c r="B5418" t="s">
        <v>110</v>
      </c>
      <c r="C5418" s="2">
        <v>576734.06999999995</v>
      </c>
    </row>
    <row r="5419" spans="2:3">
      <c r="B5419" t="s">
        <v>111</v>
      </c>
      <c r="C5419" s="2">
        <v>576734.06999999995</v>
      </c>
    </row>
    <row r="5420" spans="2:3">
      <c r="B5420" t="s">
        <v>112</v>
      </c>
      <c r="C5420" s="2">
        <v>455519.44</v>
      </c>
    </row>
    <row r="5421" spans="2:3">
      <c r="B5421" t="s">
        <v>113</v>
      </c>
      <c r="C5421" s="2">
        <v>121214.63</v>
      </c>
    </row>
    <row r="5422" spans="2:3">
      <c r="B5422" t="s">
        <v>115</v>
      </c>
      <c r="C5422" s="2">
        <v>1964321.19</v>
      </c>
    </row>
    <row r="5423" spans="2:3">
      <c r="B5423" t="s">
        <v>116</v>
      </c>
      <c r="C5423" s="2">
        <v>1964321.19</v>
      </c>
    </row>
    <row r="5424" spans="2:3">
      <c r="B5424" t="s">
        <v>117</v>
      </c>
      <c r="C5424" s="2">
        <v>1964321.19</v>
      </c>
    </row>
    <row r="5425" spans="2:3">
      <c r="B5425" t="s">
        <v>118</v>
      </c>
      <c r="C5425" s="2">
        <v>62718.44</v>
      </c>
    </row>
    <row r="5426" spans="2:3">
      <c r="B5426" t="s">
        <v>119</v>
      </c>
      <c r="C5426" s="2">
        <v>62718.44</v>
      </c>
    </row>
    <row r="5427" spans="2:3">
      <c r="B5427" t="s">
        <v>120</v>
      </c>
      <c r="C5427" s="2">
        <v>62718.44</v>
      </c>
    </row>
    <row r="5428" spans="2:3">
      <c r="B5428" t="s">
        <v>123</v>
      </c>
      <c r="C5428" s="2">
        <v>1785121.85</v>
      </c>
    </row>
    <row r="5429" spans="2:3">
      <c r="B5429" t="s">
        <v>128</v>
      </c>
      <c r="C5429" s="2">
        <v>25032.46</v>
      </c>
    </row>
    <row r="5430" spans="2:3">
      <c r="B5430" t="s">
        <v>129</v>
      </c>
      <c r="C5430" s="2">
        <v>25032.46</v>
      </c>
    </row>
    <row r="5431" spans="2:3">
      <c r="B5431" t="s">
        <v>132</v>
      </c>
      <c r="C5431" s="2">
        <v>1760089.38</v>
      </c>
    </row>
    <row r="5432" spans="2:3">
      <c r="B5432" t="s">
        <v>133</v>
      </c>
      <c r="C5432" s="2">
        <v>1760089.38</v>
      </c>
    </row>
    <row r="5433" spans="2:3">
      <c r="B5433" t="s">
        <v>134</v>
      </c>
      <c r="C5433" s="2">
        <v>501175.03</v>
      </c>
    </row>
    <row r="5434" spans="2:3">
      <c r="B5434" t="s">
        <v>135</v>
      </c>
      <c r="C5434" s="2">
        <v>56760.480000000003</v>
      </c>
    </row>
    <row r="5435" spans="2:3">
      <c r="B5435" t="s">
        <v>136</v>
      </c>
      <c r="C5435" s="2">
        <v>56760.480000000003</v>
      </c>
    </row>
    <row r="5436" spans="2:3">
      <c r="B5436" t="s">
        <v>137</v>
      </c>
      <c r="C5436" s="2">
        <v>56760.480000000003</v>
      </c>
    </row>
    <row r="5437" spans="2:3">
      <c r="B5437" t="s">
        <v>138</v>
      </c>
      <c r="C5437" s="2">
        <v>857.76</v>
      </c>
    </row>
    <row r="5438" spans="2:3">
      <c r="B5438" t="s">
        <v>139</v>
      </c>
      <c r="C5438" s="2">
        <v>857.76</v>
      </c>
    </row>
    <row r="5439" spans="2:3">
      <c r="B5439" t="s">
        <v>140</v>
      </c>
      <c r="C5439" s="2">
        <v>857.76</v>
      </c>
    </row>
    <row r="5440" spans="2:3">
      <c r="B5440" t="s">
        <v>141</v>
      </c>
      <c r="C5440" s="2">
        <v>6545.86</v>
      </c>
    </row>
    <row r="5441" spans="2:3">
      <c r="B5441" t="s">
        <v>142</v>
      </c>
      <c r="C5441" s="2">
        <v>6545.86</v>
      </c>
    </row>
    <row r="5442" spans="2:3">
      <c r="B5442" t="s">
        <v>143</v>
      </c>
      <c r="C5442" s="2">
        <v>6545.86</v>
      </c>
    </row>
    <row r="5443" spans="2:3">
      <c r="B5443" t="s">
        <v>144</v>
      </c>
      <c r="C5443" s="2">
        <v>16956.32</v>
      </c>
    </row>
    <row r="5444" spans="2:3">
      <c r="B5444" t="s">
        <v>145</v>
      </c>
      <c r="C5444" s="2">
        <v>16956.32</v>
      </c>
    </row>
    <row r="5445" spans="2:3">
      <c r="B5445" t="s">
        <v>146</v>
      </c>
      <c r="C5445" s="2">
        <v>16956.32</v>
      </c>
    </row>
    <row r="5446" spans="2:3">
      <c r="B5446" t="s">
        <v>149</v>
      </c>
      <c r="C5446" s="2">
        <v>420054.6</v>
      </c>
    </row>
    <row r="5447" spans="2:3">
      <c r="B5447" t="s">
        <v>150</v>
      </c>
      <c r="C5447" s="2">
        <v>252510.71</v>
      </c>
    </row>
    <row r="5448" spans="2:3">
      <c r="B5448" t="s">
        <v>151</v>
      </c>
      <c r="C5448" s="2">
        <v>252510.71</v>
      </c>
    </row>
    <row r="5449" spans="2:3">
      <c r="B5449" t="s">
        <v>154</v>
      </c>
      <c r="C5449" s="2">
        <v>167543.9</v>
      </c>
    </row>
    <row r="5450" spans="2:3">
      <c r="B5450" t="s">
        <v>155</v>
      </c>
      <c r="C5450" s="2">
        <v>167543.9</v>
      </c>
    </row>
    <row r="5451" spans="2:3">
      <c r="B5451" t="s">
        <v>156</v>
      </c>
      <c r="C5451" s="2">
        <v>583.74</v>
      </c>
    </row>
    <row r="5452" spans="2:3">
      <c r="B5452" t="s">
        <v>876</v>
      </c>
      <c r="C5452" s="2">
        <v>583.74</v>
      </c>
    </row>
    <row r="5453" spans="2:3">
      <c r="B5453" t="s">
        <v>877</v>
      </c>
      <c r="C5453" s="2">
        <v>583.74</v>
      </c>
    </row>
    <row r="5454" spans="2:3">
      <c r="B5454" t="s">
        <v>878</v>
      </c>
      <c r="C5454" s="2">
        <v>583.74</v>
      </c>
    </row>
    <row r="5455" spans="2:3">
      <c r="B5455" t="s">
        <v>1142</v>
      </c>
      <c r="C5455" s="2">
        <v>23159.9</v>
      </c>
    </row>
    <row r="5456" spans="2:3">
      <c r="B5456" t="s">
        <v>1143</v>
      </c>
      <c r="C5456" s="2">
        <v>23159.9</v>
      </c>
    </row>
    <row r="5457" spans="2:3">
      <c r="B5457" t="s">
        <v>2245</v>
      </c>
      <c r="C5457" s="2">
        <v>23159.9</v>
      </c>
    </row>
    <row r="5458" spans="2:3">
      <c r="B5458" t="s">
        <v>2246</v>
      </c>
      <c r="C5458" s="2">
        <v>23159.9</v>
      </c>
    </row>
    <row r="5459" spans="2:3">
      <c r="B5459" t="s">
        <v>167</v>
      </c>
      <c r="C5459" s="2">
        <v>379616.5</v>
      </c>
    </row>
    <row r="5460" spans="2:3">
      <c r="B5460" t="s">
        <v>168</v>
      </c>
      <c r="C5460" s="2">
        <v>379616.5</v>
      </c>
    </row>
    <row r="5461" spans="2:3">
      <c r="B5461" t="s">
        <v>171</v>
      </c>
      <c r="C5461" s="2">
        <v>379616.5</v>
      </c>
    </row>
    <row r="5462" spans="2:3">
      <c r="B5462" t="s">
        <v>172</v>
      </c>
      <c r="C5462" s="2">
        <v>379616.5</v>
      </c>
    </row>
    <row r="5463" spans="2:3">
      <c r="B5463" t="s">
        <v>922</v>
      </c>
      <c r="C5463" s="2">
        <v>40558.5</v>
      </c>
    </row>
    <row r="5464" spans="2:3">
      <c r="B5464" t="s">
        <v>923</v>
      </c>
      <c r="C5464" s="2">
        <v>40558.5</v>
      </c>
    </row>
    <row r="5465" spans="2:3">
      <c r="B5465" t="s">
        <v>924</v>
      </c>
      <c r="C5465" s="2">
        <v>40558.5</v>
      </c>
    </row>
    <row r="5466" spans="2:3">
      <c r="B5466" t="s">
        <v>925</v>
      </c>
      <c r="C5466" s="2">
        <v>40558.5</v>
      </c>
    </row>
    <row r="5467" spans="2:3">
      <c r="B5467" t="s">
        <v>189</v>
      </c>
      <c r="C5467" s="2">
        <v>733945.37</v>
      </c>
    </row>
    <row r="5468" spans="2:3">
      <c r="B5468" t="s">
        <v>193</v>
      </c>
      <c r="C5468" s="2">
        <v>733945.37</v>
      </c>
    </row>
    <row r="5469" spans="2:3">
      <c r="B5469" t="s">
        <v>196</v>
      </c>
      <c r="C5469" s="2">
        <v>733945.37</v>
      </c>
    </row>
    <row r="5470" spans="2:3">
      <c r="B5470" t="s">
        <v>197</v>
      </c>
      <c r="C5470" s="2">
        <v>733945.37</v>
      </c>
    </row>
    <row r="5471" spans="2:3">
      <c r="B5471" t="s">
        <v>198</v>
      </c>
      <c r="C5471" s="2">
        <v>680.77</v>
      </c>
    </row>
    <row r="5472" spans="2:3">
      <c r="B5472" t="s">
        <v>2247</v>
      </c>
      <c r="C5472" s="2">
        <v>680.77</v>
      </c>
    </row>
    <row r="5473" spans="2:3">
      <c r="B5473" t="s">
        <v>2248</v>
      </c>
      <c r="C5473" s="2">
        <v>680.77</v>
      </c>
    </row>
    <row r="5474" spans="2:3">
      <c r="B5474" t="s">
        <v>1004</v>
      </c>
      <c r="C5474" s="2">
        <v>59.45</v>
      </c>
    </row>
    <row r="5475" spans="2:3">
      <c r="B5475" t="s">
        <v>1005</v>
      </c>
      <c r="C5475" s="2">
        <v>59.45</v>
      </c>
    </row>
    <row r="5476" spans="2:3">
      <c r="B5476" t="s">
        <v>1006</v>
      </c>
      <c r="C5476" s="2">
        <v>59.45</v>
      </c>
    </row>
    <row r="5477" spans="2:3">
      <c r="B5477" t="s">
        <v>202</v>
      </c>
      <c r="C5477" s="2">
        <v>2956037.98</v>
      </c>
    </row>
    <row r="5478" spans="2:3">
      <c r="B5478" t="s">
        <v>213</v>
      </c>
      <c r="C5478" s="2">
        <v>538645.05000000005</v>
      </c>
    </row>
    <row r="5479" spans="2:3">
      <c r="B5479" t="s">
        <v>216</v>
      </c>
      <c r="C5479" s="2">
        <v>538645.05000000005</v>
      </c>
    </row>
    <row r="5480" spans="2:3">
      <c r="B5480" t="s">
        <v>217</v>
      </c>
      <c r="C5480" s="2">
        <v>538645.05000000005</v>
      </c>
    </row>
    <row r="5481" spans="2:3">
      <c r="B5481" t="s">
        <v>218</v>
      </c>
      <c r="C5481" s="2">
        <v>2356122.7200000002</v>
      </c>
    </row>
    <row r="5482" spans="2:3">
      <c r="B5482" t="s">
        <v>221</v>
      </c>
      <c r="C5482" s="2">
        <v>2356122.7200000002</v>
      </c>
    </row>
    <row r="5483" spans="2:3">
      <c r="B5483" t="s">
        <v>222</v>
      </c>
      <c r="C5483" s="2">
        <v>2356122.7200000002</v>
      </c>
    </row>
    <row r="5484" spans="2:3">
      <c r="B5484" t="s">
        <v>226</v>
      </c>
      <c r="C5484" s="2">
        <v>61270.21</v>
      </c>
    </row>
    <row r="5485" spans="2:3">
      <c r="B5485" t="s">
        <v>2249</v>
      </c>
      <c r="C5485" s="2">
        <v>18590.099999999999</v>
      </c>
    </row>
    <row r="5486" spans="2:3">
      <c r="B5486" t="s">
        <v>2250</v>
      </c>
      <c r="C5486" s="2">
        <v>18590.099999999999</v>
      </c>
    </row>
    <row r="5487" spans="2:3">
      <c r="B5487" t="s">
        <v>227</v>
      </c>
      <c r="C5487" s="2">
        <v>40515.17</v>
      </c>
    </row>
    <row r="5488" spans="2:3">
      <c r="B5488" t="s">
        <v>228</v>
      </c>
      <c r="C5488" s="2">
        <v>40515.17</v>
      </c>
    </row>
    <row r="5489" spans="2:3">
      <c r="B5489" t="s">
        <v>2251</v>
      </c>
      <c r="C5489" s="2">
        <v>2164.94</v>
      </c>
    </row>
    <row r="5490" spans="2:3">
      <c r="B5490" t="s">
        <v>2252</v>
      </c>
      <c r="C5490" s="2">
        <v>2164.94</v>
      </c>
    </row>
    <row r="5491" spans="2:3">
      <c r="B5491" t="s">
        <v>229</v>
      </c>
      <c r="C5491" s="2">
        <v>60672.09</v>
      </c>
    </row>
    <row r="5492" spans="2:3">
      <c r="B5492" t="s">
        <v>1010</v>
      </c>
      <c r="C5492" s="2">
        <v>60672.09</v>
      </c>
    </row>
    <row r="5493" spans="2:3">
      <c r="B5493" t="s">
        <v>1011</v>
      </c>
      <c r="C5493" s="2">
        <v>60672.09</v>
      </c>
    </row>
    <row r="5494" spans="2:3">
      <c r="B5494" t="s">
        <v>1012</v>
      </c>
      <c r="C5494" s="2">
        <v>60672.09</v>
      </c>
    </row>
    <row r="5495" spans="2:3">
      <c r="B5495" t="s">
        <v>233</v>
      </c>
      <c r="C5495" s="2">
        <v>3838690.87</v>
      </c>
    </row>
    <row r="5496" spans="2:3">
      <c r="B5496" t="s">
        <v>2253</v>
      </c>
      <c r="C5496" s="2">
        <v>3225.27</v>
      </c>
    </row>
    <row r="5497" spans="2:3">
      <c r="B5497" t="s">
        <v>2254</v>
      </c>
      <c r="C5497" s="2">
        <v>3225.27</v>
      </c>
    </row>
    <row r="5498" spans="2:3">
      <c r="B5498" t="s">
        <v>234</v>
      </c>
      <c r="C5498" s="2">
        <v>2159072.0499999998</v>
      </c>
    </row>
    <row r="5499" spans="2:3">
      <c r="B5499" t="s">
        <v>1013</v>
      </c>
      <c r="C5499" s="2">
        <v>1523.2</v>
      </c>
    </row>
    <row r="5500" spans="2:3">
      <c r="B5500" t="s">
        <v>1014</v>
      </c>
      <c r="C5500" s="2">
        <v>1523.2</v>
      </c>
    </row>
    <row r="5501" spans="2:3">
      <c r="B5501" t="s">
        <v>235</v>
      </c>
      <c r="C5501" s="2">
        <v>1041027.18</v>
      </c>
    </row>
    <row r="5502" spans="2:3">
      <c r="B5502" t="s">
        <v>236</v>
      </c>
      <c r="C5502" s="2">
        <v>1041027.18</v>
      </c>
    </row>
    <row r="5503" spans="2:3">
      <c r="B5503" t="s">
        <v>237</v>
      </c>
      <c r="C5503" s="2">
        <v>16715.7</v>
      </c>
    </row>
    <row r="5504" spans="2:3">
      <c r="B5504" t="s">
        <v>238</v>
      </c>
      <c r="C5504" s="2">
        <v>16715.7</v>
      </c>
    </row>
    <row r="5505" spans="2:3">
      <c r="B5505" t="s">
        <v>239</v>
      </c>
      <c r="C5505" s="2">
        <v>643193.64</v>
      </c>
    </row>
    <row r="5506" spans="2:3">
      <c r="B5506" t="s">
        <v>240</v>
      </c>
      <c r="C5506" s="2">
        <v>643193.64</v>
      </c>
    </row>
    <row r="5507" spans="2:3">
      <c r="B5507" t="s">
        <v>241</v>
      </c>
      <c r="C5507" s="2">
        <v>178522.65</v>
      </c>
    </row>
    <row r="5508" spans="2:3">
      <c r="B5508" t="s">
        <v>242</v>
      </c>
      <c r="C5508" s="2">
        <v>178522.65</v>
      </c>
    </row>
    <row r="5509" spans="2:3">
      <c r="B5509" t="s">
        <v>893</v>
      </c>
      <c r="C5509" s="2">
        <v>12753.19</v>
      </c>
    </row>
    <row r="5510" spans="2:3">
      <c r="B5510" t="s">
        <v>894</v>
      </c>
      <c r="C5510" s="2">
        <v>12753.19</v>
      </c>
    </row>
    <row r="5511" spans="2:3">
      <c r="B5511" t="s">
        <v>2255</v>
      </c>
      <c r="C5511" s="2">
        <v>144216.6</v>
      </c>
    </row>
    <row r="5512" spans="2:3">
      <c r="B5512" t="s">
        <v>2256</v>
      </c>
      <c r="C5512" s="2">
        <v>144216.6</v>
      </c>
    </row>
    <row r="5513" spans="2:3">
      <c r="B5513" t="s">
        <v>243</v>
      </c>
      <c r="C5513" s="2">
        <v>119930.18</v>
      </c>
    </row>
    <row r="5514" spans="2:3">
      <c r="B5514" t="s">
        <v>244</v>
      </c>
      <c r="C5514" s="2">
        <v>119930.18</v>
      </c>
    </row>
    <row r="5515" spans="2:3">
      <c r="B5515" t="s">
        <v>2257</v>
      </c>
      <c r="C5515" s="2">
        <v>1189.72</v>
      </c>
    </row>
    <row r="5516" spans="2:3">
      <c r="B5516" t="s">
        <v>2258</v>
      </c>
      <c r="C5516" s="2">
        <v>1189.72</v>
      </c>
    </row>
    <row r="5517" spans="2:3">
      <c r="B5517" t="s">
        <v>245</v>
      </c>
      <c r="C5517" s="2">
        <v>1676393.54</v>
      </c>
    </row>
    <row r="5518" spans="2:3">
      <c r="B5518" t="s">
        <v>246</v>
      </c>
      <c r="C5518" s="2">
        <v>1676393.54</v>
      </c>
    </row>
    <row r="5519" spans="2:3">
      <c r="B5519" t="s">
        <v>247</v>
      </c>
      <c r="C5519" s="2">
        <v>1676393.54</v>
      </c>
    </row>
    <row r="5520" spans="2:3">
      <c r="B5520" t="s">
        <v>259</v>
      </c>
      <c r="C5520" s="2">
        <v>236567.31</v>
      </c>
    </row>
    <row r="5521" spans="2:3">
      <c r="B5521" t="s">
        <v>1015</v>
      </c>
      <c r="C5521" s="2">
        <v>6572.49</v>
      </c>
    </row>
    <row r="5522" spans="2:3">
      <c r="B5522" t="s">
        <v>1016</v>
      </c>
      <c r="C5522" s="2">
        <v>6572.49</v>
      </c>
    </row>
    <row r="5523" spans="2:3">
      <c r="B5523" t="s">
        <v>1017</v>
      </c>
      <c r="C5523" s="2">
        <v>6572.49</v>
      </c>
    </row>
    <row r="5524" spans="2:3">
      <c r="B5524" t="s">
        <v>260</v>
      </c>
      <c r="C5524" s="2">
        <v>229994.82</v>
      </c>
    </row>
    <row r="5525" spans="2:3">
      <c r="B5525" t="s">
        <v>261</v>
      </c>
      <c r="C5525" s="2">
        <v>154891.78</v>
      </c>
    </row>
    <row r="5526" spans="2:3">
      <c r="B5526" t="s">
        <v>262</v>
      </c>
      <c r="C5526" s="2">
        <v>154891.78</v>
      </c>
    </row>
    <row r="5527" spans="2:3">
      <c r="B5527" t="s">
        <v>263</v>
      </c>
      <c r="C5527" s="2">
        <v>75103.039999999994</v>
      </c>
    </row>
    <row r="5528" spans="2:3">
      <c r="B5528" t="s">
        <v>264</v>
      </c>
      <c r="C5528" s="2">
        <v>75103.039999999994</v>
      </c>
    </row>
    <row r="5529" spans="2:3">
      <c r="B5529" t="s">
        <v>265</v>
      </c>
      <c r="C5529" s="2">
        <v>64761.11</v>
      </c>
    </row>
    <row r="5530" spans="2:3">
      <c r="B5530" t="s">
        <v>1540</v>
      </c>
      <c r="C5530" s="2">
        <v>5675.65</v>
      </c>
    </row>
    <row r="5531" spans="2:3">
      <c r="B5531" t="s">
        <v>2259</v>
      </c>
      <c r="C5531" s="2">
        <v>5675.65</v>
      </c>
    </row>
    <row r="5532" spans="2:3">
      <c r="B5532" t="s">
        <v>2260</v>
      </c>
      <c r="C5532" s="2">
        <v>5675.65</v>
      </c>
    </row>
    <row r="5533" spans="2:3">
      <c r="B5533" t="s">
        <v>933</v>
      </c>
      <c r="C5533" s="2">
        <v>58144.53</v>
      </c>
    </row>
    <row r="5534" spans="2:3">
      <c r="B5534" t="s">
        <v>2261</v>
      </c>
      <c r="C5534" s="2">
        <v>6036.94</v>
      </c>
    </row>
    <row r="5535" spans="2:3">
      <c r="B5535" t="s">
        <v>2262</v>
      </c>
      <c r="C5535" s="2">
        <v>6036.94</v>
      </c>
    </row>
    <row r="5536" spans="2:3">
      <c r="B5536" t="s">
        <v>2263</v>
      </c>
      <c r="C5536" s="2">
        <v>52107.59</v>
      </c>
    </row>
    <row r="5537" spans="2:3">
      <c r="B5537" t="s">
        <v>2264</v>
      </c>
      <c r="C5537" s="2">
        <v>52107.59</v>
      </c>
    </row>
    <row r="5538" spans="2:3">
      <c r="B5538" t="s">
        <v>276</v>
      </c>
      <c r="C5538" s="2">
        <v>940.93</v>
      </c>
    </row>
    <row r="5539" spans="2:3">
      <c r="B5539" t="s">
        <v>277</v>
      </c>
      <c r="C5539" s="2">
        <v>940.93</v>
      </c>
    </row>
    <row r="5540" spans="2:3">
      <c r="B5540" t="s">
        <v>278</v>
      </c>
      <c r="C5540" s="2">
        <v>940.93</v>
      </c>
    </row>
    <row r="5541" spans="2:3">
      <c r="B5541" t="s">
        <v>281</v>
      </c>
      <c r="C5541" s="2">
        <v>13961.72</v>
      </c>
    </row>
    <row r="5542" spans="2:3">
      <c r="B5542" t="s">
        <v>2265</v>
      </c>
      <c r="C5542" s="2">
        <v>10364.08</v>
      </c>
    </row>
    <row r="5543" spans="2:3">
      <c r="B5543" t="s">
        <v>2266</v>
      </c>
      <c r="C5543" s="2">
        <v>10364.08</v>
      </c>
    </row>
    <row r="5544" spans="2:3">
      <c r="B5544" t="s">
        <v>2267</v>
      </c>
      <c r="C5544" s="2">
        <v>3472.36</v>
      </c>
    </row>
    <row r="5545" spans="2:3">
      <c r="B5545" t="s">
        <v>2268</v>
      </c>
      <c r="C5545" s="2">
        <v>3472.36</v>
      </c>
    </row>
    <row r="5546" spans="2:3">
      <c r="B5546" t="s">
        <v>285</v>
      </c>
      <c r="C5546" s="2">
        <v>125.28</v>
      </c>
    </row>
    <row r="5547" spans="2:3">
      <c r="B5547" t="s">
        <v>286</v>
      </c>
      <c r="C5547" s="2">
        <v>125.28</v>
      </c>
    </row>
    <row r="5548" spans="2:3">
      <c r="B5548" t="s">
        <v>287</v>
      </c>
      <c r="C5548" s="2">
        <v>125.28</v>
      </c>
    </row>
    <row r="5549" spans="2:3">
      <c r="B5549" t="s">
        <v>288</v>
      </c>
      <c r="C5549" s="2">
        <v>90028.54</v>
      </c>
    </row>
    <row r="5550" spans="2:3">
      <c r="B5550" t="s">
        <v>1023</v>
      </c>
      <c r="C5550" s="2">
        <v>29906.95</v>
      </c>
    </row>
    <row r="5551" spans="2:3">
      <c r="B5551" t="s">
        <v>1589</v>
      </c>
      <c r="C5551" s="2">
        <v>462.75</v>
      </c>
    </row>
    <row r="5552" spans="2:3">
      <c r="B5552" t="s">
        <v>1590</v>
      </c>
      <c r="C5552" s="2">
        <v>462.75</v>
      </c>
    </row>
    <row r="5553" spans="2:3">
      <c r="B5553" t="s">
        <v>1024</v>
      </c>
      <c r="C5553" s="2">
        <v>29444.2</v>
      </c>
    </row>
    <row r="5554" spans="2:3">
      <c r="B5554" t="s">
        <v>1025</v>
      </c>
      <c r="C5554" s="2">
        <v>29444.2</v>
      </c>
    </row>
    <row r="5555" spans="2:3">
      <c r="B5555" t="s">
        <v>1641</v>
      </c>
      <c r="C5555" s="2">
        <v>8322.1299999999992</v>
      </c>
    </row>
    <row r="5556" spans="2:3">
      <c r="B5556" t="s">
        <v>1648</v>
      </c>
      <c r="C5556" s="2">
        <v>8322.1299999999992</v>
      </c>
    </row>
    <row r="5557" spans="2:3">
      <c r="B5557" t="s">
        <v>1649</v>
      </c>
      <c r="C5557" s="2">
        <v>8322.1299999999992</v>
      </c>
    </row>
    <row r="5558" spans="2:3">
      <c r="B5558" t="s">
        <v>295</v>
      </c>
      <c r="C5558" s="2">
        <v>51799.46</v>
      </c>
    </row>
    <row r="5559" spans="2:3">
      <c r="B5559" t="s">
        <v>1650</v>
      </c>
      <c r="C5559" s="2">
        <v>51799.46</v>
      </c>
    </row>
    <row r="5560" spans="2:3">
      <c r="B5560" t="s">
        <v>1651</v>
      </c>
      <c r="C5560" s="2">
        <v>51799.46</v>
      </c>
    </row>
    <row r="5561" spans="2:3">
      <c r="B5561" t="s">
        <v>298</v>
      </c>
      <c r="C5561" s="2">
        <v>519303.7</v>
      </c>
    </row>
    <row r="5562" spans="2:3">
      <c r="B5562" t="s">
        <v>299</v>
      </c>
      <c r="C5562" s="2">
        <v>254.44</v>
      </c>
    </row>
    <row r="5563" spans="2:3">
      <c r="B5563" t="s">
        <v>300</v>
      </c>
      <c r="C5563" s="2">
        <v>254.44</v>
      </c>
    </row>
    <row r="5564" spans="2:3">
      <c r="B5564" t="s">
        <v>301</v>
      </c>
      <c r="C5564" s="2">
        <v>254.44</v>
      </c>
    </row>
    <row r="5565" spans="2:3">
      <c r="B5565" t="s">
        <v>302</v>
      </c>
      <c r="C5565" s="2">
        <v>156235.26999999999</v>
      </c>
    </row>
    <row r="5566" spans="2:3">
      <c r="B5566" t="s">
        <v>303</v>
      </c>
      <c r="C5566" s="2">
        <v>32192.26</v>
      </c>
    </row>
    <row r="5567" spans="2:3">
      <c r="B5567" t="s">
        <v>304</v>
      </c>
      <c r="C5567" s="2">
        <v>32192.26</v>
      </c>
    </row>
    <row r="5568" spans="2:3">
      <c r="B5568" t="s">
        <v>305</v>
      </c>
      <c r="C5568" s="2">
        <v>124043.01</v>
      </c>
    </row>
    <row r="5569" spans="2:3">
      <c r="B5569" t="s">
        <v>306</v>
      </c>
      <c r="C5569" s="2">
        <v>124043.01</v>
      </c>
    </row>
    <row r="5570" spans="2:3">
      <c r="B5570" t="s">
        <v>307</v>
      </c>
      <c r="C5570" s="2">
        <v>362814</v>
      </c>
    </row>
    <row r="5571" spans="2:3">
      <c r="B5571" t="s">
        <v>308</v>
      </c>
      <c r="C5571" s="2">
        <v>306980.83</v>
      </c>
    </row>
    <row r="5572" spans="2:3">
      <c r="B5572" t="s">
        <v>309</v>
      </c>
      <c r="C5572" s="2">
        <v>306980.83</v>
      </c>
    </row>
    <row r="5573" spans="2:3">
      <c r="B5573" t="s">
        <v>310</v>
      </c>
      <c r="C5573" s="2">
        <v>55833.17</v>
      </c>
    </row>
    <row r="5574" spans="2:3">
      <c r="B5574" t="s">
        <v>311</v>
      </c>
      <c r="C5574" s="2">
        <v>55833.17</v>
      </c>
    </row>
    <row r="5575" spans="2:3">
      <c r="B5575" t="s">
        <v>316</v>
      </c>
      <c r="C5575" s="2">
        <v>24614.51</v>
      </c>
    </row>
    <row r="5576" spans="2:3">
      <c r="B5576" t="s">
        <v>1695</v>
      </c>
      <c r="C5576" s="2">
        <v>24614.51</v>
      </c>
    </row>
    <row r="5577" spans="2:3">
      <c r="B5577" t="s">
        <v>1696</v>
      </c>
      <c r="C5577" s="2">
        <v>24614.51</v>
      </c>
    </row>
    <row r="5578" spans="2:3">
      <c r="B5578" t="s">
        <v>1697</v>
      </c>
      <c r="C5578" s="2">
        <v>24614.51</v>
      </c>
    </row>
    <row r="5579" spans="2:3">
      <c r="B5579" t="s">
        <v>939</v>
      </c>
      <c r="C5579" s="2">
        <v>1713.46</v>
      </c>
    </row>
    <row r="5580" spans="2:3">
      <c r="B5580" t="s">
        <v>940</v>
      </c>
      <c r="C5580" s="2">
        <v>1713.46</v>
      </c>
    </row>
    <row r="5581" spans="2:3">
      <c r="B5581" t="s">
        <v>941</v>
      </c>
      <c r="C5581" s="2">
        <v>1713.46</v>
      </c>
    </row>
    <row r="5582" spans="2:3">
      <c r="B5582" t="s">
        <v>320</v>
      </c>
      <c r="C5582" s="2">
        <v>134626.29</v>
      </c>
    </row>
    <row r="5583" spans="2:3">
      <c r="B5583" t="s">
        <v>321</v>
      </c>
      <c r="C5583" s="2">
        <v>133872.07999999999</v>
      </c>
    </row>
    <row r="5584" spans="2:3">
      <c r="B5584" t="s">
        <v>322</v>
      </c>
      <c r="C5584" s="2">
        <v>133872.07999999999</v>
      </c>
    </row>
    <row r="5585" spans="2:3">
      <c r="B5585" t="s">
        <v>323</v>
      </c>
      <c r="C5585" s="2">
        <v>133872.07999999999</v>
      </c>
    </row>
    <row r="5586" spans="2:3">
      <c r="B5586" t="s">
        <v>324</v>
      </c>
      <c r="C5586" s="2">
        <v>754.21</v>
      </c>
    </row>
    <row r="5587" spans="2:3">
      <c r="B5587" t="s">
        <v>325</v>
      </c>
      <c r="C5587" s="2">
        <v>754.21</v>
      </c>
    </row>
    <row r="5588" spans="2:3">
      <c r="B5588" t="s">
        <v>326</v>
      </c>
      <c r="C5588" s="2">
        <v>4811519.9800000004</v>
      </c>
    </row>
    <row r="5589" spans="2:3">
      <c r="B5589" t="s">
        <v>879</v>
      </c>
      <c r="C5589" s="2">
        <v>4811519.9800000004</v>
      </c>
    </row>
    <row r="5590" spans="2:3">
      <c r="B5590" t="s">
        <v>880</v>
      </c>
      <c r="C5590" s="2">
        <v>2968818.16</v>
      </c>
    </row>
    <row r="5591" spans="2:3">
      <c r="B5591" t="s">
        <v>881</v>
      </c>
      <c r="C5591" s="2">
        <v>2968818.16</v>
      </c>
    </row>
    <row r="5592" spans="2:3">
      <c r="B5592" t="s">
        <v>2269</v>
      </c>
      <c r="C5592" s="2">
        <v>1842701.82</v>
      </c>
    </row>
    <row r="5593" spans="2:3">
      <c r="B5593" t="s">
        <v>2270</v>
      </c>
      <c r="C5593" s="2">
        <v>1842701.82</v>
      </c>
    </row>
    <row r="5594" spans="2:3">
      <c r="B5594" t="s">
        <v>1785</v>
      </c>
      <c r="C5594" s="2">
        <v>12453.91</v>
      </c>
    </row>
    <row r="5595" spans="2:3">
      <c r="B5595" t="s">
        <v>2271</v>
      </c>
      <c r="C5595" s="2">
        <v>12453.91</v>
      </c>
    </row>
    <row r="5596" spans="2:3">
      <c r="B5596" t="s">
        <v>2272</v>
      </c>
      <c r="C5596" s="2">
        <v>12453.91</v>
      </c>
    </row>
    <row r="5597" spans="2:3">
      <c r="B5597" t="s">
        <v>330</v>
      </c>
      <c r="C5597" s="2">
        <v>74500.94</v>
      </c>
    </row>
    <row r="5598" spans="2:3">
      <c r="B5598" t="s">
        <v>1189</v>
      </c>
      <c r="C5598" s="2">
        <v>74500.94</v>
      </c>
    </row>
    <row r="5599" spans="2:3">
      <c r="B5599" t="s">
        <v>1190</v>
      </c>
      <c r="C5599" s="2">
        <v>59645.46</v>
      </c>
    </row>
    <row r="5600" spans="2:3">
      <c r="B5600" t="s">
        <v>1191</v>
      </c>
      <c r="C5600" s="2">
        <v>59645.46</v>
      </c>
    </row>
    <row r="5601" spans="2:3">
      <c r="B5601" t="s">
        <v>1852</v>
      </c>
      <c r="C5601" s="2">
        <v>14855.48</v>
      </c>
    </row>
    <row r="5602" spans="2:3">
      <c r="B5602" t="s">
        <v>1853</v>
      </c>
      <c r="C5602" s="2">
        <v>14855.48</v>
      </c>
    </row>
    <row r="5603" spans="2:3">
      <c r="B5603" t="s">
        <v>334</v>
      </c>
      <c r="C5603" s="2">
        <v>411019538.50999999</v>
      </c>
    </row>
    <row r="5604" spans="2:3">
      <c r="B5604" t="s">
        <v>335</v>
      </c>
      <c r="C5604" s="2">
        <v>5041157.82</v>
      </c>
    </row>
    <row r="5605" spans="2:3">
      <c r="B5605" t="s">
        <v>336</v>
      </c>
      <c r="C5605" s="2">
        <v>2690753.38</v>
      </c>
    </row>
    <row r="5606" spans="2:3">
      <c r="B5606" t="s">
        <v>337</v>
      </c>
      <c r="C5606" s="2">
        <v>2690753.38</v>
      </c>
    </row>
    <row r="5607" spans="2:3">
      <c r="B5607" t="s">
        <v>338</v>
      </c>
      <c r="C5607" s="2">
        <v>2318969.52</v>
      </c>
    </row>
    <row r="5608" spans="2:3">
      <c r="B5608" t="s">
        <v>339</v>
      </c>
      <c r="C5608" s="2">
        <v>2318969.52</v>
      </c>
    </row>
    <row r="5609" spans="2:3">
      <c r="B5609" t="s">
        <v>340</v>
      </c>
      <c r="C5609" s="2">
        <v>31434.92</v>
      </c>
    </row>
    <row r="5610" spans="2:3">
      <c r="B5610" t="s">
        <v>341</v>
      </c>
      <c r="C5610" s="2">
        <v>31434.92</v>
      </c>
    </row>
    <row r="5611" spans="2:3">
      <c r="B5611" t="s">
        <v>342</v>
      </c>
      <c r="C5611" s="2">
        <v>1938554.24</v>
      </c>
    </row>
    <row r="5612" spans="2:3">
      <c r="B5612" t="s">
        <v>343</v>
      </c>
      <c r="C5612" s="2">
        <v>56716.76</v>
      </c>
    </row>
    <row r="5613" spans="2:3">
      <c r="B5613" t="s">
        <v>344</v>
      </c>
      <c r="C5613" s="2">
        <v>56716.76</v>
      </c>
    </row>
    <row r="5614" spans="2:3">
      <c r="B5614" t="s">
        <v>345</v>
      </c>
      <c r="C5614" s="2">
        <v>644840.21</v>
      </c>
    </row>
    <row r="5615" spans="2:3">
      <c r="B5615" t="s">
        <v>346</v>
      </c>
      <c r="C5615" s="2">
        <v>644840.21</v>
      </c>
    </row>
    <row r="5616" spans="2:3">
      <c r="B5616" t="s">
        <v>347</v>
      </c>
      <c r="C5616" s="2">
        <v>1226312.1100000001</v>
      </c>
    </row>
    <row r="5617" spans="2:3">
      <c r="B5617" t="s">
        <v>348</v>
      </c>
      <c r="C5617" s="2">
        <v>1226312.1100000001</v>
      </c>
    </row>
    <row r="5618" spans="2:3">
      <c r="B5618" t="s">
        <v>942</v>
      </c>
      <c r="C5618" s="2">
        <v>10685.15</v>
      </c>
    </row>
    <row r="5619" spans="2:3">
      <c r="B5619" t="s">
        <v>943</v>
      </c>
      <c r="C5619" s="2">
        <v>10685.15</v>
      </c>
    </row>
    <row r="5620" spans="2:3">
      <c r="B5620" t="s">
        <v>349</v>
      </c>
      <c r="C5620" s="2">
        <v>22724854.699999999</v>
      </c>
    </row>
    <row r="5621" spans="2:3">
      <c r="B5621" t="s">
        <v>350</v>
      </c>
      <c r="C5621" s="2">
        <v>900386.44</v>
      </c>
    </row>
    <row r="5622" spans="2:3">
      <c r="B5622" t="s">
        <v>351</v>
      </c>
      <c r="C5622" s="2">
        <v>900386.44</v>
      </c>
    </row>
    <row r="5623" spans="2:3">
      <c r="B5623" t="s">
        <v>352</v>
      </c>
      <c r="C5623" s="2">
        <v>14484.26</v>
      </c>
    </row>
    <row r="5624" spans="2:3">
      <c r="B5624" t="s">
        <v>353</v>
      </c>
      <c r="C5624" s="2">
        <v>14484.26</v>
      </c>
    </row>
    <row r="5625" spans="2:3">
      <c r="B5625" t="s">
        <v>944</v>
      </c>
      <c r="C5625" s="2">
        <v>21849.17</v>
      </c>
    </row>
    <row r="5626" spans="2:3">
      <c r="B5626" t="s">
        <v>945</v>
      </c>
      <c r="C5626" s="2">
        <v>21849.17</v>
      </c>
    </row>
    <row r="5627" spans="2:3">
      <c r="B5627" t="s">
        <v>354</v>
      </c>
      <c r="C5627" s="2">
        <v>1214533.21</v>
      </c>
    </row>
    <row r="5628" spans="2:3">
      <c r="B5628" t="s">
        <v>355</v>
      </c>
      <c r="C5628" s="2">
        <v>1214533.21</v>
      </c>
    </row>
    <row r="5629" spans="2:3">
      <c r="B5629" t="s">
        <v>1039</v>
      </c>
      <c r="C5629" s="2">
        <v>205073.02</v>
      </c>
    </row>
    <row r="5630" spans="2:3">
      <c r="B5630" t="s">
        <v>1040</v>
      </c>
      <c r="C5630" s="2">
        <v>205073.02</v>
      </c>
    </row>
    <row r="5631" spans="2:3">
      <c r="B5631" t="s">
        <v>356</v>
      </c>
      <c r="C5631" s="2">
        <v>1959609.83</v>
      </c>
    </row>
    <row r="5632" spans="2:3">
      <c r="B5632" t="s">
        <v>357</v>
      </c>
      <c r="C5632" s="2">
        <v>1959609.83</v>
      </c>
    </row>
    <row r="5633" spans="2:3">
      <c r="B5633" t="s">
        <v>358</v>
      </c>
      <c r="C5633" s="2">
        <v>862396.6</v>
      </c>
    </row>
    <row r="5634" spans="2:3">
      <c r="B5634" t="s">
        <v>359</v>
      </c>
      <c r="C5634" s="2">
        <v>862396.6</v>
      </c>
    </row>
    <row r="5635" spans="2:3">
      <c r="B5635" t="s">
        <v>360</v>
      </c>
      <c r="C5635" s="2">
        <v>10777781.380000001</v>
      </c>
    </row>
    <row r="5636" spans="2:3">
      <c r="B5636" t="s">
        <v>361</v>
      </c>
      <c r="C5636" s="2">
        <v>10777781.380000001</v>
      </c>
    </row>
    <row r="5637" spans="2:3">
      <c r="B5637" t="s">
        <v>362</v>
      </c>
      <c r="C5637" s="2">
        <v>4608987.25</v>
      </c>
    </row>
    <row r="5638" spans="2:3">
      <c r="B5638" t="s">
        <v>363</v>
      </c>
      <c r="C5638" s="2">
        <v>4608987.25</v>
      </c>
    </row>
    <row r="5639" spans="2:3">
      <c r="B5639" t="s">
        <v>364</v>
      </c>
      <c r="C5639" s="2">
        <v>2159753.5499999998</v>
      </c>
    </row>
    <row r="5640" spans="2:3">
      <c r="B5640" t="s">
        <v>365</v>
      </c>
      <c r="C5640" s="2">
        <v>2159753.5499999998</v>
      </c>
    </row>
    <row r="5641" spans="2:3">
      <c r="B5641" t="s">
        <v>366</v>
      </c>
      <c r="C5641" s="2">
        <v>28258191.780000001</v>
      </c>
    </row>
    <row r="5642" spans="2:3">
      <c r="B5642" t="s">
        <v>367</v>
      </c>
      <c r="C5642" s="2">
        <v>30928.45</v>
      </c>
    </row>
    <row r="5643" spans="2:3">
      <c r="B5643" t="s">
        <v>368</v>
      </c>
      <c r="C5643" s="2">
        <v>30928.45</v>
      </c>
    </row>
    <row r="5644" spans="2:3">
      <c r="B5644" t="s">
        <v>1041</v>
      </c>
      <c r="C5644" s="2">
        <v>188767.77</v>
      </c>
    </row>
    <row r="5645" spans="2:3">
      <c r="B5645" t="s">
        <v>1042</v>
      </c>
      <c r="C5645" s="2">
        <v>188767.77</v>
      </c>
    </row>
    <row r="5646" spans="2:3">
      <c r="B5646" t="s">
        <v>369</v>
      </c>
      <c r="C5646" s="2">
        <v>139252.04</v>
      </c>
    </row>
    <row r="5647" spans="2:3">
      <c r="B5647" t="s">
        <v>370</v>
      </c>
      <c r="C5647" s="2">
        <v>139252.04</v>
      </c>
    </row>
    <row r="5648" spans="2:3">
      <c r="B5648" t="s">
        <v>2171</v>
      </c>
      <c r="C5648" s="2">
        <v>10463.23</v>
      </c>
    </row>
    <row r="5649" spans="2:3">
      <c r="B5649" t="s">
        <v>2172</v>
      </c>
      <c r="C5649" s="2">
        <v>10463.23</v>
      </c>
    </row>
    <row r="5650" spans="2:3">
      <c r="B5650" t="s">
        <v>371</v>
      </c>
      <c r="C5650" s="2">
        <v>67714.69</v>
      </c>
    </row>
    <row r="5651" spans="2:3">
      <c r="B5651" t="s">
        <v>372</v>
      </c>
      <c r="C5651" s="2">
        <v>67714.69</v>
      </c>
    </row>
    <row r="5652" spans="2:3">
      <c r="B5652" t="s">
        <v>1043</v>
      </c>
      <c r="C5652" s="2">
        <v>340987.79</v>
      </c>
    </row>
    <row r="5653" spans="2:3">
      <c r="B5653" t="s">
        <v>1044</v>
      </c>
      <c r="C5653" s="2">
        <v>340987.79</v>
      </c>
    </row>
    <row r="5654" spans="2:3">
      <c r="B5654" t="s">
        <v>373</v>
      </c>
      <c r="C5654" s="2">
        <v>1946535.26</v>
      </c>
    </row>
    <row r="5655" spans="2:3">
      <c r="B5655" t="s">
        <v>374</v>
      </c>
      <c r="C5655" s="2">
        <v>1946535.26</v>
      </c>
    </row>
    <row r="5656" spans="2:3">
      <c r="B5656" t="s">
        <v>1045</v>
      </c>
      <c r="C5656" s="2">
        <v>769766.07</v>
      </c>
    </row>
    <row r="5657" spans="2:3">
      <c r="B5657" t="s">
        <v>1046</v>
      </c>
      <c r="C5657" s="2">
        <v>769766.07</v>
      </c>
    </row>
    <row r="5658" spans="2:3">
      <c r="B5658" t="s">
        <v>375</v>
      </c>
      <c r="C5658" s="2">
        <v>368959.42</v>
      </c>
    </row>
    <row r="5659" spans="2:3">
      <c r="B5659" t="s">
        <v>376</v>
      </c>
      <c r="C5659" s="2">
        <v>368959.42</v>
      </c>
    </row>
    <row r="5660" spans="2:3">
      <c r="B5660" t="s">
        <v>377</v>
      </c>
      <c r="C5660" s="2">
        <v>29852.080000000002</v>
      </c>
    </row>
    <row r="5661" spans="2:3">
      <c r="B5661" t="s">
        <v>378</v>
      </c>
      <c r="C5661" s="2">
        <v>29852.080000000002</v>
      </c>
    </row>
    <row r="5662" spans="2:3">
      <c r="B5662" t="s">
        <v>379</v>
      </c>
      <c r="C5662" s="2">
        <v>4349075.58</v>
      </c>
    </row>
    <row r="5663" spans="2:3">
      <c r="B5663" t="s">
        <v>380</v>
      </c>
      <c r="C5663" s="2">
        <v>4349075.58</v>
      </c>
    </row>
    <row r="5664" spans="2:3">
      <c r="B5664" t="s">
        <v>381</v>
      </c>
      <c r="C5664" s="2">
        <v>1358046.63</v>
      </c>
    </row>
    <row r="5665" spans="2:3">
      <c r="B5665" t="s">
        <v>382</v>
      </c>
      <c r="C5665" s="2">
        <v>1358046.63</v>
      </c>
    </row>
    <row r="5666" spans="2:3">
      <c r="B5666" t="s">
        <v>383</v>
      </c>
      <c r="C5666" s="2">
        <v>130874.61</v>
      </c>
    </row>
    <row r="5667" spans="2:3">
      <c r="B5667" t="s">
        <v>384</v>
      </c>
      <c r="C5667" s="2">
        <v>130874.61</v>
      </c>
    </row>
    <row r="5668" spans="2:3">
      <c r="B5668" t="s">
        <v>385</v>
      </c>
      <c r="C5668" s="2">
        <v>332264.90999999997</v>
      </c>
    </row>
    <row r="5669" spans="2:3">
      <c r="B5669" t="s">
        <v>386</v>
      </c>
      <c r="C5669" s="2">
        <v>332264.90999999997</v>
      </c>
    </row>
    <row r="5670" spans="2:3">
      <c r="B5670" t="s">
        <v>387</v>
      </c>
      <c r="C5670" s="2">
        <v>3064.66</v>
      </c>
    </row>
    <row r="5671" spans="2:3">
      <c r="B5671" t="s">
        <v>388</v>
      </c>
      <c r="C5671" s="2">
        <v>3064.66</v>
      </c>
    </row>
    <row r="5672" spans="2:3">
      <c r="B5672" t="s">
        <v>389</v>
      </c>
      <c r="C5672" s="2">
        <v>189661.28</v>
      </c>
    </row>
    <row r="5673" spans="2:3">
      <c r="B5673" t="s">
        <v>390</v>
      </c>
      <c r="C5673" s="2">
        <v>189661.28</v>
      </c>
    </row>
    <row r="5674" spans="2:3">
      <c r="B5674" t="s">
        <v>391</v>
      </c>
      <c r="C5674" s="2">
        <v>59986.559999999998</v>
      </c>
    </row>
    <row r="5675" spans="2:3">
      <c r="B5675" t="s">
        <v>392</v>
      </c>
      <c r="C5675" s="2">
        <v>59986.559999999998</v>
      </c>
    </row>
    <row r="5676" spans="2:3">
      <c r="B5676" t="s">
        <v>393</v>
      </c>
      <c r="C5676" s="2">
        <v>255365.66</v>
      </c>
    </row>
    <row r="5677" spans="2:3">
      <c r="B5677" t="s">
        <v>394</v>
      </c>
      <c r="C5677" s="2">
        <v>255365.66</v>
      </c>
    </row>
    <row r="5678" spans="2:3">
      <c r="B5678" t="s">
        <v>1047</v>
      </c>
      <c r="C5678" s="2">
        <v>96604.76</v>
      </c>
    </row>
    <row r="5679" spans="2:3">
      <c r="B5679" t="s">
        <v>1048</v>
      </c>
      <c r="C5679" s="2">
        <v>96604.76</v>
      </c>
    </row>
    <row r="5680" spans="2:3">
      <c r="B5680" t="s">
        <v>395</v>
      </c>
      <c r="C5680" s="2">
        <v>15022732.609999999</v>
      </c>
    </row>
    <row r="5681" spans="2:3">
      <c r="B5681" t="s">
        <v>396</v>
      </c>
      <c r="C5681" s="2">
        <v>15022732.609999999</v>
      </c>
    </row>
    <row r="5682" spans="2:3">
      <c r="B5682" t="s">
        <v>397</v>
      </c>
      <c r="C5682" s="2">
        <v>1440906.97</v>
      </c>
    </row>
    <row r="5683" spans="2:3">
      <c r="B5683" t="s">
        <v>398</v>
      </c>
      <c r="C5683" s="2">
        <v>1440906.97</v>
      </c>
    </row>
    <row r="5684" spans="2:3">
      <c r="B5684" t="s">
        <v>399</v>
      </c>
      <c r="C5684" s="2">
        <v>1126380.77</v>
      </c>
    </row>
    <row r="5685" spans="2:3">
      <c r="B5685" t="s">
        <v>400</v>
      </c>
      <c r="C5685" s="2">
        <v>1126380.77</v>
      </c>
    </row>
    <row r="5686" spans="2:3">
      <c r="B5686" t="s">
        <v>401</v>
      </c>
      <c r="C5686" s="2">
        <v>13175352.18</v>
      </c>
    </row>
    <row r="5687" spans="2:3">
      <c r="B5687" t="s">
        <v>402</v>
      </c>
      <c r="C5687" s="2">
        <v>9803106.8800000008</v>
      </c>
    </row>
    <row r="5688" spans="2:3">
      <c r="B5688" t="s">
        <v>403</v>
      </c>
      <c r="C5688" s="2">
        <v>9803106.8800000008</v>
      </c>
    </row>
    <row r="5689" spans="2:3">
      <c r="B5689" t="s">
        <v>404</v>
      </c>
      <c r="C5689" s="2">
        <v>2808483.13</v>
      </c>
    </row>
    <row r="5690" spans="2:3">
      <c r="B5690" t="s">
        <v>405</v>
      </c>
      <c r="C5690" s="2">
        <v>2808483.13</v>
      </c>
    </row>
    <row r="5691" spans="2:3">
      <c r="B5691" t="s">
        <v>406</v>
      </c>
      <c r="C5691" s="2">
        <v>563762.17000000004</v>
      </c>
    </row>
    <row r="5692" spans="2:3">
      <c r="B5692" t="s">
        <v>407</v>
      </c>
      <c r="C5692" s="2">
        <v>563762.17000000004</v>
      </c>
    </row>
    <row r="5693" spans="2:3">
      <c r="B5693" t="s">
        <v>408</v>
      </c>
      <c r="C5693" s="2">
        <v>3515386.23</v>
      </c>
    </row>
    <row r="5694" spans="2:3">
      <c r="B5694" t="s">
        <v>409</v>
      </c>
      <c r="C5694" s="2">
        <v>2338380.59</v>
      </c>
    </row>
    <row r="5695" spans="2:3">
      <c r="B5695" t="s">
        <v>410</v>
      </c>
      <c r="C5695" s="2">
        <v>2338380.59</v>
      </c>
    </row>
    <row r="5696" spans="2:3">
      <c r="B5696" t="s">
        <v>411</v>
      </c>
      <c r="C5696" s="2">
        <v>939502.52</v>
      </c>
    </row>
    <row r="5697" spans="2:3">
      <c r="B5697" t="s">
        <v>412</v>
      </c>
      <c r="C5697" s="2">
        <v>939502.52</v>
      </c>
    </row>
    <row r="5698" spans="2:3">
      <c r="B5698" t="s">
        <v>413</v>
      </c>
      <c r="C5698" s="2">
        <v>237503.12</v>
      </c>
    </row>
    <row r="5699" spans="2:3">
      <c r="B5699" t="s">
        <v>414</v>
      </c>
      <c r="C5699" s="2">
        <v>237503.12</v>
      </c>
    </row>
    <row r="5700" spans="2:3">
      <c r="B5700" t="s">
        <v>415</v>
      </c>
      <c r="C5700" s="2">
        <v>21123476.530000001</v>
      </c>
    </row>
    <row r="5701" spans="2:3">
      <c r="B5701" t="s">
        <v>416</v>
      </c>
      <c r="C5701" s="2">
        <v>14981203.73</v>
      </c>
    </row>
    <row r="5702" spans="2:3">
      <c r="B5702" t="s">
        <v>417</v>
      </c>
      <c r="C5702" s="2">
        <v>14981203.73</v>
      </c>
    </row>
    <row r="5703" spans="2:3">
      <c r="B5703" t="s">
        <v>946</v>
      </c>
      <c r="C5703" s="2">
        <v>1908909.71</v>
      </c>
    </row>
    <row r="5704" spans="2:3">
      <c r="B5704" t="s">
        <v>947</v>
      </c>
      <c r="C5704" s="2">
        <v>1908909.71</v>
      </c>
    </row>
    <row r="5705" spans="2:3">
      <c r="B5705" t="s">
        <v>418</v>
      </c>
      <c r="C5705" s="2">
        <v>113810.9</v>
      </c>
    </row>
    <row r="5706" spans="2:3">
      <c r="B5706" t="s">
        <v>419</v>
      </c>
      <c r="C5706" s="2">
        <v>113810.9</v>
      </c>
    </row>
    <row r="5707" spans="2:3">
      <c r="B5707" t="s">
        <v>420</v>
      </c>
      <c r="C5707" s="2">
        <v>2386084.7599999998</v>
      </c>
    </row>
    <row r="5708" spans="2:3">
      <c r="B5708" t="s">
        <v>421</v>
      </c>
      <c r="C5708" s="2">
        <v>2386084.7599999998</v>
      </c>
    </row>
    <row r="5709" spans="2:3">
      <c r="B5709" t="s">
        <v>422</v>
      </c>
      <c r="C5709" s="2">
        <v>1189905.74</v>
      </c>
    </row>
    <row r="5710" spans="2:3">
      <c r="B5710" t="s">
        <v>423</v>
      </c>
      <c r="C5710" s="2">
        <v>1189905.74</v>
      </c>
    </row>
    <row r="5711" spans="2:3">
      <c r="B5711" t="s">
        <v>424</v>
      </c>
      <c r="C5711" s="2">
        <v>517353.88</v>
      </c>
    </row>
    <row r="5712" spans="2:3">
      <c r="B5712" t="s">
        <v>425</v>
      </c>
      <c r="C5712" s="2">
        <v>517353.88</v>
      </c>
    </row>
    <row r="5713" spans="2:3">
      <c r="B5713" t="s">
        <v>426</v>
      </c>
      <c r="C5713" s="2">
        <v>26207.82</v>
      </c>
    </row>
    <row r="5714" spans="2:3">
      <c r="B5714" t="s">
        <v>427</v>
      </c>
      <c r="C5714" s="2">
        <v>26207.82</v>
      </c>
    </row>
    <row r="5715" spans="2:3">
      <c r="B5715" t="s">
        <v>428</v>
      </c>
      <c r="C5715" s="2">
        <v>35947658.869999997</v>
      </c>
    </row>
    <row r="5716" spans="2:3">
      <c r="B5716" t="s">
        <v>429</v>
      </c>
      <c r="C5716" s="2">
        <v>509130.87</v>
      </c>
    </row>
    <row r="5717" spans="2:3">
      <c r="B5717" t="s">
        <v>430</v>
      </c>
      <c r="C5717" s="2">
        <v>509130.87</v>
      </c>
    </row>
    <row r="5718" spans="2:3">
      <c r="B5718" t="s">
        <v>431</v>
      </c>
      <c r="C5718" s="2">
        <v>9273.64</v>
      </c>
    </row>
    <row r="5719" spans="2:3">
      <c r="B5719" t="s">
        <v>432</v>
      </c>
      <c r="C5719" s="2">
        <v>9273.64</v>
      </c>
    </row>
    <row r="5720" spans="2:3">
      <c r="B5720" t="s">
        <v>433</v>
      </c>
      <c r="C5720" s="2">
        <v>10605026.41</v>
      </c>
    </row>
    <row r="5721" spans="2:3">
      <c r="B5721" t="s">
        <v>434</v>
      </c>
      <c r="C5721" s="2">
        <v>10605026.41</v>
      </c>
    </row>
    <row r="5722" spans="2:3">
      <c r="B5722" t="s">
        <v>435</v>
      </c>
      <c r="C5722" s="2">
        <v>8846667.1099999994</v>
      </c>
    </row>
    <row r="5723" spans="2:3">
      <c r="B5723" t="s">
        <v>436</v>
      </c>
      <c r="C5723" s="2">
        <v>8846667.1099999994</v>
      </c>
    </row>
    <row r="5724" spans="2:3">
      <c r="B5724" t="s">
        <v>437</v>
      </c>
      <c r="C5724" s="2">
        <v>5455.42</v>
      </c>
    </row>
    <row r="5725" spans="2:3">
      <c r="B5725" t="s">
        <v>438</v>
      </c>
      <c r="C5725" s="2">
        <v>5455.42</v>
      </c>
    </row>
    <row r="5726" spans="2:3">
      <c r="B5726" t="s">
        <v>439</v>
      </c>
      <c r="C5726" s="2">
        <v>12144568.779999999</v>
      </c>
    </row>
    <row r="5727" spans="2:3">
      <c r="B5727" t="s">
        <v>440</v>
      </c>
      <c r="C5727" s="2">
        <v>12144568.779999999</v>
      </c>
    </row>
    <row r="5728" spans="2:3">
      <c r="B5728" t="s">
        <v>441</v>
      </c>
      <c r="C5728" s="2">
        <v>3408674.31</v>
      </c>
    </row>
    <row r="5729" spans="2:3">
      <c r="B5729" t="s">
        <v>442</v>
      </c>
      <c r="C5729" s="2">
        <v>3408674.31</v>
      </c>
    </row>
    <row r="5730" spans="2:3">
      <c r="B5730" t="s">
        <v>2273</v>
      </c>
      <c r="C5730" s="2">
        <v>116561.74</v>
      </c>
    </row>
    <row r="5731" spans="2:3">
      <c r="B5731" t="s">
        <v>2274</v>
      </c>
      <c r="C5731" s="2">
        <v>116561.74</v>
      </c>
    </row>
    <row r="5732" spans="2:3">
      <c r="B5732" t="s">
        <v>443</v>
      </c>
      <c r="C5732" s="2">
        <v>302300.59000000003</v>
      </c>
    </row>
    <row r="5733" spans="2:3">
      <c r="B5733" t="s">
        <v>444</v>
      </c>
      <c r="C5733" s="2">
        <v>302300.59000000003</v>
      </c>
    </row>
    <row r="5734" spans="2:3">
      <c r="B5734" t="s">
        <v>445</v>
      </c>
      <c r="C5734" s="2">
        <v>163056727.09999999</v>
      </c>
    </row>
    <row r="5735" spans="2:3">
      <c r="B5735" t="s">
        <v>446</v>
      </c>
      <c r="C5735" s="2">
        <v>153253854.80000001</v>
      </c>
    </row>
    <row r="5736" spans="2:3">
      <c r="B5736" t="s">
        <v>447</v>
      </c>
      <c r="C5736" s="2">
        <v>153253854.80000001</v>
      </c>
    </row>
    <row r="5737" spans="2:3">
      <c r="B5737" t="s">
        <v>448</v>
      </c>
      <c r="C5737" s="2">
        <v>9802872.3000000007</v>
      </c>
    </row>
    <row r="5738" spans="2:3">
      <c r="B5738" t="s">
        <v>449</v>
      </c>
      <c r="C5738" s="2">
        <v>9802872.3000000007</v>
      </c>
    </row>
    <row r="5739" spans="2:3">
      <c r="B5739" t="s">
        <v>450</v>
      </c>
      <c r="C5739" s="2">
        <v>97690329.459999993</v>
      </c>
    </row>
    <row r="5740" spans="2:3">
      <c r="B5740" t="s">
        <v>451</v>
      </c>
      <c r="C5740" s="2">
        <v>1069956.21</v>
      </c>
    </row>
    <row r="5741" spans="2:3">
      <c r="B5741" t="s">
        <v>452</v>
      </c>
      <c r="C5741" s="2">
        <v>1069956.21</v>
      </c>
    </row>
    <row r="5742" spans="2:3">
      <c r="B5742" t="s">
        <v>1051</v>
      </c>
      <c r="C5742" s="2">
        <v>1097212.3</v>
      </c>
    </row>
    <row r="5743" spans="2:3">
      <c r="B5743" t="s">
        <v>1052</v>
      </c>
      <c r="C5743" s="2">
        <v>1097212.3</v>
      </c>
    </row>
    <row r="5744" spans="2:3">
      <c r="B5744" t="s">
        <v>453</v>
      </c>
      <c r="C5744" s="2">
        <v>1816376.3</v>
      </c>
    </row>
    <row r="5745" spans="2:3">
      <c r="B5745" t="s">
        <v>454</v>
      </c>
      <c r="C5745" s="2">
        <v>1816376.3</v>
      </c>
    </row>
    <row r="5746" spans="2:3">
      <c r="B5746" t="s">
        <v>455</v>
      </c>
      <c r="C5746" s="2">
        <v>48764464.880000003</v>
      </c>
    </row>
    <row r="5747" spans="2:3">
      <c r="B5747" t="s">
        <v>456</v>
      </c>
      <c r="C5747" s="2">
        <v>48764464.880000003</v>
      </c>
    </row>
    <row r="5748" spans="2:3">
      <c r="B5748" t="s">
        <v>457</v>
      </c>
      <c r="C5748" s="2">
        <v>30788642.16</v>
      </c>
    </row>
    <row r="5749" spans="2:3">
      <c r="B5749" t="s">
        <v>458</v>
      </c>
      <c r="C5749" s="2">
        <v>30788642.16</v>
      </c>
    </row>
    <row r="5750" spans="2:3">
      <c r="B5750" t="s">
        <v>459</v>
      </c>
      <c r="C5750" s="2">
        <v>14153677.609999999</v>
      </c>
    </row>
    <row r="5751" spans="2:3">
      <c r="B5751" t="s">
        <v>460</v>
      </c>
      <c r="C5751" s="2">
        <v>14153677.609999999</v>
      </c>
    </row>
    <row r="5752" spans="2:3">
      <c r="B5752" t="s">
        <v>461</v>
      </c>
      <c r="C5752" s="2">
        <v>9500857.7200000007</v>
      </c>
    </row>
    <row r="5753" spans="2:3">
      <c r="B5753" t="s">
        <v>462</v>
      </c>
      <c r="C5753" s="2">
        <v>9117430.6199999992</v>
      </c>
    </row>
    <row r="5754" spans="2:3">
      <c r="B5754" t="s">
        <v>463</v>
      </c>
      <c r="C5754" s="2">
        <v>9117430.6199999992</v>
      </c>
    </row>
    <row r="5755" spans="2:3">
      <c r="B5755" t="s">
        <v>464</v>
      </c>
      <c r="C5755" s="2">
        <v>286387.02</v>
      </c>
    </row>
    <row r="5756" spans="2:3">
      <c r="B5756" t="s">
        <v>465</v>
      </c>
      <c r="C5756" s="2">
        <v>286387.02</v>
      </c>
    </row>
    <row r="5757" spans="2:3">
      <c r="B5757" t="s">
        <v>466</v>
      </c>
      <c r="C5757" s="2">
        <v>97040.08</v>
      </c>
    </row>
    <row r="5758" spans="2:3">
      <c r="B5758" t="s">
        <v>467</v>
      </c>
      <c r="C5758" s="2">
        <v>97040.08</v>
      </c>
    </row>
    <row r="5759" spans="2:3">
      <c r="B5759" t="s">
        <v>468</v>
      </c>
      <c r="C5759" s="2">
        <v>525799.81999999995</v>
      </c>
    </row>
    <row r="5760" spans="2:3">
      <c r="B5760" t="s">
        <v>469</v>
      </c>
      <c r="C5760" s="2">
        <v>19423.96</v>
      </c>
    </row>
    <row r="5761" spans="2:3">
      <c r="B5761" t="s">
        <v>470</v>
      </c>
      <c r="C5761" s="2">
        <v>19423.96</v>
      </c>
    </row>
    <row r="5762" spans="2:3">
      <c r="B5762" t="s">
        <v>471</v>
      </c>
      <c r="C5762" s="2">
        <v>12108.17</v>
      </c>
    </row>
    <row r="5763" spans="2:3">
      <c r="B5763" t="s">
        <v>472</v>
      </c>
      <c r="C5763" s="2">
        <v>12108.17</v>
      </c>
    </row>
    <row r="5764" spans="2:3">
      <c r="B5764" t="s">
        <v>2275</v>
      </c>
      <c r="C5764" s="2">
        <v>37615.19</v>
      </c>
    </row>
    <row r="5765" spans="2:3">
      <c r="B5765" t="s">
        <v>2276</v>
      </c>
      <c r="C5765" s="2">
        <v>37615.19</v>
      </c>
    </row>
    <row r="5766" spans="2:3">
      <c r="B5766" t="s">
        <v>1053</v>
      </c>
      <c r="C5766" s="2">
        <v>23346.51</v>
      </c>
    </row>
    <row r="5767" spans="2:3">
      <c r="B5767" t="s">
        <v>1054</v>
      </c>
      <c r="C5767" s="2">
        <v>23346.51</v>
      </c>
    </row>
    <row r="5768" spans="2:3">
      <c r="B5768" t="s">
        <v>473</v>
      </c>
      <c r="C5768" s="2">
        <v>116132.76</v>
      </c>
    </row>
    <row r="5769" spans="2:3">
      <c r="B5769" t="s">
        <v>474</v>
      </c>
      <c r="C5769" s="2">
        <v>116132.76</v>
      </c>
    </row>
    <row r="5770" spans="2:3">
      <c r="B5770" t="s">
        <v>475</v>
      </c>
      <c r="C5770" s="2">
        <v>317173.21999999997</v>
      </c>
    </row>
    <row r="5771" spans="2:3">
      <c r="B5771" t="s">
        <v>476</v>
      </c>
      <c r="C5771" s="2">
        <v>317173.21999999997</v>
      </c>
    </row>
    <row r="5772" spans="2:3">
      <c r="B5772" t="s">
        <v>479</v>
      </c>
      <c r="C5772" s="2">
        <v>487105.98</v>
      </c>
    </row>
    <row r="5773" spans="2:3">
      <c r="B5773" t="s">
        <v>480</v>
      </c>
      <c r="C5773" s="2">
        <v>487105.98</v>
      </c>
    </row>
    <row r="5774" spans="2:3">
      <c r="B5774" t="s">
        <v>481</v>
      </c>
      <c r="C5774" s="2">
        <v>444092.19</v>
      </c>
    </row>
    <row r="5775" spans="2:3">
      <c r="B5775" t="s">
        <v>482</v>
      </c>
      <c r="C5775" s="2">
        <v>308400.64000000001</v>
      </c>
    </row>
    <row r="5776" spans="2:3">
      <c r="B5776" t="s">
        <v>483</v>
      </c>
      <c r="C5776" s="2">
        <v>308400.64000000001</v>
      </c>
    </row>
    <row r="5777" spans="2:3">
      <c r="B5777" t="s">
        <v>484</v>
      </c>
      <c r="C5777" s="2">
        <v>65786.5</v>
      </c>
    </row>
    <row r="5778" spans="2:3">
      <c r="B5778" t="s">
        <v>485</v>
      </c>
      <c r="C5778" s="2">
        <v>65786.5</v>
      </c>
    </row>
    <row r="5779" spans="2:3">
      <c r="B5779" t="s">
        <v>486</v>
      </c>
      <c r="C5779" s="2">
        <v>69905.06</v>
      </c>
    </row>
    <row r="5780" spans="2:3">
      <c r="B5780" t="s">
        <v>487</v>
      </c>
      <c r="C5780" s="2">
        <v>69905.06</v>
      </c>
    </row>
    <row r="5781" spans="2:3">
      <c r="B5781" t="s">
        <v>488</v>
      </c>
      <c r="C5781" s="2">
        <v>4024165.39</v>
      </c>
    </row>
    <row r="5782" spans="2:3">
      <c r="B5782" t="s">
        <v>489</v>
      </c>
      <c r="C5782" s="2">
        <v>3721236.48</v>
      </c>
    </row>
    <row r="5783" spans="2:3">
      <c r="B5783" t="s">
        <v>490</v>
      </c>
      <c r="C5783" s="2">
        <v>3721236.48</v>
      </c>
    </row>
    <row r="5784" spans="2:3">
      <c r="B5784" t="s">
        <v>1192</v>
      </c>
      <c r="C5784" s="2">
        <v>302928.90000000002</v>
      </c>
    </row>
    <row r="5785" spans="2:3">
      <c r="B5785" t="s">
        <v>1193</v>
      </c>
      <c r="C5785" s="2">
        <v>302928.90000000002</v>
      </c>
    </row>
    <row r="5786" spans="2:3">
      <c r="B5786" t="s">
        <v>491</v>
      </c>
      <c r="C5786" s="2">
        <v>3541443.77</v>
      </c>
    </row>
    <row r="5787" spans="2:3">
      <c r="B5787" t="s">
        <v>492</v>
      </c>
      <c r="C5787" s="2">
        <v>1436222.16</v>
      </c>
    </row>
    <row r="5788" spans="2:3">
      <c r="B5788" t="s">
        <v>493</v>
      </c>
      <c r="C5788" s="2">
        <v>1436222.16</v>
      </c>
    </row>
    <row r="5789" spans="2:3">
      <c r="B5789" t="s">
        <v>494</v>
      </c>
      <c r="C5789" s="2">
        <v>1850124.91</v>
      </c>
    </row>
    <row r="5790" spans="2:3">
      <c r="B5790" t="s">
        <v>495</v>
      </c>
      <c r="C5790" s="2">
        <v>1850124.91</v>
      </c>
    </row>
    <row r="5791" spans="2:3">
      <c r="B5791" t="s">
        <v>2277</v>
      </c>
      <c r="C5791" s="2">
        <v>3915.77</v>
      </c>
    </row>
    <row r="5792" spans="2:3">
      <c r="B5792" t="s">
        <v>2278</v>
      </c>
      <c r="C5792" s="2">
        <v>3915.77</v>
      </c>
    </row>
    <row r="5793" spans="2:3">
      <c r="B5793" t="s">
        <v>2279</v>
      </c>
      <c r="C5793" s="2">
        <v>251180.93</v>
      </c>
    </row>
    <row r="5794" spans="2:3">
      <c r="B5794" t="s">
        <v>2280</v>
      </c>
      <c r="C5794" s="2">
        <v>251180.93</v>
      </c>
    </row>
    <row r="5795" spans="2:3">
      <c r="B5795" t="s">
        <v>496</v>
      </c>
      <c r="C5795" s="2">
        <v>24384.74</v>
      </c>
    </row>
    <row r="5796" spans="2:3">
      <c r="B5796" t="s">
        <v>497</v>
      </c>
      <c r="C5796" s="2">
        <v>24384.74</v>
      </c>
    </row>
    <row r="5797" spans="2:3">
      <c r="B5797" t="s">
        <v>498</v>
      </c>
      <c r="C5797" s="2">
        <v>24384.74</v>
      </c>
    </row>
    <row r="5798" spans="2:3">
      <c r="B5798" t="s">
        <v>499</v>
      </c>
      <c r="C5798" s="2">
        <v>552133359.05999994</v>
      </c>
    </row>
    <row r="5799" spans="2:3">
      <c r="B5799" t="s">
        <v>500</v>
      </c>
      <c r="C5799" s="2">
        <v>29565201.629999999</v>
      </c>
    </row>
    <row r="5800" spans="2:3">
      <c r="B5800" t="s">
        <v>501</v>
      </c>
      <c r="C5800" s="2">
        <v>60301.56</v>
      </c>
    </row>
    <row r="5801" spans="2:3">
      <c r="B5801" t="s">
        <v>502</v>
      </c>
      <c r="C5801" s="2">
        <v>60301.56</v>
      </c>
    </row>
    <row r="5802" spans="2:3">
      <c r="B5802" t="s">
        <v>503</v>
      </c>
      <c r="C5802" s="2">
        <v>1126175.26</v>
      </c>
    </row>
    <row r="5803" spans="2:3">
      <c r="B5803" t="s">
        <v>504</v>
      </c>
      <c r="C5803" s="2">
        <v>1126175.26</v>
      </c>
    </row>
    <row r="5804" spans="2:3">
      <c r="B5804" t="s">
        <v>505</v>
      </c>
      <c r="C5804" s="2">
        <v>134481.76</v>
      </c>
    </row>
    <row r="5805" spans="2:3">
      <c r="B5805" t="s">
        <v>506</v>
      </c>
      <c r="C5805" s="2">
        <v>134481.76</v>
      </c>
    </row>
    <row r="5806" spans="2:3">
      <c r="B5806" t="s">
        <v>507</v>
      </c>
      <c r="C5806" s="2">
        <v>259817.15</v>
      </c>
    </row>
    <row r="5807" spans="2:3">
      <c r="B5807" t="s">
        <v>508</v>
      </c>
      <c r="C5807" s="2">
        <v>259817.15</v>
      </c>
    </row>
    <row r="5808" spans="2:3">
      <c r="B5808" t="s">
        <v>1057</v>
      </c>
      <c r="C5808" s="2">
        <v>550884.71</v>
      </c>
    </row>
    <row r="5809" spans="2:3">
      <c r="B5809" t="s">
        <v>1058</v>
      </c>
      <c r="C5809" s="2">
        <v>550884.71</v>
      </c>
    </row>
    <row r="5810" spans="2:3">
      <c r="B5810" t="s">
        <v>509</v>
      </c>
      <c r="C5810" s="2">
        <v>5179875.0999999996</v>
      </c>
    </row>
    <row r="5811" spans="2:3">
      <c r="B5811" t="s">
        <v>510</v>
      </c>
      <c r="C5811" s="2">
        <v>5179875.0999999996</v>
      </c>
    </row>
    <row r="5812" spans="2:3">
      <c r="B5812" t="s">
        <v>511</v>
      </c>
      <c r="C5812" s="2">
        <v>18569838.350000001</v>
      </c>
    </row>
    <row r="5813" spans="2:3">
      <c r="B5813" t="s">
        <v>512</v>
      </c>
      <c r="C5813" s="2">
        <v>18569838.350000001</v>
      </c>
    </row>
    <row r="5814" spans="2:3">
      <c r="B5814" t="s">
        <v>513</v>
      </c>
      <c r="C5814" s="2">
        <v>3683827.73</v>
      </c>
    </row>
    <row r="5815" spans="2:3">
      <c r="B5815" t="s">
        <v>514</v>
      </c>
      <c r="C5815" s="2">
        <v>3683827.73</v>
      </c>
    </row>
    <row r="5816" spans="2:3">
      <c r="B5816" t="s">
        <v>515</v>
      </c>
      <c r="C5816" s="2">
        <v>20406807.75</v>
      </c>
    </row>
    <row r="5817" spans="2:3">
      <c r="B5817" t="s">
        <v>516</v>
      </c>
      <c r="C5817" s="2">
        <v>43610.7</v>
      </c>
    </row>
    <row r="5818" spans="2:3">
      <c r="B5818" t="s">
        <v>517</v>
      </c>
      <c r="C5818" s="2">
        <v>43610.7</v>
      </c>
    </row>
    <row r="5819" spans="2:3">
      <c r="B5819" t="s">
        <v>518</v>
      </c>
      <c r="C5819" s="2">
        <v>1023028.56</v>
      </c>
    </row>
    <row r="5820" spans="2:3">
      <c r="B5820" t="s">
        <v>519</v>
      </c>
      <c r="C5820" s="2">
        <v>1023028.56</v>
      </c>
    </row>
    <row r="5821" spans="2:3">
      <c r="B5821" t="s">
        <v>520</v>
      </c>
      <c r="C5821" s="2">
        <v>998576.33</v>
      </c>
    </row>
    <row r="5822" spans="2:3">
      <c r="B5822" t="s">
        <v>521</v>
      </c>
      <c r="C5822" s="2">
        <v>998576.33</v>
      </c>
    </row>
    <row r="5823" spans="2:3">
      <c r="B5823" t="s">
        <v>522</v>
      </c>
      <c r="C5823" s="2">
        <v>223230.19</v>
      </c>
    </row>
    <row r="5824" spans="2:3">
      <c r="B5824" t="s">
        <v>523</v>
      </c>
      <c r="C5824" s="2">
        <v>223230.19</v>
      </c>
    </row>
    <row r="5825" spans="2:3">
      <c r="B5825" t="s">
        <v>1194</v>
      </c>
      <c r="C5825" s="2">
        <v>60042.99</v>
      </c>
    </row>
    <row r="5826" spans="2:3">
      <c r="B5826" t="s">
        <v>1195</v>
      </c>
      <c r="C5826" s="2">
        <v>60042.99</v>
      </c>
    </row>
    <row r="5827" spans="2:3">
      <c r="B5827" t="s">
        <v>524</v>
      </c>
      <c r="C5827" s="2">
        <v>4135754.29</v>
      </c>
    </row>
    <row r="5828" spans="2:3">
      <c r="B5828" t="s">
        <v>525</v>
      </c>
      <c r="C5828" s="2">
        <v>4135754.29</v>
      </c>
    </row>
    <row r="5829" spans="2:3">
      <c r="B5829" t="s">
        <v>526</v>
      </c>
      <c r="C5829" s="2">
        <v>11754202.93</v>
      </c>
    </row>
    <row r="5830" spans="2:3">
      <c r="B5830" t="s">
        <v>527</v>
      </c>
      <c r="C5830" s="2">
        <v>11754202.93</v>
      </c>
    </row>
    <row r="5831" spans="2:3">
      <c r="B5831" t="s">
        <v>528</v>
      </c>
      <c r="C5831" s="2">
        <v>2168361.7599999998</v>
      </c>
    </row>
    <row r="5832" spans="2:3">
      <c r="B5832" t="s">
        <v>529</v>
      </c>
      <c r="C5832" s="2">
        <v>2168361.7599999998</v>
      </c>
    </row>
    <row r="5833" spans="2:3">
      <c r="B5833" t="s">
        <v>530</v>
      </c>
      <c r="C5833" s="2">
        <v>196721903.38</v>
      </c>
    </row>
    <row r="5834" spans="2:3">
      <c r="B5834" t="s">
        <v>531</v>
      </c>
      <c r="C5834" s="2">
        <v>72255.81</v>
      </c>
    </row>
    <row r="5835" spans="2:3">
      <c r="B5835" t="s">
        <v>532</v>
      </c>
      <c r="C5835" s="2">
        <v>72255.81</v>
      </c>
    </row>
    <row r="5836" spans="2:3">
      <c r="B5836" t="s">
        <v>1059</v>
      </c>
      <c r="C5836" s="2">
        <v>29494.05</v>
      </c>
    </row>
    <row r="5837" spans="2:3">
      <c r="B5837" t="s">
        <v>1060</v>
      </c>
      <c r="C5837" s="2">
        <v>29494.05</v>
      </c>
    </row>
    <row r="5838" spans="2:3">
      <c r="B5838" t="s">
        <v>533</v>
      </c>
      <c r="C5838" s="2">
        <v>240497.63</v>
      </c>
    </row>
    <row r="5839" spans="2:3">
      <c r="B5839" t="s">
        <v>534</v>
      </c>
      <c r="C5839" s="2">
        <v>240497.63</v>
      </c>
    </row>
    <row r="5840" spans="2:3">
      <c r="B5840" t="s">
        <v>535</v>
      </c>
      <c r="C5840" s="2">
        <v>502846.1</v>
      </c>
    </row>
    <row r="5841" spans="2:3">
      <c r="B5841" t="s">
        <v>536</v>
      </c>
      <c r="C5841" s="2">
        <v>502846.1</v>
      </c>
    </row>
    <row r="5842" spans="2:3">
      <c r="B5842" t="s">
        <v>537</v>
      </c>
      <c r="C5842" s="2">
        <v>1654525.62</v>
      </c>
    </row>
    <row r="5843" spans="2:3">
      <c r="B5843" t="s">
        <v>538</v>
      </c>
      <c r="C5843" s="2">
        <v>1654525.62</v>
      </c>
    </row>
    <row r="5844" spans="2:3">
      <c r="B5844" t="s">
        <v>895</v>
      </c>
      <c r="C5844" s="2">
        <v>112996.43</v>
      </c>
    </row>
    <row r="5845" spans="2:3">
      <c r="B5845" t="s">
        <v>896</v>
      </c>
      <c r="C5845" s="2">
        <v>112996.43</v>
      </c>
    </row>
    <row r="5846" spans="2:3">
      <c r="B5846" t="s">
        <v>1147</v>
      </c>
      <c r="C5846" s="2">
        <v>540.54</v>
      </c>
    </row>
    <row r="5847" spans="2:3">
      <c r="B5847" t="s">
        <v>1148</v>
      </c>
      <c r="C5847" s="2">
        <v>540.54</v>
      </c>
    </row>
    <row r="5848" spans="2:3">
      <c r="B5848" t="s">
        <v>539</v>
      </c>
      <c r="C5848" s="2">
        <v>4249939.03</v>
      </c>
    </row>
    <row r="5849" spans="2:3">
      <c r="B5849" t="s">
        <v>540</v>
      </c>
      <c r="C5849" s="2">
        <v>4249939.03</v>
      </c>
    </row>
    <row r="5850" spans="2:3">
      <c r="B5850" t="s">
        <v>541</v>
      </c>
      <c r="C5850" s="2">
        <v>4248984.4400000004</v>
      </c>
    </row>
    <row r="5851" spans="2:3">
      <c r="B5851" t="s">
        <v>542</v>
      </c>
      <c r="C5851" s="2">
        <v>4248984.4400000004</v>
      </c>
    </row>
    <row r="5852" spans="2:3">
      <c r="B5852" t="s">
        <v>543</v>
      </c>
      <c r="C5852" s="2">
        <v>792865.23</v>
      </c>
    </row>
    <row r="5853" spans="2:3">
      <c r="B5853" t="s">
        <v>544</v>
      </c>
      <c r="C5853" s="2">
        <v>792865.23</v>
      </c>
    </row>
    <row r="5854" spans="2:3">
      <c r="B5854" t="s">
        <v>545</v>
      </c>
      <c r="C5854" s="2">
        <v>1013088.33</v>
      </c>
    </row>
    <row r="5855" spans="2:3">
      <c r="B5855" t="s">
        <v>546</v>
      </c>
      <c r="C5855" s="2">
        <v>1013088.33</v>
      </c>
    </row>
    <row r="5856" spans="2:3">
      <c r="B5856" t="s">
        <v>547</v>
      </c>
      <c r="C5856" s="2">
        <v>152080909.66</v>
      </c>
    </row>
    <row r="5857" spans="2:3">
      <c r="B5857" t="s">
        <v>548</v>
      </c>
      <c r="C5857" s="2">
        <v>152080909.66</v>
      </c>
    </row>
    <row r="5858" spans="2:3">
      <c r="B5858" t="s">
        <v>549</v>
      </c>
      <c r="C5858" s="2">
        <v>17415843.760000002</v>
      </c>
    </row>
    <row r="5859" spans="2:3">
      <c r="B5859" t="s">
        <v>550</v>
      </c>
      <c r="C5859" s="2">
        <v>17415843.760000002</v>
      </c>
    </row>
    <row r="5860" spans="2:3">
      <c r="B5860" t="s">
        <v>551</v>
      </c>
      <c r="C5860" s="2">
        <v>14307116.75</v>
      </c>
    </row>
    <row r="5861" spans="2:3">
      <c r="B5861" t="s">
        <v>552</v>
      </c>
      <c r="C5861" s="2">
        <v>14307116.75</v>
      </c>
    </row>
    <row r="5862" spans="2:3">
      <c r="B5862" t="s">
        <v>553</v>
      </c>
      <c r="C5862" s="2">
        <v>160667055.38</v>
      </c>
    </row>
    <row r="5863" spans="2:3">
      <c r="B5863" t="s">
        <v>897</v>
      </c>
      <c r="C5863" s="2">
        <v>56468.78</v>
      </c>
    </row>
    <row r="5864" spans="2:3">
      <c r="B5864" t="s">
        <v>898</v>
      </c>
      <c r="C5864" s="2">
        <v>56468.78</v>
      </c>
    </row>
    <row r="5865" spans="2:3">
      <c r="B5865" t="s">
        <v>554</v>
      </c>
      <c r="C5865" s="2">
        <v>73778.48</v>
      </c>
    </row>
    <row r="5866" spans="2:3">
      <c r="B5866" t="s">
        <v>555</v>
      </c>
      <c r="C5866" s="2">
        <v>73778.48</v>
      </c>
    </row>
    <row r="5867" spans="2:3">
      <c r="B5867" t="s">
        <v>2281</v>
      </c>
      <c r="C5867" s="2">
        <v>158772.82</v>
      </c>
    </row>
    <row r="5868" spans="2:3">
      <c r="B5868" t="s">
        <v>2282</v>
      </c>
      <c r="C5868" s="2">
        <v>158772.82</v>
      </c>
    </row>
    <row r="5869" spans="2:3">
      <c r="B5869" t="s">
        <v>1196</v>
      </c>
      <c r="C5869" s="2">
        <v>188784.79</v>
      </c>
    </row>
    <row r="5870" spans="2:3">
      <c r="B5870" t="s">
        <v>1197</v>
      </c>
      <c r="C5870" s="2">
        <v>188784.79</v>
      </c>
    </row>
    <row r="5871" spans="2:3">
      <c r="B5871" t="s">
        <v>556</v>
      </c>
      <c r="C5871" s="2">
        <v>378451.67</v>
      </c>
    </row>
    <row r="5872" spans="2:3">
      <c r="B5872" t="s">
        <v>557</v>
      </c>
      <c r="C5872" s="2">
        <v>378451.67</v>
      </c>
    </row>
    <row r="5873" spans="2:3">
      <c r="B5873" t="s">
        <v>2283</v>
      </c>
      <c r="C5873" s="2">
        <v>145900.19</v>
      </c>
    </row>
    <row r="5874" spans="2:3">
      <c r="B5874" t="s">
        <v>2284</v>
      </c>
      <c r="C5874" s="2">
        <v>145900.19</v>
      </c>
    </row>
    <row r="5875" spans="2:3">
      <c r="B5875" t="s">
        <v>1200</v>
      </c>
      <c r="C5875" s="2">
        <v>175821.28</v>
      </c>
    </row>
    <row r="5876" spans="2:3">
      <c r="B5876" t="s">
        <v>1201</v>
      </c>
      <c r="C5876" s="2">
        <v>175821.28</v>
      </c>
    </row>
    <row r="5877" spans="2:3">
      <c r="B5877" t="s">
        <v>558</v>
      </c>
      <c r="C5877" s="2">
        <v>3300260.06</v>
      </c>
    </row>
    <row r="5878" spans="2:3">
      <c r="B5878" t="s">
        <v>559</v>
      </c>
      <c r="C5878" s="2">
        <v>3300260.06</v>
      </c>
    </row>
    <row r="5879" spans="2:3">
      <c r="B5879" t="s">
        <v>560</v>
      </c>
      <c r="C5879" s="2">
        <v>5799177.6100000003</v>
      </c>
    </row>
    <row r="5880" spans="2:3">
      <c r="B5880" t="s">
        <v>561</v>
      </c>
      <c r="C5880" s="2">
        <v>5799177.6100000003</v>
      </c>
    </row>
    <row r="5881" spans="2:3">
      <c r="B5881" t="s">
        <v>562</v>
      </c>
      <c r="C5881" s="2">
        <v>1437952.87</v>
      </c>
    </row>
    <row r="5882" spans="2:3">
      <c r="B5882" t="s">
        <v>563</v>
      </c>
      <c r="C5882" s="2">
        <v>1437952.87</v>
      </c>
    </row>
    <row r="5883" spans="2:3">
      <c r="B5883" t="s">
        <v>2285</v>
      </c>
      <c r="C5883" s="2">
        <v>38046.99</v>
      </c>
    </row>
    <row r="5884" spans="2:3">
      <c r="B5884" t="s">
        <v>2286</v>
      </c>
      <c r="C5884" s="2">
        <v>38046.99</v>
      </c>
    </row>
    <row r="5885" spans="2:3">
      <c r="B5885" t="s">
        <v>564</v>
      </c>
      <c r="C5885" s="2">
        <v>6599272.21</v>
      </c>
    </row>
    <row r="5886" spans="2:3">
      <c r="B5886" t="s">
        <v>565</v>
      </c>
      <c r="C5886" s="2">
        <v>6599272.21</v>
      </c>
    </row>
    <row r="5887" spans="2:3">
      <c r="B5887" t="s">
        <v>566</v>
      </c>
      <c r="C5887" s="2">
        <v>1288225.72</v>
      </c>
    </row>
    <row r="5888" spans="2:3">
      <c r="B5888" t="s">
        <v>567</v>
      </c>
      <c r="C5888" s="2">
        <v>1288225.72</v>
      </c>
    </row>
    <row r="5889" spans="2:3">
      <c r="B5889" t="s">
        <v>568</v>
      </c>
      <c r="C5889" s="2">
        <v>2274729.67</v>
      </c>
    </row>
    <row r="5890" spans="2:3">
      <c r="B5890" t="s">
        <v>569</v>
      </c>
      <c r="C5890" s="2">
        <v>2274729.67</v>
      </c>
    </row>
    <row r="5891" spans="2:3">
      <c r="B5891" t="s">
        <v>570</v>
      </c>
      <c r="C5891" s="2">
        <v>621448.93999999994</v>
      </c>
    </row>
    <row r="5892" spans="2:3">
      <c r="B5892" t="s">
        <v>571</v>
      </c>
      <c r="C5892" s="2">
        <v>621448.93999999994</v>
      </c>
    </row>
    <row r="5893" spans="2:3">
      <c r="B5893" t="s">
        <v>572</v>
      </c>
      <c r="C5893" s="2">
        <v>2316863.7000000002</v>
      </c>
    </row>
    <row r="5894" spans="2:3">
      <c r="B5894" t="s">
        <v>573</v>
      </c>
      <c r="C5894" s="2">
        <v>2316863.7000000002</v>
      </c>
    </row>
    <row r="5895" spans="2:3">
      <c r="B5895" t="s">
        <v>574</v>
      </c>
      <c r="C5895" s="2">
        <v>482931.31</v>
      </c>
    </row>
    <row r="5896" spans="2:3">
      <c r="B5896" t="s">
        <v>575</v>
      </c>
      <c r="C5896" s="2">
        <v>482931.31</v>
      </c>
    </row>
    <row r="5897" spans="2:3">
      <c r="B5897" t="s">
        <v>576</v>
      </c>
      <c r="C5897" s="2">
        <v>569849.39</v>
      </c>
    </row>
    <row r="5898" spans="2:3">
      <c r="B5898" t="s">
        <v>577</v>
      </c>
      <c r="C5898" s="2">
        <v>569849.39</v>
      </c>
    </row>
    <row r="5899" spans="2:3">
      <c r="B5899" t="s">
        <v>578</v>
      </c>
      <c r="C5899" s="2">
        <v>394744.67</v>
      </c>
    </row>
    <row r="5900" spans="2:3">
      <c r="B5900" t="s">
        <v>579</v>
      </c>
      <c r="C5900" s="2">
        <v>394744.67</v>
      </c>
    </row>
    <row r="5901" spans="2:3">
      <c r="B5901" t="s">
        <v>580</v>
      </c>
      <c r="C5901" s="2">
        <v>102308213.26000001</v>
      </c>
    </row>
    <row r="5902" spans="2:3">
      <c r="B5902" t="s">
        <v>581</v>
      </c>
      <c r="C5902" s="2">
        <v>102308213.26000001</v>
      </c>
    </row>
    <row r="5903" spans="2:3">
      <c r="B5903" t="s">
        <v>582</v>
      </c>
      <c r="C5903" s="2">
        <v>11944537.73</v>
      </c>
    </row>
    <row r="5904" spans="2:3">
      <c r="B5904" t="s">
        <v>583</v>
      </c>
      <c r="C5904" s="2">
        <v>11944537.73</v>
      </c>
    </row>
    <row r="5905" spans="2:3">
      <c r="B5905" t="s">
        <v>584</v>
      </c>
      <c r="C5905" s="2">
        <v>20112823.239999998</v>
      </c>
    </row>
    <row r="5906" spans="2:3">
      <c r="B5906" t="s">
        <v>585</v>
      </c>
      <c r="C5906" s="2">
        <v>20112823.239999998</v>
      </c>
    </row>
    <row r="5907" spans="2:3">
      <c r="B5907" t="s">
        <v>586</v>
      </c>
      <c r="C5907" s="2">
        <v>66362270.909999996</v>
      </c>
    </row>
    <row r="5908" spans="2:3">
      <c r="B5908" t="s">
        <v>587</v>
      </c>
      <c r="C5908" s="2">
        <v>58403195.75</v>
      </c>
    </row>
    <row r="5909" spans="2:3">
      <c r="B5909" t="s">
        <v>588</v>
      </c>
      <c r="C5909" s="2">
        <v>58403195.75</v>
      </c>
    </row>
    <row r="5910" spans="2:3">
      <c r="B5910" t="s">
        <v>589</v>
      </c>
      <c r="C5910" s="2">
        <v>2727903.04</v>
      </c>
    </row>
    <row r="5911" spans="2:3">
      <c r="B5911" t="s">
        <v>590</v>
      </c>
      <c r="C5911" s="2">
        <v>2727903.04</v>
      </c>
    </row>
    <row r="5912" spans="2:3">
      <c r="B5912" t="s">
        <v>591</v>
      </c>
      <c r="C5912" s="2">
        <v>5231172.12</v>
      </c>
    </row>
    <row r="5913" spans="2:3">
      <c r="B5913" t="s">
        <v>592</v>
      </c>
      <c r="C5913" s="2">
        <v>5231172.12</v>
      </c>
    </row>
    <row r="5914" spans="2:3">
      <c r="B5914" t="s">
        <v>593</v>
      </c>
      <c r="C5914" s="2">
        <v>22349997.870000001</v>
      </c>
    </row>
    <row r="5915" spans="2:3">
      <c r="B5915" t="s">
        <v>899</v>
      </c>
      <c r="C5915" s="2">
        <v>655378.46</v>
      </c>
    </row>
    <row r="5916" spans="2:3">
      <c r="B5916" t="s">
        <v>900</v>
      </c>
      <c r="C5916" s="2">
        <v>655378.46</v>
      </c>
    </row>
    <row r="5917" spans="2:3">
      <c r="B5917" t="s">
        <v>594</v>
      </c>
      <c r="C5917" s="2">
        <v>2732811.29</v>
      </c>
    </row>
    <row r="5918" spans="2:3">
      <c r="B5918" t="s">
        <v>595</v>
      </c>
      <c r="C5918" s="2">
        <v>2732811.29</v>
      </c>
    </row>
    <row r="5919" spans="2:3">
      <c r="B5919" t="s">
        <v>596</v>
      </c>
      <c r="C5919" s="2">
        <v>10541808.640000001</v>
      </c>
    </row>
    <row r="5920" spans="2:3">
      <c r="B5920" t="s">
        <v>597</v>
      </c>
      <c r="C5920" s="2">
        <v>10541808.640000001</v>
      </c>
    </row>
    <row r="5921" spans="2:3">
      <c r="B5921" t="s">
        <v>598</v>
      </c>
      <c r="C5921" s="2">
        <v>5934192.2000000002</v>
      </c>
    </row>
    <row r="5922" spans="2:3">
      <c r="B5922" t="s">
        <v>599</v>
      </c>
      <c r="C5922" s="2">
        <v>5934192.2000000002</v>
      </c>
    </row>
    <row r="5923" spans="2:3">
      <c r="B5923" t="s">
        <v>600</v>
      </c>
      <c r="C5923" s="2">
        <v>2485807.2799999998</v>
      </c>
    </row>
    <row r="5924" spans="2:3">
      <c r="B5924" t="s">
        <v>601</v>
      </c>
      <c r="C5924" s="2">
        <v>2485807.2799999998</v>
      </c>
    </row>
    <row r="5925" spans="2:3">
      <c r="B5925" t="s">
        <v>602</v>
      </c>
      <c r="C5925" s="2">
        <v>3012076.23</v>
      </c>
    </row>
    <row r="5926" spans="2:3">
      <c r="B5926" t="s">
        <v>603</v>
      </c>
      <c r="C5926" s="2">
        <v>1615997.51</v>
      </c>
    </row>
    <row r="5927" spans="2:3">
      <c r="B5927" t="s">
        <v>604</v>
      </c>
      <c r="C5927" s="2">
        <v>1615997.51</v>
      </c>
    </row>
    <row r="5928" spans="2:3">
      <c r="B5928" t="s">
        <v>605</v>
      </c>
      <c r="C5928" s="2">
        <v>89723.05</v>
      </c>
    </row>
    <row r="5929" spans="2:3">
      <c r="B5929" t="s">
        <v>606</v>
      </c>
      <c r="C5929" s="2">
        <v>89723.05</v>
      </c>
    </row>
    <row r="5930" spans="2:3">
      <c r="B5930" t="s">
        <v>607</v>
      </c>
      <c r="C5930" s="2">
        <v>671825.13</v>
      </c>
    </row>
    <row r="5931" spans="2:3">
      <c r="B5931" t="s">
        <v>608</v>
      </c>
      <c r="C5931" s="2">
        <v>671825.13</v>
      </c>
    </row>
    <row r="5932" spans="2:3">
      <c r="B5932" t="s">
        <v>609</v>
      </c>
      <c r="C5932" s="2">
        <v>19930.45</v>
      </c>
    </row>
    <row r="5933" spans="2:3">
      <c r="B5933" t="s">
        <v>610</v>
      </c>
      <c r="C5933" s="2">
        <v>19930.45</v>
      </c>
    </row>
    <row r="5934" spans="2:3">
      <c r="B5934" t="s">
        <v>2287</v>
      </c>
      <c r="C5934" s="2">
        <v>368386.79</v>
      </c>
    </row>
    <row r="5935" spans="2:3">
      <c r="B5935" t="s">
        <v>2288</v>
      </c>
      <c r="C5935" s="2">
        <v>368386.79</v>
      </c>
    </row>
    <row r="5936" spans="2:3">
      <c r="B5936" t="s">
        <v>613</v>
      </c>
      <c r="C5936" s="2">
        <v>246213.29</v>
      </c>
    </row>
    <row r="5937" spans="2:3">
      <c r="B5937" t="s">
        <v>614</v>
      </c>
      <c r="C5937" s="2">
        <v>246213.29</v>
      </c>
    </row>
    <row r="5938" spans="2:3">
      <c r="B5938" t="s">
        <v>615</v>
      </c>
      <c r="C5938" s="2">
        <v>3343787.14</v>
      </c>
    </row>
    <row r="5939" spans="2:3">
      <c r="B5939" t="s">
        <v>616</v>
      </c>
      <c r="C5939" s="2">
        <v>1810869.66</v>
      </c>
    </row>
    <row r="5940" spans="2:3">
      <c r="B5940" t="s">
        <v>617</v>
      </c>
      <c r="C5940" s="2">
        <v>1810869.66</v>
      </c>
    </row>
    <row r="5941" spans="2:3">
      <c r="B5941" t="s">
        <v>618</v>
      </c>
      <c r="C5941" s="2">
        <v>523003.16</v>
      </c>
    </row>
    <row r="5942" spans="2:3">
      <c r="B5942" t="s">
        <v>619</v>
      </c>
      <c r="C5942" s="2">
        <v>523003.16</v>
      </c>
    </row>
    <row r="5943" spans="2:3">
      <c r="B5943" t="s">
        <v>620</v>
      </c>
      <c r="C5943" s="2">
        <v>150213.93</v>
      </c>
    </row>
    <row r="5944" spans="2:3">
      <c r="B5944" t="s">
        <v>621</v>
      </c>
      <c r="C5944" s="2">
        <v>150213.93</v>
      </c>
    </row>
    <row r="5945" spans="2:3">
      <c r="B5945" t="s">
        <v>622</v>
      </c>
      <c r="C5945" s="2">
        <v>803986.09</v>
      </c>
    </row>
    <row r="5946" spans="2:3">
      <c r="B5946" t="s">
        <v>623</v>
      </c>
      <c r="C5946" s="2">
        <v>803986.09</v>
      </c>
    </row>
    <row r="5947" spans="2:3">
      <c r="B5947" t="s">
        <v>624</v>
      </c>
      <c r="C5947" s="2">
        <v>14297.06</v>
      </c>
    </row>
    <row r="5948" spans="2:3">
      <c r="B5948" t="s">
        <v>625</v>
      </c>
      <c r="C5948" s="2">
        <v>14297.06</v>
      </c>
    </row>
    <row r="5949" spans="2:3">
      <c r="B5949" t="s">
        <v>1061</v>
      </c>
      <c r="C5949" s="2">
        <v>41417.24</v>
      </c>
    </row>
    <row r="5950" spans="2:3">
      <c r="B5950" t="s">
        <v>1062</v>
      </c>
      <c r="C5950" s="2">
        <v>41417.24</v>
      </c>
    </row>
    <row r="5951" spans="2:3">
      <c r="B5951" t="s">
        <v>626</v>
      </c>
      <c r="C5951" s="2">
        <v>8106825.6299999999</v>
      </c>
    </row>
    <row r="5952" spans="2:3">
      <c r="B5952" t="s">
        <v>627</v>
      </c>
      <c r="C5952" s="2">
        <v>6284269.5199999996</v>
      </c>
    </row>
    <row r="5953" spans="2:3">
      <c r="B5953" t="s">
        <v>628</v>
      </c>
      <c r="C5953" s="2">
        <v>6284269.5199999996</v>
      </c>
    </row>
    <row r="5954" spans="2:3">
      <c r="B5954" t="s">
        <v>629</v>
      </c>
      <c r="C5954" s="2">
        <v>1531955.38</v>
      </c>
    </row>
    <row r="5955" spans="2:3">
      <c r="B5955" t="s">
        <v>630</v>
      </c>
      <c r="C5955" s="2">
        <v>1531955.38</v>
      </c>
    </row>
    <row r="5956" spans="2:3">
      <c r="B5956" t="s">
        <v>631</v>
      </c>
      <c r="C5956" s="2">
        <v>290600.73</v>
      </c>
    </row>
    <row r="5957" spans="2:3">
      <c r="B5957" t="s">
        <v>632</v>
      </c>
      <c r="C5957" s="2">
        <v>290600.73</v>
      </c>
    </row>
    <row r="5958" spans="2:3">
      <c r="B5958" t="s">
        <v>633</v>
      </c>
      <c r="C5958" s="2">
        <v>25950570.18</v>
      </c>
    </row>
    <row r="5959" spans="2:3">
      <c r="B5959" t="s">
        <v>1202</v>
      </c>
      <c r="C5959" s="2">
        <v>46232.18</v>
      </c>
    </row>
    <row r="5960" spans="2:3">
      <c r="B5960" t="s">
        <v>1203</v>
      </c>
      <c r="C5960" s="2">
        <v>46232.18</v>
      </c>
    </row>
    <row r="5961" spans="2:3">
      <c r="B5961" t="s">
        <v>2173</v>
      </c>
      <c r="C5961" s="2">
        <v>797537.64</v>
      </c>
    </row>
    <row r="5962" spans="2:3">
      <c r="B5962" t="s">
        <v>2174</v>
      </c>
      <c r="C5962" s="2">
        <v>797537.64</v>
      </c>
    </row>
    <row r="5963" spans="2:3">
      <c r="B5963" t="s">
        <v>901</v>
      </c>
      <c r="C5963" s="2">
        <v>192251.68</v>
      </c>
    </row>
    <row r="5964" spans="2:3">
      <c r="B5964" t="s">
        <v>902</v>
      </c>
      <c r="C5964" s="2">
        <v>192251.68</v>
      </c>
    </row>
    <row r="5965" spans="2:3">
      <c r="B5965" t="s">
        <v>634</v>
      </c>
      <c r="C5965" s="2">
        <v>14636799.970000001</v>
      </c>
    </row>
    <row r="5966" spans="2:3">
      <c r="B5966" t="s">
        <v>635</v>
      </c>
      <c r="C5966" s="2">
        <v>14636799.970000001</v>
      </c>
    </row>
    <row r="5967" spans="2:3">
      <c r="B5967" t="s">
        <v>636</v>
      </c>
      <c r="C5967" s="2">
        <v>10277748.710000001</v>
      </c>
    </row>
    <row r="5968" spans="2:3">
      <c r="B5968" t="s">
        <v>637</v>
      </c>
      <c r="C5968" s="2">
        <v>10277748.710000001</v>
      </c>
    </row>
    <row r="5969" spans="2:3">
      <c r="B5969" t="s">
        <v>638</v>
      </c>
      <c r="C5969" s="2">
        <v>11296851.390000001</v>
      </c>
    </row>
    <row r="5970" spans="2:3">
      <c r="B5970" t="s">
        <v>639</v>
      </c>
      <c r="C5970" s="2">
        <v>3440258.97</v>
      </c>
    </row>
    <row r="5971" spans="2:3">
      <c r="B5971" t="s">
        <v>640</v>
      </c>
      <c r="C5971" s="2">
        <v>3440258.97</v>
      </c>
    </row>
    <row r="5972" spans="2:3">
      <c r="B5972" t="s">
        <v>641</v>
      </c>
      <c r="C5972" s="2">
        <v>11340.02</v>
      </c>
    </row>
    <row r="5973" spans="2:3">
      <c r="B5973" t="s">
        <v>642</v>
      </c>
      <c r="C5973" s="2">
        <v>11340.02</v>
      </c>
    </row>
    <row r="5974" spans="2:3">
      <c r="B5974" t="s">
        <v>643</v>
      </c>
      <c r="C5974" s="2">
        <v>253968.53</v>
      </c>
    </row>
    <row r="5975" spans="2:3">
      <c r="B5975" t="s">
        <v>644</v>
      </c>
      <c r="C5975" s="2">
        <v>253968.53</v>
      </c>
    </row>
    <row r="5976" spans="2:3">
      <c r="B5976" t="s">
        <v>645</v>
      </c>
      <c r="C5976" s="2">
        <v>1171100.6399999999</v>
      </c>
    </row>
    <row r="5977" spans="2:3">
      <c r="B5977" t="s">
        <v>646</v>
      </c>
      <c r="C5977" s="2">
        <v>1171100.6399999999</v>
      </c>
    </row>
    <row r="5978" spans="2:3">
      <c r="B5978" t="s">
        <v>647</v>
      </c>
      <c r="C5978" s="2">
        <v>1105955.1499999999</v>
      </c>
    </row>
    <row r="5979" spans="2:3">
      <c r="B5979" t="s">
        <v>648</v>
      </c>
      <c r="C5979" s="2">
        <v>1105955.1499999999</v>
      </c>
    </row>
    <row r="5980" spans="2:3">
      <c r="B5980" t="s">
        <v>649</v>
      </c>
      <c r="C5980" s="2">
        <v>50123.45</v>
      </c>
    </row>
    <row r="5981" spans="2:3">
      <c r="B5981" t="s">
        <v>650</v>
      </c>
      <c r="C5981" s="2">
        <v>50123.45</v>
      </c>
    </row>
    <row r="5982" spans="2:3">
      <c r="B5982" t="s">
        <v>651</v>
      </c>
      <c r="C5982" s="2">
        <v>1844686.01</v>
      </c>
    </row>
    <row r="5983" spans="2:3">
      <c r="B5983" t="s">
        <v>652</v>
      </c>
      <c r="C5983" s="2">
        <v>1844686.01</v>
      </c>
    </row>
    <row r="5984" spans="2:3">
      <c r="B5984" t="s">
        <v>653</v>
      </c>
      <c r="C5984" s="2">
        <v>3398296.95</v>
      </c>
    </row>
    <row r="5985" spans="2:3">
      <c r="B5985" t="s">
        <v>654</v>
      </c>
      <c r="C5985" s="2">
        <v>3398296.95</v>
      </c>
    </row>
    <row r="5986" spans="2:3">
      <c r="B5986" t="s">
        <v>2289</v>
      </c>
      <c r="C5986" s="2">
        <v>21121.65</v>
      </c>
    </row>
    <row r="5987" spans="2:3">
      <c r="B5987" t="s">
        <v>2290</v>
      </c>
      <c r="C5987" s="2">
        <v>21121.65</v>
      </c>
    </row>
    <row r="5988" spans="2:3">
      <c r="B5988" t="s">
        <v>655</v>
      </c>
      <c r="C5988" s="2">
        <v>4291227.33</v>
      </c>
    </row>
    <row r="5989" spans="2:3">
      <c r="B5989" t="s">
        <v>656</v>
      </c>
      <c r="C5989" s="2">
        <v>4282411.01</v>
      </c>
    </row>
    <row r="5990" spans="2:3">
      <c r="B5990" t="s">
        <v>657</v>
      </c>
      <c r="C5990" s="2">
        <v>4282411.01</v>
      </c>
    </row>
    <row r="5991" spans="2:3">
      <c r="B5991" t="s">
        <v>658</v>
      </c>
      <c r="C5991" s="2">
        <v>1678.65</v>
      </c>
    </row>
    <row r="5992" spans="2:3">
      <c r="B5992" t="s">
        <v>659</v>
      </c>
      <c r="C5992" s="2">
        <v>1678.65</v>
      </c>
    </row>
    <row r="5993" spans="2:3">
      <c r="B5993" t="s">
        <v>660</v>
      </c>
      <c r="C5993" s="2">
        <v>7137.67</v>
      </c>
    </row>
    <row r="5994" spans="2:3">
      <c r="B5994" t="s">
        <v>661</v>
      </c>
      <c r="C5994" s="2">
        <v>7137.67</v>
      </c>
    </row>
    <row r="5995" spans="2:3">
      <c r="B5995" t="s">
        <v>2291</v>
      </c>
      <c r="C5995" s="2">
        <v>8794.24</v>
      </c>
    </row>
    <row r="5996" spans="2:3">
      <c r="B5996" t="s">
        <v>2292</v>
      </c>
      <c r="C5996" s="2">
        <v>8794.24</v>
      </c>
    </row>
    <row r="5997" spans="2:3">
      <c r="B5997" t="s">
        <v>2293</v>
      </c>
      <c r="C5997" s="2">
        <v>8794.24</v>
      </c>
    </row>
    <row r="5998" spans="2:3">
      <c r="B5998" t="s">
        <v>2294</v>
      </c>
      <c r="C5998" s="2">
        <v>44166.95</v>
      </c>
    </row>
    <row r="5999" spans="2:3">
      <c r="B5999" t="s">
        <v>2295</v>
      </c>
      <c r="C5999" s="2">
        <v>44166.95</v>
      </c>
    </row>
    <row r="6000" spans="2:3">
      <c r="B6000" t="s">
        <v>665</v>
      </c>
      <c r="C6000" s="2">
        <v>5823.06</v>
      </c>
    </row>
    <row r="6001" spans="2:3">
      <c r="B6001" t="s">
        <v>666</v>
      </c>
      <c r="C6001" s="2">
        <v>5823.06</v>
      </c>
    </row>
    <row r="6002" spans="2:3">
      <c r="B6002" t="s">
        <v>667</v>
      </c>
      <c r="C6002" s="2">
        <v>5823.06</v>
      </c>
    </row>
    <row r="6003" spans="2:3">
      <c r="B6003" t="s">
        <v>668</v>
      </c>
      <c r="C6003" s="2">
        <v>81443606.340000004</v>
      </c>
    </row>
    <row r="6004" spans="2:3">
      <c r="B6004" t="s">
        <v>948</v>
      </c>
      <c r="C6004" s="2">
        <v>962190.57</v>
      </c>
    </row>
    <row r="6005" spans="2:3">
      <c r="B6005" t="s">
        <v>949</v>
      </c>
      <c r="C6005" s="2">
        <v>930684.58</v>
      </c>
    </row>
    <row r="6006" spans="2:3">
      <c r="B6006" t="s">
        <v>950</v>
      </c>
      <c r="C6006" s="2">
        <v>930684.58</v>
      </c>
    </row>
    <row r="6007" spans="2:3">
      <c r="B6007" t="s">
        <v>1206</v>
      </c>
      <c r="C6007" s="2">
        <v>9525.85</v>
      </c>
    </row>
    <row r="6008" spans="2:3">
      <c r="B6008" t="s">
        <v>1207</v>
      </c>
      <c r="C6008" s="2">
        <v>9525.85</v>
      </c>
    </row>
    <row r="6009" spans="2:3">
      <c r="B6009" t="s">
        <v>1208</v>
      </c>
      <c r="C6009" s="2">
        <v>21980.14</v>
      </c>
    </row>
    <row r="6010" spans="2:3">
      <c r="B6010" t="s">
        <v>1209</v>
      </c>
      <c r="C6010" s="2">
        <v>21980.14</v>
      </c>
    </row>
    <row r="6011" spans="2:3">
      <c r="B6011" t="s">
        <v>669</v>
      </c>
      <c r="C6011" s="2">
        <v>53595498.789999999</v>
      </c>
    </row>
    <row r="6012" spans="2:3">
      <c r="B6012" t="s">
        <v>672</v>
      </c>
      <c r="C6012" s="2">
        <v>12986602.41</v>
      </c>
    </row>
    <row r="6013" spans="2:3">
      <c r="B6013" t="s">
        <v>673</v>
      </c>
      <c r="C6013" s="2">
        <v>12986602.41</v>
      </c>
    </row>
    <row r="6014" spans="2:3">
      <c r="B6014" t="s">
        <v>1067</v>
      </c>
      <c r="C6014" s="2">
        <v>68178.759999999995</v>
      </c>
    </row>
    <row r="6015" spans="2:3">
      <c r="B6015" t="s">
        <v>1068</v>
      </c>
      <c r="C6015" s="2">
        <v>68178.759999999995</v>
      </c>
    </row>
    <row r="6016" spans="2:3">
      <c r="B6016" t="s">
        <v>674</v>
      </c>
      <c r="C6016" s="2">
        <v>5598407.6500000004</v>
      </c>
    </row>
    <row r="6017" spans="2:3">
      <c r="B6017" t="s">
        <v>675</v>
      </c>
      <c r="C6017" s="2">
        <v>5598407.6500000004</v>
      </c>
    </row>
    <row r="6018" spans="2:3">
      <c r="B6018" t="s">
        <v>676</v>
      </c>
      <c r="C6018" s="2">
        <v>11858.15</v>
      </c>
    </row>
    <row r="6019" spans="2:3">
      <c r="B6019" t="s">
        <v>677</v>
      </c>
      <c r="C6019" s="2">
        <v>11858.15</v>
      </c>
    </row>
    <row r="6020" spans="2:3">
      <c r="B6020" t="s">
        <v>678</v>
      </c>
      <c r="C6020" s="2">
        <v>34812145.399999999</v>
      </c>
    </row>
    <row r="6021" spans="2:3">
      <c r="B6021" t="s">
        <v>679</v>
      </c>
      <c r="C6021" s="2">
        <v>34812145.399999999</v>
      </c>
    </row>
    <row r="6022" spans="2:3">
      <c r="B6022" t="s">
        <v>1210</v>
      </c>
      <c r="C6022" s="2">
        <v>118306.42</v>
      </c>
    </row>
    <row r="6023" spans="2:3">
      <c r="B6023" t="s">
        <v>1211</v>
      </c>
      <c r="C6023" s="2">
        <v>118306.42</v>
      </c>
    </row>
    <row r="6024" spans="2:3">
      <c r="B6024" t="s">
        <v>680</v>
      </c>
      <c r="C6024" s="2">
        <v>3537.28</v>
      </c>
    </row>
    <row r="6025" spans="2:3">
      <c r="B6025" t="s">
        <v>681</v>
      </c>
      <c r="C6025" s="2">
        <v>1833.75</v>
      </c>
    </row>
    <row r="6026" spans="2:3">
      <c r="B6026" t="s">
        <v>682</v>
      </c>
      <c r="C6026" s="2">
        <v>1833.75</v>
      </c>
    </row>
    <row r="6027" spans="2:3">
      <c r="B6027" t="s">
        <v>683</v>
      </c>
      <c r="C6027" s="2">
        <v>1703.53</v>
      </c>
    </row>
    <row r="6028" spans="2:3">
      <c r="B6028" t="s">
        <v>684</v>
      </c>
      <c r="C6028" s="2">
        <v>1703.53</v>
      </c>
    </row>
    <row r="6029" spans="2:3">
      <c r="B6029" t="s">
        <v>685</v>
      </c>
      <c r="C6029" s="2">
        <v>23318.09</v>
      </c>
    </row>
    <row r="6030" spans="2:3">
      <c r="B6030" t="s">
        <v>686</v>
      </c>
      <c r="C6030" s="2">
        <v>23318.09</v>
      </c>
    </row>
    <row r="6031" spans="2:3">
      <c r="B6031" t="s">
        <v>687</v>
      </c>
      <c r="C6031" s="2">
        <v>23318.09</v>
      </c>
    </row>
    <row r="6032" spans="2:3">
      <c r="B6032" t="s">
        <v>688</v>
      </c>
      <c r="C6032" s="2">
        <v>3581528.84</v>
      </c>
    </row>
    <row r="6033" spans="2:3">
      <c r="B6033" t="s">
        <v>689</v>
      </c>
      <c r="C6033" s="2">
        <v>474410.56</v>
      </c>
    </row>
    <row r="6034" spans="2:3">
      <c r="B6034" t="s">
        <v>690</v>
      </c>
      <c r="C6034" s="2">
        <v>474410.56</v>
      </c>
    </row>
    <row r="6035" spans="2:3">
      <c r="B6035" t="s">
        <v>1073</v>
      </c>
      <c r="C6035" s="2">
        <v>66771.27</v>
      </c>
    </row>
    <row r="6036" spans="2:3">
      <c r="B6036" t="s">
        <v>1074</v>
      </c>
      <c r="C6036" s="2">
        <v>66771.27</v>
      </c>
    </row>
    <row r="6037" spans="2:3">
      <c r="B6037" t="s">
        <v>691</v>
      </c>
      <c r="C6037" s="2">
        <v>3040347.02</v>
      </c>
    </row>
    <row r="6038" spans="2:3">
      <c r="B6038" t="s">
        <v>692</v>
      </c>
      <c r="C6038" s="2">
        <v>3040347.02</v>
      </c>
    </row>
    <row r="6039" spans="2:3">
      <c r="B6039" t="s">
        <v>903</v>
      </c>
      <c r="C6039" s="2">
        <v>21181534.09</v>
      </c>
    </row>
    <row r="6040" spans="2:3">
      <c r="B6040" t="s">
        <v>904</v>
      </c>
      <c r="C6040" s="2">
        <v>21058712.850000001</v>
      </c>
    </row>
    <row r="6041" spans="2:3">
      <c r="B6041" t="s">
        <v>905</v>
      </c>
      <c r="C6041" s="2">
        <v>21058712.850000001</v>
      </c>
    </row>
    <row r="6042" spans="2:3">
      <c r="B6042" t="s">
        <v>2296</v>
      </c>
      <c r="C6042" s="2">
        <v>122821.24</v>
      </c>
    </row>
    <row r="6043" spans="2:3">
      <c r="B6043" t="s">
        <v>2297</v>
      </c>
      <c r="C6043" s="2">
        <v>122821.24</v>
      </c>
    </row>
    <row r="6044" spans="2:3">
      <c r="B6044" t="s">
        <v>695</v>
      </c>
      <c r="C6044" s="2">
        <v>1103568.3600000001</v>
      </c>
    </row>
    <row r="6045" spans="2:3">
      <c r="B6045" t="s">
        <v>696</v>
      </c>
      <c r="C6045" s="2">
        <v>363413.71</v>
      </c>
    </row>
    <row r="6046" spans="2:3">
      <c r="B6046" t="s">
        <v>697</v>
      </c>
      <c r="C6046" s="2">
        <v>363413.71</v>
      </c>
    </row>
    <row r="6047" spans="2:3">
      <c r="B6047" t="s">
        <v>698</v>
      </c>
      <c r="C6047" s="2">
        <v>740154.66</v>
      </c>
    </row>
    <row r="6048" spans="2:3">
      <c r="B6048" t="s">
        <v>699</v>
      </c>
      <c r="C6048" s="2">
        <v>740154.66</v>
      </c>
    </row>
    <row r="6049" spans="2:3">
      <c r="B6049" t="s">
        <v>1075</v>
      </c>
      <c r="C6049" s="2">
        <v>3758.31</v>
      </c>
    </row>
    <row r="6050" spans="2:3">
      <c r="B6050" t="s">
        <v>1076</v>
      </c>
      <c r="C6050" s="2">
        <v>3758.31</v>
      </c>
    </row>
    <row r="6051" spans="2:3">
      <c r="B6051" t="s">
        <v>700</v>
      </c>
      <c r="C6051" s="2">
        <v>988672</v>
      </c>
    </row>
    <row r="6052" spans="2:3">
      <c r="B6052" t="s">
        <v>701</v>
      </c>
      <c r="C6052" s="2">
        <v>977735.54</v>
      </c>
    </row>
    <row r="6053" spans="2:3">
      <c r="B6053" t="s">
        <v>702</v>
      </c>
      <c r="C6053" s="2">
        <v>977735.54</v>
      </c>
    </row>
    <row r="6054" spans="2:3">
      <c r="B6054" t="s">
        <v>1077</v>
      </c>
      <c r="C6054" s="2">
        <v>10936.46</v>
      </c>
    </row>
    <row r="6055" spans="2:3">
      <c r="B6055" t="s">
        <v>1078</v>
      </c>
      <c r="C6055" s="2">
        <v>10936.46</v>
      </c>
    </row>
    <row r="6056" spans="2:3">
      <c r="B6056" t="s">
        <v>703</v>
      </c>
      <c r="C6056" s="2">
        <v>34769017.859999999</v>
      </c>
    </row>
    <row r="6057" spans="2:3">
      <c r="B6057" t="s">
        <v>704</v>
      </c>
      <c r="C6057" s="2">
        <v>208113.95</v>
      </c>
    </row>
    <row r="6058" spans="2:3">
      <c r="B6058" t="s">
        <v>1079</v>
      </c>
      <c r="C6058" s="2">
        <v>9398.67</v>
      </c>
    </row>
    <row r="6059" spans="2:3">
      <c r="B6059" t="s">
        <v>1080</v>
      </c>
      <c r="C6059" s="2">
        <v>9398.67</v>
      </c>
    </row>
    <row r="6060" spans="2:3">
      <c r="B6060" t="s">
        <v>882</v>
      </c>
      <c r="C6060" s="2">
        <v>185272.95999999999</v>
      </c>
    </row>
    <row r="6061" spans="2:3">
      <c r="B6061" t="s">
        <v>883</v>
      </c>
      <c r="C6061" s="2">
        <v>185272.95999999999</v>
      </c>
    </row>
    <row r="6062" spans="2:3">
      <c r="B6062" t="s">
        <v>707</v>
      </c>
      <c r="C6062" s="2">
        <v>13442.32</v>
      </c>
    </row>
    <row r="6063" spans="2:3">
      <c r="B6063" t="s">
        <v>708</v>
      </c>
      <c r="C6063" s="2">
        <v>13442.32</v>
      </c>
    </row>
    <row r="6064" spans="2:3">
      <c r="B6064" t="s">
        <v>709</v>
      </c>
      <c r="C6064" s="2">
        <v>33512312.859999999</v>
      </c>
    </row>
    <row r="6065" spans="2:3">
      <c r="B6065" t="s">
        <v>710</v>
      </c>
      <c r="C6065" s="2">
        <v>1013207.31</v>
      </c>
    </row>
    <row r="6066" spans="2:3">
      <c r="B6066" t="s">
        <v>711</v>
      </c>
      <c r="C6066" s="2">
        <v>1013207.31</v>
      </c>
    </row>
    <row r="6067" spans="2:3">
      <c r="B6067" t="s">
        <v>712</v>
      </c>
      <c r="C6067" s="2">
        <v>1520463.94</v>
      </c>
    </row>
    <row r="6068" spans="2:3">
      <c r="B6068" t="s">
        <v>713</v>
      </c>
      <c r="C6068" s="2">
        <v>1520463.94</v>
      </c>
    </row>
    <row r="6069" spans="2:3">
      <c r="B6069" t="s">
        <v>714</v>
      </c>
      <c r="C6069" s="2">
        <v>10326274.189999999</v>
      </c>
    </row>
    <row r="6070" spans="2:3">
      <c r="B6070" t="s">
        <v>715</v>
      </c>
      <c r="C6070" s="2">
        <v>10326274.189999999</v>
      </c>
    </row>
    <row r="6071" spans="2:3">
      <c r="B6071" t="s">
        <v>716</v>
      </c>
      <c r="C6071" s="2">
        <v>14004823.82</v>
      </c>
    </row>
    <row r="6072" spans="2:3">
      <c r="B6072" t="s">
        <v>717</v>
      </c>
      <c r="C6072" s="2">
        <v>14004823.82</v>
      </c>
    </row>
    <row r="6073" spans="2:3">
      <c r="B6073" t="s">
        <v>718</v>
      </c>
      <c r="C6073" s="2">
        <v>6647543.5899999999</v>
      </c>
    </row>
    <row r="6074" spans="2:3">
      <c r="B6074" t="s">
        <v>719</v>
      </c>
      <c r="C6074" s="2">
        <v>6647543.5899999999</v>
      </c>
    </row>
    <row r="6075" spans="2:3">
      <c r="B6075" t="s">
        <v>720</v>
      </c>
      <c r="C6075" s="2">
        <v>374184.61</v>
      </c>
    </row>
    <row r="6076" spans="2:3">
      <c r="B6076" t="s">
        <v>721</v>
      </c>
      <c r="C6076" s="2">
        <v>105.9</v>
      </c>
    </row>
    <row r="6077" spans="2:3">
      <c r="B6077" t="s">
        <v>722</v>
      </c>
      <c r="C6077" s="2">
        <v>105.9</v>
      </c>
    </row>
    <row r="6078" spans="2:3">
      <c r="B6078" t="s">
        <v>723</v>
      </c>
      <c r="C6078" s="2">
        <v>374078.71</v>
      </c>
    </row>
    <row r="6079" spans="2:3">
      <c r="B6079" t="s">
        <v>724</v>
      </c>
      <c r="C6079" s="2">
        <v>374078.71</v>
      </c>
    </row>
    <row r="6080" spans="2:3">
      <c r="B6080" t="s">
        <v>725</v>
      </c>
      <c r="C6080" s="2">
        <v>674406.45</v>
      </c>
    </row>
    <row r="6081" spans="2:3">
      <c r="B6081" t="s">
        <v>726</v>
      </c>
      <c r="C6081" s="2">
        <v>674406.45</v>
      </c>
    </row>
    <row r="6082" spans="2:3">
      <c r="B6082" t="s">
        <v>727</v>
      </c>
      <c r="C6082" s="2">
        <v>674406.45</v>
      </c>
    </row>
    <row r="6083" spans="2:3">
      <c r="B6083" t="s">
        <v>728</v>
      </c>
      <c r="C6083" s="2">
        <v>10394694.779999999</v>
      </c>
    </row>
    <row r="6084" spans="2:3">
      <c r="B6084" t="s">
        <v>2298</v>
      </c>
      <c r="C6084" s="2">
        <v>28369.49</v>
      </c>
    </row>
    <row r="6085" spans="2:3">
      <c r="B6085" t="s">
        <v>2299</v>
      </c>
      <c r="C6085" s="2">
        <v>28369.49</v>
      </c>
    </row>
    <row r="6086" spans="2:3">
      <c r="B6086" t="s">
        <v>729</v>
      </c>
      <c r="C6086" s="2">
        <v>10366325.289999999</v>
      </c>
    </row>
    <row r="6087" spans="2:3">
      <c r="B6087" t="s">
        <v>730</v>
      </c>
      <c r="C6087" s="2">
        <v>10366325.289999999</v>
      </c>
    </row>
    <row r="6088" spans="2:3">
      <c r="B6088" t="s">
        <v>731</v>
      </c>
      <c r="C6088" s="2">
        <v>10366325.289999999</v>
      </c>
    </row>
    <row r="6089" spans="2:3">
      <c r="B6089" t="s">
        <v>735</v>
      </c>
      <c r="C6089" s="2">
        <v>141412.78</v>
      </c>
    </row>
    <row r="6090" spans="2:3">
      <c r="B6090" t="s">
        <v>1085</v>
      </c>
      <c r="C6090" s="2">
        <v>141412.78</v>
      </c>
    </row>
    <row r="6091" spans="2:3">
      <c r="B6091" t="s">
        <v>2300</v>
      </c>
      <c r="C6091" s="2">
        <v>10332.959999999999</v>
      </c>
    </row>
    <row r="6092" spans="2:3">
      <c r="B6092" t="s">
        <v>2301</v>
      </c>
      <c r="C6092" s="2">
        <v>10332.959999999999</v>
      </c>
    </row>
    <row r="6093" spans="2:3">
      <c r="B6093" t="s">
        <v>1086</v>
      </c>
      <c r="C6093" s="2">
        <v>131079.82</v>
      </c>
    </row>
    <row r="6094" spans="2:3">
      <c r="B6094" t="s">
        <v>1087</v>
      </c>
      <c r="C6094" s="2">
        <v>131079.82</v>
      </c>
    </row>
    <row r="6095" spans="2:3">
      <c r="B6095" t="s">
        <v>738</v>
      </c>
      <c r="C6095" s="2">
        <v>36915.9</v>
      </c>
    </row>
    <row r="6096" spans="2:3">
      <c r="B6096" t="s">
        <v>741</v>
      </c>
      <c r="C6096" s="2">
        <v>36915.9</v>
      </c>
    </row>
    <row r="6097" spans="2:3">
      <c r="B6097" t="s">
        <v>742</v>
      </c>
      <c r="C6097" s="2">
        <v>36915.9</v>
      </c>
    </row>
    <row r="6098" spans="2:3">
      <c r="B6098" t="s">
        <v>743</v>
      </c>
      <c r="C6098" s="2">
        <v>36915.9</v>
      </c>
    </row>
    <row r="6099" spans="2:3">
      <c r="B6099" t="s">
        <v>868</v>
      </c>
      <c r="C6099" s="2">
        <v>1959.25</v>
      </c>
    </row>
    <row r="6100" spans="2:3">
      <c r="B6100" t="s">
        <v>2302</v>
      </c>
      <c r="C6100" s="2">
        <v>1959.25</v>
      </c>
    </row>
    <row r="6101" spans="2:3">
      <c r="B6101" t="s">
        <v>2303</v>
      </c>
      <c r="C6101" s="2">
        <v>1959.25</v>
      </c>
    </row>
    <row r="6102" spans="2:3">
      <c r="B6102" t="s">
        <v>2304</v>
      </c>
      <c r="C6102" s="2">
        <v>1959.25</v>
      </c>
    </row>
    <row r="6103" spans="2:3">
      <c r="B6103" t="s">
        <v>744</v>
      </c>
      <c r="C6103" s="2">
        <v>990.17</v>
      </c>
    </row>
    <row r="6104" spans="2:3">
      <c r="B6104" t="s">
        <v>1090</v>
      </c>
      <c r="C6104" s="2">
        <v>990.17</v>
      </c>
    </row>
    <row r="6105" spans="2:3">
      <c r="B6105" t="s">
        <v>2305</v>
      </c>
      <c r="C6105" s="2">
        <v>990.17</v>
      </c>
    </row>
    <row r="6106" spans="2:3">
      <c r="B6106" t="s">
        <v>2306</v>
      </c>
      <c r="C6106" s="2">
        <v>990.17</v>
      </c>
    </row>
    <row r="6107" spans="2:3">
      <c r="B6107" t="s">
        <v>754</v>
      </c>
      <c r="C6107" s="2">
        <v>721</v>
      </c>
    </row>
    <row r="6108" spans="2:3">
      <c r="B6108" t="s">
        <v>758</v>
      </c>
      <c r="C6108" s="2">
        <v>721</v>
      </c>
    </row>
    <row r="6109" spans="2:3">
      <c r="B6109" t="s">
        <v>759</v>
      </c>
      <c r="C6109" s="2">
        <v>223.75</v>
      </c>
    </row>
    <row r="6110" spans="2:3">
      <c r="B6110" t="s">
        <v>760</v>
      </c>
      <c r="C6110" s="2">
        <v>223.75</v>
      </c>
    </row>
    <row r="6111" spans="2:3">
      <c r="B6111" t="s">
        <v>1095</v>
      </c>
      <c r="C6111" s="2">
        <v>497.25</v>
      </c>
    </row>
    <row r="6112" spans="2:3">
      <c r="B6112" t="s">
        <v>1096</v>
      </c>
      <c r="C6112" s="2">
        <v>497.25</v>
      </c>
    </row>
    <row r="6113" spans="2:3">
      <c r="B6113" t="s">
        <v>1216</v>
      </c>
      <c r="C6113" s="2">
        <v>866.28</v>
      </c>
    </row>
    <row r="6114" spans="2:3">
      <c r="B6114" t="s">
        <v>2307</v>
      </c>
      <c r="C6114" s="2">
        <v>866.28</v>
      </c>
    </row>
    <row r="6115" spans="2:3">
      <c r="B6115" t="s">
        <v>2308</v>
      </c>
      <c r="C6115" s="2">
        <v>866.28</v>
      </c>
    </row>
    <row r="6116" spans="2:3">
      <c r="B6116" t="s">
        <v>2309</v>
      </c>
      <c r="C6116" s="2">
        <v>866.28</v>
      </c>
    </row>
    <row r="6117" spans="2:3">
      <c r="B6117" t="s">
        <v>767</v>
      </c>
      <c r="C6117" s="2">
        <v>14524.3</v>
      </c>
    </row>
    <row r="6118" spans="2:3">
      <c r="B6118" t="s">
        <v>1097</v>
      </c>
      <c r="C6118" s="2">
        <v>9.6199999999999992</v>
      </c>
    </row>
    <row r="6119" spans="2:3">
      <c r="B6119" t="s">
        <v>1098</v>
      </c>
      <c r="C6119" s="2">
        <v>9.6199999999999992</v>
      </c>
    </row>
    <row r="6120" spans="2:3">
      <c r="B6120" t="s">
        <v>1099</v>
      </c>
      <c r="C6120" s="2">
        <v>9.6199999999999992</v>
      </c>
    </row>
    <row r="6121" spans="2:3">
      <c r="B6121" t="s">
        <v>768</v>
      </c>
      <c r="C6121" s="2">
        <v>14514.68</v>
      </c>
    </row>
    <row r="6122" spans="2:3">
      <c r="B6122" t="s">
        <v>769</v>
      </c>
      <c r="C6122" s="2">
        <v>14514.68</v>
      </c>
    </row>
    <row r="6123" spans="2:3">
      <c r="B6123" t="s">
        <v>770</v>
      </c>
      <c r="C6123" s="2">
        <v>14514.68</v>
      </c>
    </row>
    <row r="6124" spans="2:3">
      <c r="B6124" t="s">
        <v>771</v>
      </c>
      <c r="C6124" s="2">
        <v>1786.22</v>
      </c>
    </row>
    <row r="6125" spans="2:3">
      <c r="B6125" t="s">
        <v>775</v>
      </c>
      <c r="C6125" s="2">
        <v>1786.22</v>
      </c>
    </row>
    <row r="6126" spans="2:3">
      <c r="B6126" t="s">
        <v>776</v>
      </c>
      <c r="C6126" s="2">
        <v>1786.22</v>
      </c>
    </row>
    <row r="6127" spans="2:3">
      <c r="B6127" t="s">
        <v>777</v>
      </c>
      <c r="C6127" s="2">
        <v>1786.22</v>
      </c>
    </row>
    <row r="6128" spans="2:3">
      <c r="B6128" t="s">
        <v>1100</v>
      </c>
      <c r="C6128" s="2">
        <v>5449.99</v>
      </c>
    </row>
    <row r="6129" spans="2:3">
      <c r="B6129" t="s">
        <v>1954</v>
      </c>
      <c r="C6129" s="2">
        <v>5449.99</v>
      </c>
    </row>
    <row r="6130" spans="2:3">
      <c r="B6130" t="s">
        <v>2310</v>
      </c>
      <c r="C6130" s="2">
        <v>5449.99</v>
      </c>
    </row>
    <row r="6131" spans="2:3">
      <c r="B6131" t="s">
        <v>2311</v>
      </c>
      <c r="C6131" s="2">
        <v>5449.99</v>
      </c>
    </row>
    <row r="6132" spans="2:3">
      <c r="B6132" t="s">
        <v>781</v>
      </c>
      <c r="C6132" s="2">
        <v>5573.45</v>
      </c>
    </row>
    <row r="6133" spans="2:3">
      <c r="B6133" t="s">
        <v>782</v>
      </c>
      <c r="C6133" s="2">
        <v>3697.98</v>
      </c>
    </row>
    <row r="6134" spans="2:3">
      <c r="B6134" t="s">
        <v>783</v>
      </c>
      <c r="C6134" s="2">
        <v>3697.98</v>
      </c>
    </row>
    <row r="6135" spans="2:3">
      <c r="B6135" t="s">
        <v>784</v>
      </c>
      <c r="C6135" s="2">
        <v>3697.98</v>
      </c>
    </row>
    <row r="6136" spans="2:3">
      <c r="B6136" t="s">
        <v>2312</v>
      </c>
      <c r="C6136" s="2">
        <v>995.73</v>
      </c>
    </row>
    <row r="6137" spans="2:3">
      <c r="B6137" t="s">
        <v>2313</v>
      </c>
      <c r="C6137" s="2">
        <v>995.73</v>
      </c>
    </row>
    <row r="6138" spans="2:3">
      <c r="B6138" t="s">
        <v>2314</v>
      </c>
      <c r="C6138" s="2">
        <v>995.73</v>
      </c>
    </row>
    <row r="6139" spans="2:3">
      <c r="B6139" t="s">
        <v>804</v>
      </c>
      <c r="C6139" s="2">
        <v>879.74</v>
      </c>
    </row>
    <row r="6140" spans="2:3">
      <c r="B6140" t="s">
        <v>805</v>
      </c>
      <c r="C6140" s="2">
        <v>879.74</v>
      </c>
    </row>
    <row r="6141" spans="2:3">
      <c r="B6141" t="s">
        <v>806</v>
      </c>
      <c r="C6141" s="2">
        <v>879.74</v>
      </c>
    </row>
    <row r="6142" spans="2:3">
      <c r="B6142" t="s">
        <v>807</v>
      </c>
      <c r="C6142" s="2">
        <v>4504.45</v>
      </c>
    </row>
    <row r="6143" spans="2:3">
      <c r="B6143" t="s">
        <v>2315</v>
      </c>
      <c r="C6143" s="2">
        <v>2102.08</v>
      </c>
    </row>
    <row r="6144" spans="2:3">
      <c r="B6144" t="s">
        <v>2316</v>
      </c>
      <c r="C6144" s="2">
        <v>2102.08</v>
      </c>
    </row>
    <row r="6145" spans="2:3">
      <c r="B6145" t="s">
        <v>2070</v>
      </c>
      <c r="C6145" s="2">
        <v>2402.37</v>
      </c>
    </row>
    <row r="6146" spans="2:3">
      <c r="B6146" t="s">
        <v>2073</v>
      </c>
      <c r="C6146" s="2">
        <v>2402.37</v>
      </c>
    </row>
    <row r="6147" spans="2:3">
      <c r="B6147" t="s">
        <v>2074</v>
      </c>
      <c r="C6147" s="2">
        <v>2402.37</v>
      </c>
    </row>
    <row r="6148" spans="2:3">
      <c r="B6148" t="s">
        <v>962</v>
      </c>
      <c r="C6148" s="2">
        <v>1005.31</v>
      </c>
    </row>
    <row r="6149" spans="2:3">
      <c r="B6149" t="s">
        <v>963</v>
      </c>
      <c r="C6149" s="2">
        <v>1005.31</v>
      </c>
    </row>
    <row r="6150" spans="2:3">
      <c r="B6150" t="s">
        <v>964</v>
      </c>
      <c r="C6150" s="2">
        <v>1005.31</v>
      </c>
    </row>
    <row r="6151" spans="2:3">
      <c r="B6151" t="s">
        <v>2317</v>
      </c>
      <c r="C6151" s="2">
        <v>1525.56</v>
      </c>
    </row>
    <row r="6152" spans="2:3">
      <c r="B6152" t="s">
        <v>2318</v>
      </c>
      <c r="C6152" s="2">
        <v>1525.56</v>
      </c>
    </row>
    <row r="6153" spans="2:3">
      <c r="B6153" t="s">
        <v>2319</v>
      </c>
      <c r="C6153" s="2">
        <v>508.52</v>
      </c>
    </row>
    <row r="6154" spans="2:3">
      <c r="B6154" t="s">
        <v>2320</v>
      </c>
      <c r="C6154" s="2">
        <v>508.52</v>
      </c>
    </row>
    <row r="6155" spans="2:3">
      <c r="B6155" t="s">
        <v>2321</v>
      </c>
      <c r="C6155" s="2">
        <v>1017.04</v>
      </c>
    </row>
    <row r="6156" spans="2:3">
      <c r="B6156" t="s">
        <v>2322</v>
      </c>
      <c r="C6156" s="2">
        <v>1017.04</v>
      </c>
    </row>
    <row r="6157" spans="2:3">
      <c r="B6157" t="s">
        <v>821</v>
      </c>
      <c r="C6157" s="2">
        <v>1633632.52</v>
      </c>
    </row>
    <row r="6158" spans="2:3">
      <c r="B6158" t="s">
        <v>2099</v>
      </c>
      <c r="C6158" s="2">
        <v>41673.14</v>
      </c>
    </row>
    <row r="6159" spans="2:3">
      <c r="B6159" t="s">
        <v>2100</v>
      </c>
      <c r="C6159" s="2">
        <v>41673.14</v>
      </c>
    </row>
    <row r="6160" spans="2:3">
      <c r="B6160" t="s">
        <v>2101</v>
      </c>
      <c r="C6160" s="2">
        <v>41673.14</v>
      </c>
    </row>
    <row r="6161" spans="2:3">
      <c r="B6161" t="s">
        <v>2106</v>
      </c>
      <c r="C6161" s="2">
        <v>52740.87</v>
      </c>
    </row>
    <row r="6162" spans="2:3">
      <c r="B6162" t="s">
        <v>2107</v>
      </c>
      <c r="C6162" s="2">
        <v>52740.87</v>
      </c>
    </row>
    <row r="6163" spans="2:3">
      <c r="B6163" t="s">
        <v>2108</v>
      </c>
      <c r="C6163" s="2">
        <v>52740.87</v>
      </c>
    </row>
    <row r="6164" spans="2:3">
      <c r="B6164" t="s">
        <v>911</v>
      </c>
      <c r="C6164" s="2">
        <v>1539218.51</v>
      </c>
    </row>
    <row r="6165" spans="2:3">
      <c r="B6165" t="s">
        <v>912</v>
      </c>
      <c r="C6165" s="2">
        <v>1539218.51</v>
      </c>
    </row>
    <row r="6166" spans="2:3">
      <c r="B6166" t="s">
        <v>913</v>
      </c>
      <c r="C6166" s="2">
        <v>1539218.51</v>
      </c>
    </row>
    <row r="6167" spans="2:3">
      <c r="B6167" t="s">
        <v>825</v>
      </c>
      <c r="C6167" s="2">
        <v>860.16</v>
      </c>
    </row>
    <row r="6168" spans="2:3">
      <c r="B6168" t="s">
        <v>1122</v>
      </c>
      <c r="C6168" s="2">
        <v>860.16</v>
      </c>
    </row>
    <row r="6169" spans="2:3">
      <c r="B6169" t="s">
        <v>2323</v>
      </c>
      <c r="C6169" s="2">
        <v>860.16</v>
      </c>
    </row>
    <row r="6170" spans="2:3">
      <c r="B6170" t="s">
        <v>2324</v>
      </c>
      <c r="C6170" s="2">
        <v>860.16</v>
      </c>
    </row>
    <row r="6171" spans="2:3">
      <c r="B6171" t="s">
        <v>829</v>
      </c>
      <c r="C6171" s="2">
        <v>2191623.2400000002</v>
      </c>
    </row>
    <row r="6172" spans="2:3">
      <c r="B6172" t="s">
        <v>914</v>
      </c>
      <c r="C6172" s="2">
        <v>60</v>
      </c>
    </row>
    <row r="6173" spans="2:3">
      <c r="B6173" t="s">
        <v>2325</v>
      </c>
      <c r="C6173" s="2">
        <v>5.08</v>
      </c>
    </row>
    <row r="6174" spans="2:3">
      <c r="B6174" t="s">
        <v>2326</v>
      </c>
      <c r="C6174" s="2">
        <v>5.08</v>
      </c>
    </row>
    <row r="6175" spans="2:3">
      <c r="B6175" t="s">
        <v>2327</v>
      </c>
      <c r="C6175" s="2">
        <v>54.92</v>
      </c>
    </row>
    <row r="6176" spans="2:3">
      <c r="B6176" t="s">
        <v>2328</v>
      </c>
      <c r="C6176" s="2">
        <v>54.92</v>
      </c>
    </row>
    <row r="6177" spans="2:3">
      <c r="B6177" t="s">
        <v>830</v>
      </c>
      <c r="C6177" s="2">
        <v>70519.570000000007</v>
      </c>
    </row>
    <row r="6178" spans="2:3">
      <c r="B6178" t="s">
        <v>2329</v>
      </c>
      <c r="C6178" s="2">
        <v>1402</v>
      </c>
    </row>
    <row r="6179" spans="2:3">
      <c r="B6179" t="s">
        <v>2330</v>
      </c>
      <c r="C6179" s="2">
        <v>1402</v>
      </c>
    </row>
    <row r="6180" spans="2:3">
      <c r="B6180" t="s">
        <v>831</v>
      </c>
      <c r="C6180" s="2">
        <v>56739.06</v>
      </c>
    </row>
    <row r="6181" spans="2:3">
      <c r="B6181" t="s">
        <v>832</v>
      </c>
      <c r="C6181" s="2">
        <v>56739.06</v>
      </c>
    </row>
    <row r="6182" spans="2:3">
      <c r="B6182" t="s">
        <v>2331</v>
      </c>
      <c r="C6182" s="2">
        <v>12378.52</v>
      </c>
    </row>
    <row r="6183" spans="2:3">
      <c r="B6183" t="s">
        <v>2332</v>
      </c>
      <c r="C6183" s="2">
        <v>12378.52</v>
      </c>
    </row>
    <row r="6184" spans="2:3">
      <c r="B6184" t="s">
        <v>917</v>
      </c>
      <c r="C6184" s="2">
        <v>2121043.67</v>
      </c>
    </row>
    <row r="6185" spans="2:3">
      <c r="B6185" t="s">
        <v>918</v>
      </c>
      <c r="C6185" s="2">
        <v>2121043.67</v>
      </c>
    </row>
    <row r="6186" spans="2:3">
      <c r="B6186" t="s">
        <v>919</v>
      </c>
      <c r="C6186" s="2">
        <v>2121043.67</v>
      </c>
    </row>
    <row r="6187" spans="2:3">
      <c r="B6187" t="s">
        <v>837</v>
      </c>
      <c r="C6187" s="2">
        <v>162063.63</v>
      </c>
    </row>
    <row r="6188" spans="2:3">
      <c r="B6188" t="s">
        <v>1133</v>
      </c>
      <c r="C6188" s="2">
        <v>48367.839999999997</v>
      </c>
    </row>
    <row r="6189" spans="2:3">
      <c r="B6189" t="s">
        <v>1134</v>
      </c>
      <c r="C6189" s="2">
        <v>48367.839999999997</v>
      </c>
    </row>
    <row r="6190" spans="2:3">
      <c r="B6190" t="s">
        <v>1135</v>
      </c>
      <c r="C6190" s="2">
        <v>48367.839999999997</v>
      </c>
    </row>
    <row r="6191" spans="2:3">
      <c r="B6191" t="s">
        <v>1136</v>
      </c>
      <c r="C6191" s="2">
        <v>113695.79</v>
      </c>
    </row>
    <row r="6192" spans="2:3">
      <c r="B6192" t="s">
        <v>2333</v>
      </c>
      <c r="C6192" s="2">
        <v>49407.22</v>
      </c>
    </row>
    <row r="6193" spans="1:3">
      <c r="B6193" t="s">
        <v>2334</v>
      </c>
      <c r="C6193" s="2">
        <v>49407.22</v>
      </c>
    </row>
    <row r="6194" spans="1:3">
      <c r="B6194" t="s">
        <v>1137</v>
      </c>
      <c r="C6194" s="2">
        <v>1763.49</v>
      </c>
    </row>
    <row r="6195" spans="1:3">
      <c r="B6195" t="s">
        <v>1138</v>
      </c>
      <c r="C6195" s="2">
        <v>1763.49</v>
      </c>
    </row>
    <row r="6196" spans="1:3">
      <c r="B6196" t="s">
        <v>2335</v>
      </c>
      <c r="C6196" s="2">
        <v>62525.08</v>
      </c>
    </row>
    <row r="6197" spans="1:3">
      <c r="B6197" t="s">
        <v>2336</v>
      </c>
      <c r="C6197" s="2">
        <v>62525.08</v>
      </c>
    </row>
    <row r="6198" spans="1:3">
      <c r="B6198" t="s">
        <v>841</v>
      </c>
      <c r="C6198" s="2">
        <v>36225.68</v>
      </c>
    </row>
    <row r="6199" spans="1:3">
      <c r="B6199" t="s">
        <v>2337</v>
      </c>
      <c r="C6199" s="2">
        <v>30842.14</v>
      </c>
    </row>
    <row r="6200" spans="1:3">
      <c r="B6200" t="s">
        <v>2338</v>
      </c>
      <c r="C6200" s="2">
        <v>30842.14</v>
      </c>
    </row>
    <row r="6201" spans="1:3">
      <c r="B6201" t="s">
        <v>2339</v>
      </c>
      <c r="C6201" s="2">
        <v>30842.14</v>
      </c>
    </row>
    <row r="6202" spans="1:3">
      <c r="B6202" t="s">
        <v>2340</v>
      </c>
      <c r="C6202" s="2">
        <v>5383.54</v>
      </c>
    </row>
    <row r="6203" spans="1:3">
      <c r="B6203" t="s">
        <v>2341</v>
      </c>
      <c r="C6203" s="2">
        <v>5383.54</v>
      </c>
    </row>
    <row r="6204" spans="1:3">
      <c r="B6204" t="s">
        <v>2342</v>
      </c>
      <c r="C6204" s="2">
        <v>101.55</v>
      </c>
    </row>
    <row r="6205" spans="1:3">
      <c r="B6205" t="s">
        <v>2343</v>
      </c>
      <c r="C6205" s="2">
        <v>101.55</v>
      </c>
    </row>
    <row r="6206" spans="1:3">
      <c r="B6206" t="s">
        <v>2344</v>
      </c>
      <c r="C6206" s="2">
        <v>101.55</v>
      </c>
    </row>
    <row r="6207" spans="1:3">
      <c r="B6207" t="s">
        <v>2345</v>
      </c>
      <c r="C6207" s="2">
        <v>101.55</v>
      </c>
    </row>
    <row r="6208" spans="1:3">
      <c r="A6208" s="1" t="s">
        <v>2346</v>
      </c>
      <c r="B6208" s="1"/>
      <c r="C6208" s="1">
        <v>2220651.5099999998</v>
      </c>
    </row>
    <row r="6209" spans="2:3">
      <c r="B6209" t="s">
        <v>102</v>
      </c>
      <c r="C6209" s="2">
        <v>1239207.3</v>
      </c>
    </row>
    <row r="6210" spans="2:3">
      <c r="B6210" t="s">
        <v>106</v>
      </c>
      <c r="C6210" s="2">
        <v>1239207.3</v>
      </c>
    </row>
    <row r="6211" spans="2:3">
      <c r="B6211" t="s">
        <v>107</v>
      </c>
      <c r="C6211" s="2">
        <v>1239207.3</v>
      </c>
    </row>
    <row r="6212" spans="2:3">
      <c r="B6212" t="s">
        <v>108</v>
      </c>
      <c r="C6212" s="2">
        <v>1239207.3</v>
      </c>
    </row>
    <row r="6213" spans="2:3">
      <c r="B6213" t="s">
        <v>134</v>
      </c>
      <c r="C6213" s="2">
        <v>46686.1</v>
      </c>
    </row>
    <row r="6214" spans="2:3">
      <c r="B6214" t="s">
        <v>149</v>
      </c>
      <c r="C6214" s="2">
        <v>46686.1</v>
      </c>
    </row>
    <row r="6215" spans="2:3">
      <c r="B6215" t="s">
        <v>154</v>
      </c>
      <c r="C6215" s="2">
        <v>46686.1</v>
      </c>
    </row>
    <row r="6216" spans="2:3">
      <c r="B6216" t="s">
        <v>155</v>
      </c>
      <c r="C6216" s="2">
        <v>46686.1</v>
      </c>
    </row>
    <row r="6217" spans="2:3">
      <c r="B6217" t="s">
        <v>189</v>
      </c>
      <c r="C6217" s="2">
        <v>367426.92</v>
      </c>
    </row>
    <row r="6218" spans="2:3">
      <c r="B6218" t="s">
        <v>193</v>
      </c>
      <c r="C6218" s="2">
        <v>367426.92</v>
      </c>
    </row>
    <row r="6219" spans="2:3">
      <c r="B6219" t="s">
        <v>196</v>
      </c>
      <c r="C6219" s="2">
        <v>367426.92</v>
      </c>
    </row>
    <row r="6220" spans="2:3">
      <c r="B6220" t="s">
        <v>197</v>
      </c>
      <c r="C6220" s="2">
        <v>367426.92</v>
      </c>
    </row>
    <row r="6221" spans="2:3">
      <c r="B6221" t="s">
        <v>202</v>
      </c>
      <c r="C6221" s="2">
        <v>7169.42</v>
      </c>
    </row>
    <row r="6222" spans="2:3">
      <c r="B6222" t="s">
        <v>1258</v>
      </c>
      <c r="C6222" s="2">
        <v>7169.42</v>
      </c>
    </row>
    <row r="6223" spans="2:3">
      <c r="B6223" t="s">
        <v>1259</v>
      </c>
      <c r="C6223" s="2">
        <v>7169.42</v>
      </c>
    </row>
    <row r="6224" spans="2:3">
      <c r="B6224" t="s">
        <v>1260</v>
      </c>
      <c r="C6224" s="2">
        <v>7169.42</v>
      </c>
    </row>
    <row r="6225" spans="1:3">
      <c r="B6225" t="s">
        <v>668</v>
      </c>
      <c r="C6225" s="2">
        <v>512934.26</v>
      </c>
    </row>
    <row r="6226" spans="1:3">
      <c r="B6226" t="s">
        <v>688</v>
      </c>
      <c r="C6226" s="2">
        <v>512934.26</v>
      </c>
    </row>
    <row r="6227" spans="1:3">
      <c r="B6227" t="s">
        <v>689</v>
      </c>
      <c r="C6227" s="2">
        <v>512934.26</v>
      </c>
    </row>
    <row r="6228" spans="1:3">
      <c r="B6228" t="s">
        <v>690</v>
      </c>
      <c r="C6228" s="2">
        <v>512934.26</v>
      </c>
    </row>
    <row r="6229" spans="1:3">
      <c r="B6229" t="s">
        <v>807</v>
      </c>
      <c r="C6229" s="2">
        <v>47227.51</v>
      </c>
    </row>
    <row r="6230" spans="1:3">
      <c r="B6230" t="s">
        <v>811</v>
      </c>
      <c r="C6230" s="2">
        <v>47227.51</v>
      </c>
    </row>
    <row r="6231" spans="1:3">
      <c r="B6231" t="s">
        <v>812</v>
      </c>
      <c r="C6231" s="2">
        <v>47227.51</v>
      </c>
    </row>
    <row r="6232" spans="1:3">
      <c r="B6232" t="s">
        <v>813</v>
      </c>
      <c r="C6232" s="2">
        <v>47227.51</v>
      </c>
    </row>
    <row r="6233" spans="1:3">
      <c r="A6233" s="1" t="s">
        <v>2347</v>
      </c>
      <c r="B6233" s="1"/>
      <c r="C6233" s="1">
        <v>90730067.099999994</v>
      </c>
    </row>
    <row r="6234" spans="1:3">
      <c r="B6234" t="s">
        <v>11</v>
      </c>
      <c r="C6234" s="2">
        <v>841965.31</v>
      </c>
    </row>
    <row r="6235" spans="1:3">
      <c r="B6235" t="s">
        <v>20</v>
      </c>
      <c r="C6235" s="2">
        <v>841965.31</v>
      </c>
    </row>
    <row r="6236" spans="1:3">
      <c r="B6236" t="s">
        <v>21</v>
      </c>
      <c r="C6236" s="2">
        <v>841965.31</v>
      </c>
    </row>
    <row r="6237" spans="1:3">
      <c r="B6237" t="s">
        <v>22</v>
      </c>
      <c r="C6237" s="2">
        <v>841965.31</v>
      </c>
    </row>
    <row r="6238" spans="1:3">
      <c r="B6238" t="s">
        <v>30</v>
      </c>
      <c r="C6238" s="2">
        <v>8444</v>
      </c>
    </row>
    <row r="6239" spans="1:3">
      <c r="B6239" t="s">
        <v>45</v>
      </c>
      <c r="C6239" s="2">
        <v>8444</v>
      </c>
    </row>
    <row r="6240" spans="1:3">
      <c r="B6240" t="s">
        <v>46</v>
      </c>
      <c r="C6240" s="2">
        <v>8444</v>
      </c>
    </row>
    <row r="6241" spans="2:3">
      <c r="B6241" t="s">
        <v>47</v>
      </c>
      <c r="C6241" s="2">
        <v>8444</v>
      </c>
    </row>
    <row r="6242" spans="2:3">
      <c r="B6242" t="s">
        <v>134</v>
      </c>
      <c r="C6242" s="2">
        <v>14621.22</v>
      </c>
    </row>
    <row r="6243" spans="2:3">
      <c r="B6243" t="s">
        <v>149</v>
      </c>
      <c r="C6243" s="2">
        <v>14621.22</v>
      </c>
    </row>
    <row r="6244" spans="2:3">
      <c r="B6244" t="s">
        <v>154</v>
      </c>
      <c r="C6244" s="2">
        <v>14621.22</v>
      </c>
    </row>
    <row r="6245" spans="2:3">
      <c r="B6245" t="s">
        <v>155</v>
      </c>
      <c r="C6245" s="2">
        <v>14621.22</v>
      </c>
    </row>
    <row r="6246" spans="2:3">
      <c r="B6246" t="s">
        <v>185</v>
      </c>
      <c r="C6246" s="2">
        <v>2.98</v>
      </c>
    </row>
    <row r="6247" spans="2:3">
      <c r="B6247" t="s">
        <v>2348</v>
      </c>
      <c r="C6247" s="2">
        <v>2.98</v>
      </c>
    </row>
    <row r="6248" spans="2:3">
      <c r="B6248" t="s">
        <v>2349</v>
      </c>
      <c r="C6248" s="2">
        <v>2.98</v>
      </c>
    </row>
    <row r="6249" spans="2:3">
      <c r="B6249" t="s">
        <v>2350</v>
      </c>
      <c r="C6249" s="2">
        <v>2.98</v>
      </c>
    </row>
    <row r="6250" spans="2:3">
      <c r="B6250" t="s">
        <v>189</v>
      </c>
      <c r="C6250" s="2">
        <v>48.6</v>
      </c>
    </row>
    <row r="6251" spans="2:3">
      <c r="B6251" t="s">
        <v>851</v>
      </c>
      <c r="C6251" s="2">
        <v>48.6</v>
      </c>
    </row>
    <row r="6252" spans="2:3">
      <c r="B6252" t="s">
        <v>852</v>
      </c>
      <c r="C6252" s="2">
        <v>48.6</v>
      </c>
    </row>
    <row r="6253" spans="2:3">
      <c r="B6253" t="s">
        <v>853</v>
      </c>
      <c r="C6253" s="2">
        <v>48.6</v>
      </c>
    </row>
    <row r="6254" spans="2:3">
      <c r="B6254" t="s">
        <v>1004</v>
      </c>
      <c r="C6254" s="2">
        <v>39.92</v>
      </c>
    </row>
    <row r="6255" spans="2:3">
      <c r="B6255" t="s">
        <v>1005</v>
      </c>
      <c r="C6255" s="2">
        <v>39.92</v>
      </c>
    </row>
    <row r="6256" spans="2:3">
      <c r="B6256" t="s">
        <v>1006</v>
      </c>
      <c r="C6256" s="2">
        <v>39.92</v>
      </c>
    </row>
    <row r="6257" spans="2:3">
      <c r="B6257" t="s">
        <v>202</v>
      </c>
      <c r="C6257" s="2">
        <v>44785.33</v>
      </c>
    </row>
    <row r="6258" spans="2:3">
      <c r="B6258" t="s">
        <v>213</v>
      </c>
      <c r="C6258" s="2">
        <v>28705.98</v>
      </c>
    </row>
    <row r="6259" spans="2:3">
      <c r="B6259" t="s">
        <v>216</v>
      </c>
      <c r="C6259" s="2">
        <v>28705.98</v>
      </c>
    </row>
    <row r="6260" spans="2:3">
      <c r="B6260" t="s">
        <v>217</v>
      </c>
      <c r="C6260" s="2">
        <v>28705.98</v>
      </c>
    </row>
    <row r="6261" spans="2:3">
      <c r="B6261" t="s">
        <v>218</v>
      </c>
      <c r="C6261" s="2">
        <v>16079.35</v>
      </c>
    </row>
    <row r="6262" spans="2:3">
      <c r="B6262" t="s">
        <v>221</v>
      </c>
      <c r="C6262" s="2">
        <v>16079.35</v>
      </c>
    </row>
    <row r="6263" spans="2:3">
      <c r="B6263" t="s">
        <v>222</v>
      </c>
      <c r="C6263" s="2">
        <v>16079.35</v>
      </c>
    </row>
    <row r="6264" spans="2:3">
      <c r="B6264" t="s">
        <v>233</v>
      </c>
      <c r="C6264" s="2">
        <v>122690.55</v>
      </c>
    </row>
    <row r="6265" spans="2:3">
      <c r="B6265" t="s">
        <v>234</v>
      </c>
      <c r="C6265" s="2">
        <v>122690.55</v>
      </c>
    </row>
    <row r="6266" spans="2:3">
      <c r="B6266" t="s">
        <v>1013</v>
      </c>
      <c r="C6266" s="2">
        <v>3830.79</v>
      </c>
    </row>
    <row r="6267" spans="2:3">
      <c r="B6267" t="s">
        <v>1014</v>
      </c>
      <c r="C6267" s="2">
        <v>3830.79</v>
      </c>
    </row>
    <row r="6268" spans="2:3">
      <c r="B6268" t="s">
        <v>1168</v>
      </c>
      <c r="C6268" s="2">
        <v>2987.18</v>
      </c>
    </row>
    <row r="6269" spans="2:3">
      <c r="B6269" t="s">
        <v>1169</v>
      </c>
      <c r="C6269" s="2">
        <v>2987.18</v>
      </c>
    </row>
    <row r="6270" spans="2:3">
      <c r="B6270" t="s">
        <v>241</v>
      </c>
      <c r="C6270" s="2">
        <v>263.74</v>
      </c>
    </row>
    <row r="6271" spans="2:3">
      <c r="B6271" t="s">
        <v>242</v>
      </c>
      <c r="C6271" s="2">
        <v>263.74</v>
      </c>
    </row>
    <row r="6272" spans="2:3">
      <c r="B6272" t="s">
        <v>893</v>
      </c>
      <c r="C6272" s="2">
        <v>84587.53</v>
      </c>
    </row>
    <row r="6273" spans="2:3">
      <c r="B6273" t="s">
        <v>894</v>
      </c>
      <c r="C6273" s="2">
        <v>84587.53</v>
      </c>
    </row>
    <row r="6274" spans="2:3">
      <c r="B6274" t="s">
        <v>243</v>
      </c>
      <c r="C6274" s="2">
        <v>31021.3</v>
      </c>
    </row>
    <row r="6275" spans="2:3">
      <c r="B6275" t="s">
        <v>244</v>
      </c>
      <c r="C6275" s="2">
        <v>31021.3</v>
      </c>
    </row>
    <row r="6276" spans="2:3">
      <c r="B6276" t="s">
        <v>259</v>
      </c>
      <c r="C6276" s="2">
        <v>670801.89</v>
      </c>
    </row>
    <row r="6277" spans="2:3">
      <c r="B6277" t="s">
        <v>260</v>
      </c>
      <c r="C6277" s="2">
        <v>670801.89</v>
      </c>
    </row>
    <row r="6278" spans="2:3">
      <c r="B6278" t="s">
        <v>261</v>
      </c>
      <c r="C6278" s="2">
        <v>20361.32</v>
      </c>
    </row>
    <row r="6279" spans="2:3">
      <c r="B6279" t="s">
        <v>262</v>
      </c>
      <c r="C6279" s="2">
        <v>20361.32</v>
      </c>
    </row>
    <row r="6280" spans="2:3">
      <c r="B6280" t="s">
        <v>263</v>
      </c>
      <c r="C6280" s="2">
        <v>650440.56999999995</v>
      </c>
    </row>
    <row r="6281" spans="2:3">
      <c r="B6281" t="s">
        <v>264</v>
      </c>
      <c r="C6281" s="2">
        <v>650440.56999999995</v>
      </c>
    </row>
    <row r="6282" spans="2:3">
      <c r="B6282" t="s">
        <v>281</v>
      </c>
      <c r="C6282" s="2">
        <v>6.09</v>
      </c>
    </row>
    <row r="6283" spans="2:3">
      <c r="B6283" t="s">
        <v>285</v>
      </c>
      <c r="C6283" s="2">
        <v>6.09</v>
      </c>
    </row>
    <row r="6284" spans="2:3">
      <c r="B6284" t="s">
        <v>286</v>
      </c>
      <c r="C6284" s="2">
        <v>6.09</v>
      </c>
    </row>
    <row r="6285" spans="2:3">
      <c r="B6285" t="s">
        <v>287</v>
      </c>
      <c r="C6285" s="2">
        <v>6.09</v>
      </c>
    </row>
    <row r="6286" spans="2:3">
      <c r="B6286" t="s">
        <v>288</v>
      </c>
      <c r="C6286" s="2">
        <v>38221.519999999997</v>
      </c>
    </row>
    <row r="6287" spans="2:3">
      <c r="B6287" t="s">
        <v>1181</v>
      </c>
      <c r="C6287" s="2">
        <v>38221.519999999997</v>
      </c>
    </row>
    <row r="6288" spans="2:3">
      <c r="B6288" t="s">
        <v>1182</v>
      </c>
      <c r="C6288" s="2">
        <v>38221.519999999997</v>
      </c>
    </row>
    <row r="6289" spans="2:3">
      <c r="B6289" t="s">
        <v>1183</v>
      </c>
      <c r="C6289" s="2">
        <v>38221.519999999997</v>
      </c>
    </row>
    <row r="6290" spans="2:3">
      <c r="B6290" t="s">
        <v>298</v>
      </c>
      <c r="C6290" s="2">
        <v>1158.05</v>
      </c>
    </row>
    <row r="6291" spans="2:3">
      <c r="B6291" t="s">
        <v>299</v>
      </c>
      <c r="C6291" s="2">
        <v>1158.05</v>
      </c>
    </row>
    <row r="6292" spans="2:3">
      <c r="B6292" t="s">
        <v>300</v>
      </c>
      <c r="C6292" s="2">
        <v>1158.05</v>
      </c>
    </row>
    <row r="6293" spans="2:3">
      <c r="B6293" t="s">
        <v>301</v>
      </c>
      <c r="C6293" s="2">
        <v>1158.05</v>
      </c>
    </row>
    <row r="6294" spans="2:3">
      <c r="B6294" t="s">
        <v>320</v>
      </c>
      <c r="C6294" s="2">
        <v>380.96</v>
      </c>
    </row>
    <row r="6295" spans="2:3">
      <c r="B6295" t="s">
        <v>324</v>
      </c>
      <c r="C6295" s="2">
        <v>380.96</v>
      </c>
    </row>
    <row r="6296" spans="2:3">
      <c r="B6296" t="s">
        <v>325</v>
      </c>
      <c r="C6296" s="2">
        <v>380.96</v>
      </c>
    </row>
    <row r="6297" spans="2:3">
      <c r="B6297" t="s">
        <v>334</v>
      </c>
      <c r="C6297" s="2">
        <v>48173200.520000003</v>
      </c>
    </row>
    <row r="6298" spans="2:3">
      <c r="B6298" t="s">
        <v>335</v>
      </c>
      <c r="C6298" s="2">
        <v>85414.62</v>
      </c>
    </row>
    <row r="6299" spans="2:3">
      <c r="B6299" t="s">
        <v>336</v>
      </c>
      <c r="C6299" s="2">
        <v>41075.54</v>
      </c>
    </row>
    <row r="6300" spans="2:3">
      <c r="B6300" t="s">
        <v>337</v>
      </c>
      <c r="C6300" s="2">
        <v>41075.54</v>
      </c>
    </row>
    <row r="6301" spans="2:3">
      <c r="B6301" t="s">
        <v>338</v>
      </c>
      <c r="C6301" s="2">
        <v>23901.95</v>
      </c>
    </row>
    <row r="6302" spans="2:3">
      <c r="B6302" t="s">
        <v>339</v>
      </c>
      <c r="C6302" s="2">
        <v>23901.95</v>
      </c>
    </row>
    <row r="6303" spans="2:3">
      <c r="B6303" t="s">
        <v>340</v>
      </c>
      <c r="C6303" s="2">
        <v>20437.13</v>
      </c>
    </row>
    <row r="6304" spans="2:3">
      <c r="B6304" t="s">
        <v>341</v>
      </c>
      <c r="C6304" s="2">
        <v>20437.13</v>
      </c>
    </row>
    <row r="6305" spans="2:3">
      <c r="B6305" t="s">
        <v>342</v>
      </c>
      <c r="C6305" s="2">
        <v>755375.67</v>
      </c>
    </row>
    <row r="6306" spans="2:3">
      <c r="B6306" t="s">
        <v>343</v>
      </c>
      <c r="C6306" s="2">
        <v>25431.4</v>
      </c>
    </row>
    <row r="6307" spans="2:3">
      <c r="B6307" t="s">
        <v>344</v>
      </c>
      <c r="C6307" s="2">
        <v>25431.4</v>
      </c>
    </row>
    <row r="6308" spans="2:3">
      <c r="B6308" t="s">
        <v>345</v>
      </c>
      <c r="C6308" s="2">
        <v>460541.49</v>
      </c>
    </row>
    <row r="6309" spans="2:3">
      <c r="B6309" t="s">
        <v>346</v>
      </c>
      <c r="C6309" s="2">
        <v>460541.49</v>
      </c>
    </row>
    <row r="6310" spans="2:3">
      <c r="B6310" t="s">
        <v>347</v>
      </c>
      <c r="C6310" s="2">
        <v>211900.26</v>
      </c>
    </row>
    <row r="6311" spans="2:3">
      <c r="B6311" t="s">
        <v>348</v>
      </c>
      <c r="C6311" s="2">
        <v>211900.26</v>
      </c>
    </row>
    <row r="6312" spans="2:3">
      <c r="B6312" t="s">
        <v>942</v>
      </c>
      <c r="C6312" s="2">
        <v>57502.52</v>
      </c>
    </row>
    <row r="6313" spans="2:3">
      <c r="B6313" t="s">
        <v>943</v>
      </c>
      <c r="C6313" s="2">
        <v>57502.52</v>
      </c>
    </row>
    <row r="6314" spans="2:3">
      <c r="B6314" t="s">
        <v>349</v>
      </c>
      <c r="C6314" s="2">
        <v>407738.16</v>
      </c>
    </row>
    <row r="6315" spans="2:3">
      <c r="B6315" t="s">
        <v>350</v>
      </c>
      <c r="C6315" s="2">
        <v>5991.43</v>
      </c>
    </row>
    <row r="6316" spans="2:3">
      <c r="B6316" t="s">
        <v>351</v>
      </c>
      <c r="C6316" s="2">
        <v>5991.43</v>
      </c>
    </row>
    <row r="6317" spans="2:3">
      <c r="B6317" t="s">
        <v>352</v>
      </c>
      <c r="C6317" s="2">
        <v>3398.74</v>
      </c>
    </row>
    <row r="6318" spans="2:3">
      <c r="B6318" t="s">
        <v>353</v>
      </c>
      <c r="C6318" s="2">
        <v>3398.74</v>
      </c>
    </row>
    <row r="6319" spans="2:3">
      <c r="B6319" t="s">
        <v>944</v>
      </c>
      <c r="C6319" s="2">
        <v>4199.57</v>
      </c>
    </row>
    <row r="6320" spans="2:3">
      <c r="B6320" t="s">
        <v>945</v>
      </c>
      <c r="C6320" s="2">
        <v>4199.57</v>
      </c>
    </row>
    <row r="6321" spans="2:3">
      <c r="B6321" t="s">
        <v>354</v>
      </c>
      <c r="C6321" s="2">
        <v>90881.26</v>
      </c>
    </row>
    <row r="6322" spans="2:3">
      <c r="B6322" t="s">
        <v>355</v>
      </c>
      <c r="C6322" s="2">
        <v>90881.26</v>
      </c>
    </row>
    <row r="6323" spans="2:3">
      <c r="B6323" t="s">
        <v>356</v>
      </c>
      <c r="C6323" s="2">
        <v>76.7</v>
      </c>
    </row>
    <row r="6324" spans="2:3">
      <c r="B6324" t="s">
        <v>357</v>
      </c>
      <c r="C6324" s="2">
        <v>76.7</v>
      </c>
    </row>
    <row r="6325" spans="2:3">
      <c r="B6325" t="s">
        <v>358</v>
      </c>
      <c r="C6325" s="2">
        <v>12828.28</v>
      </c>
    </row>
    <row r="6326" spans="2:3">
      <c r="B6326" t="s">
        <v>359</v>
      </c>
      <c r="C6326" s="2">
        <v>12828.28</v>
      </c>
    </row>
    <row r="6327" spans="2:3">
      <c r="B6327" t="s">
        <v>360</v>
      </c>
      <c r="C6327" s="2">
        <v>242627.59</v>
      </c>
    </row>
    <row r="6328" spans="2:3">
      <c r="B6328" t="s">
        <v>361</v>
      </c>
      <c r="C6328" s="2">
        <v>242627.59</v>
      </c>
    </row>
    <row r="6329" spans="2:3">
      <c r="B6329" t="s">
        <v>362</v>
      </c>
      <c r="C6329" s="2">
        <v>25430.73</v>
      </c>
    </row>
    <row r="6330" spans="2:3">
      <c r="B6330" t="s">
        <v>363</v>
      </c>
      <c r="C6330" s="2">
        <v>25430.73</v>
      </c>
    </row>
    <row r="6331" spans="2:3">
      <c r="B6331" t="s">
        <v>364</v>
      </c>
      <c r="C6331" s="2">
        <v>22303.85</v>
      </c>
    </row>
    <row r="6332" spans="2:3">
      <c r="B6332" t="s">
        <v>365</v>
      </c>
      <c r="C6332" s="2">
        <v>22303.85</v>
      </c>
    </row>
    <row r="6333" spans="2:3">
      <c r="B6333" t="s">
        <v>366</v>
      </c>
      <c r="C6333" s="2">
        <v>6740044.3700000001</v>
      </c>
    </row>
    <row r="6334" spans="2:3">
      <c r="B6334" t="s">
        <v>367</v>
      </c>
      <c r="C6334" s="2">
        <v>5175.1899999999996</v>
      </c>
    </row>
    <row r="6335" spans="2:3">
      <c r="B6335" t="s">
        <v>368</v>
      </c>
      <c r="C6335" s="2">
        <v>5175.1899999999996</v>
      </c>
    </row>
    <row r="6336" spans="2:3">
      <c r="B6336" t="s">
        <v>1041</v>
      </c>
      <c r="C6336" s="2">
        <v>10837.88</v>
      </c>
    </row>
    <row r="6337" spans="2:3">
      <c r="B6337" t="s">
        <v>1042</v>
      </c>
      <c r="C6337" s="2">
        <v>10837.88</v>
      </c>
    </row>
    <row r="6338" spans="2:3">
      <c r="B6338" t="s">
        <v>369</v>
      </c>
      <c r="C6338" s="2">
        <v>425732.02</v>
      </c>
    </row>
    <row r="6339" spans="2:3">
      <c r="B6339" t="s">
        <v>370</v>
      </c>
      <c r="C6339" s="2">
        <v>425732.02</v>
      </c>
    </row>
    <row r="6340" spans="2:3">
      <c r="B6340" t="s">
        <v>371</v>
      </c>
      <c r="C6340" s="2">
        <v>32325.8</v>
      </c>
    </row>
    <row r="6341" spans="2:3">
      <c r="B6341" t="s">
        <v>372</v>
      </c>
      <c r="C6341" s="2">
        <v>32325.8</v>
      </c>
    </row>
    <row r="6342" spans="2:3">
      <c r="B6342" t="s">
        <v>373</v>
      </c>
      <c r="C6342" s="2">
        <v>80962.2</v>
      </c>
    </row>
    <row r="6343" spans="2:3">
      <c r="B6343" t="s">
        <v>374</v>
      </c>
      <c r="C6343" s="2">
        <v>80962.2</v>
      </c>
    </row>
    <row r="6344" spans="2:3">
      <c r="B6344" t="s">
        <v>375</v>
      </c>
      <c r="C6344" s="2">
        <v>10000.629999999999</v>
      </c>
    </row>
    <row r="6345" spans="2:3">
      <c r="B6345" t="s">
        <v>376</v>
      </c>
      <c r="C6345" s="2">
        <v>10000.629999999999</v>
      </c>
    </row>
    <row r="6346" spans="2:3">
      <c r="B6346" t="s">
        <v>379</v>
      </c>
      <c r="C6346" s="2">
        <v>1274318.77</v>
      </c>
    </row>
    <row r="6347" spans="2:3">
      <c r="B6347" t="s">
        <v>380</v>
      </c>
      <c r="C6347" s="2">
        <v>1274318.77</v>
      </c>
    </row>
    <row r="6348" spans="2:3">
      <c r="B6348" t="s">
        <v>381</v>
      </c>
      <c r="C6348" s="2">
        <v>176240.92</v>
      </c>
    </row>
    <row r="6349" spans="2:3">
      <c r="B6349" t="s">
        <v>382</v>
      </c>
      <c r="C6349" s="2">
        <v>176240.92</v>
      </c>
    </row>
    <row r="6350" spans="2:3">
      <c r="B6350" t="s">
        <v>383</v>
      </c>
      <c r="C6350" s="2">
        <v>35700.22</v>
      </c>
    </row>
    <row r="6351" spans="2:3">
      <c r="B6351" t="s">
        <v>384</v>
      </c>
      <c r="C6351" s="2">
        <v>35700.22</v>
      </c>
    </row>
    <row r="6352" spans="2:3">
      <c r="B6352" t="s">
        <v>385</v>
      </c>
      <c r="C6352" s="2">
        <v>995.28</v>
      </c>
    </row>
    <row r="6353" spans="2:3">
      <c r="B6353" t="s">
        <v>386</v>
      </c>
      <c r="C6353" s="2">
        <v>995.28</v>
      </c>
    </row>
    <row r="6354" spans="2:3">
      <c r="B6354" t="s">
        <v>387</v>
      </c>
      <c r="C6354" s="2">
        <v>10149.56</v>
      </c>
    </row>
    <row r="6355" spans="2:3">
      <c r="B6355" t="s">
        <v>388</v>
      </c>
      <c r="C6355" s="2">
        <v>10149.56</v>
      </c>
    </row>
    <row r="6356" spans="2:3">
      <c r="B6356" t="s">
        <v>389</v>
      </c>
      <c r="C6356" s="2">
        <v>6307.46</v>
      </c>
    </row>
    <row r="6357" spans="2:3">
      <c r="B6357" t="s">
        <v>390</v>
      </c>
      <c r="C6357" s="2">
        <v>6307.46</v>
      </c>
    </row>
    <row r="6358" spans="2:3">
      <c r="B6358" t="s">
        <v>391</v>
      </c>
      <c r="C6358" s="2">
        <v>5333.42</v>
      </c>
    </row>
    <row r="6359" spans="2:3">
      <c r="B6359" t="s">
        <v>392</v>
      </c>
      <c r="C6359" s="2">
        <v>5333.42</v>
      </c>
    </row>
    <row r="6360" spans="2:3">
      <c r="B6360" t="s">
        <v>1047</v>
      </c>
      <c r="C6360" s="2">
        <v>2036.07</v>
      </c>
    </row>
    <row r="6361" spans="2:3">
      <c r="B6361" t="s">
        <v>1048</v>
      </c>
      <c r="C6361" s="2">
        <v>2036.07</v>
      </c>
    </row>
    <row r="6362" spans="2:3">
      <c r="B6362" t="s">
        <v>395</v>
      </c>
      <c r="C6362" s="2">
        <v>4063151.64</v>
      </c>
    </row>
    <row r="6363" spans="2:3">
      <c r="B6363" t="s">
        <v>396</v>
      </c>
      <c r="C6363" s="2">
        <v>4063151.64</v>
      </c>
    </row>
    <row r="6364" spans="2:3">
      <c r="B6364" t="s">
        <v>397</v>
      </c>
      <c r="C6364" s="2">
        <v>259304.12</v>
      </c>
    </row>
    <row r="6365" spans="2:3">
      <c r="B6365" t="s">
        <v>398</v>
      </c>
      <c r="C6365" s="2">
        <v>259304.12</v>
      </c>
    </row>
    <row r="6366" spans="2:3">
      <c r="B6366" t="s">
        <v>399</v>
      </c>
      <c r="C6366" s="2">
        <v>341473.19</v>
      </c>
    </row>
    <row r="6367" spans="2:3">
      <c r="B6367" t="s">
        <v>400</v>
      </c>
      <c r="C6367" s="2">
        <v>341473.19</v>
      </c>
    </row>
    <row r="6368" spans="2:3">
      <c r="B6368" t="s">
        <v>401</v>
      </c>
      <c r="C6368" s="2">
        <v>1715204.61</v>
      </c>
    </row>
    <row r="6369" spans="2:3">
      <c r="B6369" t="s">
        <v>402</v>
      </c>
      <c r="C6369" s="2">
        <v>1621380.59</v>
      </c>
    </row>
    <row r="6370" spans="2:3">
      <c r="B6370" t="s">
        <v>403</v>
      </c>
      <c r="C6370" s="2">
        <v>1621380.59</v>
      </c>
    </row>
    <row r="6371" spans="2:3">
      <c r="B6371" t="s">
        <v>404</v>
      </c>
      <c r="C6371" s="2">
        <v>88978.99</v>
      </c>
    </row>
    <row r="6372" spans="2:3">
      <c r="B6372" t="s">
        <v>405</v>
      </c>
      <c r="C6372" s="2">
        <v>88978.99</v>
      </c>
    </row>
    <row r="6373" spans="2:3">
      <c r="B6373" t="s">
        <v>406</v>
      </c>
      <c r="C6373" s="2">
        <v>4845.04</v>
      </c>
    </row>
    <row r="6374" spans="2:3">
      <c r="B6374" t="s">
        <v>407</v>
      </c>
      <c r="C6374" s="2">
        <v>4845.04</v>
      </c>
    </row>
    <row r="6375" spans="2:3">
      <c r="B6375" t="s">
        <v>408</v>
      </c>
      <c r="C6375" s="2">
        <v>292798.32</v>
      </c>
    </row>
    <row r="6376" spans="2:3">
      <c r="B6376" t="s">
        <v>409</v>
      </c>
      <c r="C6376" s="2">
        <v>174312.2</v>
      </c>
    </row>
    <row r="6377" spans="2:3">
      <c r="B6377" t="s">
        <v>410</v>
      </c>
      <c r="C6377" s="2">
        <v>174312.2</v>
      </c>
    </row>
    <row r="6378" spans="2:3">
      <c r="B6378" t="s">
        <v>411</v>
      </c>
      <c r="C6378" s="2">
        <v>74364.33</v>
      </c>
    </row>
    <row r="6379" spans="2:3">
      <c r="B6379" t="s">
        <v>412</v>
      </c>
      <c r="C6379" s="2">
        <v>74364.33</v>
      </c>
    </row>
    <row r="6380" spans="2:3">
      <c r="B6380" t="s">
        <v>413</v>
      </c>
      <c r="C6380" s="2">
        <v>44121.8</v>
      </c>
    </row>
    <row r="6381" spans="2:3">
      <c r="B6381" t="s">
        <v>414</v>
      </c>
      <c r="C6381" s="2">
        <v>44121.8</v>
      </c>
    </row>
    <row r="6382" spans="2:3">
      <c r="B6382" t="s">
        <v>415</v>
      </c>
      <c r="C6382" s="2">
        <v>1321149.26</v>
      </c>
    </row>
    <row r="6383" spans="2:3">
      <c r="B6383" t="s">
        <v>416</v>
      </c>
      <c r="C6383" s="2">
        <v>1150066.93</v>
      </c>
    </row>
    <row r="6384" spans="2:3">
      <c r="B6384" t="s">
        <v>417</v>
      </c>
      <c r="C6384" s="2">
        <v>1150066.93</v>
      </c>
    </row>
    <row r="6385" spans="2:3">
      <c r="B6385" t="s">
        <v>946</v>
      </c>
      <c r="C6385" s="2">
        <v>24491.96</v>
      </c>
    </row>
    <row r="6386" spans="2:3">
      <c r="B6386" t="s">
        <v>947</v>
      </c>
      <c r="C6386" s="2">
        <v>24491.96</v>
      </c>
    </row>
    <row r="6387" spans="2:3">
      <c r="B6387" t="s">
        <v>420</v>
      </c>
      <c r="C6387" s="2">
        <v>129692.82</v>
      </c>
    </row>
    <row r="6388" spans="2:3">
      <c r="B6388" t="s">
        <v>421</v>
      </c>
      <c r="C6388" s="2">
        <v>129692.82</v>
      </c>
    </row>
    <row r="6389" spans="2:3">
      <c r="B6389" t="s">
        <v>424</v>
      </c>
      <c r="C6389" s="2">
        <v>15474.86</v>
      </c>
    </row>
    <row r="6390" spans="2:3">
      <c r="B6390" t="s">
        <v>425</v>
      </c>
      <c r="C6390" s="2">
        <v>15474.86</v>
      </c>
    </row>
    <row r="6391" spans="2:3">
      <c r="B6391" t="s">
        <v>426</v>
      </c>
      <c r="C6391" s="2">
        <v>1422.7</v>
      </c>
    </row>
    <row r="6392" spans="2:3">
      <c r="B6392" t="s">
        <v>427</v>
      </c>
      <c r="C6392" s="2">
        <v>1422.7</v>
      </c>
    </row>
    <row r="6393" spans="2:3">
      <c r="B6393" t="s">
        <v>428</v>
      </c>
      <c r="C6393" s="2">
        <v>3843551.19</v>
      </c>
    </row>
    <row r="6394" spans="2:3">
      <c r="B6394" t="s">
        <v>429</v>
      </c>
      <c r="C6394" s="2">
        <v>274943.37</v>
      </c>
    </row>
    <row r="6395" spans="2:3">
      <c r="B6395" t="s">
        <v>430</v>
      </c>
      <c r="C6395" s="2">
        <v>274943.37</v>
      </c>
    </row>
    <row r="6396" spans="2:3">
      <c r="B6396" t="s">
        <v>433</v>
      </c>
      <c r="C6396" s="2">
        <v>2085652.69</v>
      </c>
    </row>
    <row r="6397" spans="2:3">
      <c r="B6397" t="s">
        <v>434</v>
      </c>
      <c r="C6397" s="2">
        <v>2085652.69</v>
      </c>
    </row>
    <row r="6398" spans="2:3">
      <c r="B6398" t="s">
        <v>435</v>
      </c>
      <c r="C6398" s="2">
        <v>337178.4</v>
      </c>
    </row>
    <row r="6399" spans="2:3">
      <c r="B6399" t="s">
        <v>436</v>
      </c>
      <c r="C6399" s="2">
        <v>337178.4</v>
      </c>
    </row>
    <row r="6400" spans="2:3">
      <c r="B6400" t="s">
        <v>439</v>
      </c>
      <c r="C6400" s="2">
        <v>967385.65</v>
      </c>
    </row>
    <row r="6401" spans="2:3">
      <c r="B6401" t="s">
        <v>440</v>
      </c>
      <c r="C6401" s="2">
        <v>967385.65</v>
      </c>
    </row>
    <row r="6402" spans="2:3">
      <c r="B6402" t="s">
        <v>441</v>
      </c>
      <c r="C6402" s="2">
        <v>140007.87</v>
      </c>
    </row>
    <row r="6403" spans="2:3">
      <c r="B6403" t="s">
        <v>442</v>
      </c>
      <c r="C6403" s="2">
        <v>140007.87</v>
      </c>
    </row>
    <row r="6404" spans="2:3">
      <c r="B6404" t="s">
        <v>2273</v>
      </c>
      <c r="C6404" s="2">
        <v>38383.21</v>
      </c>
    </row>
    <row r="6405" spans="2:3">
      <c r="B6405" t="s">
        <v>2274</v>
      </c>
      <c r="C6405" s="2">
        <v>38383.21</v>
      </c>
    </row>
    <row r="6406" spans="2:3">
      <c r="B6406" t="s">
        <v>445</v>
      </c>
      <c r="C6406" s="2">
        <v>18847904.030000001</v>
      </c>
    </row>
    <row r="6407" spans="2:3">
      <c r="B6407" t="s">
        <v>446</v>
      </c>
      <c r="C6407" s="2">
        <v>18021871.899999999</v>
      </c>
    </row>
    <row r="6408" spans="2:3">
      <c r="B6408" t="s">
        <v>447</v>
      </c>
      <c r="C6408" s="2">
        <v>18021871.899999999</v>
      </c>
    </row>
    <row r="6409" spans="2:3">
      <c r="B6409" t="s">
        <v>448</v>
      </c>
      <c r="C6409" s="2">
        <v>826032.13</v>
      </c>
    </row>
    <row r="6410" spans="2:3">
      <c r="B6410" t="s">
        <v>449</v>
      </c>
      <c r="C6410" s="2">
        <v>826032.13</v>
      </c>
    </row>
    <row r="6411" spans="2:3">
      <c r="B6411" t="s">
        <v>450</v>
      </c>
      <c r="C6411" s="2">
        <v>10847501.529999999</v>
      </c>
    </row>
    <row r="6412" spans="2:3">
      <c r="B6412" t="s">
        <v>451</v>
      </c>
      <c r="C6412" s="2">
        <v>262787.78999999998</v>
      </c>
    </row>
    <row r="6413" spans="2:3">
      <c r="B6413" t="s">
        <v>452</v>
      </c>
      <c r="C6413" s="2">
        <v>262787.78999999998</v>
      </c>
    </row>
    <row r="6414" spans="2:3">
      <c r="B6414" t="s">
        <v>1051</v>
      </c>
      <c r="C6414" s="2">
        <v>9527.73</v>
      </c>
    </row>
    <row r="6415" spans="2:3">
      <c r="B6415" t="s">
        <v>1052</v>
      </c>
      <c r="C6415" s="2">
        <v>9527.73</v>
      </c>
    </row>
    <row r="6416" spans="2:3">
      <c r="B6416" t="s">
        <v>453</v>
      </c>
      <c r="C6416" s="2">
        <v>390245.97</v>
      </c>
    </row>
    <row r="6417" spans="2:3">
      <c r="B6417" t="s">
        <v>454</v>
      </c>
      <c r="C6417" s="2">
        <v>390245.97</v>
      </c>
    </row>
    <row r="6418" spans="2:3">
      <c r="B6418" t="s">
        <v>455</v>
      </c>
      <c r="C6418" s="2">
        <v>5936838.5700000003</v>
      </c>
    </row>
    <row r="6419" spans="2:3">
      <c r="B6419" t="s">
        <v>456</v>
      </c>
      <c r="C6419" s="2">
        <v>5936838.5700000003</v>
      </c>
    </row>
    <row r="6420" spans="2:3">
      <c r="B6420" t="s">
        <v>457</v>
      </c>
      <c r="C6420" s="2">
        <v>2572801.48</v>
      </c>
    </row>
    <row r="6421" spans="2:3">
      <c r="B6421" t="s">
        <v>458</v>
      </c>
      <c r="C6421" s="2">
        <v>2572801.48</v>
      </c>
    </row>
    <row r="6422" spans="2:3">
      <c r="B6422" t="s">
        <v>459</v>
      </c>
      <c r="C6422" s="2">
        <v>1675300</v>
      </c>
    </row>
    <row r="6423" spans="2:3">
      <c r="B6423" t="s">
        <v>460</v>
      </c>
      <c r="C6423" s="2">
        <v>1675300</v>
      </c>
    </row>
    <row r="6424" spans="2:3">
      <c r="B6424" t="s">
        <v>461</v>
      </c>
      <c r="C6424" s="2">
        <v>2129240.9300000002</v>
      </c>
    </row>
    <row r="6425" spans="2:3">
      <c r="B6425" t="s">
        <v>462</v>
      </c>
      <c r="C6425" s="2">
        <v>2124051.3199999998</v>
      </c>
    </row>
    <row r="6426" spans="2:3">
      <c r="B6426" t="s">
        <v>463</v>
      </c>
      <c r="C6426" s="2">
        <v>2124051.3199999998</v>
      </c>
    </row>
    <row r="6427" spans="2:3">
      <c r="B6427" t="s">
        <v>464</v>
      </c>
      <c r="C6427" s="2">
        <v>5189.6099999999997</v>
      </c>
    </row>
    <row r="6428" spans="2:3">
      <c r="B6428" t="s">
        <v>465</v>
      </c>
      <c r="C6428" s="2">
        <v>5189.6099999999997</v>
      </c>
    </row>
    <row r="6429" spans="2:3">
      <c r="B6429" t="s">
        <v>468</v>
      </c>
      <c r="C6429" s="2">
        <v>406431.45</v>
      </c>
    </row>
    <row r="6430" spans="2:3">
      <c r="B6430" t="s">
        <v>469</v>
      </c>
      <c r="C6430" s="2">
        <v>68840.59</v>
      </c>
    </row>
    <row r="6431" spans="2:3">
      <c r="B6431" t="s">
        <v>470</v>
      </c>
      <c r="C6431" s="2">
        <v>68840.59</v>
      </c>
    </row>
    <row r="6432" spans="2:3">
      <c r="B6432" t="s">
        <v>473</v>
      </c>
      <c r="C6432" s="2">
        <v>94864.57</v>
      </c>
    </row>
    <row r="6433" spans="2:3">
      <c r="B6433" t="s">
        <v>474</v>
      </c>
      <c r="C6433" s="2">
        <v>94864.57</v>
      </c>
    </row>
    <row r="6434" spans="2:3">
      <c r="B6434" t="s">
        <v>475</v>
      </c>
      <c r="C6434" s="2">
        <v>242726.29</v>
      </c>
    </row>
    <row r="6435" spans="2:3">
      <c r="B6435" t="s">
        <v>476</v>
      </c>
      <c r="C6435" s="2">
        <v>242726.29</v>
      </c>
    </row>
    <row r="6436" spans="2:3">
      <c r="B6436" t="s">
        <v>479</v>
      </c>
      <c r="C6436" s="2">
        <v>66738.94</v>
      </c>
    </row>
    <row r="6437" spans="2:3">
      <c r="B6437" t="s">
        <v>480</v>
      </c>
      <c r="C6437" s="2">
        <v>66738.94</v>
      </c>
    </row>
    <row r="6438" spans="2:3">
      <c r="B6438" t="s">
        <v>481</v>
      </c>
      <c r="C6438" s="2">
        <v>296979.76</v>
      </c>
    </row>
    <row r="6439" spans="2:3">
      <c r="B6439" t="s">
        <v>482</v>
      </c>
      <c r="C6439" s="2">
        <v>199718.1</v>
      </c>
    </row>
    <row r="6440" spans="2:3">
      <c r="B6440" t="s">
        <v>483</v>
      </c>
      <c r="C6440" s="2">
        <v>199718.1</v>
      </c>
    </row>
    <row r="6441" spans="2:3">
      <c r="B6441" t="s">
        <v>484</v>
      </c>
      <c r="C6441" s="2">
        <v>81164.960000000006</v>
      </c>
    </row>
    <row r="6442" spans="2:3">
      <c r="B6442" t="s">
        <v>485</v>
      </c>
      <c r="C6442" s="2">
        <v>81164.960000000006</v>
      </c>
    </row>
    <row r="6443" spans="2:3">
      <c r="B6443" t="s">
        <v>486</v>
      </c>
      <c r="C6443" s="2">
        <v>16096.7</v>
      </c>
    </row>
    <row r="6444" spans="2:3">
      <c r="B6444" t="s">
        <v>487</v>
      </c>
      <c r="C6444" s="2">
        <v>16096.7</v>
      </c>
    </row>
    <row r="6445" spans="2:3">
      <c r="B6445" t="s">
        <v>491</v>
      </c>
      <c r="C6445" s="2">
        <v>415716.66</v>
      </c>
    </row>
    <row r="6446" spans="2:3">
      <c r="B6446" t="s">
        <v>492</v>
      </c>
      <c r="C6446" s="2">
        <v>284859.40999999997</v>
      </c>
    </row>
    <row r="6447" spans="2:3">
      <c r="B6447" t="s">
        <v>493</v>
      </c>
      <c r="C6447" s="2">
        <v>284859.40999999997</v>
      </c>
    </row>
    <row r="6448" spans="2:3">
      <c r="B6448" t="s">
        <v>494</v>
      </c>
      <c r="C6448" s="2">
        <v>130857.26</v>
      </c>
    </row>
    <row r="6449" spans="2:3">
      <c r="B6449" t="s">
        <v>495</v>
      </c>
      <c r="C6449" s="2">
        <v>130857.26</v>
      </c>
    </row>
    <row r="6450" spans="2:3">
      <c r="B6450" t="s">
        <v>496</v>
      </c>
      <c r="C6450" s="2">
        <v>1411</v>
      </c>
    </row>
    <row r="6451" spans="2:3">
      <c r="B6451" t="s">
        <v>497</v>
      </c>
      <c r="C6451" s="2">
        <v>1411</v>
      </c>
    </row>
    <row r="6452" spans="2:3">
      <c r="B6452" t="s">
        <v>498</v>
      </c>
      <c r="C6452" s="2">
        <v>1411</v>
      </c>
    </row>
    <row r="6453" spans="2:3">
      <c r="B6453" t="s">
        <v>499</v>
      </c>
      <c r="C6453" s="2">
        <v>33684559.960000001</v>
      </c>
    </row>
    <row r="6454" spans="2:3">
      <c r="B6454" t="s">
        <v>500</v>
      </c>
      <c r="C6454" s="2">
        <v>898918.86</v>
      </c>
    </row>
    <row r="6455" spans="2:3">
      <c r="B6455" t="s">
        <v>501</v>
      </c>
      <c r="C6455" s="2">
        <v>10246.459999999999</v>
      </c>
    </row>
    <row r="6456" spans="2:3">
      <c r="B6456" t="s">
        <v>502</v>
      </c>
      <c r="C6456" s="2">
        <v>10246.459999999999</v>
      </c>
    </row>
    <row r="6457" spans="2:3">
      <c r="B6457" t="s">
        <v>503</v>
      </c>
      <c r="C6457" s="2">
        <v>22136.52</v>
      </c>
    </row>
    <row r="6458" spans="2:3">
      <c r="B6458" t="s">
        <v>504</v>
      </c>
      <c r="C6458" s="2">
        <v>22136.52</v>
      </c>
    </row>
    <row r="6459" spans="2:3">
      <c r="B6459" t="s">
        <v>505</v>
      </c>
      <c r="C6459" s="2">
        <v>1017.89</v>
      </c>
    </row>
    <row r="6460" spans="2:3">
      <c r="B6460" t="s">
        <v>506</v>
      </c>
      <c r="C6460" s="2">
        <v>1017.89</v>
      </c>
    </row>
    <row r="6461" spans="2:3">
      <c r="B6461" t="s">
        <v>507</v>
      </c>
      <c r="C6461" s="2">
        <v>73133.19</v>
      </c>
    </row>
    <row r="6462" spans="2:3">
      <c r="B6462" t="s">
        <v>508</v>
      </c>
      <c r="C6462" s="2">
        <v>73133.19</v>
      </c>
    </row>
    <row r="6463" spans="2:3">
      <c r="B6463" t="s">
        <v>509</v>
      </c>
      <c r="C6463" s="2">
        <v>442964.43</v>
      </c>
    </row>
    <row r="6464" spans="2:3">
      <c r="B6464" t="s">
        <v>510</v>
      </c>
      <c r="C6464" s="2">
        <v>442964.43</v>
      </c>
    </row>
    <row r="6465" spans="2:3">
      <c r="B6465" t="s">
        <v>511</v>
      </c>
      <c r="C6465" s="2">
        <v>290872.65999999997</v>
      </c>
    </row>
    <row r="6466" spans="2:3">
      <c r="B6466" t="s">
        <v>512</v>
      </c>
      <c r="C6466" s="2">
        <v>290872.65999999997</v>
      </c>
    </row>
    <row r="6467" spans="2:3">
      <c r="B6467" t="s">
        <v>513</v>
      </c>
      <c r="C6467" s="2">
        <v>58547.7</v>
      </c>
    </row>
    <row r="6468" spans="2:3">
      <c r="B6468" t="s">
        <v>514</v>
      </c>
      <c r="C6468" s="2">
        <v>58547.7</v>
      </c>
    </row>
    <row r="6469" spans="2:3">
      <c r="B6469" t="s">
        <v>515</v>
      </c>
      <c r="C6469" s="2">
        <v>3151060.31</v>
      </c>
    </row>
    <row r="6470" spans="2:3">
      <c r="B6470" t="s">
        <v>518</v>
      </c>
      <c r="C6470" s="2">
        <v>164302.17000000001</v>
      </c>
    </row>
    <row r="6471" spans="2:3">
      <c r="B6471" t="s">
        <v>519</v>
      </c>
      <c r="C6471" s="2">
        <v>164302.17000000001</v>
      </c>
    </row>
    <row r="6472" spans="2:3">
      <c r="B6472" t="s">
        <v>520</v>
      </c>
      <c r="C6472" s="2">
        <v>437385.95</v>
      </c>
    </row>
    <row r="6473" spans="2:3">
      <c r="B6473" t="s">
        <v>521</v>
      </c>
      <c r="C6473" s="2">
        <v>437385.95</v>
      </c>
    </row>
    <row r="6474" spans="2:3">
      <c r="B6474" t="s">
        <v>522</v>
      </c>
      <c r="C6474" s="2">
        <v>128755.38</v>
      </c>
    </row>
    <row r="6475" spans="2:3">
      <c r="B6475" t="s">
        <v>523</v>
      </c>
      <c r="C6475" s="2">
        <v>128755.38</v>
      </c>
    </row>
    <row r="6476" spans="2:3">
      <c r="B6476" t="s">
        <v>524</v>
      </c>
      <c r="C6476" s="2">
        <v>526120.78</v>
      </c>
    </row>
    <row r="6477" spans="2:3">
      <c r="B6477" t="s">
        <v>525</v>
      </c>
      <c r="C6477" s="2">
        <v>526120.78</v>
      </c>
    </row>
    <row r="6478" spans="2:3">
      <c r="B6478" t="s">
        <v>526</v>
      </c>
      <c r="C6478" s="2">
        <v>1859305.54</v>
      </c>
    </row>
    <row r="6479" spans="2:3">
      <c r="B6479" t="s">
        <v>527</v>
      </c>
      <c r="C6479" s="2">
        <v>1859305.54</v>
      </c>
    </row>
    <row r="6480" spans="2:3">
      <c r="B6480" t="s">
        <v>528</v>
      </c>
      <c r="C6480" s="2">
        <v>35190.49</v>
      </c>
    </row>
    <row r="6481" spans="2:3">
      <c r="B6481" t="s">
        <v>529</v>
      </c>
      <c r="C6481" s="2">
        <v>35190.49</v>
      </c>
    </row>
    <row r="6482" spans="2:3">
      <c r="B6482" t="s">
        <v>530</v>
      </c>
      <c r="C6482" s="2">
        <v>11768664.550000001</v>
      </c>
    </row>
    <row r="6483" spans="2:3">
      <c r="B6483" t="s">
        <v>535</v>
      </c>
      <c r="C6483" s="2">
        <v>202298.55</v>
      </c>
    </row>
    <row r="6484" spans="2:3">
      <c r="B6484" t="s">
        <v>536</v>
      </c>
      <c r="C6484" s="2">
        <v>202298.55</v>
      </c>
    </row>
    <row r="6485" spans="2:3">
      <c r="B6485" t="s">
        <v>537</v>
      </c>
      <c r="C6485" s="2">
        <v>31392.22</v>
      </c>
    </row>
    <row r="6486" spans="2:3">
      <c r="B6486" t="s">
        <v>538</v>
      </c>
      <c r="C6486" s="2">
        <v>31392.22</v>
      </c>
    </row>
    <row r="6487" spans="2:3">
      <c r="B6487" t="s">
        <v>539</v>
      </c>
      <c r="C6487" s="2">
        <v>115807.03999999999</v>
      </c>
    </row>
    <row r="6488" spans="2:3">
      <c r="B6488" t="s">
        <v>540</v>
      </c>
      <c r="C6488" s="2">
        <v>115807.03999999999</v>
      </c>
    </row>
    <row r="6489" spans="2:3">
      <c r="B6489" t="s">
        <v>541</v>
      </c>
      <c r="C6489" s="2">
        <v>153619.29999999999</v>
      </c>
    </row>
    <row r="6490" spans="2:3">
      <c r="B6490" t="s">
        <v>542</v>
      </c>
      <c r="C6490" s="2">
        <v>153619.29999999999</v>
      </c>
    </row>
    <row r="6491" spans="2:3">
      <c r="B6491" t="s">
        <v>543</v>
      </c>
      <c r="C6491" s="2">
        <v>9326.57</v>
      </c>
    </row>
    <row r="6492" spans="2:3">
      <c r="B6492" t="s">
        <v>544</v>
      </c>
      <c r="C6492" s="2">
        <v>9326.57</v>
      </c>
    </row>
    <row r="6493" spans="2:3">
      <c r="B6493" t="s">
        <v>547</v>
      </c>
      <c r="C6493" s="2">
        <v>9957923.3599999994</v>
      </c>
    </row>
    <row r="6494" spans="2:3">
      <c r="B6494" t="s">
        <v>548</v>
      </c>
      <c r="C6494" s="2">
        <v>9957923.3599999994</v>
      </c>
    </row>
    <row r="6495" spans="2:3">
      <c r="B6495" t="s">
        <v>549</v>
      </c>
      <c r="C6495" s="2">
        <v>943705.68</v>
      </c>
    </row>
    <row r="6496" spans="2:3">
      <c r="B6496" t="s">
        <v>550</v>
      </c>
      <c r="C6496" s="2">
        <v>943705.68</v>
      </c>
    </row>
    <row r="6497" spans="2:3">
      <c r="B6497" t="s">
        <v>551</v>
      </c>
      <c r="C6497" s="2">
        <v>354591.83</v>
      </c>
    </row>
    <row r="6498" spans="2:3">
      <c r="B6498" t="s">
        <v>552</v>
      </c>
      <c r="C6498" s="2">
        <v>354591.83</v>
      </c>
    </row>
    <row r="6499" spans="2:3">
      <c r="B6499" t="s">
        <v>553</v>
      </c>
      <c r="C6499" s="2">
        <v>7650890.9800000004</v>
      </c>
    </row>
    <row r="6500" spans="2:3">
      <c r="B6500" t="s">
        <v>897</v>
      </c>
      <c r="C6500" s="2">
        <v>2498.87</v>
      </c>
    </row>
    <row r="6501" spans="2:3">
      <c r="B6501" t="s">
        <v>898</v>
      </c>
      <c r="C6501" s="2">
        <v>2498.87</v>
      </c>
    </row>
    <row r="6502" spans="2:3">
      <c r="B6502" t="s">
        <v>554</v>
      </c>
      <c r="C6502" s="2">
        <v>3090.11</v>
      </c>
    </row>
    <row r="6503" spans="2:3">
      <c r="B6503" t="s">
        <v>555</v>
      </c>
      <c r="C6503" s="2">
        <v>3090.11</v>
      </c>
    </row>
    <row r="6504" spans="2:3">
      <c r="B6504" t="s">
        <v>1196</v>
      </c>
      <c r="C6504" s="2">
        <v>17273.04</v>
      </c>
    </row>
    <row r="6505" spans="2:3">
      <c r="B6505" t="s">
        <v>1197</v>
      </c>
      <c r="C6505" s="2">
        <v>17273.04</v>
      </c>
    </row>
    <row r="6506" spans="2:3">
      <c r="B6506" t="s">
        <v>1198</v>
      </c>
      <c r="C6506" s="2">
        <v>1152.8</v>
      </c>
    </row>
    <row r="6507" spans="2:3">
      <c r="B6507" t="s">
        <v>1199</v>
      </c>
      <c r="C6507" s="2">
        <v>1152.8</v>
      </c>
    </row>
    <row r="6508" spans="2:3">
      <c r="B6508" t="s">
        <v>556</v>
      </c>
      <c r="C6508" s="2">
        <v>158293.85</v>
      </c>
    </row>
    <row r="6509" spans="2:3">
      <c r="B6509" t="s">
        <v>557</v>
      </c>
      <c r="C6509" s="2">
        <v>158293.85</v>
      </c>
    </row>
    <row r="6510" spans="2:3">
      <c r="B6510" t="s">
        <v>2283</v>
      </c>
      <c r="C6510" s="2">
        <v>2222.7600000000002</v>
      </c>
    </row>
    <row r="6511" spans="2:3">
      <c r="B6511" t="s">
        <v>2284</v>
      </c>
      <c r="C6511" s="2">
        <v>2222.7600000000002</v>
      </c>
    </row>
    <row r="6512" spans="2:3">
      <c r="B6512" t="s">
        <v>558</v>
      </c>
      <c r="C6512" s="2">
        <v>16096.82</v>
      </c>
    </row>
    <row r="6513" spans="2:3">
      <c r="B6513" t="s">
        <v>559</v>
      </c>
      <c r="C6513" s="2">
        <v>16096.82</v>
      </c>
    </row>
    <row r="6514" spans="2:3">
      <c r="B6514" t="s">
        <v>560</v>
      </c>
      <c r="C6514" s="2">
        <v>296311.46999999997</v>
      </c>
    </row>
    <row r="6515" spans="2:3">
      <c r="B6515" t="s">
        <v>561</v>
      </c>
      <c r="C6515" s="2">
        <v>296311.46999999997</v>
      </c>
    </row>
    <row r="6516" spans="2:3">
      <c r="B6516" t="s">
        <v>562</v>
      </c>
      <c r="C6516" s="2">
        <v>9855.9699999999993</v>
      </c>
    </row>
    <row r="6517" spans="2:3">
      <c r="B6517" t="s">
        <v>563</v>
      </c>
      <c r="C6517" s="2">
        <v>9855.9699999999993</v>
      </c>
    </row>
    <row r="6518" spans="2:3">
      <c r="B6518" t="s">
        <v>564</v>
      </c>
      <c r="C6518" s="2">
        <v>616214.1</v>
      </c>
    </row>
    <row r="6519" spans="2:3">
      <c r="B6519" t="s">
        <v>565</v>
      </c>
      <c r="C6519" s="2">
        <v>616214.1</v>
      </c>
    </row>
    <row r="6520" spans="2:3">
      <c r="B6520" t="s">
        <v>566</v>
      </c>
      <c r="C6520" s="2">
        <v>36905.96</v>
      </c>
    </row>
    <row r="6521" spans="2:3">
      <c r="B6521" t="s">
        <v>567</v>
      </c>
      <c r="C6521" s="2">
        <v>36905.96</v>
      </c>
    </row>
    <row r="6522" spans="2:3">
      <c r="B6522" t="s">
        <v>568</v>
      </c>
      <c r="C6522" s="2">
        <v>27849.48</v>
      </c>
    </row>
    <row r="6523" spans="2:3">
      <c r="B6523" t="s">
        <v>569</v>
      </c>
      <c r="C6523" s="2">
        <v>27849.48</v>
      </c>
    </row>
    <row r="6524" spans="2:3">
      <c r="B6524" t="s">
        <v>572</v>
      </c>
      <c r="C6524" s="2">
        <v>156055.57999999999</v>
      </c>
    </row>
    <row r="6525" spans="2:3">
      <c r="B6525" t="s">
        <v>573</v>
      </c>
      <c r="C6525" s="2">
        <v>156055.57999999999</v>
      </c>
    </row>
    <row r="6526" spans="2:3">
      <c r="B6526" t="s">
        <v>574</v>
      </c>
      <c r="C6526" s="2">
        <v>50546.93</v>
      </c>
    </row>
    <row r="6527" spans="2:3">
      <c r="B6527" t="s">
        <v>575</v>
      </c>
      <c r="C6527" s="2">
        <v>50546.93</v>
      </c>
    </row>
    <row r="6528" spans="2:3">
      <c r="B6528" t="s">
        <v>576</v>
      </c>
      <c r="C6528" s="2">
        <v>8872.08</v>
      </c>
    </row>
    <row r="6529" spans="2:3">
      <c r="B6529" t="s">
        <v>577</v>
      </c>
      <c r="C6529" s="2">
        <v>8872.08</v>
      </c>
    </row>
    <row r="6530" spans="2:3">
      <c r="B6530" t="s">
        <v>580</v>
      </c>
      <c r="C6530" s="2">
        <v>4817339.84</v>
      </c>
    </row>
    <row r="6531" spans="2:3">
      <c r="B6531" t="s">
        <v>581</v>
      </c>
      <c r="C6531" s="2">
        <v>4817339.84</v>
      </c>
    </row>
    <row r="6532" spans="2:3">
      <c r="B6532" t="s">
        <v>582</v>
      </c>
      <c r="C6532" s="2">
        <v>623614.65</v>
      </c>
    </row>
    <row r="6533" spans="2:3">
      <c r="B6533" t="s">
        <v>583</v>
      </c>
      <c r="C6533" s="2">
        <v>623614.65</v>
      </c>
    </row>
    <row r="6534" spans="2:3">
      <c r="B6534" t="s">
        <v>584</v>
      </c>
      <c r="C6534" s="2">
        <v>806696.65</v>
      </c>
    </row>
    <row r="6535" spans="2:3">
      <c r="B6535" t="s">
        <v>585</v>
      </c>
      <c r="C6535" s="2">
        <v>806696.65</v>
      </c>
    </row>
    <row r="6536" spans="2:3">
      <c r="B6536" t="s">
        <v>586</v>
      </c>
      <c r="C6536" s="2">
        <v>3764017.09</v>
      </c>
    </row>
    <row r="6537" spans="2:3">
      <c r="B6537" t="s">
        <v>587</v>
      </c>
      <c r="C6537" s="2">
        <v>3297765.38</v>
      </c>
    </row>
    <row r="6538" spans="2:3">
      <c r="B6538" t="s">
        <v>588</v>
      </c>
      <c r="C6538" s="2">
        <v>3297765.38</v>
      </c>
    </row>
    <row r="6539" spans="2:3">
      <c r="B6539" t="s">
        <v>589</v>
      </c>
      <c r="C6539" s="2">
        <v>139382.37</v>
      </c>
    </row>
    <row r="6540" spans="2:3">
      <c r="B6540" t="s">
        <v>590</v>
      </c>
      <c r="C6540" s="2">
        <v>139382.37</v>
      </c>
    </row>
    <row r="6541" spans="2:3">
      <c r="B6541" t="s">
        <v>591</v>
      </c>
      <c r="C6541" s="2">
        <v>326869.33</v>
      </c>
    </row>
    <row r="6542" spans="2:3">
      <c r="B6542" t="s">
        <v>592</v>
      </c>
      <c r="C6542" s="2">
        <v>326869.33</v>
      </c>
    </row>
    <row r="6543" spans="2:3">
      <c r="B6543" t="s">
        <v>593</v>
      </c>
      <c r="C6543" s="2">
        <v>2011987.52</v>
      </c>
    </row>
    <row r="6544" spans="2:3">
      <c r="B6544" t="s">
        <v>899</v>
      </c>
      <c r="C6544" s="2">
        <v>7104.97</v>
      </c>
    </row>
    <row r="6545" spans="2:3">
      <c r="B6545" t="s">
        <v>900</v>
      </c>
      <c r="C6545" s="2">
        <v>7104.97</v>
      </c>
    </row>
    <row r="6546" spans="2:3">
      <c r="B6546" t="s">
        <v>594</v>
      </c>
      <c r="C6546" s="2">
        <v>141213.92000000001</v>
      </c>
    </row>
    <row r="6547" spans="2:3">
      <c r="B6547" t="s">
        <v>595</v>
      </c>
      <c r="C6547" s="2">
        <v>141213.92000000001</v>
      </c>
    </row>
    <row r="6548" spans="2:3">
      <c r="B6548" t="s">
        <v>596</v>
      </c>
      <c r="C6548" s="2">
        <v>1363062.61</v>
      </c>
    </row>
    <row r="6549" spans="2:3">
      <c r="B6549" t="s">
        <v>597</v>
      </c>
      <c r="C6549" s="2">
        <v>1363062.61</v>
      </c>
    </row>
    <row r="6550" spans="2:3">
      <c r="B6550" t="s">
        <v>598</v>
      </c>
      <c r="C6550" s="2">
        <v>446324.02</v>
      </c>
    </row>
    <row r="6551" spans="2:3">
      <c r="B6551" t="s">
        <v>599</v>
      </c>
      <c r="C6551" s="2">
        <v>446324.02</v>
      </c>
    </row>
    <row r="6552" spans="2:3">
      <c r="B6552" t="s">
        <v>600</v>
      </c>
      <c r="C6552" s="2">
        <v>54282</v>
      </c>
    </row>
    <row r="6553" spans="2:3">
      <c r="B6553" t="s">
        <v>601</v>
      </c>
      <c r="C6553" s="2">
        <v>54282</v>
      </c>
    </row>
    <row r="6554" spans="2:3">
      <c r="B6554" t="s">
        <v>602</v>
      </c>
      <c r="C6554" s="2">
        <v>121709.27</v>
      </c>
    </row>
    <row r="6555" spans="2:3">
      <c r="B6555" t="s">
        <v>603</v>
      </c>
      <c r="C6555" s="2">
        <v>110103.78</v>
      </c>
    </row>
    <row r="6556" spans="2:3">
      <c r="B6556" t="s">
        <v>604</v>
      </c>
      <c r="C6556" s="2">
        <v>110103.78</v>
      </c>
    </row>
    <row r="6557" spans="2:3">
      <c r="B6557" t="s">
        <v>607</v>
      </c>
      <c r="C6557" s="2">
        <v>11605.49</v>
      </c>
    </row>
    <row r="6558" spans="2:3">
      <c r="B6558" t="s">
        <v>608</v>
      </c>
      <c r="C6558" s="2">
        <v>11605.49</v>
      </c>
    </row>
    <row r="6559" spans="2:3">
      <c r="B6559" t="s">
        <v>615</v>
      </c>
      <c r="C6559" s="2">
        <v>165343.37</v>
      </c>
    </row>
    <row r="6560" spans="2:3">
      <c r="B6560" t="s">
        <v>616</v>
      </c>
      <c r="C6560" s="2">
        <v>158222.06</v>
      </c>
    </row>
    <row r="6561" spans="2:3">
      <c r="B6561" t="s">
        <v>617</v>
      </c>
      <c r="C6561" s="2">
        <v>158222.06</v>
      </c>
    </row>
    <row r="6562" spans="2:3">
      <c r="B6562" t="s">
        <v>620</v>
      </c>
      <c r="C6562" s="2">
        <v>7121.31</v>
      </c>
    </row>
    <row r="6563" spans="2:3">
      <c r="B6563" t="s">
        <v>621</v>
      </c>
      <c r="C6563" s="2">
        <v>7121.31</v>
      </c>
    </row>
    <row r="6564" spans="2:3">
      <c r="B6564" t="s">
        <v>626</v>
      </c>
      <c r="C6564" s="2">
        <v>511260.69</v>
      </c>
    </row>
    <row r="6565" spans="2:3">
      <c r="B6565" t="s">
        <v>627</v>
      </c>
      <c r="C6565" s="2">
        <v>437298.53</v>
      </c>
    </row>
    <row r="6566" spans="2:3">
      <c r="B6566" t="s">
        <v>628</v>
      </c>
      <c r="C6566" s="2">
        <v>437298.53</v>
      </c>
    </row>
    <row r="6567" spans="2:3">
      <c r="B6567" t="s">
        <v>629</v>
      </c>
      <c r="C6567" s="2">
        <v>73962.17</v>
      </c>
    </row>
    <row r="6568" spans="2:3">
      <c r="B6568" t="s">
        <v>630</v>
      </c>
      <c r="C6568" s="2">
        <v>73962.17</v>
      </c>
    </row>
    <row r="6569" spans="2:3">
      <c r="B6569" t="s">
        <v>633</v>
      </c>
      <c r="C6569" s="2">
        <v>454406.99</v>
      </c>
    </row>
    <row r="6570" spans="2:3">
      <c r="B6570" t="s">
        <v>901</v>
      </c>
      <c r="C6570" s="2">
        <v>58731.66</v>
      </c>
    </row>
    <row r="6571" spans="2:3">
      <c r="B6571" t="s">
        <v>902</v>
      </c>
      <c r="C6571" s="2">
        <v>58731.66</v>
      </c>
    </row>
    <row r="6572" spans="2:3">
      <c r="B6572" t="s">
        <v>634</v>
      </c>
      <c r="C6572" s="2">
        <v>118069.74</v>
      </c>
    </row>
    <row r="6573" spans="2:3">
      <c r="B6573" t="s">
        <v>635</v>
      </c>
      <c r="C6573" s="2">
        <v>118069.74</v>
      </c>
    </row>
    <row r="6574" spans="2:3">
      <c r="B6574" t="s">
        <v>636</v>
      </c>
      <c r="C6574" s="2">
        <v>277605.59000000003</v>
      </c>
    </row>
    <row r="6575" spans="2:3">
      <c r="B6575" t="s">
        <v>637</v>
      </c>
      <c r="C6575" s="2">
        <v>277605.59000000003</v>
      </c>
    </row>
    <row r="6576" spans="2:3">
      <c r="B6576" t="s">
        <v>638</v>
      </c>
      <c r="C6576" s="2">
        <v>280437.37</v>
      </c>
    </row>
    <row r="6577" spans="2:3">
      <c r="B6577" t="s">
        <v>639</v>
      </c>
      <c r="C6577" s="2">
        <v>41770.74</v>
      </c>
    </row>
    <row r="6578" spans="2:3">
      <c r="B6578" t="s">
        <v>640</v>
      </c>
      <c r="C6578" s="2">
        <v>41770.74</v>
      </c>
    </row>
    <row r="6579" spans="2:3">
      <c r="B6579" t="s">
        <v>643</v>
      </c>
      <c r="C6579" s="2">
        <v>62156.15</v>
      </c>
    </row>
    <row r="6580" spans="2:3">
      <c r="B6580" t="s">
        <v>644</v>
      </c>
      <c r="C6580" s="2">
        <v>62156.15</v>
      </c>
    </row>
    <row r="6581" spans="2:3">
      <c r="B6581" t="s">
        <v>645</v>
      </c>
      <c r="C6581" s="2">
        <v>1528.06</v>
      </c>
    </row>
    <row r="6582" spans="2:3">
      <c r="B6582" t="s">
        <v>646</v>
      </c>
      <c r="C6582" s="2">
        <v>1528.06</v>
      </c>
    </row>
    <row r="6583" spans="2:3">
      <c r="B6583" t="s">
        <v>647</v>
      </c>
      <c r="C6583" s="2">
        <v>19777.93</v>
      </c>
    </row>
    <row r="6584" spans="2:3">
      <c r="B6584" t="s">
        <v>648</v>
      </c>
      <c r="C6584" s="2">
        <v>19777.93</v>
      </c>
    </row>
    <row r="6585" spans="2:3">
      <c r="B6585" t="s">
        <v>651</v>
      </c>
      <c r="C6585" s="2">
        <v>2870.77</v>
      </c>
    </row>
    <row r="6586" spans="2:3">
      <c r="B6586" t="s">
        <v>652</v>
      </c>
      <c r="C6586" s="2">
        <v>2870.77</v>
      </c>
    </row>
    <row r="6587" spans="2:3">
      <c r="B6587" t="s">
        <v>653</v>
      </c>
      <c r="C6587" s="2">
        <v>152333.73000000001</v>
      </c>
    </row>
    <row r="6588" spans="2:3">
      <c r="B6588" t="s">
        <v>654</v>
      </c>
      <c r="C6588" s="2">
        <v>152333.73000000001</v>
      </c>
    </row>
    <row r="6589" spans="2:3">
      <c r="B6589" t="s">
        <v>655</v>
      </c>
      <c r="C6589" s="2">
        <v>2905862.95</v>
      </c>
    </row>
    <row r="6590" spans="2:3">
      <c r="B6590" t="s">
        <v>656</v>
      </c>
      <c r="C6590" s="2">
        <v>2789315.65</v>
      </c>
    </row>
    <row r="6591" spans="2:3">
      <c r="B6591" t="s">
        <v>657</v>
      </c>
      <c r="C6591" s="2">
        <v>2789315.65</v>
      </c>
    </row>
    <row r="6592" spans="2:3">
      <c r="B6592" t="s">
        <v>658</v>
      </c>
      <c r="C6592" s="2">
        <v>82595.789999999994</v>
      </c>
    </row>
    <row r="6593" spans="2:3">
      <c r="B6593" t="s">
        <v>659</v>
      </c>
      <c r="C6593" s="2">
        <v>82595.789999999994</v>
      </c>
    </row>
    <row r="6594" spans="2:3">
      <c r="B6594" t="s">
        <v>660</v>
      </c>
      <c r="C6594" s="2">
        <v>33951.5</v>
      </c>
    </row>
    <row r="6595" spans="2:3">
      <c r="B6595" t="s">
        <v>661</v>
      </c>
      <c r="C6595" s="2">
        <v>33951.5</v>
      </c>
    </row>
    <row r="6596" spans="2:3">
      <c r="B6596" t="s">
        <v>668</v>
      </c>
      <c r="C6596" s="2">
        <v>2210512.06</v>
      </c>
    </row>
    <row r="6597" spans="2:3">
      <c r="B6597" t="s">
        <v>948</v>
      </c>
      <c r="C6597" s="2">
        <v>1963.57</v>
      </c>
    </row>
    <row r="6598" spans="2:3">
      <c r="B6598" t="s">
        <v>1206</v>
      </c>
      <c r="C6598" s="2">
        <v>1963.57</v>
      </c>
    </row>
    <row r="6599" spans="2:3">
      <c r="B6599" t="s">
        <v>1207</v>
      </c>
      <c r="C6599" s="2">
        <v>1963.57</v>
      </c>
    </row>
    <row r="6600" spans="2:3">
      <c r="B6600" t="s">
        <v>669</v>
      </c>
      <c r="C6600" s="2">
        <v>599372.21</v>
      </c>
    </row>
    <row r="6601" spans="2:3">
      <c r="B6601" t="s">
        <v>670</v>
      </c>
      <c r="C6601" s="2">
        <v>35627.32</v>
      </c>
    </row>
    <row r="6602" spans="2:3">
      <c r="B6602" t="s">
        <v>671</v>
      </c>
      <c r="C6602" s="2">
        <v>35627.32</v>
      </c>
    </row>
    <row r="6603" spans="2:3">
      <c r="B6603" t="s">
        <v>672</v>
      </c>
      <c r="C6603" s="2">
        <v>93659.22</v>
      </c>
    </row>
    <row r="6604" spans="2:3">
      <c r="B6604" t="s">
        <v>673</v>
      </c>
      <c r="C6604" s="2">
        <v>93659.22</v>
      </c>
    </row>
    <row r="6605" spans="2:3">
      <c r="B6605" t="s">
        <v>674</v>
      </c>
      <c r="C6605" s="2">
        <v>30430.98</v>
      </c>
    </row>
    <row r="6606" spans="2:3">
      <c r="B6606" t="s">
        <v>675</v>
      </c>
      <c r="C6606" s="2">
        <v>30430.98</v>
      </c>
    </row>
    <row r="6607" spans="2:3">
      <c r="B6607" t="s">
        <v>676</v>
      </c>
      <c r="C6607" s="2">
        <v>18927.22</v>
      </c>
    </row>
    <row r="6608" spans="2:3">
      <c r="B6608" t="s">
        <v>677</v>
      </c>
      <c r="C6608" s="2">
        <v>18927.22</v>
      </c>
    </row>
    <row r="6609" spans="2:3">
      <c r="B6609" t="s">
        <v>678</v>
      </c>
      <c r="C6609" s="2">
        <v>358781.18</v>
      </c>
    </row>
    <row r="6610" spans="2:3">
      <c r="B6610" t="s">
        <v>679</v>
      </c>
      <c r="C6610" s="2">
        <v>358781.18</v>
      </c>
    </row>
    <row r="6611" spans="2:3">
      <c r="B6611" t="s">
        <v>1210</v>
      </c>
      <c r="C6611" s="2">
        <v>51997.82</v>
      </c>
    </row>
    <row r="6612" spans="2:3">
      <c r="B6612" t="s">
        <v>1211</v>
      </c>
      <c r="C6612" s="2">
        <v>51997.82</v>
      </c>
    </row>
    <row r="6613" spans="2:3">
      <c r="B6613" t="s">
        <v>2351</v>
      </c>
      <c r="C6613" s="2">
        <v>9948.4699999999993</v>
      </c>
    </row>
    <row r="6614" spans="2:3">
      <c r="B6614" t="s">
        <v>2352</v>
      </c>
      <c r="C6614" s="2">
        <v>9948.4699999999993</v>
      </c>
    </row>
    <row r="6615" spans="2:3">
      <c r="B6615" t="s">
        <v>680</v>
      </c>
      <c r="C6615" s="2">
        <v>2127.21</v>
      </c>
    </row>
    <row r="6616" spans="2:3">
      <c r="B6616" t="s">
        <v>681</v>
      </c>
      <c r="C6616" s="2">
        <v>283.63</v>
      </c>
    </row>
    <row r="6617" spans="2:3">
      <c r="B6617" t="s">
        <v>682</v>
      </c>
      <c r="C6617" s="2">
        <v>283.63</v>
      </c>
    </row>
    <row r="6618" spans="2:3">
      <c r="B6618" t="s">
        <v>683</v>
      </c>
      <c r="C6618" s="2">
        <v>1843.58</v>
      </c>
    </row>
    <row r="6619" spans="2:3">
      <c r="B6619" t="s">
        <v>684</v>
      </c>
      <c r="C6619" s="2">
        <v>1843.58</v>
      </c>
    </row>
    <row r="6620" spans="2:3">
      <c r="B6620" t="s">
        <v>685</v>
      </c>
      <c r="C6620" s="2">
        <v>18466.82</v>
      </c>
    </row>
    <row r="6621" spans="2:3">
      <c r="B6621" t="s">
        <v>686</v>
      </c>
      <c r="C6621" s="2">
        <v>18466.82</v>
      </c>
    </row>
    <row r="6622" spans="2:3">
      <c r="B6622" t="s">
        <v>687</v>
      </c>
      <c r="C6622" s="2">
        <v>18466.82</v>
      </c>
    </row>
    <row r="6623" spans="2:3">
      <c r="B6623" t="s">
        <v>688</v>
      </c>
      <c r="C6623" s="2">
        <v>989086.6</v>
      </c>
    </row>
    <row r="6624" spans="2:3">
      <c r="B6624" t="s">
        <v>689</v>
      </c>
      <c r="C6624" s="2">
        <v>19896.59</v>
      </c>
    </row>
    <row r="6625" spans="2:3">
      <c r="B6625" t="s">
        <v>690</v>
      </c>
      <c r="C6625" s="2">
        <v>19896.59</v>
      </c>
    </row>
    <row r="6626" spans="2:3">
      <c r="B6626" t="s">
        <v>691</v>
      </c>
      <c r="C6626" s="2">
        <v>969190.01</v>
      </c>
    </row>
    <row r="6627" spans="2:3">
      <c r="B6627" t="s">
        <v>692</v>
      </c>
      <c r="C6627" s="2">
        <v>969190.01</v>
      </c>
    </row>
    <row r="6628" spans="2:3">
      <c r="B6628" t="s">
        <v>903</v>
      </c>
      <c r="C6628" s="2">
        <v>20188.29</v>
      </c>
    </row>
    <row r="6629" spans="2:3">
      <c r="B6629" t="s">
        <v>904</v>
      </c>
      <c r="C6629" s="2">
        <v>20188.29</v>
      </c>
    </row>
    <row r="6630" spans="2:3">
      <c r="B6630" t="s">
        <v>905</v>
      </c>
      <c r="C6630" s="2">
        <v>20188.29</v>
      </c>
    </row>
    <row r="6631" spans="2:3">
      <c r="B6631" t="s">
        <v>695</v>
      </c>
      <c r="C6631" s="2">
        <v>20116.03</v>
      </c>
    </row>
    <row r="6632" spans="2:3">
      <c r="B6632" t="s">
        <v>696</v>
      </c>
      <c r="C6632" s="2">
        <v>19677.169999999998</v>
      </c>
    </row>
    <row r="6633" spans="2:3">
      <c r="B6633" t="s">
        <v>697</v>
      </c>
      <c r="C6633" s="2">
        <v>19677.169999999998</v>
      </c>
    </row>
    <row r="6634" spans="2:3">
      <c r="B6634" t="s">
        <v>698</v>
      </c>
      <c r="C6634" s="2">
        <v>438.86</v>
      </c>
    </row>
    <row r="6635" spans="2:3">
      <c r="B6635" t="s">
        <v>699</v>
      </c>
      <c r="C6635" s="2">
        <v>438.86</v>
      </c>
    </row>
    <row r="6636" spans="2:3">
      <c r="B6636" t="s">
        <v>700</v>
      </c>
      <c r="C6636" s="2">
        <v>559191.31000000006</v>
      </c>
    </row>
    <row r="6637" spans="2:3">
      <c r="B6637" t="s">
        <v>1077</v>
      </c>
      <c r="C6637" s="2">
        <v>559191.31000000006</v>
      </c>
    </row>
    <row r="6638" spans="2:3">
      <c r="B6638" t="s">
        <v>1078</v>
      </c>
      <c r="C6638" s="2">
        <v>559191.31000000006</v>
      </c>
    </row>
    <row r="6639" spans="2:3">
      <c r="B6639" t="s">
        <v>703</v>
      </c>
      <c r="C6639" s="2">
        <v>3984599.29</v>
      </c>
    </row>
    <row r="6640" spans="2:3">
      <c r="B6640" t="s">
        <v>704</v>
      </c>
      <c r="C6640" s="2">
        <v>46879.21</v>
      </c>
    </row>
    <row r="6641" spans="2:3">
      <c r="B6641" t="s">
        <v>707</v>
      </c>
      <c r="C6641" s="2">
        <v>46879.21</v>
      </c>
    </row>
    <row r="6642" spans="2:3">
      <c r="B6642" t="s">
        <v>708</v>
      </c>
      <c r="C6642" s="2">
        <v>46879.21</v>
      </c>
    </row>
    <row r="6643" spans="2:3">
      <c r="B6643" t="s">
        <v>709</v>
      </c>
      <c r="C6643" s="2">
        <v>3877672.43</v>
      </c>
    </row>
    <row r="6644" spans="2:3">
      <c r="B6644" t="s">
        <v>710</v>
      </c>
      <c r="C6644" s="2">
        <v>14946.88</v>
      </c>
    </row>
    <row r="6645" spans="2:3">
      <c r="B6645" t="s">
        <v>711</v>
      </c>
      <c r="C6645" s="2">
        <v>14946.88</v>
      </c>
    </row>
    <row r="6646" spans="2:3">
      <c r="B6646" t="s">
        <v>712</v>
      </c>
      <c r="C6646" s="2">
        <v>2481.7199999999998</v>
      </c>
    </row>
    <row r="6647" spans="2:3">
      <c r="B6647" t="s">
        <v>713</v>
      </c>
      <c r="C6647" s="2">
        <v>2481.7199999999998</v>
      </c>
    </row>
    <row r="6648" spans="2:3">
      <c r="B6648" t="s">
        <v>716</v>
      </c>
      <c r="C6648" s="2">
        <v>2386.4499999999998</v>
      </c>
    </row>
    <row r="6649" spans="2:3">
      <c r="B6649" t="s">
        <v>717</v>
      </c>
      <c r="C6649" s="2">
        <v>2386.4499999999998</v>
      </c>
    </row>
    <row r="6650" spans="2:3">
      <c r="B6650" t="s">
        <v>718</v>
      </c>
      <c r="C6650" s="2">
        <v>3857857.38</v>
      </c>
    </row>
    <row r="6651" spans="2:3">
      <c r="B6651" t="s">
        <v>719</v>
      </c>
      <c r="C6651" s="2">
        <v>3857857.38</v>
      </c>
    </row>
    <row r="6652" spans="2:3">
      <c r="B6652" t="s">
        <v>720</v>
      </c>
      <c r="C6652" s="2">
        <v>60047.65</v>
      </c>
    </row>
    <row r="6653" spans="2:3">
      <c r="B6653" t="s">
        <v>723</v>
      </c>
      <c r="C6653" s="2">
        <v>60047.65</v>
      </c>
    </row>
    <row r="6654" spans="2:3">
      <c r="B6654" t="s">
        <v>724</v>
      </c>
      <c r="C6654" s="2">
        <v>60047.65</v>
      </c>
    </row>
    <row r="6655" spans="2:3">
      <c r="B6655" t="s">
        <v>728</v>
      </c>
      <c r="C6655" s="2">
        <v>63125.18</v>
      </c>
    </row>
    <row r="6656" spans="2:3">
      <c r="B6656" t="s">
        <v>729</v>
      </c>
      <c r="C6656" s="2">
        <v>63100.81</v>
      </c>
    </row>
    <row r="6657" spans="2:3">
      <c r="B6657" t="s">
        <v>730</v>
      </c>
      <c r="C6657" s="2">
        <v>63100.81</v>
      </c>
    </row>
    <row r="6658" spans="2:3">
      <c r="B6658" t="s">
        <v>731</v>
      </c>
      <c r="C6658" s="2">
        <v>63100.81</v>
      </c>
    </row>
    <row r="6659" spans="2:3">
      <c r="B6659" t="s">
        <v>732</v>
      </c>
      <c r="C6659" s="2">
        <v>24.37</v>
      </c>
    </row>
    <row r="6660" spans="2:3">
      <c r="B6660" t="s">
        <v>733</v>
      </c>
      <c r="C6660" s="2">
        <v>24.37</v>
      </c>
    </row>
    <row r="6661" spans="2:3">
      <c r="B6661" t="s">
        <v>734</v>
      </c>
      <c r="C6661" s="2">
        <v>24.37</v>
      </c>
    </row>
    <row r="6662" spans="2:3">
      <c r="B6662" t="s">
        <v>738</v>
      </c>
      <c r="C6662" s="2">
        <v>195473.17</v>
      </c>
    </row>
    <row r="6663" spans="2:3">
      <c r="B6663" t="s">
        <v>741</v>
      </c>
      <c r="C6663" s="2">
        <v>195473.17</v>
      </c>
    </row>
    <row r="6664" spans="2:3">
      <c r="B6664" t="s">
        <v>742</v>
      </c>
      <c r="C6664" s="2">
        <v>195373.61</v>
      </c>
    </row>
    <row r="6665" spans="2:3">
      <c r="B6665" t="s">
        <v>743</v>
      </c>
      <c r="C6665" s="2">
        <v>195373.61</v>
      </c>
    </row>
    <row r="6666" spans="2:3">
      <c r="B6666" t="s">
        <v>951</v>
      </c>
      <c r="C6666" s="2">
        <v>99.56</v>
      </c>
    </row>
    <row r="6667" spans="2:3">
      <c r="B6667" t="s">
        <v>952</v>
      </c>
      <c r="C6667" s="2">
        <v>99.56</v>
      </c>
    </row>
    <row r="6668" spans="2:3">
      <c r="B6668" t="s">
        <v>771</v>
      </c>
      <c r="C6668" s="2">
        <v>241.22</v>
      </c>
    </row>
    <row r="6669" spans="2:3">
      <c r="B6669" t="s">
        <v>1949</v>
      </c>
      <c r="C6669" s="2">
        <v>241.22</v>
      </c>
    </row>
    <row r="6670" spans="2:3">
      <c r="B6670" t="s">
        <v>1950</v>
      </c>
      <c r="C6670" s="2">
        <v>241.22</v>
      </c>
    </row>
    <row r="6671" spans="2:3">
      <c r="B6671" t="s">
        <v>1951</v>
      </c>
      <c r="C6671" s="2">
        <v>241.22</v>
      </c>
    </row>
    <row r="6672" spans="2:3">
      <c r="B6672" t="s">
        <v>1100</v>
      </c>
      <c r="C6672" s="2">
        <v>127153.81</v>
      </c>
    </row>
    <row r="6673" spans="2:3">
      <c r="B6673" t="s">
        <v>1101</v>
      </c>
      <c r="C6673" s="2">
        <v>127153.81</v>
      </c>
    </row>
    <row r="6674" spans="2:3">
      <c r="B6674" t="s">
        <v>1102</v>
      </c>
      <c r="C6674" s="2">
        <v>127153.81</v>
      </c>
    </row>
    <row r="6675" spans="2:3">
      <c r="B6675" t="s">
        <v>1103</v>
      </c>
      <c r="C6675" s="2">
        <v>127153.81</v>
      </c>
    </row>
    <row r="6676" spans="2:3">
      <c r="B6676" t="s">
        <v>781</v>
      </c>
      <c r="C6676" s="2">
        <v>139474.23999999999</v>
      </c>
    </row>
    <row r="6677" spans="2:3">
      <c r="B6677" t="s">
        <v>2353</v>
      </c>
      <c r="C6677" s="2">
        <v>139474.23999999999</v>
      </c>
    </row>
    <row r="6678" spans="2:3">
      <c r="B6678" t="s">
        <v>2354</v>
      </c>
      <c r="C6678" s="2">
        <v>139474.23999999999</v>
      </c>
    </row>
    <row r="6679" spans="2:3">
      <c r="B6679" t="s">
        <v>2355</v>
      </c>
      <c r="C6679" s="2">
        <v>139474.23999999999</v>
      </c>
    </row>
    <row r="6680" spans="2:3">
      <c r="B6680" t="s">
        <v>829</v>
      </c>
      <c r="C6680" s="2">
        <v>407085.74</v>
      </c>
    </row>
    <row r="6681" spans="2:3">
      <c r="B6681" t="s">
        <v>830</v>
      </c>
      <c r="C6681" s="2">
        <v>2176.5500000000002</v>
      </c>
    </row>
    <row r="6682" spans="2:3">
      <c r="B6682" t="s">
        <v>831</v>
      </c>
      <c r="C6682" s="2">
        <v>2176.5500000000002</v>
      </c>
    </row>
    <row r="6683" spans="2:3">
      <c r="B6683" t="s">
        <v>832</v>
      </c>
      <c r="C6683" s="2">
        <v>2176.5500000000002</v>
      </c>
    </row>
    <row r="6684" spans="2:3">
      <c r="B6684" t="s">
        <v>917</v>
      </c>
      <c r="C6684" s="2">
        <v>404909.19</v>
      </c>
    </row>
    <row r="6685" spans="2:3">
      <c r="B6685" t="s">
        <v>918</v>
      </c>
      <c r="C6685" s="2">
        <v>404909.19</v>
      </c>
    </row>
    <row r="6686" spans="2:3">
      <c r="B6686" t="s">
        <v>919</v>
      </c>
      <c r="C6686" s="2">
        <v>404909.19</v>
      </c>
    </row>
    <row r="6687" spans="2:3">
      <c r="B6687" t="s">
        <v>848</v>
      </c>
      <c r="C6687" s="2">
        <v>1475.5</v>
      </c>
    </row>
    <row r="6688" spans="2:3">
      <c r="B6688" t="s">
        <v>849</v>
      </c>
      <c r="C6688" s="2">
        <v>1475.5</v>
      </c>
    </row>
    <row r="6689" spans="1:3">
      <c r="A6689" s="1" t="s">
        <v>2356</v>
      </c>
      <c r="B6689" s="1"/>
      <c r="C6689" s="1">
        <v>17530548.25</v>
      </c>
    </row>
    <row r="6690" spans="1:3">
      <c r="B6690" t="s">
        <v>102</v>
      </c>
      <c r="C6690" s="2">
        <v>120338.41</v>
      </c>
    </row>
    <row r="6691" spans="1:3">
      <c r="B6691" t="s">
        <v>106</v>
      </c>
      <c r="C6691" s="2">
        <v>120338.41</v>
      </c>
    </row>
    <row r="6692" spans="1:3">
      <c r="B6692" t="s">
        <v>107</v>
      </c>
      <c r="C6692" s="2">
        <v>120338.41</v>
      </c>
    </row>
    <row r="6693" spans="1:3">
      <c r="B6693" t="s">
        <v>108</v>
      </c>
      <c r="C6693" s="2">
        <v>120338.41</v>
      </c>
    </row>
    <row r="6694" spans="1:3">
      <c r="B6694" t="s">
        <v>109</v>
      </c>
      <c r="C6694" s="2">
        <v>264814.40000000002</v>
      </c>
    </row>
    <row r="6695" spans="1:3">
      <c r="B6695" t="s">
        <v>115</v>
      </c>
      <c r="C6695" s="2">
        <v>14498.12</v>
      </c>
    </row>
    <row r="6696" spans="1:3">
      <c r="B6696" t="s">
        <v>116</v>
      </c>
      <c r="C6696" s="2">
        <v>14498.12</v>
      </c>
    </row>
    <row r="6697" spans="1:3">
      <c r="B6697" t="s">
        <v>117</v>
      </c>
      <c r="C6697" s="2">
        <v>14498.12</v>
      </c>
    </row>
    <row r="6698" spans="1:3">
      <c r="B6698" t="s">
        <v>123</v>
      </c>
      <c r="C6698" s="2">
        <v>250316.29</v>
      </c>
    </row>
    <row r="6699" spans="1:3">
      <c r="B6699" t="s">
        <v>128</v>
      </c>
      <c r="C6699" s="2">
        <v>250316.29</v>
      </c>
    </row>
    <row r="6700" spans="1:3">
      <c r="B6700" t="s">
        <v>129</v>
      </c>
      <c r="C6700" s="2">
        <v>250316.29</v>
      </c>
    </row>
    <row r="6701" spans="1:3">
      <c r="B6701" t="s">
        <v>134</v>
      </c>
      <c r="C6701" s="2">
        <v>351463.97</v>
      </c>
    </row>
    <row r="6702" spans="1:3">
      <c r="B6702" t="s">
        <v>149</v>
      </c>
      <c r="C6702" s="2">
        <v>351463.97</v>
      </c>
    </row>
    <row r="6703" spans="1:3">
      <c r="B6703" t="s">
        <v>154</v>
      </c>
      <c r="C6703" s="2">
        <v>351463.97</v>
      </c>
    </row>
    <row r="6704" spans="1:3">
      <c r="B6704" t="s">
        <v>155</v>
      </c>
      <c r="C6704" s="2">
        <v>351463.97</v>
      </c>
    </row>
    <row r="6705" spans="2:3">
      <c r="B6705" t="s">
        <v>189</v>
      </c>
      <c r="C6705" s="2">
        <v>16503.16</v>
      </c>
    </row>
    <row r="6706" spans="2:3">
      <c r="B6706" t="s">
        <v>193</v>
      </c>
      <c r="C6706" s="2">
        <v>16503.16</v>
      </c>
    </row>
    <row r="6707" spans="2:3">
      <c r="B6707" t="s">
        <v>196</v>
      </c>
      <c r="C6707" s="2">
        <v>16503.16</v>
      </c>
    </row>
    <row r="6708" spans="2:3">
      <c r="B6708" t="s">
        <v>863</v>
      </c>
      <c r="C6708" s="2">
        <v>16503.16</v>
      </c>
    </row>
    <row r="6709" spans="2:3">
      <c r="B6709" t="s">
        <v>202</v>
      </c>
      <c r="C6709" s="2">
        <v>11890.98</v>
      </c>
    </row>
    <row r="6710" spans="2:3">
      <c r="B6710" t="s">
        <v>1258</v>
      </c>
      <c r="C6710" s="2">
        <v>11890.98</v>
      </c>
    </row>
    <row r="6711" spans="2:3">
      <c r="B6711" t="s">
        <v>1259</v>
      </c>
      <c r="C6711" s="2">
        <v>11890.98</v>
      </c>
    </row>
    <row r="6712" spans="2:3">
      <c r="B6712" t="s">
        <v>1260</v>
      </c>
      <c r="C6712" s="2">
        <v>11890.98</v>
      </c>
    </row>
    <row r="6713" spans="2:3">
      <c r="B6713" t="s">
        <v>298</v>
      </c>
      <c r="C6713" s="2">
        <v>15379280.810000001</v>
      </c>
    </row>
    <row r="6714" spans="2:3">
      <c r="B6714" t="s">
        <v>299</v>
      </c>
      <c r="C6714" s="2">
        <v>2336898.0699999998</v>
      </c>
    </row>
    <row r="6715" spans="2:3">
      <c r="B6715" t="s">
        <v>300</v>
      </c>
      <c r="C6715" s="2">
        <v>2336898.0699999998</v>
      </c>
    </row>
    <row r="6716" spans="2:3">
      <c r="B6716" t="s">
        <v>301</v>
      </c>
      <c r="C6716" s="2">
        <v>2336898.0699999998</v>
      </c>
    </row>
    <row r="6717" spans="2:3">
      <c r="B6717" t="s">
        <v>302</v>
      </c>
      <c r="C6717" s="2">
        <v>13010125.16</v>
      </c>
    </row>
    <row r="6718" spans="2:3">
      <c r="B6718" t="s">
        <v>303</v>
      </c>
      <c r="C6718" s="2">
        <v>13010125.16</v>
      </c>
    </row>
    <row r="6719" spans="2:3">
      <c r="B6719" t="s">
        <v>304</v>
      </c>
      <c r="C6719" s="2">
        <v>13010125.16</v>
      </c>
    </row>
    <row r="6720" spans="2:3">
      <c r="B6720" t="s">
        <v>307</v>
      </c>
      <c r="C6720" s="2">
        <v>32257.58</v>
      </c>
    </row>
    <row r="6721" spans="2:3">
      <c r="B6721" t="s">
        <v>308</v>
      </c>
      <c r="C6721" s="2">
        <v>32257.58</v>
      </c>
    </row>
    <row r="6722" spans="2:3">
      <c r="B6722" t="s">
        <v>309</v>
      </c>
      <c r="C6722" s="2">
        <v>32257.58</v>
      </c>
    </row>
    <row r="6723" spans="2:3">
      <c r="B6723" t="s">
        <v>668</v>
      </c>
      <c r="C6723" s="2">
        <v>1164190.58</v>
      </c>
    </row>
    <row r="6724" spans="2:3">
      <c r="B6724" t="s">
        <v>688</v>
      </c>
      <c r="C6724" s="2">
        <v>1164190.58</v>
      </c>
    </row>
    <row r="6725" spans="2:3">
      <c r="B6725" t="s">
        <v>689</v>
      </c>
      <c r="C6725" s="2">
        <v>1059132.3400000001</v>
      </c>
    </row>
    <row r="6726" spans="2:3">
      <c r="B6726" t="s">
        <v>690</v>
      </c>
      <c r="C6726" s="2">
        <v>1059132.3400000001</v>
      </c>
    </row>
    <row r="6727" spans="2:3">
      <c r="B6727" t="s">
        <v>691</v>
      </c>
      <c r="C6727" s="2">
        <v>105058.24000000001</v>
      </c>
    </row>
    <row r="6728" spans="2:3">
      <c r="B6728" t="s">
        <v>692</v>
      </c>
      <c r="C6728" s="2">
        <v>105058.24000000001</v>
      </c>
    </row>
    <row r="6729" spans="2:3">
      <c r="B6729" t="s">
        <v>703</v>
      </c>
      <c r="C6729" s="2">
        <v>17352.490000000002</v>
      </c>
    </row>
    <row r="6730" spans="2:3">
      <c r="B6730" t="s">
        <v>725</v>
      </c>
      <c r="C6730" s="2">
        <v>17352.490000000002</v>
      </c>
    </row>
    <row r="6731" spans="2:3">
      <c r="B6731" t="s">
        <v>2357</v>
      </c>
      <c r="C6731" s="2">
        <v>17352.490000000002</v>
      </c>
    </row>
    <row r="6732" spans="2:3">
      <c r="B6732" t="s">
        <v>2358</v>
      </c>
      <c r="C6732" s="2">
        <v>17352.490000000002</v>
      </c>
    </row>
    <row r="6733" spans="2:3">
      <c r="B6733" t="s">
        <v>807</v>
      </c>
      <c r="C6733" s="2">
        <v>204713.44</v>
      </c>
    </row>
    <row r="6734" spans="2:3">
      <c r="B6734" t="s">
        <v>811</v>
      </c>
      <c r="C6734" s="2">
        <v>204713.44</v>
      </c>
    </row>
    <row r="6735" spans="2:3">
      <c r="B6735" t="s">
        <v>812</v>
      </c>
      <c r="C6735" s="2">
        <v>204713.44</v>
      </c>
    </row>
    <row r="6736" spans="2:3">
      <c r="B6736" t="s">
        <v>813</v>
      </c>
      <c r="C6736" s="2">
        <v>204713.44</v>
      </c>
    </row>
    <row r="6737" spans="1:3">
      <c r="A6737" s="1" t="s">
        <v>2359</v>
      </c>
      <c r="B6737" s="1"/>
      <c r="C6737" s="1">
        <v>86287662.109999999</v>
      </c>
    </row>
    <row r="6738" spans="1:3">
      <c r="B6738" t="s">
        <v>1154</v>
      </c>
      <c r="C6738" s="2">
        <v>77498.64</v>
      </c>
    </row>
    <row r="6739" spans="1:3">
      <c r="B6739" t="s">
        <v>1155</v>
      </c>
      <c r="C6739" s="2">
        <v>77498.64</v>
      </c>
    </row>
    <row r="6740" spans="1:3">
      <c r="B6740" t="s">
        <v>1156</v>
      </c>
      <c r="C6740" s="2">
        <v>77498.64</v>
      </c>
    </row>
    <row r="6741" spans="1:3">
      <c r="B6741" t="s">
        <v>1157</v>
      </c>
      <c r="C6741" s="2">
        <v>77498.64</v>
      </c>
    </row>
    <row r="6742" spans="1:3">
      <c r="B6742" t="s">
        <v>167</v>
      </c>
      <c r="C6742" s="2">
        <v>59996.3</v>
      </c>
    </row>
    <row r="6743" spans="1:3">
      <c r="B6743" t="s">
        <v>175</v>
      </c>
      <c r="C6743" s="2">
        <v>59996.3</v>
      </c>
    </row>
    <row r="6744" spans="1:3">
      <c r="B6744" t="s">
        <v>176</v>
      </c>
      <c r="C6744" s="2">
        <v>59996.3</v>
      </c>
    </row>
    <row r="6745" spans="1:3">
      <c r="B6745" t="s">
        <v>177</v>
      </c>
      <c r="C6745" s="2">
        <v>59996.3</v>
      </c>
    </row>
    <row r="6746" spans="1:3">
      <c r="B6746" t="s">
        <v>189</v>
      </c>
      <c r="C6746" s="2">
        <v>93525.63</v>
      </c>
    </row>
    <row r="6747" spans="1:3">
      <c r="B6747" t="s">
        <v>193</v>
      </c>
      <c r="C6747" s="2">
        <v>93525.63</v>
      </c>
    </row>
    <row r="6748" spans="1:3">
      <c r="B6748" t="s">
        <v>196</v>
      </c>
      <c r="C6748" s="2">
        <v>93525.63</v>
      </c>
    </row>
    <row r="6749" spans="1:3">
      <c r="B6749" t="s">
        <v>863</v>
      </c>
      <c r="C6749" s="2">
        <v>46012.29</v>
      </c>
    </row>
    <row r="6750" spans="1:3">
      <c r="B6750" t="s">
        <v>197</v>
      </c>
      <c r="C6750" s="2">
        <v>47513.33</v>
      </c>
    </row>
    <row r="6751" spans="1:3">
      <c r="B6751" t="s">
        <v>233</v>
      </c>
      <c r="C6751" s="2">
        <v>193963.5</v>
      </c>
    </row>
    <row r="6752" spans="1:3">
      <c r="B6752" t="s">
        <v>234</v>
      </c>
      <c r="C6752" s="2">
        <v>181209.41</v>
      </c>
    </row>
    <row r="6753" spans="2:3">
      <c r="B6753" t="s">
        <v>239</v>
      </c>
      <c r="C6753" s="2">
        <v>152140.01</v>
      </c>
    </row>
    <row r="6754" spans="2:3">
      <c r="B6754" t="s">
        <v>240</v>
      </c>
      <c r="C6754" s="2">
        <v>152140.01</v>
      </c>
    </row>
    <row r="6755" spans="2:3">
      <c r="B6755" t="s">
        <v>241</v>
      </c>
      <c r="C6755" s="2">
        <v>58.1</v>
      </c>
    </row>
    <row r="6756" spans="2:3">
      <c r="B6756" t="s">
        <v>242</v>
      </c>
      <c r="C6756" s="2">
        <v>58.1</v>
      </c>
    </row>
    <row r="6757" spans="2:3">
      <c r="B6757" t="s">
        <v>893</v>
      </c>
      <c r="C6757" s="2">
        <v>29011.29</v>
      </c>
    </row>
    <row r="6758" spans="2:3">
      <c r="B6758" t="s">
        <v>894</v>
      </c>
      <c r="C6758" s="2">
        <v>29011.29</v>
      </c>
    </row>
    <row r="6759" spans="2:3">
      <c r="B6759" t="s">
        <v>245</v>
      </c>
      <c r="C6759" s="2">
        <v>12754.09</v>
      </c>
    </row>
    <row r="6760" spans="2:3">
      <c r="B6760" t="s">
        <v>246</v>
      </c>
      <c r="C6760" s="2">
        <v>12754.09</v>
      </c>
    </row>
    <row r="6761" spans="2:3">
      <c r="B6761" t="s">
        <v>247</v>
      </c>
      <c r="C6761" s="2">
        <v>12754.09</v>
      </c>
    </row>
    <row r="6762" spans="2:3">
      <c r="B6762" t="s">
        <v>259</v>
      </c>
      <c r="C6762" s="2">
        <v>51575.82</v>
      </c>
    </row>
    <row r="6763" spans="2:3">
      <c r="B6763" t="s">
        <v>260</v>
      </c>
      <c r="C6763" s="2">
        <v>51575.82</v>
      </c>
    </row>
    <row r="6764" spans="2:3">
      <c r="B6764" t="s">
        <v>261</v>
      </c>
      <c r="C6764" s="2">
        <v>386.32</v>
      </c>
    </row>
    <row r="6765" spans="2:3">
      <c r="B6765" t="s">
        <v>262</v>
      </c>
      <c r="C6765" s="2">
        <v>386.32</v>
      </c>
    </row>
    <row r="6766" spans="2:3">
      <c r="B6766" t="s">
        <v>263</v>
      </c>
      <c r="C6766" s="2">
        <v>51189.5</v>
      </c>
    </row>
    <row r="6767" spans="2:3">
      <c r="B6767" t="s">
        <v>264</v>
      </c>
      <c r="C6767" s="2">
        <v>51189.5</v>
      </c>
    </row>
    <row r="6768" spans="2:3">
      <c r="B6768" t="s">
        <v>288</v>
      </c>
      <c r="C6768" s="2">
        <v>30084.36</v>
      </c>
    </row>
    <row r="6769" spans="2:3">
      <c r="B6769" t="s">
        <v>1630</v>
      </c>
      <c r="C6769" s="2">
        <v>362.94</v>
      </c>
    </row>
    <row r="6770" spans="2:3">
      <c r="B6770" t="s">
        <v>2360</v>
      </c>
      <c r="C6770" s="2">
        <v>362.94</v>
      </c>
    </row>
    <row r="6771" spans="2:3">
      <c r="B6771" t="s">
        <v>2361</v>
      </c>
      <c r="C6771" s="2">
        <v>362.94</v>
      </c>
    </row>
    <row r="6772" spans="2:3">
      <c r="B6772" t="s">
        <v>1641</v>
      </c>
      <c r="C6772" s="2">
        <v>29721.42</v>
      </c>
    </row>
    <row r="6773" spans="2:3">
      <c r="B6773" t="s">
        <v>1648</v>
      </c>
      <c r="C6773" s="2">
        <v>29721.42</v>
      </c>
    </row>
    <row r="6774" spans="2:3">
      <c r="B6774" t="s">
        <v>1649</v>
      </c>
      <c r="C6774" s="2">
        <v>29721.42</v>
      </c>
    </row>
    <row r="6775" spans="2:3">
      <c r="B6775" t="s">
        <v>298</v>
      </c>
      <c r="C6775" s="2">
        <v>532436.86</v>
      </c>
    </row>
    <row r="6776" spans="2:3">
      <c r="B6776" t="s">
        <v>299</v>
      </c>
      <c r="C6776" s="2">
        <v>355</v>
      </c>
    </row>
    <row r="6777" spans="2:3">
      <c r="B6777" t="s">
        <v>300</v>
      </c>
      <c r="C6777" s="2">
        <v>355</v>
      </c>
    </row>
    <row r="6778" spans="2:3">
      <c r="B6778" t="s">
        <v>301</v>
      </c>
      <c r="C6778" s="2">
        <v>355</v>
      </c>
    </row>
    <row r="6779" spans="2:3">
      <c r="B6779" t="s">
        <v>302</v>
      </c>
      <c r="C6779" s="2">
        <v>433344.61</v>
      </c>
    </row>
    <row r="6780" spans="2:3">
      <c r="B6780" t="s">
        <v>303</v>
      </c>
      <c r="C6780" s="2">
        <v>357439.28</v>
      </c>
    </row>
    <row r="6781" spans="2:3">
      <c r="B6781" t="s">
        <v>304</v>
      </c>
      <c r="C6781" s="2">
        <v>357439.28</v>
      </c>
    </row>
    <row r="6782" spans="2:3">
      <c r="B6782" t="s">
        <v>305</v>
      </c>
      <c r="C6782" s="2">
        <v>75905.34</v>
      </c>
    </row>
    <row r="6783" spans="2:3">
      <c r="B6783" t="s">
        <v>306</v>
      </c>
      <c r="C6783" s="2">
        <v>75905.34</v>
      </c>
    </row>
    <row r="6784" spans="2:3">
      <c r="B6784" t="s">
        <v>307</v>
      </c>
      <c r="C6784" s="2">
        <v>98737.25</v>
      </c>
    </row>
    <row r="6785" spans="2:3">
      <c r="B6785" t="s">
        <v>308</v>
      </c>
      <c r="C6785" s="2">
        <v>78257.009999999995</v>
      </c>
    </row>
    <row r="6786" spans="2:3">
      <c r="B6786" t="s">
        <v>309</v>
      </c>
      <c r="C6786" s="2">
        <v>78257.009999999995</v>
      </c>
    </row>
    <row r="6787" spans="2:3">
      <c r="B6787" t="s">
        <v>310</v>
      </c>
      <c r="C6787" s="2">
        <v>20480.240000000002</v>
      </c>
    </row>
    <row r="6788" spans="2:3">
      <c r="B6788" t="s">
        <v>311</v>
      </c>
      <c r="C6788" s="2">
        <v>20480.240000000002</v>
      </c>
    </row>
    <row r="6789" spans="2:3">
      <c r="B6789" t="s">
        <v>320</v>
      </c>
      <c r="C6789" s="2">
        <v>290.87</v>
      </c>
    </row>
    <row r="6790" spans="2:3">
      <c r="B6790" t="s">
        <v>324</v>
      </c>
      <c r="C6790" s="2">
        <v>290.87</v>
      </c>
    </row>
    <row r="6791" spans="2:3">
      <c r="B6791" t="s">
        <v>325</v>
      </c>
      <c r="C6791" s="2">
        <v>290.87</v>
      </c>
    </row>
    <row r="6792" spans="2:3">
      <c r="B6792" t="s">
        <v>334</v>
      </c>
      <c r="C6792" s="2">
        <v>44671116.219999999</v>
      </c>
    </row>
    <row r="6793" spans="2:3">
      <c r="B6793" t="s">
        <v>335</v>
      </c>
      <c r="C6793" s="2">
        <v>387031.67</v>
      </c>
    </row>
    <row r="6794" spans="2:3">
      <c r="B6794" t="s">
        <v>336</v>
      </c>
      <c r="C6794" s="2">
        <v>364518.16</v>
      </c>
    </row>
    <row r="6795" spans="2:3">
      <c r="B6795" t="s">
        <v>337</v>
      </c>
      <c r="C6795" s="2">
        <v>364518.16</v>
      </c>
    </row>
    <row r="6796" spans="2:3">
      <c r="B6796" t="s">
        <v>338</v>
      </c>
      <c r="C6796" s="2">
        <v>22513.51</v>
      </c>
    </row>
    <row r="6797" spans="2:3">
      <c r="B6797" t="s">
        <v>339</v>
      </c>
      <c r="C6797" s="2">
        <v>22513.51</v>
      </c>
    </row>
    <row r="6798" spans="2:3">
      <c r="B6798" t="s">
        <v>342</v>
      </c>
      <c r="C6798" s="2">
        <v>319102.77</v>
      </c>
    </row>
    <row r="6799" spans="2:3">
      <c r="B6799" t="s">
        <v>343</v>
      </c>
      <c r="C6799" s="2">
        <v>18163.439999999999</v>
      </c>
    </row>
    <row r="6800" spans="2:3">
      <c r="B6800" t="s">
        <v>344</v>
      </c>
      <c r="C6800" s="2">
        <v>18163.439999999999</v>
      </c>
    </row>
    <row r="6801" spans="2:3">
      <c r="B6801" t="s">
        <v>345</v>
      </c>
      <c r="C6801" s="2">
        <v>229841.95</v>
      </c>
    </row>
    <row r="6802" spans="2:3">
      <c r="B6802" t="s">
        <v>346</v>
      </c>
      <c r="C6802" s="2">
        <v>229841.95</v>
      </c>
    </row>
    <row r="6803" spans="2:3">
      <c r="B6803" t="s">
        <v>347</v>
      </c>
      <c r="C6803" s="2">
        <v>71097.37</v>
      </c>
    </row>
    <row r="6804" spans="2:3">
      <c r="B6804" t="s">
        <v>348</v>
      </c>
      <c r="C6804" s="2">
        <v>71097.37</v>
      </c>
    </row>
    <row r="6805" spans="2:3">
      <c r="B6805" t="s">
        <v>349</v>
      </c>
      <c r="C6805" s="2">
        <v>530567.59</v>
      </c>
    </row>
    <row r="6806" spans="2:3">
      <c r="B6806" t="s">
        <v>350</v>
      </c>
      <c r="C6806" s="2">
        <v>43129.53</v>
      </c>
    </row>
    <row r="6807" spans="2:3">
      <c r="B6807" t="s">
        <v>351</v>
      </c>
      <c r="C6807" s="2">
        <v>43129.53</v>
      </c>
    </row>
    <row r="6808" spans="2:3">
      <c r="B6808" t="s">
        <v>354</v>
      </c>
      <c r="C6808" s="2">
        <v>118400.4</v>
      </c>
    </row>
    <row r="6809" spans="2:3">
      <c r="B6809" t="s">
        <v>355</v>
      </c>
      <c r="C6809" s="2">
        <v>118400.4</v>
      </c>
    </row>
    <row r="6810" spans="2:3">
      <c r="B6810" t="s">
        <v>360</v>
      </c>
      <c r="C6810" s="2">
        <v>290065.57</v>
      </c>
    </row>
    <row r="6811" spans="2:3">
      <c r="B6811" t="s">
        <v>361</v>
      </c>
      <c r="C6811" s="2">
        <v>290065.57</v>
      </c>
    </row>
    <row r="6812" spans="2:3">
      <c r="B6812" t="s">
        <v>362</v>
      </c>
      <c r="C6812" s="2">
        <v>7525.32</v>
      </c>
    </row>
    <row r="6813" spans="2:3">
      <c r="B6813" t="s">
        <v>363</v>
      </c>
      <c r="C6813" s="2">
        <v>7525.32</v>
      </c>
    </row>
    <row r="6814" spans="2:3">
      <c r="B6814" t="s">
        <v>364</v>
      </c>
      <c r="C6814" s="2">
        <v>71446.759999999995</v>
      </c>
    </row>
    <row r="6815" spans="2:3">
      <c r="B6815" t="s">
        <v>365</v>
      </c>
      <c r="C6815" s="2">
        <v>71446.759999999995</v>
      </c>
    </row>
    <row r="6816" spans="2:3">
      <c r="B6816" t="s">
        <v>366</v>
      </c>
      <c r="C6816" s="2">
        <v>2224583.27</v>
      </c>
    </row>
    <row r="6817" spans="2:3">
      <c r="B6817" t="s">
        <v>369</v>
      </c>
      <c r="C6817" s="2">
        <v>58.74</v>
      </c>
    </row>
    <row r="6818" spans="2:3">
      <c r="B6818" t="s">
        <v>370</v>
      </c>
      <c r="C6818" s="2">
        <v>58.74</v>
      </c>
    </row>
    <row r="6819" spans="2:3">
      <c r="B6819" t="s">
        <v>371</v>
      </c>
      <c r="C6819" s="2">
        <v>39782.54</v>
      </c>
    </row>
    <row r="6820" spans="2:3">
      <c r="B6820" t="s">
        <v>372</v>
      </c>
      <c r="C6820" s="2">
        <v>39782.54</v>
      </c>
    </row>
    <row r="6821" spans="2:3">
      <c r="B6821" t="s">
        <v>373</v>
      </c>
      <c r="C6821" s="2">
        <v>130016.45</v>
      </c>
    </row>
    <row r="6822" spans="2:3">
      <c r="B6822" t="s">
        <v>374</v>
      </c>
      <c r="C6822" s="2">
        <v>130016.45</v>
      </c>
    </row>
    <row r="6823" spans="2:3">
      <c r="B6823" t="s">
        <v>1045</v>
      </c>
      <c r="C6823" s="2">
        <v>3132.5</v>
      </c>
    </row>
    <row r="6824" spans="2:3">
      <c r="B6824" t="s">
        <v>1046</v>
      </c>
      <c r="C6824" s="2">
        <v>3132.5</v>
      </c>
    </row>
    <row r="6825" spans="2:3">
      <c r="B6825" t="s">
        <v>375</v>
      </c>
      <c r="C6825" s="2">
        <v>5764.75</v>
      </c>
    </row>
    <row r="6826" spans="2:3">
      <c r="B6826" t="s">
        <v>376</v>
      </c>
      <c r="C6826" s="2">
        <v>5764.75</v>
      </c>
    </row>
    <row r="6827" spans="2:3">
      <c r="B6827" t="s">
        <v>379</v>
      </c>
      <c r="C6827" s="2">
        <v>470602.91</v>
      </c>
    </row>
    <row r="6828" spans="2:3">
      <c r="B6828" t="s">
        <v>380</v>
      </c>
      <c r="C6828" s="2">
        <v>470602.91</v>
      </c>
    </row>
    <row r="6829" spans="2:3">
      <c r="B6829" t="s">
        <v>381</v>
      </c>
      <c r="C6829" s="2">
        <v>61598.21</v>
      </c>
    </row>
    <row r="6830" spans="2:3">
      <c r="B6830" t="s">
        <v>382</v>
      </c>
      <c r="C6830" s="2">
        <v>61598.21</v>
      </c>
    </row>
    <row r="6831" spans="2:3">
      <c r="B6831" t="s">
        <v>387</v>
      </c>
      <c r="C6831" s="2">
        <v>4130.2299999999996</v>
      </c>
    </row>
    <row r="6832" spans="2:3">
      <c r="B6832" t="s">
        <v>388</v>
      </c>
      <c r="C6832" s="2">
        <v>4130.2299999999996</v>
      </c>
    </row>
    <row r="6833" spans="2:3">
      <c r="B6833" t="s">
        <v>389</v>
      </c>
      <c r="C6833" s="2">
        <v>3030.94</v>
      </c>
    </row>
    <row r="6834" spans="2:3">
      <c r="B6834" t="s">
        <v>390</v>
      </c>
      <c r="C6834" s="2">
        <v>3030.94</v>
      </c>
    </row>
    <row r="6835" spans="2:3">
      <c r="B6835" t="s">
        <v>391</v>
      </c>
      <c r="C6835" s="2">
        <v>2216.9699999999998</v>
      </c>
    </row>
    <row r="6836" spans="2:3">
      <c r="B6836" t="s">
        <v>392</v>
      </c>
      <c r="C6836" s="2">
        <v>2216.9699999999998</v>
      </c>
    </row>
    <row r="6837" spans="2:3">
      <c r="B6837" t="s">
        <v>395</v>
      </c>
      <c r="C6837" s="2">
        <v>1450391.94</v>
      </c>
    </row>
    <row r="6838" spans="2:3">
      <c r="B6838" t="s">
        <v>396</v>
      </c>
      <c r="C6838" s="2">
        <v>1450391.94</v>
      </c>
    </row>
    <row r="6839" spans="2:3">
      <c r="B6839" t="s">
        <v>399</v>
      </c>
      <c r="C6839" s="2">
        <v>53857.08</v>
      </c>
    </row>
    <row r="6840" spans="2:3">
      <c r="B6840" t="s">
        <v>400</v>
      </c>
      <c r="C6840" s="2">
        <v>53857.08</v>
      </c>
    </row>
    <row r="6841" spans="2:3">
      <c r="B6841" t="s">
        <v>401</v>
      </c>
      <c r="C6841" s="2">
        <v>1451442.23</v>
      </c>
    </row>
    <row r="6842" spans="2:3">
      <c r="B6842" t="s">
        <v>402</v>
      </c>
      <c r="C6842" s="2">
        <v>1428393.56</v>
      </c>
    </row>
    <row r="6843" spans="2:3">
      <c r="B6843" t="s">
        <v>403</v>
      </c>
      <c r="C6843" s="2">
        <v>1428393.56</v>
      </c>
    </row>
    <row r="6844" spans="2:3">
      <c r="B6844" t="s">
        <v>404</v>
      </c>
      <c r="C6844" s="2">
        <v>23048.67</v>
      </c>
    </row>
    <row r="6845" spans="2:3">
      <c r="B6845" t="s">
        <v>405</v>
      </c>
      <c r="C6845" s="2">
        <v>23048.67</v>
      </c>
    </row>
    <row r="6846" spans="2:3">
      <c r="B6846" t="s">
        <v>408</v>
      </c>
      <c r="C6846" s="2">
        <v>149233.34</v>
      </c>
    </row>
    <row r="6847" spans="2:3">
      <c r="B6847" t="s">
        <v>409</v>
      </c>
      <c r="C6847" s="2">
        <v>115237.64</v>
      </c>
    </row>
    <row r="6848" spans="2:3">
      <c r="B6848" t="s">
        <v>410</v>
      </c>
      <c r="C6848" s="2">
        <v>115237.64</v>
      </c>
    </row>
    <row r="6849" spans="2:3">
      <c r="B6849" t="s">
        <v>411</v>
      </c>
      <c r="C6849" s="2">
        <v>6193.15</v>
      </c>
    </row>
    <row r="6850" spans="2:3">
      <c r="B6850" t="s">
        <v>412</v>
      </c>
      <c r="C6850" s="2">
        <v>6193.15</v>
      </c>
    </row>
    <row r="6851" spans="2:3">
      <c r="B6851" t="s">
        <v>413</v>
      </c>
      <c r="C6851" s="2">
        <v>27802.55</v>
      </c>
    </row>
    <row r="6852" spans="2:3">
      <c r="B6852" t="s">
        <v>414</v>
      </c>
      <c r="C6852" s="2">
        <v>27802.55</v>
      </c>
    </row>
    <row r="6853" spans="2:3">
      <c r="B6853" t="s">
        <v>415</v>
      </c>
      <c r="C6853" s="2">
        <v>426080.55</v>
      </c>
    </row>
    <row r="6854" spans="2:3">
      <c r="B6854" t="s">
        <v>416</v>
      </c>
      <c r="C6854" s="2">
        <v>253535.74</v>
      </c>
    </row>
    <row r="6855" spans="2:3">
      <c r="B6855" t="s">
        <v>417</v>
      </c>
      <c r="C6855" s="2">
        <v>253535.74</v>
      </c>
    </row>
    <row r="6856" spans="2:3">
      <c r="B6856" t="s">
        <v>946</v>
      </c>
      <c r="C6856" s="2">
        <v>3582</v>
      </c>
    </row>
    <row r="6857" spans="2:3">
      <c r="B6857" t="s">
        <v>947</v>
      </c>
      <c r="C6857" s="2">
        <v>3582</v>
      </c>
    </row>
    <row r="6858" spans="2:3">
      <c r="B6858" t="s">
        <v>420</v>
      </c>
      <c r="C6858" s="2">
        <v>150343.75</v>
      </c>
    </row>
    <row r="6859" spans="2:3">
      <c r="B6859" t="s">
        <v>421</v>
      </c>
      <c r="C6859" s="2">
        <v>150343.75</v>
      </c>
    </row>
    <row r="6860" spans="2:3">
      <c r="B6860" t="s">
        <v>2362</v>
      </c>
      <c r="C6860" s="2">
        <v>18619.060000000001</v>
      </c>
    </row>
    <row r="6861" spans="2:3">
      <c r="B6861" t="s">
        <v>2363</v>
      </c>
      <c r="C6861" s="2">
        <v>18619.060000000001</v>
      </c>
    </row>
    <row r="6862" spans="2:3">
      <c r="B6862" t="s">
        <v>428</v>
      </c>
      <c r="C6862" s="2">
        <v>1009242.97</v>
      </c>
    </row>
    <row r="6863" spans="2:3">
      <c r="B6863" t="s">
        <v>429</v>
      </c>
      <c r="C6863" s="2">
        <v>59651.73</v>
      </c>
    </row>
    <row r="6864" spans="2:3">
      <c r="B6864" t="s">
        <v>430</v>
      </c>
      <c r="C6864" s="2">
        <v>59651.73</v>
      </c>
    </row>
    <row r="6865" spans="2:3">
      <c r="B6865" t="s">
        <v>433</v>
      </c>
      <c r="C6865" s="2">
        <v>669850.78</v>
      </c>
    </row>
    <row r="6866" spans="2:3">
      <c r="B6866" t="s">
        <v>434</v>
      </c>
      <c r="C6866" s="2">
        <v>669850.78</v>
      </c>
    </row>
    <row r="6867" spans="2:3">
      <c r="B6867" t="s">
        <v>435</v>
      </c>
      <c r="C6867" s="2">
        <v>37975.35</v>
      </c>
    </row>
    <row r="6868" spans="2:3">
      <c r="B6868" t="s">
        <v>436</v>
      </c>
      <c r="C6868" s="2">
        <v>37975.35</v>
      </c>
    </row>
    <row r="6869" spans="2:3">
      <c r="B6869" t="s">
        <v>439</v>
      </c>
      <c r="C6869" s="2">
        <v>231652.67</v>
      </c>
    </row>
    <row r="6870" spans="2:3">
      <c r="B6870" t="s">
        <v>440</v>
      </c>
      <c r="C6870" s="2">
        <v>231652.67</v>
      </c>
    </row>
    <row r="6871" spans="2:3">
      <c r="B6871" t="s">
        <v>441</v>
      </c>
      <c r="C6871" s="2">
        <v>10112.450000000001</v>
      </c>
    </row>
    <row r="6872" spans="2:3">
      <c r="B6872" t="s">
        <v>442</v>
      </c>
      <c r="C6872" s="2">
        <v>10112.450000000001</v>
      </c>
    </row>
    <row r="6873" spans="2:3">
      <c r="B6873" t="s">
        <v>445</v>
      </c>
      <c r="C6873" s="2">
        <v>22757930.460000001</v>
      </c>
    </row>
    <row r="6874" spans="2:3">
      <c r="B6874" t="s">
        <v>446</v>
      </c>
      <c r="C6874" s="2">
        <v>21715823.010000002</v>
      </c>
    </row>
    <row r="6875" spans="2:3">
      <c r="B6875" t="s">
        <v>447</v>
      </c>
      <c r="C6875" s="2">
        <v>21715823.010000002</v>
      </c>
    </row>
    <row r="6876" spans="2:3">
      <c r="B6876" t="s">
        <v>448</v>
      </c>
      <c r="C6876" s="2">
        <v>1042107.45</v>
      </c>
    </row>
    <row r="6877" spans="2:3">
      <c r="B6877" t="s">
        <v>449</v>
      </c>
      <c r="C6877" s="2">
        <v>1042107.45</v>
      </c>
    </row>
    <row r="6878" spans="2:3">
      <c r="B6878" t="s">
        <v>450</v>
      </c>
      <c r="C6878" s="2">
        <v>13488673.310000001</v>
      </c>
    </row>
    <row r="6879" spans="2:3">
      <c r="B6879" t="s">
        <v>451</v>
      </c>
      <c r="C6879" s="2">
        <v>44999.69</v>
      </c>
    </row>
    <row r="6880" spans="2:3">
      <c r="B6880" t="s">
        <v>452</v>
      </c>
      <c r="C6880" s="2">
        <v>44999.69</v>
      </c>
    </row>
    <row r="6881" spans="2:3">
      <c r="B6881" t="s">
        <v>1051</v>
      </c>
      <c r="C6881" s="2">
        <v>25098.27</v>
      </c>
    </row>
    <row r="6882" spans="2:3">
      <c r="B6882" t="s">
        <v>1052</v>
      </c>
      <c r="C6882" s="2">
        <v>25098.27</v>
      </c>
    </row>
    <row r="6883" spans="2:3">
      <c r="B6883" t="s">
        <v>453</v>
      </c>
      <c r="C6883" s="2">
        <v>242129.58</v>
      </c>
    </row>
    <row r="6884" spans="2:3">
      <c r="B6884" t="s">
        <v>454</v>
      </c>
      <c r="C6884" s="2">
        <v>242129.58</v>
      </c>
    </row>
    <row r="6885" spans="2:3">
      <c r="B6885" t="s">
        <v>455</v>
      </c>
      <c r="C6885" s="2">
        <v>6049775.4299999997</v>
      </c>
    </row>
    <row r="6886" spans="2:3">
      <c r="B6886" t="s">
        <v>456</v>
      </c>
      <c r="C6886" s="2">
        <v>6049775.4299999997</v>
      </c>
    </row>
    <row r="6887" spans="2:3">
      <c r="B6887" t="s">
        <v>457</v>
      </c>
      <c r="C6887" s="2">
        <v>3926554.38</v>
      </c>
    </row>
    <row r="6888" spans="2:3">
      <c r="B6888" t="s">
        <v>458</v>
      </c>
      <c r="C6888" s="2">
        <v>3926554.38</v>
      </c>
    </row>
    <row r="6889" spans="2:3">
      <c r="B6889" t="s">
        <v>459</v>
      </c>
      <c r="C6889" s="2">
        <v>3200115.96</v>
      </c>
    </row>
    <row r="6890" spans="2:3">
      <c r="B6890" t="s">
        <v>460</v>
      </c>
      <c r="C6890" s="2">
        <v>3200115.96</v>
      </c>
    </row>
    <row r="6891" spans="2:3">
      <c r="B6891" t="s">
        <v>461</v>
      </c>
      <c r="C6891" s="2">
        <v>908169.07</v>
      </c>
    </row>
    <row r="6892" spans="2:3">
      <c r="B6892" t="s">
        <v>462</v>
      </c>
      <c r="C6892" s="2">
        <v>870339.45</v>
      </c>
    </row>
    <row r="6893" spans="2:3">
      <c r="B6893" t="s">
        <v>463</v>
      </c>
      <c r="C6893" s="2">
        <v>870339.45</v>
      </c>
    </row>
    <row r="6894" spans="2:3">
      <c r="B6894" t="s">
        <v>464</v>
      </c>
      <c r="C6894" s="2">
        <v>31647.119999999999</v>
      </c>
    </row>
    <row r="6895" spans="2:3">
      <c r="B6895" t="s">
        <v>465</v>
      </c>
      <c r="C6895" s="2">
        <v>31647.119999999999</v>
      </c>
    </row>
    <row r="6896" spans="2:3">
      <c r="B6896" t="s">
        <v>466</v>
      </c>
      <c r="C6896" s="2">
        <v>6182.5</v>
      </c>
    </row>
    <row r="6897" spans="2:3">
      <c r="B6897" t="s">
        <v>467</v>
      </c>
      <c r="C6897" s="2">
        <v>6182.5</v>
      </c>
    </row>
    <row r="6898" spans="2:3">
      <c r="B6898" t="s">
        <v>468</v>
      </c>
      <c r="C6898" s="2">
        <v>718409.6</v>
      </c>
    </row>
    <row r="6899" spans="2:3">
      <c r="B6899" t="s">
        <v>469</v>
      </c>
      <c r="C6899" s="2">
        <v>102684.04</v>
      </c>
    </row>
    <row r="6900" spans="2:3">
      <c r="B6900" t="s">
        <v>470</v>
      </c>
      <c r="C6900" s="2">
        <v>102684.04</v>
      </c>
    </row>
    <row r="6901" spans="2:3">
      <c r="B6901" t="s">
        <v>471</v>
      </c>
      <c r="C6901" s="2">
        <v>482245.68</v>
      </c>
    </row>
    <row r="6902" spans="2:3">
      <c r="B6902" t="s">
        <v>472</v>
      </c>
      <c r="C6902" s="2">
        <v>482245.68</v>
      </c>
    </row>
    <row r="6903" spans="2:3">
      <c r="B6903" t="s">
        <v>473</v>
      </c>
      <c r="C6903" s="2">
        <v>49091.040000000001</v>
      </c>
    </row>
    <row r="6904" spans="2:3">
      <c r="B6904" t="s">
        <v>474</v>
      </c>
      <c r="C6904" s="2">
        <v>49091.040000000001</v>
      </c>
    </row>
    <row r="6905" spans="2:3">
      <c r="B6905" t="s">
        <v>475</v>
      </c>
      <c r="C6905" s="2">
        <v>84388.84</v>
      </c>
    </row>
    <row r="6906" spans="2:3">
      <c r="B6906" t="s">
        <v>476</v>
      </c>
      <c r="C6906" s="2">
        <v>84388.84</v>
      </c>
    </row>
    <row r="6907" spans="2:3">
      <c r="B6907" t="s">
        <v>481</v>
      </c>
      <c r="C6907" s="2">
        <v>55748.66</v>
      </c>
    </row>
    <row r="6908" spans="2:3">
      <c r="B6908" t="s">
        <v>482</v>
      </c>
      <c r="C6908" s="2">
        <v>33183.919999999998</v>
      </c>
    </row>
    <row r="6909" spans="2:3">
      <c r="B6909" t="s">
        <v>483</v>
      </c>
      <c r="C6909" s="2">
        <v>33183.919999999998</v>
      </c>
    </row>
    <row r="6910" spans="2:3">
      <c r="B6910" t="s">
        <v>484</v>
      </c>
      <c r="C6910" s="2">
        <v>17145.330000000002</v>
      </c>
    </row>
    <row r="6911" spans="2:3">
      <c r="B6911" t="s">
        <v>485</v>
      </c>
      <c r="C6911" s="2">
        <v>17145.330000000002</v>
      </c>
    </row>
    <row r="6912" spans="2:3">
      <c r="B6912" t="s">
        <v>486</v>
      </c>
      <c r="C6912" s="2">
        <v>5419.41</v>
      </c>
    </row>
    <row r="6913" spans="2:3">
      <c r="B6913" t="s">
        <v>487</v>
      </c>
      <c r="C6913" s="2">
        <v>5419.41</v>
      </c>
    </row>
    <row r="6914" spans="2:3">
      <c r="B6914" t="s">
        <v>491</v>
      </c>
      <c r="C6914" s="2">
        <v>238066.85</v>
      </c>
    </row>
    <row r="6915" spans="2:3">
      <c r="B6915" t="s">
        <v>492</v>
      </c>
      <c r="C6915" s="2">
        <v>169778.92</v>
      </c>
    </row>
    <row r="6916" spans="2:3">
      <c r="B6916" t="s">
        <v>493</v>
      </c>
      <c r="C6916" s="2">
        <v>169778.92</v>
      </c>
    </row>
    <row r="6917" spans="2:3">
      <c r="B6917" t="s">
        <v>494</v>
      </c>
      <c r="C6917" s="2">
        <v>68287.929999999993</v>
      </c>
    </row>
    <row r="6918" spans="2:3">
      <c r="B6918" t="s">
        <v>495</v>
      </c>
      <c r="C6918" s="2">
        <v>68287.929999999993</v>
      </c>
    </row>
    <row r="6919" spans="2:3">
      <c r="B6919" t="s">
        <v>496</v>
      </c>
      <c r="C6919" s="2">
        <v>6833.88</v>
      </c>
    </row>
    <row r="6920" spans="2:3">
      <c r="B6920" t="s">
        <v>497</v>
      </c>
      <c r="C6920" s="2">
        <v>6833.88</v>
      </c>
    </row>
    <row r="6921" spans="2:3">
      <c r="B6921" t="s">
        <v>498</v>
      </c>
      <c r="C6921" s="2">
        <v>6833.88</v>
      </c>
    </row>
    <row r="6922" spans="2:3">
      <c r="B6922" t="s">
        <v>499</v>
      </c>
      <c r="C6922" s="2">
        <v>34281241.060000002</v>
      </c>
    </row>
    <row r="6923" spans="2:3">
      <c r="B6923" t="s">
        <v>500</v>
      </c>
      <c r="C6923" s="2">
        <v>1638687.25</v>
      </c>
    </row>
    <row r="6924" spans="2:3">
      <c r="B6924" t="s">
        <v>501</v>
      </c>
      <c r="C6924" s="2">
        <v>10395</v>
      </c>
    </row>
    <row r="6925" spans="2:3">
      <c r="B6925" t="s">
        <v>502</v>
      </c>
      <c r="C6925" s="2">
        <v>10395</v>
      </c>
    </row>
    <row r="6926" spans="2:3">
      <c r="B6926" t="s">
        <v>503</v>
      </c>
      <c r="C6926" s="2">
        <v>2767.38</v>
      </c>
    </row>
    <row r="6927" spans="2:3">
      <c r="B6927" t="s">
        <v>504</v>
      </c>
      <c r="C6927" s="2">
        <v>2767.38</v>
      </c>
    </row>
    <row r="6928" spans="2:3">
      <c r="B6928" t="s">
        <v>507</v>
      </c>
      <c r="C6928" s="2">
        <v>34010.480000000003</v>
      </c>
    </row>
    <row r="6929" spans="2:3">
      <c r="B6929" t="s">
        <v>508</v>
      </c>
      <c r="C6929" s="2">
        <v>34010.480000000003</v>
      </c>
    </row>
    <row r="6930" spans="2:3">
      <c r="B6930" t="s">
        <v>509</v>
      </c>
      <c r="C6930" s="2">
        <v>467650.65</v>
      </c>
    </row>
    <row r="6931" spans="2:3">
      <c r="B6931" t="s">
        <v>510</v>
      </c>
      <c r="C6931" s="2">
        <v>467650.65</v>
      </c>
    </row>
    <row r="6932" spans="2:3">
      <c r="B6932" t="s">
        <v>511</v>
      </c>
      <c r="C6932" s="2">
        <v>1123863.74</v>
      </c>
    </row>
    <row r="6933" spans="2:3">
      <c r="B6933" t="s">
        <v>512</v>
      </c>
      <c r="C6933" s="2">
        <v>1123863.74</v>
      </c>
    </row>
    <row r="6934" spans="2:3">
      <c r="B6934" t="s">
        <v>515</v>
      </c>
      <c r="C6934" s="2">
        <v>1058879.56</v>
      </c>
    </row>
    <row r="6935" spans="2:3">
      <c r="B6935" t="s">
        <v>518</v>
      </c>
      <c r="C6935" s="2">
        <v>67843.149999999994</v>
      </c>
    </row>
    <row r="6936" spans="2:3">
      <c r="B6936" t="s">
        <v>519</v>
      </c>
      <c r="C6936" s="2">
        <v>67843.149999999994</v>
      </c>
    </row>
    <row r="6937" spans="2:3">
      <c r="B6937" t="s">
        <v>520</v>
      </c>
      <c r="C6937" s="2">
        <v>119464.2</v>
      </c>
    </row>
    <row r="6938" spans="2:3">
      <c r="B6938" t="s">
        <v>521</v>
      </c>
      <c r="C6938" s="2">
        <v>119464.2</v>
      </c>
    </row>
    <row r="6939" spans="2:3">
      <c r="B6939" t="s">
        <v>522</v>
      </c>
      <c r="C6939" s="2">
        <v>26459.15</v>
      </c>
    </row>
    <row r="6940" spans="2:3">
      <c r="B6940" t="s">
        <v>523</v>
      </c>
      <c r="C6940" s="2">
        <v>26459.15</v>
      </c>
    </row>
    <row r="6941" spans="2:3">
      <c r="B6941" t="s">
        <v>524</v>
      </c>
      <c r="C6941" s="2">
        <v>458677.54</v>
      </c>
    </row>
    <row r="6942" spans="2:3">
      <c r="B6942" t="s">
        <v>525</v>
      </c>
      <c r="C6942" s="2">
        <v>458677.54</v>
      </c>
    </row>
    <row r="6943" spans="2:3">
      <c r="B6943" t="s">
        <v>526</v>
      </c>
      <c r="C6943" s="2">
        <v>386435.51</v>
      </c>
    </row>
    <row r="6944" spans="2:3">
      <c r="B6944" t="s">
        <v>527</v>
      </c>
      <c r="C6944" s="2">
        <v>386435.51</v>
      </c>
    </row>
    <row r="6945" spans="2:3">
      <c r="B6945" t="s">
        <v>530</v>
      </c>
      <c r="C6945" s="2">
        <v>16218199.720000001</v>
      </c>
    </row>
    <row r="6946" spans="2:3">
      <c r="B6946" t="s">
        <v>531</v>
      </c>
      <c r="C6946" s="2">
        <v>24295.59</v>
      </c>
    </row>
    <row r="6947" spans="2:3">
      <c r="B6947" t="s">
        <v>532</v>
      </c>
      <c r="C6947" s="2">
        <v>24295.59</v>
      </c>
    </row>
    <row r="6948" spans="2:3">
      <c r="B6948" t="s">
        <v>535</v>
      </c>
      <c r="C6948" s="2">
        <v>138828.29999999999</v>
      </c>
    </row>
    <row r="6949" spans="2:3">
      <c r="B6949" t="s">
        <v>536</v>
      </c>
      <c r="C6949" s="2">
        <v>138828.29999999999</v>
      </c>
    </row>
    <row r="6950" spans="2:3">
      <c r="B6950" t="s">
        <v>537</v>
      </c>
      <c r="C6950" s="2">
        <v>9960.7199999999993</v>
      </c>
    </row>
    <row r="6951" spans="2:3">
      <c r="B6951" t="s">
        <v>538</v>
      </c>
      <c r="C6951" s="2">
        <v>9960.7199999999993</v>
      </c>
    </row>
    <row r="6952" spans="2:3">
      <c r="B6952" t="s">
        <v>539</v>
      </c>
      <c r="C6952" s="2">
        <v>394038.19</v>
      </c>
    </row>
    <row r="6953" spans="2:3">
      <c r="B6953" t="s">
        <v>540</v>
      </c>
      <c r="C6953" s="2">
        <v>394038.19</v>
      </c>
    </row>
    <row r="6954" spans="2:3">
      <c r="B6954" t="s">
        <v>541</v>
      </c>
      <c r="C6954" s="2">
        <v>175651.1</v>
      </c>
    </row>
    <row r="6955" spans="2:3">
      <c r="B6955" t="s">
        <v>542</v>
      </c>
      <c r="C6955" s="2">
        <v>175651.1</v>
      </c>
    </row>
    <row r="6956" spans="2:3">
      <c r="B6956" t="s">
        <v>543</v>
      </c>
      <c r="C6956" s="2">
        <v>8110.68</v>
      </c>
    </row>
    <row r="6957" spans="2:3">
      <c r="B6957" t="s">
        <v>544</v>
      </c>
      <c r="C6957" s="2">
        <v>8110.68</v>
      </c>
    </row>
    <row r="6958" spans="2:3">
      <c r="B6958" t="s">
        <v>547</v>
      </c>
      <c r="C6958" s="2">
        <v>14293694.75</v>
      </c>
    </row>
    <row r="6959" spans="2:3">
      <c r="B6959" t="s">
        <v>548</v>
      </c>
      <c r="C6959" s="2">
        <v>14293694.75</v>
      </c>
    </row>
    <row r="6960" spans="2:3">
      <c r="B6960" t="s">
        <v>549</v>
      </c>
      <c r="C6960" s="2">
        <v>706899.93</v>
      </c>
    </row>
    <row r="6961" spans="2:3">
      <c r="B6961" t="s">
        <v>550</v>
      </c>
      <c r="C6961" s="2">
        <v>706899.93</v>
      </c>
    </row>
    <row r="6962" spans="2:3">
      <c r="B6962" t="s">
        <v>551</v>
      </c>
      <c r="C6962" s="2">
        <v>466720.47</v>
      </c>
    </row>
    <row r="6963" spans="2:3">
      <c r="B6963" t="s">
        <v>552</v>
      </c>
      <c r="C6963" s="2">
        <v>466720.47</v>
      </c>
    </row>
    <row r="6964" spans="2:3">
      <c r="B6964" t="s">
        <v>553</v>
      </c>
      <c r="C6964" s="2">
        <v>5380947.7999999998</v>
      </c>
    </row>
    <row r="6965" spans="2:3">
      <c r="B6965" t="s">
        <v>897</v>
      </c>
      <c r="C6965" s="2">
        <v>27736.36</v>
      </c>
    </row>
    <row r="6966" spans="2:3">
      <c r="B6966" t="s">
        <v>898</v>
      </c>
      <c r="C6966" s="2">
        <v>27736.36</v>
      </c>
    </row>
    <row r="6967" spans="2:3">
      <c r="B6967" t="s">
        <v>554</v>
      </c>
      <c r="C6967" s="2">
        <v>37721.760000000002</v>
      </c>
    </row>
    <row r="6968" spans="2:3">
      <c r="B6968" t="s">
        <v>555</v>
      </c>
      <c r="C6968" s="2">
        <v>37721.760000000002</v>
      </c>
    </row>
    <row r="6969" spans="2:3">
      <c r="B6969" t="s">
        <v>1198</v>
      </c>
      <c r="C6969" s="2">
        <v>16193.72</v>
      </c>
    </row>
    <row r="6970" spans="2:3">
      <c r="B6970" t="s">
        <v>1199</v>
      </c>
      <c r="C6970" s="2">
        <v>16193.72</v>
      </c>
    </row>
    <row r="6971" spans="2:3">
      <c r="B6971" t="s">
        <v>556</v>
      </c>
      <c r="C6971" s="2">
        <v>49498.54</v>
      </c>
    </row>
    <row r="6972" spans="2:3">
      <c r="B6972" t="s">
        <v>557</v>
      </c>
      <c r="C6972" s="2">
        <v>49498.54</v>
      </c>
    </row>
    <row r="6973" spans="2:3">
      <c r="B6973" t="s">
        <v>558</v>
      </c>
      <c r="C6973" s="2">
        <v>78722.37</v>
      </c>
    </row>
    <row r="6974" spans="2:3">
      <c r="B6974" t="s">
        <v>559</v>
      </c>
      <c r="C6974" s="2">
        <v>78722.37</v>
      </c>
    </row>
    <row r="6975" spans="2:3">
      <c r="B6975" t="s">
        <v>560</v>
      </c>
      <c r="C6975" s="2">
        <v>168062.39</v>
      </c>
    </row>
    <row r="6976" spans="2:3">
      <c r="B6976" t="s">
        <v>561</v>
      </c>
      <c r="C6976" s="2">
        <v>168062.39</v>
      </c>
    </row>
    <row r="6977" spans="2:3">
      <c r="B6977" t="s">
        <v>564</v>
      </c>
      <c r="C6977" s="2">
        <v>415836.39</v>
      </c>
    </row>
    <row r="6978" spans="2:3">
      <c r="B6978" t="s">
        <v>565</v>
      </c>
      <c r="C6978" s="2">
        <v>415836.39</v>
      </c>
    </row>
    <row r="6979" spans="2:3">
      <c r="B6979" t="s">
        <v>566</v>
      </c>
      <c r="C6979" s="2">
        <v>31756.11</v>
      </c>
    </row>
    <row r="6980" spans="2:3">
      <c r="B6980" t="s">
        <v>567</v>
      </c>
      <c r="C6980" s="2">
        <v>31756.11</v>
      </c>
    </row>
    <row r="6981" spans="2:3">
      <c r="B6981" t="s">
        <v>568</v>
      </c>
      <c r="C6981" s="2">
        <v>15055.36</v>
      </c>
    </row>
    <row r="6982" spans="2:3">
      <c r="B6982" t="s">
        <v>569</v>
      </c>
      <c r="C6982" s="2">
        <v>15055.36</v>
      </c>
    </row>
    <row r="6983" spans="2:3">
      <c r="B6983" t="s">
        <v>570</v>
      </c>
      <c r="C6983" s="2">
        <v>40103.879999999997</v>
      </c>
    </row>
    <row r="6984" spans="2:3">
      <c r="B6984" t="s">
        <v>571</v>
      </c>
      <c r="C6984" s="2">
        <v>40103.879999999997</v>
      </c>
    </row>
    <row r="6985" spans="2:3">
      <c r="B6985" t="s">
        <v>572</v>
      </c>
      <c r="C6985" s="2">
        <v>139672.38</v>
      </c>
    </row>
    <row r="6986" spans="2:3">
      <c r="B6986" t="s">
        <v>573</v>
      </c>
      <c r="C6986" s="2">
        <v>139672.38</v>
      </c>
    </row>
    <row r="6987" spans="2:3">
      <c r="B6987" t="s">
        <v>574</v>
      </c>
      <c r="C6987" s="2">
        <v>39204.25</v>
      </c>
    </row>
    <row r="6988" spans="2:3">
      <c r="B6988" t="s">
        <v>575</v>
      </c>
      <c r="C6988" s="2">
        <v>39204.25</v>
      </c>
    </row>
    <row r="6989" spans="2:3">
      <c r="B6989" t="s">
        <v>576</v>
      </c>
      <c r="C6989" s="2">
        <v>1716.94</v>
      </c>
    </row>
    <row r="6990" spans="2:3">
      <c r="B6990" t="s">
        <v>577</v>
      </c>
      <c r="C6990" s="2">
        <v>1716.94</v>
      </c>
    </row>
    <row r="6991" spans="2:3">
      <c r="B6991" t="s">
        <v>580</v>
      </c>
      <c r="C6991" s="2">
        <v>3597319.98</v>
      </c>
    </row>
    <row r="6992" spans="2:3">
      <c r="B6992" t="s">
        <v>581</v>
      </c>
      <c r="C6992" s="2">
        <v>3597319.98</v>
      </c>
    </row>
    <row r="6993" spans="2:3">
      <c r="B6993" t="s">
        <v>582</v>
      </c>
      <c r="C6993" s="2">
        <v>320212.53999999998</v>
      </c>
    </row>
    <row r="6994" spans="2:3">
      <c r="B6994" t="s">
        <v>583</v>
      </c>
      <c r="C6994" s="2">
        <v>320212.53999999998</v>
      </c>
    </row>
    <row r="6995" spans="2:3">
      <c r="B6995" t="s">
        <v>584</v>
      </c>
      <c r="C6995" s="2">
        <v>402134.84</v>
      </c>
    </row>
    <row r="6996" spans="2:3">
      <c r="B6996" t="s">
        <v>585</v>
      </c>
      <c r="C6996" s="2">
        <v>402134.84</v>
      </c>
    </row>
    <row r="6997" spans="2:3">
      <c r="B6997" t="s">
        <v>586</v>
      </c>
      <c r="C6997" s="2">
        <v>6411914.2999999998</v>
      </c>
    </row>
    <row r="6998" spans="2:3">
      <c r="B6998" t="s">
        <v>587</v>
      </c>
      <c r="C6998" s="2">
        <v>5978583.6500000004</v>
      </c>
    </row>
    <row r="6999" spans="2:3">
      <c r="B6999" t="s">
        <v>588</v>
      </c>
      <c r="C6999" s="2">
        <v>5978583.6500000004</v>
      </c>
    </row>
    <row r="7000" spans="2:3">
      <c r="B7000" t="s">
        <v>589</v>
      </c>
      <c r="C7000" s="2">
        <v>271616.81</v>
      </c>
    </row>
    <row r="7001" spans="2:3">
      <c r="B7001" t="s">
        <v>590</v>
      </c>
      <c r="C7001" s="2">
        <v>271616.81</v>
      </c>
    </row>
    <row r="7002" spans="2:3">
      <c r="B7002" t="s">
        <v>591</v>
      </c>
      <c r="C7002" s="2">
        <v>161713.84</v>
      </c>
    </row>
    <row r="7003" spans="2:3">
      <c r="B7003" t="s">
        <v>592</v>
      </c>
      <c r="C7003" s="2">
        <v>161713.84</v>
      </c>
    </row>
    <row r="7004" spans="2:3">
      <c r="B7004" t="s">
        <v>593</v>
      </c>
      <c r="C7004" s="2">
        <v>1433558</v>
      </c>
    </row>
    <row r="7005" spans="2:3">
      <c r="B7005" t="s">
        <v>594</v>
      </c>
      <c r="C7005" s="2">
        <v>67187.78</v>
      </c>
    </row>
    <row r="7006" spans="2:3">
      <c r="B7006" t="s">
        <v>595</v>
      </c>
      <c r="C7006" s="2">
        <v>67187.78</v>
      </c>
    </row>
    <row r="7007" spans="2:3">
      <c r="B7007" t="s">
        <v>596</v>
      </c>
      <c r="C7007" s="2">
        <v>1072645.07</v>
      </c>
    </row>
    <row r="7008" spans="2:3">
      <c r="B7008" t="s">
        <v>597</v>
      </c>
      <c r="C7008" s="2">
        <v>1072645.07</v>
      </c>
    </row>
    <row r="7009" spans="2:3">
      <c r="B7009" t="s">
        <v>598</v>
      </c>
      <c r="C7009" s="2">
        <v>253415.9</v>
      </c>
    </row>
    <row r="7010" spans="2:3">
      <c r="B7010" t="s">
        <v>599</v>
      </c>
      <c r="C7010" s="2">
        <v>253415.9</v>
      </c>
    </row>
    <row r="7011" spans="2:3">
      <c r="B7011" t="s">
        <v>600</v>
      </c>
      <c r="C7011" s="2">
        <v>40309.25</v>
      </c>
    </row>
    <row r="7012" spans="2:3">
      <c r="B7012" t="s">
        <v>601</v>
      </c>
      <c r="C7012" s="2">
        <v>40309.25</v>
      </c>
    </row>
    <row r="7013" spans="2:3">
      <c r="B7013" t="s">
        <v>602</v>
      </c>
      <c r="C7013" s="2">
        <v>72522.59</v>
      </c>
    </row>
    <row r="7014" spans="2:3">
      <c r="B7014" t="s">
        <v>603</v>
      </c>
      <c r="C7014" s="2">
        <v>65258.59</v>
      </c>
    </row>
    <row r="7015" spans="2:3">
      <c r="B7015" t="s">
        <v>604</v>
      </c>
      <c r="C7015" s="2">
        <v>65258.59</v>
      </c>
    </row>
    <row r="7016" spans="2:3">
      <c r="B7016" t="s">
        <v>607</v>
      </c>
      <c r="C7016" s="2">
        <v>7263.99</v>
      </c>
    </row>
    <row r="7017" spans="2:3">
      <c r="B7017" t="s">
        <v>608</v>
      </c>
      <c r="C7017" s="2">
        <v>7263.99</v>
      </c>
    </row>
    <row r="7018" spans="2:3">
      <c r="B7018" t="s">
        <v>615</v>
      </c>
      <c r="C7018" s="2">
        <v>27952.080000000002</v>
      </c>
    </row>
    <row r="7019" spans="2:3">
      <c r="B7019" t="s">
        <v>616</v>
      </c>
      <c r="C7019" s="2">
        <v>27952.080000000002</v>
      </c>
    </row>
    <row r="7020" spans="2:3">
      <c r="B7020" t="s">
        <v>617</v>
      </c>
      <c r="C7020" s="2">
        <v>27952.080000000002</v>
      </c>
    </row>
    <row r="7021" spans="2:3">
      <c r="B7021" t="s">
        <v>626</v>
      </c>
      <c r="C7021" s="2">
        <v>233753.32</v>
      </c>
    </row>
    <row r="7022" spans="2:3">
      <c r="B7022" t="s">
        <v>627</v>
      </c>
      <c r="C7022" s="2">
        <v>233095.1</v>
      </c>
    </row>
    <row r="7023" spans="2:3">
      <c r="B7023" t="s">
        <v>628</v>
      </c>
      <c r="C7023" s="2">
        <v>233095.1</v>
      </c>
    </row>
    <row r="7024" spans="2:3">
      <c r="B7024" t="s">
        <v>629</v>
      </c>
      <c r="C7024" s="2">
        <v>658.22</v>
      </c>
    </row>
    <row r="7025" spans="2:3">
      <c r="B7025" t="s">
        <v>630</v>
      </c>
      <c r="C7025" s="2">
        <v>658.22</v>
      </c>
    </row>
    <row r="7026" spans="2:3">
      <c r="B7026" t="s">
        <v>633</v>
      </c>
      <c r="C7026" s="2">
        <v>800048.56</v>
      </c>
    </row>
    <row r="7027" spans="2:3">
      <c r="B7027" t="s">
        <v>634</v>
      </c>
      <c r="C7027" s="2">
        <v>181150.59</v>
      </c>
    </row>
    <row r="7028" spans="2:3">
      <c r="B7028" t="s">
        <v>635</v>
      </c>
      <c r="C7028" s="2">
        <v>181150.59</v>
      </c>
    </row>
    <row r="7029" spans="2:3">
      <c r="B7029" t="s">
        <v>636</v>
      </c>
      <c r="C7029" s="2">
        <v>618897.97</v>
      </c>
    </row>
    <row r="7030" spans="2:3">
      <c r="B7030" t="s">
        <v>637</v>
      </c>
      <c r="C7030" s="2">
        <v>618897.97</v>
      </c>
    </row>
    <row r="7031" spans="2:3">
      <c r="B7031" t="s">
        <v>638</v>
      </c>
      <c r="C7031" s="2">
        <v>436963.17</v>
      </c>
    </row>
    <row r="7032" spans="2:3">
      <c r="B7032" t="s">
        <v>639</v>
      </c>
      <c r="C7032" s="2">
        <v>51114.93</v>
      </c>
    </row>
    <row r="7033" spans="2:3">
      <c r="B7033" t="s">
        <v>640</v>
      </c>
      <c r="C7033" s="2">
        <v>51114.93</v>
      </c>
    </row>
    <row r="7034" spans="2:3">
      <c r="B7034" t="s">
        <v>641</v>
      </c>
      <c r="C7034" s="2">
        <v>115731.11</v>
      </c>
    </row>
    <row r="7035" spans="2:3">
      <c r="B7035" t="s">
        <v>642</v>
      </c>
      <c r="C7035" s="2">
        <v>115731.11</v>
      </c>
    </row>
    <row r="7036" spans="2:3">
      <c r="B7036" t="s">
        <v>643</v>
      </c>
      <c r="C7036" s="2">
        <v>21409.82</v>
      </c>
    </row>
    <row r="7037" spans="2:3">
      <c r="B7037" t="s">
        <v>644</v>
      </c>
      <c r="C7037" s="2">
        <v>21409.82</v>
      </c>
    </row>
    <row r="7038" spans="2:3">
      <c r="B7038" t="s">
        <v>645</v>
      </c>
      <c r="C7038" s="2">
        <v>4978.2700000000004</v>
      </c>
    </row>
    <row r="7039" spans="2:3">
      <c r="B7039" t="s">
        <v>646</v>
      </c>
      <c r="C7039" s="2">
        <v>4978.2700000000004</v>
      </c>
    </row>
    <row r="7040" spans="2:3">
      <c r="B7040" t="s">
        <v>647</v>
      </c>
      <c r="C7040" s="2">
        <v>11451.65</v>
      </c>
    </row>
    <row r="7041" spans="2:3">
      <c r="B7041" t="s">
        <v>648</v>
      </c>
      <c r="C7041" s="2">
        <v>11451.65</v>
      </c>
    </row>
    <row r="7042" spans="2:3">
      <c r="B7042" t="s">
        <v>651</v>
      </c>
      <c r="C7042" s="2">
        <v>5770.54</v>
      </c>
    </row>
    <row r="7043" spans="2:3">
      <c r="B7043" t="s">
        <v>652</v>
      </c>
      <c r="C7043" s="2">
        <v>5770.54</v>
      </c>
    </row>
    <row r="7044" spans="2:3">
      <c r="B7044" t="s">
        <v>653</v>
      </c>
      <c r="C7044" s="2">
        <v>226506.86</v>
      </c>
    </row>
    <row r="7045" spans="2:3">
      <c r="B7045" t="s">
        <v>654</v>
      </c>
      <c r="C7045" s="2">
        <v>226506.86</v>
      </c>
    </row>
    <row r="7046" spans="2:3">
      <c r="B7046" t="s">
        <v>655</v>
      </c>
      <c r="C7046" s="2">
        <v>567814.73</v>
      </c>
    </row>
    <row r="7047" spans="2:3">
      <c r="B7047" t="s">
        <v>656</v>
      </c>
      <c r="C7047" s="2">
        <v>553279.89</v>
      </c>
    </row>
    <row r="7048" spans="2:3">
      <c r="B7048" t="s">
        <v>657</v>
      </c>
      <c r="C7048" s="2">
        <v>553279.89</v>
      </c>
    </row>
    <row r="7049" spans="2:3">
      <c r="B7049" t="s">
        <v>658</v>
      </c>
      <c r="C7049" s="2">
        <v>7603.6</v>
      </c>
    </row>
    <row r="7050" spans="2:3">
      <c r="B7050" t="s">
        <v>659</v>
      </c>
      <c r="C7050" s="2">
        <v>7603.6</v>
      </c>
    </row>
    <row r="7051" spans="2:3">
      <c r="B7051" t="s">
        <v>660</v>
      </c>
      <c r="C7051" s="2">
        <v>6931.25</v>
      </c>
    </row>
    <row r="7052" spans="2:3">
      <c r="B7052" t="s">
        <v>661</v>
      </c>
      <c r="C7052" s="2">
        <v>6931.25</v>
      </c>
    </row>
    <row r="7053" spans="2:3">
      <c r="B7053" t="s">
        <v>668</v>
      </c>
      <c r="C7053" s="2">
        <v>139278.69</v>
      </c>
    </row>
    <row r="7054" spans="2:3">
      <c r="B7054" t="s">
        <v>669</v>
      </c>
      <c r="C7054" s="2">
        <v>36545.42</v>
      </c>
    </row>
    <row r="7055" spans="2:3">
      <c r="B7055" t="s">
        <v>672</v>
      </c>
      <c r="C7055" s="2">
        <v>20889.73</v>
      </c>
    </row>
    <row r="7056" spans="2:3">
      <c r="B7056" t="s">
        <v>673</v>
      </c>
      <c r="C7056" s="2">
        <v>20889.73</v>
      </c>
    </row>
    <row r="7057" spans="2:3">
      <c r="B7057" t="s">
        <v>674</v>
      </c>
      <c r="C7057" s="2">
        <v>4884.1099999999997</v>
      </c>
    </row>
    <row r="7058" spans="2:3">
      <c r="B7058" t="s">
        <v>675</v>
      </c>
      <c r="C7058" s="2">
        <v>4884.1099999999997</v>
      </c>
    </row>
    <row r="7059" spans="2:3">
      <c r="B7059" t="s">
        <v>676</v>
      </c>
      <c r="C7059" s="2">
        <v>2294.58</v>
      </c>
    </row>
    <row r="7060" spans="2:3">
      <c r="B7060" t="s">
        <v>677</v>
      </c>
      <c r="C7060" s="2">
        <v>2294.58</v>
      </c>
    </row>
    <row r="7061" spans="2:3">
      <c r="B7061" t="s">
        <v>678</v>
      </c>
      <c r="C7061" s="2">
        <v>8477</v>
      </c>
    </row>
    <row r="7062" spans="2:3">
      <c r="B7062" t="s">
        <v>679</v>
      </c>
      <c r="C7062" s="2">
        <v>8477</v>
      </c>
    </row>
    <row r="7063" spans="2:3">
      <c r="B7063" t="s">
        <v>680</v>
      </c>
      <c r="C7063" s="2">
        <v>914.74</v>
      </c>
    </row>
    <row r="7064" spans="2:3">
      <c r="B7064" t="s">
        <v>683</v>
      </c>
      <c r="C7064" s="2">
        <v>914.74</v>
      </c>
    </row>
    <row r="7065" spans="2:3">
      <c r="B7065" t="s">
        <v>684</v>
      </c>
      <c r="C7065" s="2">
        <v>914.74</v>
      </c>
    </row>
    <row r="7066" spans="2:3">
      <c r="B7066" t="s">
        <v>685</v>
      </c>
      <c r="C7066" s="2">
        <v>4400.9799999999996</v>
      </c>
    </row>
    <row r="7067" spans="2:3">
      <c r="B7067" t="s">
        <v>686</v>
      </c>
      <c r="C7067" s="2">
        <v>4400.9799999999996</v>
      </c>
    </row>
    <row r="7068" spans="2:3">
      <c r="B7068" t="s">
        <v>687</v>
      </c>
      <c r="C7068" s="2">
        <v>4400.9799999999996</v>
      </c>
    </row>
    <row r="7069" spans="2:3">
      <c r="B7069" t="s">
        <v>903</v>
      </c>
      <c r="C7069" s="2">
        <v>97208.24</v>
      </c>
    </row>
    <row r="7070" spans="2:3">
      <c r="B7070" t="s">
        <v>904</v>
      </c>
      <c r="C7070" s="2">
        <v>97208.24</v>
      </c>
    </row>
    <row r="7071" spans="2:3">
      <c r="B7071" t="s">
        <v>905</v>
      </c>
      <c r="C7071" s="2">
        <v>97208.24</v>
      </c>
    </row>
    <row r="7072" spans="2:3">
      <c r="B7072" t="s">
        <v>695</v>
      </c>
      <c r="C7072" s="2">
        <v>209.31</v>
      </c>
    </row>
    <row r="7073" spans="2:3">
      <c r="B7073" t="s">
        <v>698</v>
      </c>
      <c r="C7073" s="2">
        <v>209.31</v>
      </c>
    </row>
    <row r="7074" spans="2:3">
      <c r="B7074" t="s">
        <v>699</v>
      </c>
      <c r="C7074" s="2">
        <v>209.31</v>
      </c>
    </row>
    <row r="7075" spans="2:3">
      <c r="B7075" t="s">
        <v>703</v>
      </c>
      <c r="C7075" s="2">
        <v>2035227.94</v>
      </c>
    </row>
    <row r="7076" spans="2:3">
      <c r="B7076" t="s">
        <v>704</v>
      </c>
      <c r="C7076" s="2">
        <v>16010.34</v>
      </c>
    </row>
    <row r="7077" spans="2:3">
      <c r="B7077" t="s">
        <v>882</v>
      </c>
      <c r="C7077" s="2">
        <v>16010.34</v>
      </c>
    </row>
    <row r="7078" spans="2:3">
      <c r="B7078" t="s">
        <v>883</v>
      </c>
      <c r="C7078" s="2">
        <v>16010.34</v>
      </c>
    </row>
    <row r="7079" spans="2:3">
      <c r="B7079" t="s">
        <v>709</v>
      </c>
      <c r="C7079" s="2">
        <v>1933927.21</v>
      </c>
    </row>
    <row r="7080" spans="2:3">
      <c r="B7080" t="s">
        <v>710</v>
      </c>
      <c r="C7080" s="2">
        <v>1129502.8899999999</v>
      </c>
    </row>
    <row r="7081" spans="2:3">
      <c r="B7081" t="s">
        <v>711</v>
      </c>
      <c r="C7081" s="2">
        <v>1129502.8899999999</v>
      </c>
    </row>
    <row r="7082" spans="2:3">
      <c r="B7082" t="s">
        <v>712</v>
      </c>
      <c r="C7082" s="2">
        <v>389051.94</v>
      </c>
    </row>
    <row r="7083" spans="2:3">
      <c r="B7083" t="s">
        <v>713</v>
      </c>
      <c r="C7083" s="2">
        <v>389051.94</v>
      </c>
    </row>
    <row r="7084" spans="2:3">
      <c r="B7084" t="s">
        <v>716</v>
      </c>
      <c r="C7084" s="2">
        <v>360174.12</v>
      </c>
    </row>
    <row r="7085" spans="2:3">
      <c r="B7085" t="s">
        <v>717</v>
      </c>
      <c r="C7085" s="2">
        <v>360174.12</v>
      </c>
    </row>
    <row r="7086" spans="2:3">
      <c r="B7086" t="s">
        <v>718</v>
      </c>
      <c r="C7086" s="2">
        <v>55198.27</v>
      </c>
    </row>
    <row r="7087" spans="2:3">
      <c r="B7087" t="s">
        <v>719</v>
      </c>
      <c r="C7087" s="2">
        <v>55198.27</v>
      </c>
    </row>
    <row r="7088" spans="2:3">
      <c r="B7088" t="s">
        <v>720</v>
      </c>
      <c r="C7088" s="2">
        <v>85290.39</v>
      </c>
    </row>
    <row r="7089" spans="2:3">
      <c r="B7089" t="s">
        <v>723</v>
      </c>
      <c r="C7089" s="2">
        <v>50052.94</v>
      </c>
    </row>
    <row r="7090" spans="2:3">
      <c r="B7090" t="s">
        <v>724</v>
      </c>
      <c r="C7090" s="2">
        <v>50052.94</v>
      </c>
    </row>
    <row r="7091" spans="2:3">
      <c r="B7091" t="s">
        <v>906</v>
      </c>
      <c r="C7091" s="2">
        <v>35237.449999999997</v>
      </c>
    </row>
    <row r="7092" spans="2:3">
      <c r="B7092" t="s">
        <v>907</v>
      </c>
      <c r="C7092" s="2">
        <v>35237.449999999997</v>
      </c>
    </row>
    <row r="7093" spans="2:3">
      <c r="B7093" t="s">
        <v>728</v>
      </c>
      <c r="C7093" s="2">
        <v>373508.99</v>
      </c>
    </row>
    <row r="7094" spans="2:3">
      <c r="B7094" t="s">
        <v>729</v>
      </c>
      <c r="C7094" s="2">
        <v>373508.99</v>
      </c>
    </row>
    <row r="7095" spans="2:3">
      <c r="B7095" t="s">
        <v>730</v>
      </c>
      <c r="C7095" s="2">
        <v>373508.99</v>
      </c>
    </row>
    <row r="7096" spans="2:3">
      <c r="B7096" t="s">
        <v>731</v>
      </c>
      <c r="C7096" s="2">
        <v>373508.99</v>
      </c>
    </row>
    <row r="7097" spans="2:3">
      <c r="B7097" t="s">
        <v>735</v>
      </c>
      <c r="C7097" s="2">
        <v>88713.32</v>
      </c>
    </row>
    <row r="7098" spans="2:3">
      <c r="B7098" t="s">
        <v>1085</v>
      </c>
      <c r="C7098" s="2">
        <v>88713.32</v>
      </c>
    </row>
    <row r="7099" spans="2:3">
      <c r="B7099" t="s">
        <v>1088</v>
      </c>
      <c r="C7099" s="2">
        <v>88713.32</v>
      </c>
    </row>
    <row r="7100" spans="2:3">
      <c r="B7100" t="s">
        <v>1089</v>
      </c>
      <c r="C7100" s="2">
        <v>88713.32</v>
      </c>
    </row>
    <row r="7101" spans="2:3">
      <c r="B7101" t="s">
        <v>738</v>
      </c>
      <c r="C7101" s="2">
        <v>144926.19</v>
      </c>
    </row>
    <row r="7102" spans="2:3">
      <c r="B7102" t="s">
        <v>741</v>
      </c>
      <c r="C7102" s="2">
        <v>144926.19</v>
      </c>
    </row>
    <row r="7103" spans="2:3">
      <c r="B7103" t="s">
        <v>742</v>
      </c>
      <c r="C7103" s="2">
        <v>144926.19</v>
      </c>
    </row>
    <row r="7104" spans="2:3">
      <c r="B7104" t="s">
        <v>743</v>
      </c>
      <c r="C7104" s="2">
        <v>144926.19</v>
      </c>
    </row>
    <row r="7105" spans="1:3">
      <c r="B7105" t="s">
        <v>807</v>
      </c>
      <c r="C7105" s="2">
        <v>3210180.94</v>
      </c>
    </row>
    <row r="7106" spans="1:3">
      <c r="B7106" t="s">
        <v>811</v>
      </c>
      <c r="C7106" s="2">
        <v>3210180.94</v>
      </c>
    </row>
    <row r="7107" spans="1:3">
      <c r="B7107" t="s">
        <v>812</v>
      </c>
      <c r="C7107" s="2">
        <v>3210180.94</v>
      </c>
    </row>
    <row r="7108" spans="1:3">
      <c r="B7108" t="s">
        <v>813</v>
      </c>
      <c r="C7108" s="2">
        <v>3210180.94</v>
      </c>
    </row>
    <row r="7109" spans="1:3">
      <c r="B7109" t="s">
        <v>821</v>
      </c>
      <c r="C7109" s="2">
        <v>18944.8</v>
      </c>
    </row>
    <row r="7110" spans="1:3">
      <c r="B7110" t="s">
        <v>911</v>
      </c>
      <c r="C7110" s="2">
        <v>18944.8</v>
      </c>
    </row>
    <row r="7111" spans="1:3">
      <c r="B7111" t="s">
        <v>912</v>
      </c>
      <c r="C7111" s="2">
        <v>18944.8</v>
      </c>
    </row>
    <row r="7112" spans="1:3">
      <c r="B7112" t="s">
        <v>913</v>
      </c>
      <c r="C7112" s="2">
        <v>18944.8</v>
      </c>
    </row>
    <row r="7113" spans="1:3">
      <c r="B7113" t="s">
        <v>837</v>
      </c>
      <c r="C7113" s="2">
        <v>285152</v>
      </c>
    </row>
    <row r="7114" spans="1:3">
      <c r="B7114" t="s">
        <v>838</v>
      </c>
      <c r="C7114" s="2">
        <v>285152</v>
      </c>
    </row>
    <row r="7115" spans="1:3">
      <c r="B7115" t="s">
        <v>839</v>
      </c>
      <c r="C7115" s="2">
        <v>285152</v>
      </c>
    </row>
    <row r="7116" spans="1:3">
      <c r="B7116" t="s">
        <v>840</v>
      </c>
      <c r="C7116" s="2">
        <v>285152</v>
      </c>
    </row>
    <row r="7117" spans="1:3">
      <c r="A7117" s="1" t="s">
        <v>2364</v>
      </c>
      <c r="B7117" s="1"/>
      <c r="C7117" s="1">
        <v>4252254.0599999996</v>
      </c>
    </row>
    <row r="7118" spans="1:3">
      <c r="B7118" t="s">
        <v>316</v>
      </c>
      <c r="C7118" s="2">
        <v>15231.96</v>
      </c>
    </row>
    <row r="7119" spans="1:3">
      <c r="B7119" t="s">
        <v>2365</v>
      </c>
      <c r="C7119" s="2">
        <v>15231.96</v>
      </c>
    </row>
    <row r="7120" spans="1:3">
      <c r="B7120" t="s">
        <v>2366</v>
      </c>
      <c r="C7120" s="2">
        <v>15231.96</v>
      </c>
    </row>
    <row r="7121" spans="2:3">
      <c r="B7121" t="s">
        <v>2367</v>
      </c>
      <c r="C7121" s="2">
        <v>15231.96</v>
      </c>
    </row>
    <row r="7122" spans="2:3">
      <c r="B7122" t="s">
        <v>334</v>
      </c>
      <c r="C7122" s="2">
        <v>968.13</v>
      </c>
    </row>
    <row r="7123" spans="2:3">
      <c r="B7123" t="s">
        <v>445</v>
      </c>
      <c r="C7123" s="2">
        <v>968.13</v>
      </c>
    </row>
    <row r="7124" spans="2:3">
      <c r="B7124" t="s">
        <v>446</v>
      </c>
      <c r="C7124" s="2">
        <v>968.13</v>
      </c>
    </row>
    <row r="7125" spans="2:3">
      <c r="B7125" t="s">
        <v>447</v>
      </c>
      <c r="C7125" s="2">
        <v>968.13</v>
      </c>
    </row>
    <row r="7126" spans="2:3">
      <c r="B7126" t="s">
        <v>668</v>
      </c>
      <c r="C7126" s="2">
        <v>2868787.86</v>
      </c>
    </row>
    <row r="7127" spans="2:3">
      <c r="B7127" t="s">
        <v>688</v>
      </c>
      <c r="C7127" s="2">
        <v>2868787.86</v>
      </c>
    </row>
    <row r="7128" spans="2:3">
      <c r="B7128" t="s">
        <v>689</v>
      </c>
      <c r="C7128" s="2">
        <v>2868787.86</v>
      </c>
    </row>
    <row r="7129" spans="2:3">
      <c r="B7129" t="s">
        <v>690</v>
      </c>
      <c r="C7129" s="2">
        <v>2868787.86</v>
      </c>
    </row>
    <row r="7130" spans="2:3">
      <c r="B7130" t="s">
        <v>735</v>
      </c>
      <c r="C7130" s="2">
        <v>3418.38</v>
      </c>
    </row>
    <row r="7131" spans="2:3">
      <c r="B7131" t="s">
        <v>1085</v>
      </c>
      <c r="C7131" s="2">
        <v>3418.38</v>
      </c>
    </row>
    <row r="7132" spans="2:3">
      <c r="B7132" t="s">
        <v>1086</v>
      </c>
      <c r="C7132" s="2">
        <v>3418.38</v>
      </c>
    </row>
    <row r="7133" spans="2:3">
      <c r="B7133" t="s">
        <v>1087</v>
      </c>
      <c r="C7133" s="2">
        <v>3418.38</v>
      </c>
    </row>
    <row r="7134" spans="2:3">
      <c r="B7134" t="s">
        <v>807</v>
      </c>
      <c r="C7134" s="2">
        <v>145891.06</v>
      </c>
    </row>
    <row r="7135" spans="2:3">
      <c r="B7135" t="s">
        <v>811</v>
      </c>
      <c r="C7135" s="2">
        <v>145891.06</v>
      </c>
    </row>
    <row r="7136" spans="2:3">
      <c r="B7136" t="s">
        <v>812</v>
      </c>
      <c r="C7136" s="2">
        <v>145891.06</v>
      </c>
    </row>
    <row r="7137" spans="1:3">
      <c r="B7137" t="s">
        <v>813</v>
      </c>
      <c r="C7137" s="2">
        <v>145891.06</v>
      </c>
    </row>
    <row r="7138" spans="1:3">
      <c r="B7138" t="s">
        <v>962</v>
      </c>
      <c r="C7138" s="2">
        <v>428228.17</v>
      </c>
    </row>
    <row r="7139" spans="1:3">
      <c r="B7139" t="s">
        <v>1113</v>
      </c>
      <c r="C7139" s="2">
        <v>428228.17</v>
      </c>
    </row>
    <row r="7140" spans="1:3">
      <c r="B7140" t="s">
        <v>2368</v>
      </c>
      <c r="C7140" s="2">
        <v>428228.17</v>
      </c>
    </row>
    <row r="7141" spans="1:3">
      <c r="B7141" t="s">
        <v>2369</v>
      </c>
      <c r="C7141" s="2">
        <v>428228.17</v>
      </c>
    </row>
    <row r="7142" spans="1:3">
      <c r="B7142" t="s">
        <v>829</v>
      </c>
      <c r="C7142" s="2">
        <v>620398.86</v>
      </c>
    </row>
    <row r="7143" spans="1:3">
      <c r="B7143" t="s">
        <v>830</v>
      </c>
      <c r="C7143" s="2">
        <v>620398.86</v>
      </c>
    </row>
    <row r="7144" spans="1:3">
      <c r="B7144" t="s">
        <v>2370</v>
      </c>
      <c r="C7144" s="2">
        <v>620398.86</v>
      </c>
    </row>
    <row r="7145" spans="1:3">
      <c r="B7145" t="s">
        <v>2371</v>
      </c>
      <c r="C7145" s="2">
        <v>620398.86</v>
      </c>
    </row>
    <row r="7146" spans="1:3">
      <c r="B7146" t="s">
        <v>848</v>
      </c>
      <c r="C7146" s="2">
        <v>169329.65</v>
      </c>
    </row>
    <row r="7147" spans="1:3">
      <c r="B7147" t="s">
        <v>849</v>
      </c>
      <c r="C7147" s="2">
        <v>169329.65</v>
      </c>
    </row>
    <row r="7148" spans="1:3">
      <c r="A7148" s="1" t="s">
        <v>2372</v>
      </c>
      <c r="B7148" s="1"/>
      <c r="C7148" s="1">
        <v>694967550.75999999</v>
      </c>
    </row>
    <row r="7149" spans="1:3">
      <c r="B7149" t="s">
        <v>2224</v>
      </c>
      <c r="C7149" s="2">
        <v>6573.9</v>
      </c>
    </row>
    <row r="7150" spans="1:3">
      <c r="B7150" t="s">
        <v>2373</v>
      </c>
      <c r="C7150" s="2">
        <v>6573.9</v>
      </c>
    </row>
    <row r="7151" spans="1:3">
      <c r="B7151" t="s">
        <v>2374</v>
      </c>
      <c r="C7151" s="2">
        <v>6573.9</v>
      </c>
    </row>
    <row r="7152" spans="1:3">
      <c r="B7152" t="s">
        <v>2375</v>
      </c>
      <c r="C7152" s="2">
        <v>6573.9</v>
      </c>
    </row>
    <row r="7153" spans="2:3">
      <c r="B7153" t="s">
        <v>11</v>
      </c>
      <c r="C7153" s="2">
        <v>28469188.460000001</v>
      </c>
    </row>
    <row r="7154" spans="2:3">
      <c r="B7154" t="s">
        <v>1268</v>
      </c>
      <c r="C7154" s="2">
        <v>7887225.3499999996</v>
      </c>
    </row>
    <row r="7155" spans="2:3">
      <c r="B7155" t="s">
        <v>2376</v>
      </c>
      <c r="C7155" s="2">
        <v>841910.46</v>
      </c>
    </row>
    <row r="7156" spans="2:3">
      <c r="B7156" t="s">
        <v>2377</v>
      </c>
      <c r="C7156" s="2">
        <v>841910.46</v>
      </c>
    </row>
    <row r="7157" spans="2:3">
      <c r="B7157" t="s">
        <v>2228</v>
      </c>
      <c r="C7157" s="2">
        <v>7045314.8899999997</v>
      </c>
    </row>
    <row r="7158" spans="2:3">
      <c r="B7158" t="s">
        <v>2378</v>
      </c>
      <c r="C7158" s="2">
        <v>586769.64</v>
      </c>
    </row>
    <row r="7159" spans="2:3">
      <c r="B7159" t="s">
        <v>2229</v>
      </c>
      <c r="C7159" s="2">
        <v>6458545.2599999998</v>
      </c>
    </row>
    <row r="7160" spans="2:3">
      <c r="B7160" t="s">
        <v>1151</v>
      </c>
      <c r="C7160" s="2">
        <v>4003.96</v>
      </c>
    </row>
    <row r="7161" spans="2:3">
      <c r="B7161" t="s">
        <v>1152</v>
      </c>
      <c r="C7161" s="2">
        <v>4003.96</v>
      </c>
    </row>
    <row r="7162" spans="2:3">
      <c r="B7162" t="s">
        <v>1153</v>
      </c>
      <c r="C7162" s="2">
        <v>4003.96</v>
      </c>
    </row>
    <row r="7163" spans="2:3">
      <c r="B7163" t="s">
        <v>12</v>
      </c>
      <c r="C7163" s="2">
        <v>2460789.2200000002</v>
      </c>
    </row>
    <row r="7164" spans="2:3">
      <c r="B7164" t="s">
        <v>2379</v>
      </c>
      <c r="C7164" s="2">
        <v>188844.15</v>
      </c>
    </row>
    <row r="7165" spans="2:3">
      <c r="B7165" t="s">
        <v>2380</v>
      </c>
      <c r="C7165" s="2">
        <v>188844.15</v>
      </c>
    </row>
    <row r="7166" spans="2:3">
      <c r="B7166" t="s">
        <v>2381</v>
      </c>
      <c r="C7166" s="2">
        <v>27935.29</v>
      </c>
    </row>
    <row r="7167" spans="2:3">
      <c r="B7167" t="s">
        <v>2382</v>
      </c>
      <c r="C7167" s="2">
        <v>27935.29</v>
      </c>
    </row>
    <row r="7168" spans="2:3">
      <c r="B7168" t="s">
        <v>15</v>
      </c>
      <c r="C7168" s="2">
        <v>2244009.7799999998</v>
      </c>
    </row>
    <row r="7169" spans="2:3">
      <c r="B7169" t="s">
        <v>16</v>
      </c>
      <c r="C7169" s="2">
        <v>2244009.7799999998</v>
      </c>
    </row>
    <row r="7170" spans="2:3">
      <c r="B7170" t="s">
        <v>17</v>
      </c>
      <c r="C7170" s="2">
        <v>70315.89</v>
      </c>
    </row>
    <row r="7171" spans="2:3">
      <c r="B7171" t="s">
        <v>2383</v>
      </c>
      <c r="C7171" s="2">
        <v>70315.89</v>
      </c>
    </row>
    <row r="7172" spans="2:3">
      <c r="B7172" t="s">
        <v>2384</v>
      </c>
      <c r="C7172" s="2">
        <v>70315.89</v>
      </c>
    </row>
    <row r="7173" spans="2:3">
      <c r="B7173" t="s">
        <v>20</v>
      </c>
      <c r="C7173" s="2">
        <v>14684034.41</v>
      </c>
    </row>
    <row r="7174" spans="2:3">
      <c r="B7174" t="s">
        <v>2385</v>
      </c>
      <c r="C7174" s="2">
        <v>1193.4100000000001</v>
      </c>
    </row>
    <row r="7175" spans="2:3">
      <c r="B7175" t="s">
        <v>2386</v>
      </c>
      <c r="C7175" s="2">
        <v>1193.4100000000001</v>
      </c>
    </row>
    <row r="7176" spans="2:3">
      <c r="B7176" t="s">
        <v>968</v>
      </c>
      <c r="C7176" s="2">
        <v>6200533.2000000002</v>
      </c>
    </row>
    <row r="7177" spans="2:3">
      <c r="B7177" t="s">
        <v>969</v>
      </c>
      <c r="C7177" s="2">
        <v>6200533.2000000002</v>
      </c>
    </row>
    <row r="7178" spans="2:3">
      <c r="B7178" t="s">
        <v>21</v>
      </c>
      <c r="C7178" s="2">
        <v>895049.29</v>
      </c>
    </row>
    <row r="7179" spans="2:3">
      <c r="B7179" t="s">
        <v>22</v>
      </c>
      <c r="C7179" s="2">
        <v>895049.29</v>
      </c>
    </row>
    <row r="7180" spans="2:3">
      <c r="B7180" t="s">
        <v>2387</v>
      </c>
      <c r="C7180" s="2">
        <v>19609.52</v>
      </c>
    </row>
    <row r="7181" spans="2:3">
      <c r="B7181" t="s">
        <v>2388</v>
      </c>
      <c r="C7181" s="2">
        <v>19609.52</v>
      </c>
    </row>
    <row r="7182" spans="2:3">
      <c r="B7182" t="s">
        <v>2389</v>
      </c>
      <c r="C7182" s="2">
        <v>7567648.9900000002</v>
      </c>
    </row>
    <row r="7183" spans="2:3">
      <c r="B7183" t="s">
        <v>2390</v>
      </c>
      <c r="C7183" s="2">
        <v>7567648.9900000002</v>
      </c>
    </row>
    <row r="7184" spans="2:3">
      <c r="B7184" t="s">
        <v>23</v>
      </c>
      <c r="C7184" s="2">
        <v>3362819.63</v>
      </c>
    </row>
    <row r="7185" spans="2:3">
      <c r="B7185" t="s">
        <v>24</v>
      </c>
      <c r="C7185" s="2">
        <v>2969704.48</v>
      </c>
    </row>
    <row r="7186" spans="2:3">
      <c r="B7186" t="s">
        <v>2391</v>
      </c>
      <c r="C7186" s="2">
        <v>11058.74</v>
      </c>
    </row>
    <row r="7187" spans="2:3">
      <c r="B7187" t="s">
        <v>25</v>
      </c>
      <c r="C7187" s="2">
        <v>2958645.74</v>
      </c>
    </row>
    <row r="7188" spans="2:3">
      <c r="B7188" t="s">
        <v>2392</v>
      </c>
      <c r="C7188" s="2">
        <v>68638.5</v>
      </c>
    </row>
    <row r="7189" spans="2:3">
      <c r="B7189" t="s">
        <v>2393</v>
      </c>
      <c r="C7189" s="2">
        <v>68638.5</v>
      </c>
    </row>
    <row r="7190" spans="2:3">
      <c r="B7190" t="s">
        <v>2394</v>
      </c>
      <c r="C7190" s="2">
        <v>13411.8</v>
      </c>
    </row>
    <row r="7191" spans="2:3">
      <c r="B7191" t="s">
        <v>2395</v>
      </c>
      <c r="C7191" s="2">
        <v>13411.8</v>
      </c>
    </row>
    <row r="7192" spans="2:3">
      <c r="B7192" t="s">
        <v>2396</v>
      </c>
      <c r="C7192" s="2">
        <v>180098.11</v>
      </c>
    </row>
    <row r="7193" spans="2:3">
      <c r="B7193" t="s">
        <v>2397</v>
      </c>
      <c r="C7193" s="2">
        <v>180098.11</v>
      </c>
    </row>
    <row r="7194" spans="2:3">
      <c r="B7194" t="s">
        <v>2398</v>
      </c>
      <c r="C7194" s="2">
        <v>24802.84</v>
      </c>
    </row>
    <row r="7195" spans="2:3">
      <c r="B7195" t="s">
        <v>2399</v>
      </c>
      <c r="C7195" s="2">
        <v>24802.84</v>
      </c>
    </row>
    <row r="7196" spans="2:3">
      <c r="B7196" t="s">
        <v>2232</v>
      </c>
      <c r="C7196" s="2">
        <v>839905.2</v>
      </c>
    </row>
    <row r="7197" spans="2:3">
      <c r="B7197" t="s">
        <v>2400</v>
      </c>
      <c r="C7197" s="2">
        <v>190926.11</v>
      </c>
    </row>
    <row r="7198" spans="2:3">
      <c r="B7198" t="s">
        <v>2401</v>
      </c>
      <c r="C7198" s="2">
        <v>190926.11</v>
      </c>
    </row>
    <row r="7199" spans="2:3">
      <c r="B7199" t="s">
        <v>2402</v>
      </c>
      <c r="C7199" s="2">
        <v>15624.31</v>
      </c>
    </row>
    <row r="7200" spans="2:3">
      <c r="B7200" t="s">
        <v>2403</v>
      </c>
      <c r="C7200" s="2">
        <v>15624.31</v>
      </c>
    </row>
    <row r="7201" spans="2:3">
      <c r="B7201" t="s">
        <v>2404</v>
      </c>
      <c r="C7201" s="2">
        <v>15624.31</v>
      </c>
    </row>
    <row r="7202" spans="2:3">
      <c r="B7202" t="s">
        <v>2405</v>
      </c>
      <c r="C7202" s="2">
        <v>455540.66</v>
      </c>
    </row>
    <row r="7203" spans="2:3">
      <c r="B7203" t="s">
        <v>2406</v>
      </c>
      <c r="C7203" s="2">
        <v>455540.66</v>
      </c>
    </row>
    <row r="7204" spans="2:3">
      <c r="B7204" t="s">
        <v>2407</v>
      </c>
      <c r="C7204" s="2">
        <v>455540.66</v>
      </c>
    </row>
    <row r="7205" spans="2:3">
      <c r="B7205" t="s">
        <v>2408</v>
      </c>
      <c r="C7205" s="2">
        <v>86412.04</v>
      </c>
    </row>
    <row r="7206" spans="2:3">
      <c r="B7206" t="s">
        <v>2409</v>
      </c>
      <c r="C7206" s="2">
        <v>86412.04</v>
      </c>
    </row>
    <row r="7207" spans="2:3">
      <c r="B7207" t="s">
        <v>2233</v>
      </c>
      <c r="C7207" s="2">
        <v>91402.08</v>
      </c>
    </row>
    <row r="7208" spans="2:3">
      <c r="B7208" t="s">
        <v>2410</v>
      </c>
      <c r="C7208" s="2">
        <v>25934.58</v>
      </c>
    </row>
    <row r="7209" spans="2:3">
      <c r="B7209" t="s">
        <v>2411</v>
      </c>
      <c r="C7209" s="2">
        <v>25934.58</v>
      </c>
    </row>
    <row r="7210" spans="2:3">
      <c r="B7210" t="s">
        <v>2234</v>
      </c>
      <c r="C7210" s="2">
        <v>65467.5</v>
      </c>
    </row>
    <row r="7211" spans="2:3">
      <c r="B7211" t="s">
        <v>2235</v>
      </c>
      <c r="C7211" s="2">
        <v>65467.5</v>
      </c>
    </row>
    <row r="7212" spans="2:3">
      <c r="B7212" t="s">
        <v>30</v>
      </c>
      <c r="C7212" s="2">
        <v>11161.89</v>
      </c>
    </row>
    <row r="7213" spans="2:3">
      <c r="B7213" t="s">
        <v>45</v>
      </c>
      <c r="C7213" s="2">
        <v>11161.89</v>
      </c>
    </row>
    <row r="7214" spans="2:3">
      <c r="B7214" t="s">
        <v>46</v>
      </c>
      <c r="C7214" s="2">
        <v>11161.89</v>
      </c>
    </row>
    <row r="7215" spans="2:3">
      <c r="B7215" t="s">
        <v>47</v>
      </c>
      <c r="C7215" s="2">
        <v>11161.89</v>
      </c>
    </row>
    <row r="7216" spans="2:3">
      <c r="B7216" t="s">
        <v>58</v>
      </c>
      <c r="C7216" s="2">
        <v>258788.93</v>
      </c>
    </row>
    <row r="7217" spans="2:3">
      <c r="B7217" t="s">
        <v>65</v>
      </c>
      <c r="C7217" s="2">
        <v>258788.93</v>
      </c>
    </row>
    <row r="7218" spans="2:3">
      <c r="B7218" t="s">
        <v>68</v>
      </c>
      <c r="C7218" s="2">
        <v>258788.93</v>
      </c>
    </row>
    <row r="7219" spans="2:3">
      <c r="B7219" t="s">
        <v>69</v>
      </c>
      <c r="C7219" s="2">
        <v>258788.93</v>
      </c>
    </row>
    <row r="7220" spans="2:3">
      <c r="B7220" t="s">
        <v>80</v>
      </c>
      <c r="C7220" s="2">
        <v>2237092.2599999998</v>
      </c>
    </row>
    <row r="7221" spans="2:3">
      <c r="B7221" t="s">
        <v>81</v>
      </c>
      <c r="C7221" s="2">
        <v>2237092.2599999998</v>
      </c>
    </row>
    <row r="7222" spans="2:3">
      <c r="B7222" t="s">
        <v>82</v>
      </c>
      <c r="C7222" s="2">
        <v>2237092.2599999998</v>
      </c>
    </row>
    <row r="7223" spans="2:3">
      <c r="B7223" t="s">
        <v>83</v>
      </c>
      <c r="C7223" s="2">
        <v>2237092.2599999998</v>
      </c>
    </row>
    <row r="7224" spans="2:3">
      <c r="B7224" t="s">
        <v>91</v>
      </c>
      <c r="C7224" s="2">
        <v>58692.34</v>
      </c>
    </row>
    <row r="7225" spans="2:3">
      <c r="B7225" t="s">
        <v>92</v>
      </c>
      <c r="C7225" s="2">
        <v>58692.34</v>
      </c>
    </row>
    <row r="7226" spans="2:3">
      <c r="B7226" t="s">
        <v>2412</v>
      </c>
      <c r="C7226" s="2">
        <v>58692.34</v>
      </c>
    </row>
    <row r="7227" spans="2:3">
      <c r="B7227" t="s">
        <v>2413</v>
      </c>
      <c r="C7227" s="2">
        <v>58692.34</v>
      </c>
    </row>
    <row r="7228" spans="2:3">
      <c r="B7228" t="s">
        <v>95</v>
      </c>
      <c r="C7228" s="2">
        <v>164586.35</v>
      </c>
    </row>
    <row r="7229" spans="2:3">
      <c r="B7229" t="s">
        <v>99</v>
      </c>
      <c r="C7229" s="2">
        <v>139265.03</v>
      </c>
    </row>
    <row r="7230" spans="2:3">
      <c r="B7230" t="s">
        <v>100</v>
      </c>
      <c r="C7230" s="2">
        <v>139265.03</v>
      </c>
    </row>
    <row r="7231" spans="2:3">
      <c r="B7231" t="s">
        <v>101</v>
      </c>
      <c r="C7231" s="2">
        <v>139265.03</v>
      </c>
    </row>
    <row r="7232" spans="2:3">
      <c r="B7232" t="s">
        <v>2414</v>
      </c>
      <c r="C7232" s="2">
        <v>25321.33</v>
      </c>
    </row>
    <row r="7233" spans="2:3">
      <c r="B7233" t="s">
        <v>2415</v>
      </c>
      <c r="C7233" s="2">
        <v>25321.33</v>
      </c>
    </row>
    <row r="7234" spans="2:3">
      <c r="B7234" t="s">
        <v>2416</v>
      </c>
      <c r="C7234" s="2">
        <v>25321.33</v>
      </c>
    </row>
    <row r="7235" spans="2:3">
      <c r="B7235" t="s">
        <v>102</v>
      </c>
      <c r="C7235" s="2">
        <v>13367.77</v>
      </c>
    </row>
    <row r="7236" spans="2:3">
      <c r="B7236" t="s">
        <v>106</v>
      </c>
      <c r="C7236" s="2">
        <v>13367.77</v>
      </c>
    </row>
    <row r="7237" spans="2:3">
      <c r="B7237" t="s">
        <v>107</v>
      </c>
      <c r="C7237" s="2">
        <v>13367.77</v>
      </c>
    </row>
    <row r="7238" spans="2:3">
      <c r="B7238" t="s">
        <v>108</v>
      </c>
      <c r="C7238" s="2">
        <v>13367.77</v>
      </c>
    </row>
    <row r="7239" spans="2:3">
      <c r="B7239" t="s">
        <v>2186</v>
      </c>
      <c r="C7239" s="2">
        <v>13233.25</v>
      </c>
    </row>
    <row r="7240" spans="2:3">
      <c r="B7240" t="s">
        <v>2187</v>
      </c>
      <c r="C7240" s="2">
        <v>13233.25</v>
      </c>
    </row>
    <row r="7241" spans="2:3">
      <c r="B7241" t="s">
        <v>2188</v>
      </c>
      <c r="C7241" s="2">
        <v>13233.25</v>
      </c>
    </row>
    <row r="7242" spans="2:3">
      <c r="B7242" t="s">
        <v>2189</v>
      </c>
      <c r="C7242" s="2">
        <v>13233.25</v>
      </c>
    </row>
    <row r="7243" spans="2:3">
      <c r="B7243" t="s">
        <v>109</v>
      </c>
      <c r="C7243" s="2">
        <v>42572.07</v>
      </c>
    </row>
    <row r="7244" spans="2:3">
      <c r="B7244" t="s">
        <v>123</v>
      </c>
      <c r="C7244" s="2">
        <v>42572.07</v>
      </c>
    </row>
    <row r="7245" spans="2:3">
      <c r="B7245" t="s">
        <v>128</v>
      </c>
      <c r="C7245" s="2">
        <v>42572.07</v>
      </c>
    </row>
    <row r="7246" spans="2:3">
      <c r="B7246" t="s">
        <v>129</v>
      </c>
      <c r="C7246" s="2">
        <v>42572.07</v>
      </c>
    </row>
    <row r="7247" spans="2:3">
      <c r="B7247" t="s">
        <v>134</v>
      </c>
      <c r="C7247" s="2">
        <v>233564.13</v>
      </c>
    </row>
    <row r="7248" spans="2:3">
      <c r="B7248" t="s">
        <v>135</v>
      </c>
      <c r="C7248" s="2">
        <v>438.24</v>
      </c>
    </row>
    <row r="7249" spans="2:3">
      <c r="B7249" t="s">
        <v>136</v>
      </c>
      <c r="C7249" s="2">
        <v>438.24</v>
      </c>
    </row>
    <row r="7250" spans="2:3">
      <c r="B7250" t="s">
        <v>137</v>
      </c>
      <c r="C7250" s="2">
        <v>438.24</v>
      </c>
    </row>
    <row r="7251" spans="2:3">
      <c r="B7251" t="s">
        <v>873</v>
      </c>
      <c r="C7251" s="2">
        <v>16491.13</v>
      </c>
    </row>
    <row r="7252" spans="2:3">
      <c r="B7252" t="s">
        <v>874</v>
      </c>
      <c r="C7252" s="2">
        <v>16491.13</v>
      </c>
    </row>
    <row r="7253" spans="2:3">
      <c r="B7253" t="s">
        <v>875</v>
      </c>
      <c r="C7253" s="2">
        <v>16491.13</v>
      </c>
    </row>
    <row r="7254" spans="2:3">
      <c r="B7254" t="s">
        <v>144</v>
      </c>
      <c r="C7254" s="2">
        <v>88630.68</v>
      </c>
    </row>
    <row r="7255" spans="2:3">
      <c r="B7255" t="s">
        <v>145</v>
      </c>
      <c r="C7255" s="2">
        <v>614.82000000000005</v>
      </c>
    </row>
    <row r="7256" spans="2:3">
      <c r="B7256" t="s">
        <v>146</v>
      </c>
      <c r="C7256" s="2">
        <v>614.82000000000005</v>
      </c>
    </row>
    <row r="7257" spans="2:3">
      <c r="B7257" t="s">
        <v>2417</v>
      </c>
      <c r="C7257" s="2">
        <v>88015.87</v>
      </c>
    </row>
    <row r="7258" spans="2:3">
      <c r="B7258" t="s">
        <v>2418</v>
      </c>
      <c r="C7258" s="2">
        <v>88015.87</v>
      </c>
    </row>
    <row r="7259" spans="2:3">
      <c r="B7259" t="s">
        <v>149</v>
      </c>
      <c r="C7259" s="2">
        <v>128004.07</v>
      </c>
    </row>
    <row r="7260" spans="2:3">
      <c r="B7260" t="s">
        <v>154</v>
      </c>
      <c r="C7260" s="2">
        <v>128004.07</v>
      </c>
    </row>
    <row r="7261" spans="2:3">
      <c r="B7261" t="s">
        <v>155</v>
      </c>
      <c r="C7261" s="2">
        <v>128004.07</v>
      </c>
    </row>
    <row r="7262" spans="2:3">
      <c r="B7262" t="s">
        <v>160</v>
      </c>
      <c r="C7262" s="2">
        <v>7457.18</v>
      </c>
    </row>
    <row r="7263" spans="2:3">
      <c r="B7263" t="s">
        <v>161</v>
      </c>
      <c r="C7263" s="2">
        <v>0.15</v>
      </c>
    </row>
    <row r="7264" spans="2:3">
      <c r="B7264" t="s">
        <v>1277</v>
      </c>
      <c r="C7264" s="2">
        <v>0.15</v>
      </c>
    </row>
    <row r="7265" spans="2:3">
      <c r="B7265" t="s">
        <v>1278</v>
      </c>
      <c r="C7265" s="2">
        <v>0.15</v>
      </c>
    </row>
    <row r="7266" spans="2:3">
      <c r="B7266" t="s">
        <v>164</v>
      </c>
      <c r="C7266" s="2">
        <v>7457.03</v>
      </c>
    </row>
    <row r="7267" spans="2:3">
      <c r="B7267" t="s">
        <v>165</v>
      </c>
      <c r="C7267" s="2">
        <v>7457.03</v>
      </c>
    </row>
    <row r="7268" spans="2:3">
      <c r="B7268" t="s">
        <v>166</v>
      </c>
      <c r="C7268" s="2">
        <v>7457.03</v>
      </c>
    </row>
    <row r="7269" spans="2:3">
      <c r="B7269" t="s">
        <v>922</v>
      </c>
      <c r="C7269" s="2">
        <v>79.540000000000006</v>
      </c>
    </row>
    <row r="7270" spans="2:3">
      <c r="B7270" t="s">
        <v>2419</v>
      </c>
      <c r="C7270" s="2">
        <v>5.56</v>
      </c>
    </row>
    <row r="7271" spans="2:3">
      <c r="B7271" t="s">
        <v>2420</v>
      </c>
      <c r="C7271" s="2">
        <v>5.56</v>
      </c>
    </row>
    <row r="7272" spans="2:3">
      <c r="B7272" t="s">
        <v>2421</v>
      </c>
      <c r="C7272" s="2">
        <v>5.56</v>
      </c>
    </row>
    <row r="7273" spans="2:3">
      <c r="B7273" t="s">
        <v>2422</v>
      </c>
      <c r="C7273" s="2">
        <v>34.590000000000003</v>
      </c>
    </row>
    <row r="7274" spans="2:3">
      <c r="B7274" t="s">
        <v>2423</v>
      </c>
      <c r="C7274" s="2">
        <v>34.590000000000003</v>
      </c>
    </row>
    <row r="7275" spans="2:3">
      <c r="B7275" t="s">
        <v>2424</v>
      </c>
      <c r="C7275" s="2">
        <v>34.590000000000003</v>
      </c>
    </row>
    <row r="7276" spans="2:3">
      <c r="B7276" t="s">
        <v>1295</v>
      </c>
      <c r="C7276" s="2">
        <v>39.4</v>
      </c>
    </row>
    <row r="7277" spans="2:3">
      <c r="B7277" t="s">
        <v>1296</v>
      </c>
      <c r="C7277" s="2">
        <v>39.4</v>
      </c>
    </row>
    <row r="7278" spans="2:3">
      <c r="B7278" t="s">
        <v>1297</v>
      </c>
      <c r="C7278" s="2">
        <v>39.4</v>
      </c>
    </row>
    <row r="7279" spans="2:3">
      <c r="B7279" t="s">
        <v>2198</v>
      </c>
      <c r="C7279" s="2">
        <v>1008774.43</v>
      </c>
    </row>
    <row r="7280" spans="2:3">
      <c r="B7280" t="s">
        <v>2199</v>
      </c>
      <c r="C7280" s="2">
        <v>1008774.43</v>
      </c>
    </row>
    <row r="7281" spans="2:3">
      <c r="B7281" t="s">
        <v>2200</v>
      </c>
      <c r="C7281" s="2">
        <v>1008774.43</v>
      </c>
    </row>
    <row r="7282" spans="2:3">
      <c r="B7282" t="s">
        <v>1313</v>
      </c>
      <c r="C7282" s="2">
        <v>2171246.27</v>
      </c>
    </row>
    <row r="7283" spans="2:3">
      <c r="B7283" t="s">
        <v>2425</v>
      </c>
      <c r="C7283" s="2">
        <v>2168035.77</v>
      </c>
    </row>
    <row r="7284" spans="2:3">
      <c r="B7284" t="s">
        <v>2426</v>
      </c>
      <c r="C7284" s="2">
        <v>2168035.77</v>
      </c>
    </row>
    <row r="7285" spans="2:3">
      <c r="B7285" t="s">
        <v>2427</v>
      </c>
      <c r="C7285" s="2">
        <v>3051.13</v>
      </c>
    </row>
    <row r="7286" spans="2:3">
      <c r="B7286" t="s">
        <v>2428</v>
      </c>
      <c r="C7286" s="2">
        <v>3051.13</v>
      </c>
    </row>
    <row r="7287" spans="2:3">
      <c r="B7287" t="s">
        <v>2429</v>
      </c>
      <c r="C7287" s="2">
        <v>3051.13</v>
      </c>
    </row>
    <row r="7288" spans="2:3">
      <c r="B7288" t="s">
        <v>2430</v>
      </c>
      <c r="C7288" s="2">
        <v>159.37</v>
      </c>
    </row>
    <row r="7289" spans="2:3">
      <c r="B7289" t="s">
        <v>2431</v>
      </c>
      <c r="C7289" s="2">
        <v>159.37</v>
      </c>
    </row>
    <row r="7290" spans="2:3">
      <c r="B7290" t="s">
        <v>2432</v>
      </c>
      <c r="C7290" s="2">
        <v>159.37</v>
      </c>
    </row>
    <row r="7291" spans="2:3">
      <c r="B7291" t="s">
        <v>185</v>
      </c>
      <c r="C7291" s="2">
        <v>44680.41</v>
      </c>
    </row>
    <row r="7292" spans="2:3">
      <c r="B7292" t="s">
        <v>2433</v>
      </c>
      <c r="C7292" s="2">
        <v>44680.41</v>
      </c>
    </row>
    <row r="7293" spans="2:3">
      <c r="B7293" t="s">
        <v>2434</v>
      </c>
      <c r="C7293" s="2">
        <v>44680.41</v>
      </c>
    </row>
    <row r="7294" spans="2:3">
      <c r="B7294" t="s">
        <v>2435</v>
      </c>
      <c r="C7294" s="2">
        <v>44680.41</v>
      </c>
    </row>
    <row r="7295" spans="2:3">
      <c r="B7295" t="s">
        <v>189</v>
      </c>
      <c r="C7295" s="2">
        <v>268599.94</v>
      </c>
    </row>
    <row r="7296" spans="2:3">
      <c r="B7296" t="s">
        <v>190</v>
      </c>
      <c r="C7296" s="2">
        <v>9.9600000000000009</v>
      </c>
    </row>
    <row r="7297" spans="2:3">
      <c r="B7297" t="s">
        <v>191</v>
      </c>
      <c r="C7297" s="2">
        <v>9.9600000000000009</v>
      </c>
    </row>
    <row r="7298" spans="2:3">
      <c r="B7298" t="s">
        <v>192</v>
      </c>
      <c r="C7298" s="2">
        <v>9.9600000000000009</v>
      </c>
    </row>
    <row r="7299" spans="2:3">
      <c r="B7299" t="s">
        <v>193</v>
      </c>
      <c r="C7299" s="2">
        <v>268589.99</v>
      </c>
    </row>
    <row r="7300" spans="2:3">
      <c r="B7300" t="s">
        <v>196</v>
      </c>
      <c r="C7300" s="2">
        <v>268589.99</v>
      </c>
    </row>
    <row r="7301" spans="2:3">
      <c r="B7301" t="s">
        <v>197</v>
      </c>
      <c r="C7301" s="2">
        <v>268589.99</v>
      </c>
    </row>
    <row r="7302" spans="2:3">
      <c r="B7302" t="s">
        <v>1004</v>
      </c>
      <c r="C7302" s="2">
        <v>3132621.66</v>
      </c>
    </row>
    <row r="7303" spans="2:3">
      <c r="B7303" t="s">
        <v>2436</v>
      </c>
      <c r="C7303" s="2">
        <v>2694776.21</v>
      </c>
    </row>
    <row r="7304" spans="2:3">
      <c r="B7304" t="s">
        <v>2437</v>
      </c>
      <c r="C7304" s="2">
        <v>2694776.21</v>
      </c>
    </row>
    <row r="7305" spans="2:3">
      <c r="B7305" t="s">
        <v>2438</v>
      </c>
      <c r="C7305" s="2">
        <v>2694776.21</v>
      </c>
    </row>
    <row r="7306" spans="2:3">
      <c r="B7306" t="s">
        <v>1417</v>
      </c>
      <c r="C7306" s="2">
        <v>437845.45</v>
      </c>
    </row>
    <row r="7307" spans="2:3">
      <c r="B7307" t="s">
        <v>2439</v>
      </c>
      <c r="C7307" s="2">
        <v>4.01</v>
      </c>
    </row>
    <row r="7308" spans="2:3">
      <c r="B7308" t="s">
        <v>2440</v>
      </c>
      <c r="C7308" s="2">
        <v>4.01</v>
      </c>
    </row>
    <row r="7309" spans="2:3">
      <c r="B7309" t="s">
        <v>1418</v>
      </c>
      <c r="C7309" s="2">
        <v>437841.44</v>
      </c>
    </row>
    <row r="7310" spans="2:3">
      <c r="B7310" t="s">
        <v>1419</v>
      </c>
      <c r="C7310" s="2">
        <v>437841.44</v>
      </c>
    </row>
    <row r="7311" spans="2:3">
      <c r="B7311" t="s">
        <v>202</v>
      </c>
      <c r="C7311" s="2">
        <v>7412520.5099999998</v>
      </c>
    </row>
    <row r="7312" spans="2:3">
      <c r="B7312" t="s">
        <v>1420</v>
      </c>
      <c r="C7312" s="2">
        <v>563</v>
      </c>
    </row>
    <row r="7313" spans="2:3">
      <c r="B7313" t="s">
        <v>1423</v>
      </c>
      <c r="C7313" s="2">
        <v>563</v>
      </c>
    </row>
    <row r="7314" spans="2:3">
      <c r="B7314" t="s">
        <v>1424</v>
      </c>
      <c r="C7314" s="2">
        <v>563</v>
      </c>
    </row>
    <row r="7315" spans="2:3">
      <c r="B7315" t="s">
        <v>206</v>
      </c>
      <c r="C7315" s="2">
        <v>437299.66</v>
      </c>
    </row>
    <row r="7316" spans="2:3">
      <c r="B7316" t="s">
        <v>2441</v>
      </c>
      <c r="C7316" s="2">
        <v>295249.71000000002</v>
      </c>
    </row>
    <row r="7317" spans="2:3">
      <c r="B7317" t="s">
        <v>2442</v>
      </c>
      <c r="C7317" s="2">
        <v>4870.4799999999996</v>
      </c>
    </row>
    <row r="7318" spans="2:3">
      <c r="B7318" t="s">
        <v>2443</v>
      </c>
      <c r="C7318" s="2">
        <v>4870.4799999999996</v>
      </c>
    </row>
    <row r="7319" spans="2:3">
      <c r="B7319" t="s">
        <v>2444</v>
      </c>
      <c r="C7319" s="2">
        <v>290379.23</v>
      </c>
    </row>
    <row r="7320" spans="2:3">
      <c r="B7320" t="s">
        <v>2445</v>
      </c>
      <c r="C7320" s="2">
        <v>290379.23</v>
      </c>
    </row>
    <row r="7321" spans="2:3">
      <c r="B7321" t="s">
        <v>1443</v>
      </c>
      <c r="C7321" s="2">
        <v>6538981.21</v>
      </c>
    </row>
    <row r="7322" spans="2:3">
      <c r="B7322" t="s">
        <v>1444</v>
      </c>
      <c r="C7322" s="2">
        <v>6538981.21</v>
      </c>
    </row>
    <row r="7323" spans="2:3">
      <c r="B7323" t="s">
        <v>1445</v>
      </c>
      <c r="C7323" s="2">
        <v>6538981.21</v>
      </c>
    </row>
    <row r="7324" spans="2:3">
      <c r="B7324" t="s">
        <v>226</v>
      </c>
      <c r="C7324" s="2">
        <v>140426.93</v>
      </c>
    </row>
    <row r="7325" spans="2:3">
      <c r="B7325" t="s">
        <v>227</v>
      </c>
      <c r="C7325" s="2">
        <v>140426.93</v>
      </c>
    </row>
    <row r="7326" spans="2:3">
      <c r="B7326" t="s">
        <v>228</v>
      </c>
      <c r="C7326" s="2">
        <v>140426.93</v>
      </c>
    </row>
    <row r="7327" spans="2:3">
      <c r="B7327" t="s">
        <v>1161</v>
      </c>
      <c r="C7327" s="2">
        <v>25542.9</v>
      </c>
    </row>
    <row r="7328" spans="2:3">
      <c r="B7328" t="s">
        <v>1491</v>
      </c>
      <c r="C7328" s="2">
        <v>25542.9</v>
      </c>
    </row>
    <row r="7329" spans="2:3">
      <c r="B7329" t="s">
        <v>1496</v>
      </c>
      <c r="C7329" s="2">
        <v>25542.9</v>
      </c>
    </row>
    <row r="7330" spans="2:3">
      <c r="B7330" t="s">
        <v>1497</v>
      </c>
      <c r="C7330" s="2">
        <v>25542.9</v>
      </c>
    </row>
    <row r="7331" spans="2:3">
      <c r="B7331" t="s">
        <v>229</v>
      </c>
      <c r="C7331" s="2">
        <v>30684366.850000001</v>
      </c>
    </row>
    <row r="7332" spans="2:3">
      <c r="B7332" t="s">
        <v>2446</v>
      </c>
      <c r="C7332" s="2">
        <v>48167.54</v>
      </c>
    </row>
    <row r="7333" spans="2:3">
      <c r="B7333" t="s">
        <v>2447</v>
      </c>
      <c r="C7333" s="2">
        <v>48167.54</v>
      </c>
    </row>
    <row r="7334" spans="2:3">
      <c r="B7334" t="s">
        <v>2448</v>
      </c>
      <c r="C7334" s="2">
        <v>48167.54</v>
      </c>
    </row>
    <row r="7335" spans="2:3">
      <c r="B7335" t="s">
        <v>2449</v>
      </c>
      <c r="C7335" s="2">
        <v>108353.69</v>
      </c>
    </row>
    <row r="7336" spans="2:3">
      <c r="B7336" t="s">
        <v>2450</v>
      </c>
      <c r="C7336" s="2">
        <v>108353.69</v>
      </c>
    </row>
    <row r="7337" spans="2:3">
      <c r="B7337" t="s">
        <v>2451</v>
      </c>
      <c r="C7337" s="2">
        <v>108353.69</v>
      </c>
    </row>
    <row r="7338" spans="2:3">
      <c r="B7338" t="s">
        <v>1010</v>
      </c>
      <c r="C7338" s="2">
        <v>22931362.23</v>
      </c>
    </row>
    <row r="7339" spans="2:3">
      <c r="B7339" t="s">
        <v>2452</v>
      </c>
      <c r="C7339" s="2">
        <v>769678.83</v>
      </c>
    </row>
    <row r="7340" spans="2:3">
      <c r="B7340" t="s">
        <v>2453</v>
      </c>
      <c r="C7340" s="2">
        <v>769678.83</v>
      </c>
    </row>
    <row r="7341" spans="2:3">
      <c r="B7341" t="s">
        <v>2454</v>
      </c>
      <c r="C7341" s="2">
        <v>202956.87</v>
      </c>
    </row>
    <row r="7342" spans="2:3">
      <c r="B7342" t="s">
        <v>2455</v>
      </c>
      <c r="C7342" s="2">
        <v>202956.87</v>
      </c>
    </row>
    <row r="7343" spans="2:3">
      <c r="B7343" t="s">
        <v>1011</v>
      </c>
      <c r="C7343" s="2">
        <v>21958726.530000001</v>
      </c>
    </row>
    <row r="7344" spans="2:3">
      <c r="B7344" t="s">
        <v>1012</v>
      </c>
      <c r="C7344" s="2">
        <v>21343486.140000001</v>
      </c>
    </row>
    <row r="7345" spans="2:3">
      <c r="B7345" t="s">
        <v>2456</v>
      </c>
      <c r="C7345" s="2">
        <v>91400.99</v>
      </c>
    </row>
    <row r="7346" spans="2:3">
      <c r="B7346" t="s">
        <v>2457</v>
      </c>
      <c r="C7346" s="2">
        <v>91400.99</v>
      </c>
    </row>
    <row r="7347" spans="2:3">
      <c r="B7347" t="s">
        <v>2458</v>
      </c>
      <c r="C7347" s="2">
        <v>91400.99</v>
      </c>
    </row>
    <row r="7348" spans="2:3">
      <c r="B7348" t="s">
        <v>2459</v>
      </c>
      <c r="C7348" s="2">
        <v>3867438.86</v>
      </c>
    </row>
    <row r="7349" spans="2:3">
      <c r="B7349" t="s">
        <v>2460</v>
      </c>
      <c r="C7349" s="2">
        <v>3848462.14</v>
      </c>
    </row>
    <row r="7350" spans="2:3">
      <c r="B7350" t="s">
        <v>2461</v>
      </c>
      <c r="C7350" s="2">
        <v>3644334.57</v>
      </c>
    </row>
    <row r="7351" spans="2:3">
      <c r="B7351" t="s">
        <v>2462</v>
      </c>
      <c r="C7351" s="2">
        <v>18976.72</v>
      </c>
    </row>
    <row r="7352" spans="2:3">
      <c r="B7352" t="s">
        <v>2463</v>
      </c>
      <c r="C7352" s="2">
        <v>18976.72</v>
      </c>
    </row>
    <row r="7353" spans="2:3">
      <c r="B7353" t="s">
        <v>230</v>
      </c>
      <c r="C7353" s="2">
        <v>3559883.65</v>
      </c>
    </row>
    <row r="7354" spans="2:3">
      <c r="B7354" t="s">
        <v>2464</v>
      </c>
      <c r="C7354" s="2">
        <v>99484.66</v>
      </c>
    </row>
    <row r="7355" spans="2:3">
      <c r="B7355" t="s">
        <v>2465</v>
      </c>
      <c r="C7355" s="2">
        <v>99484.66</v>
      </c>
    </row>
    <row r="7356" spans="2:3">
      <c r="B7356" t="s">
        <v>2466</v>
      </c>
      <c r="C7356" s="2">
        <v>85642.880000000005</v>
      </c>
    </row>
    <row r="7357" spans="2:3">
      <c r="B7357" t="s">
        <v>2467</v>
      </c>
      <c r="C7357" s="2">
        <v>85642.880000000005</v>
      </c>
    </row>
    <row r="7358" spans="2:3">
      <c r="B7358" t="s">
        <v>231</v>
      </c>
      <c r="C7358" s="2">
        <v>3374756.11</v>
      </c>
    </row>
    <row r="7359" spans="2:3">
      <c r="B7359" t="s">
        <v>232</v>
      </c>
      <c r="C7359" s="2">
        <v>3374756.11</v>
      </c>
    </row>
    <row r="7360" spans="2:3">
      <c r="B7360" t="s">
        <v>1500</v>
      </c>
      <c r="C7360" s="2">
        <v>77759.88</v>
      </c>
    </row>
    <row r="7361" spans="2:3">
      <c r="B7361" t="s">
        <v>1501</v>
      </c>
      <c r="C7361" s="2">
        <v>77759.88</v>
      </c>
    </row>
    <row r="7362" spans="2:3">
      <c r="B7362" t="s">
        <v>1502</v>
      </c>
      <c r="C7362" s="2">
        <v>77759.88</v>
      </c>
    </row>
    <row r="7363" spans="2:3">
      <c r="B7363" t="s">
        <v>233</v>
      </c>
      <c r="C7363" s="2">
        <v>33357564.550000001</v>
      </c>
    </row>
    <row r="7364" spans="2:3">
      <c r="B7364" t="s">
        <v>234</v>
      </c>
      <c r="C7364" s="2">
        <v>9289886.3300000001</v>
      </c>
    </row>
    <row r="7365" spans="2:3">
      <c r="B7365" t="s">
        <v>235</v>
      </c>
      <c r="C7365" s="2">
        <v>243813.87</v>
      </c>
    </row>
    <row r="7366" spans="2:3">
      <c r="B7366" t="s">
        <v>236</v>
      </c>
      <c r="C7366" s="2">
        <v>243813.87</v>
      </c>
    </row>
    <row r="7367" spans="2:3">
      <c r="B7367" t="s">
        <v>237</v>
      </c>
      <c r="C7367" s="2">
        <v>8986.49</v>
      </c>
    </row>
    <row r="7368" spans="2:3">
      <c r="B7368" t="s">
        <v>238</v>
      </c>
      <c r="C7368" s="2">
        <v>8986.49</v>
      </c>
    </row>
    <row r="7369" spans="2:3">
      <c r="B7369" t="s">
        <v>239</v>
      </c>
      <c r="C7369" s="2">
        <v>8723452.4900000002</v>
      </c>
    </row>
    <row r="7370" spans="2:3">
      <c r="B7370" t="s">
        <v>240</v>
      </c>
      <c r="C7370" s="2">
        <v>8723452.4900000002</v>
      </c>
    </row>
    <row r="7371" spans="2:3">
      <c r="B7371" t="s">
        <v>241</v>
      </c>
      <c r="C7371" s="2">
        <v>230.13</v>
      </c>
    </row>
    <row r="7372" spans="2:3">
      <c r="B7372" t="s">
        <v>242</v>
      </c>
      <c r="C7372" s="2">
        <v>230.13</v>
      </c>
    </row>
    <row r="7373" spans="2:3">
      <c r="B7373" t="s">
        <v>893</v>
      </c>
      <c r="C7373" s="2">
        <v>81119.41</v>
      </c>
    </row>
    <row r="7374" spans="2:3">
      <c r="B7374" t="s">
        <v>894</v>
      </c>
      <c r="C7374" s="2">
        <v>81119.41</v>
      </c>
    </row>
    <row r="7375" spans="2:3">
      <c r="B7375" t="s">
        <v>243</v>
      </c>
      <c r="C7375" s="2">
        <v>232283.94</v>
      </c>
    </row>
    <row r="7376" spans="2:3">
      <c r="B7376" t="s">
        <v>244</v>
      </c>
      <c r="C7376" s="2">
        <v>232283.94</v>
      </c>
    </row>
    <row r="7377" spans="2:3">
      <c r="B7377" t="s">
        <v>245</v>
      </c>
      <c r="C7377" s="2">
        <v>15618668.279999999</v>
      </c>
    </row>
    <row r="7378" spans="2:3">
      <c r="B7378" t="s">
        <v>246</v>
      </c>
      <c r="C7378" s="2">
        <v>8921783.4499999993</v>
      </c>
    </row>
    <row r="7379" spans="2:3">
      <c r="B7379" t="s">
        <v>247</v>
      </c>
      <c r="C7379" s="2">
        <v>8921783.4499999993</v>
      </c>
    </row>
    <row r="7380" spans="2:3">
      <c r="B7380" t="s">
        <v>248</v>
      </c>
      <c r="C7380" s="2">
        <v>6696884.8300000001</v>
      </c>
    </row>
    <row r="7381" spans="2:3">
      <c r="B7381" t="s">
        <v>249</v>
      </c>
      <c r="C7381" s="2">
        <v>6696884.8300000001</v>
      </c>
    </row>
    <row r="7382" spans="2:3">
      <c r="B7382" t="s">
        <v>250</v>
      </c>
      <c r="C7382" s="2">
        <v>8449009.9399999995</v>
      </c>
    </row>
    <row r="7383" spans="2:3">
      <c r="B7383" t="s">
        <v>251</v>
      </c>
      <c r="C7383" s="2">
        <v>8449009.9399999995</v>
      </c>
    </row>
    <row r="7384" spans="2:3">
      <c r="B7384" t="s">
        <v>252</v>
      </c>
      <c r="C7384" s="2">
        <v>3702635.3</v>
      </c>
    </row>
    <row r="7385" spans="2:3">
      <c r="B7385" t="s">
        <v>2468</v>
      </c>
      <c r="C7385" s="2">
        <v>3595984.38</v>
      </c>
    </row>
    <row r="7386" spans="2:3">
      <c r="B7386" t="s">
        <v>2469</v>
      </c>
      <c r="C7386" s="2">
        <v>3595984.38</v>
      </c>
    </row>
    <row r="7387" spans="2:3">
      <c r="B7387" t="s">
        <v>2470</v>
      </c>
      <c r="C7387" s="2">
        <v>3595984.38</v>
      </c>
    </row>
    <row r="7388" spans="2:3">
      <c r="B7388" t="s">
        <v>2471</v>
      </c>
      <c r="C7388" s="2">
        <v>106528.83</v>
      </c>
    </row>
    <row r="7389" spans="2:3">
      <c r="B7389" t="s">
        <v>2472</v>
      </c>
      <c r="C7389" s="2">
        <v>106528.83</v>
      </c>
    </row>
    <row r="7390" spans="2:3">
      <c r="B7390" t="s">
        <v>2473</v>
      </c>
      <c r="C7390" s="2">
        <v>106528.83</v>
      </c>
    </row>
    <row r="7391" spans="2:3">
      <c r="B7391" t="s">
        <v>2474</v>
      </c>
      <c r="C7391" s="2">
        <v>122.1</v>
      </c>
    </row>
    <row r="7392" spans="2:3">
      <c r="B7392" t="s">
        <v>2475</v>
      </c>
      <c r="C7392" s="2">
        <v>122.1</v>
      </c>
    </row>
    <row r="7393" spans="2:3">
      <c r="B7393" t="s">
        <v>259</v>
      </c>
      <c r="C7393" s="2">
        <v>36875.800000000003</v>
      </c>
    </row>
    <row r="7394" spans="2:3">
      <c r="B7394" t="s">
        <v>260</v>
      </c>
      <c r="C7394" s="2">
        <v>36875.800000000003</v>
      </c>
    </row>
    <row r="7395" spans="2:3">
      <c r="B7395" t="s">
        <v>261</v>
      </c>
      <c r="C7395" s="2">
        <v>2844.48</v>
      </c>
    </row>
    <row r="7396" spans="2:3">
      <c r="B7396" t="s">
        <v>262</v>
      </c>
      <c r="C7396" s="2">
        <v>2844.48</v>
      </c>
    </row>
    <row r="7397" spans="2:3">
      <c r="B7397" t="s">
        <v>263</v>
      </c>
      <c r="C7397" s="2">
        <v>34031.31</v>
      </c>
    </row>
    <row r="7398" spans="2:3">
      <c r="B7398" t="s">
        <v>264</v>
      </c>
      <c r="C7398" s="2">
        <v>34031.31</v>
      </c>
    </row>
    <row r="7399" spans="2:3">
      <c r="B7399" t="s">
        <v>265</v>
      </c>
      <c r="C7399" s="2">
        <v>1679140.18</v>
      </c>
    </row>
    <row r="7400" spans="2:3">
      <c r="B7400" t="s">
        <v>1509</v>
      </c>
      <c r="C7400" s="2">
        <v>1439883.86</v>
      </c>
    </row>
    <row r="7401" spans="2:3">
      <c r="B7401" t="s">
        <v>1510</v>
      </c>
      <c r="C7401" s="2">
        <v>1439883.86</v>
      </c>
    </row>
    <row r="7402" spans="2:3">
      <c r="B7402" t="s">
        <v>273</v>
      </c>
      <c r="C7402" s="2">
        <v>196338.44</v>
      </c>
    </row>
    <row r="7403" spans="2:3">
      <c r="B7403" t="s">
        <v>1520</v>
      </c>
      <c r="C7403" s="2">
        <v>139525.21</v>
      </c>
    </row>
    <row r="7404" spans="2:3">
      <c r="B7404" t="s">
        <v>1521</v>
      </c>
      <c r="C7404" s="2">
        <v>139525.21</v>
      </c>
    </row>
    <row r="7405" spans="2:3">
      <c r="B7405" t="s">
        <v>2476</v>
      </c>
      <c r="C7405" s="2">
        <v>47561.15</v>
      </c>
    </row>
    <row r="7406" spans="2:3">
      <c r="B7406" t="s">
        <v>2477</v>
      </c>
      <c r="C7406" s="2">
        <v>47561.15</v>
      </c>
    </row>
    <row r="7407" spans="2:3">
      <c r="B7407" t="s">
        <v>274</v>
      </c>
      <c r="C7407" s="2">
        <v>5004.95</v>
      </c>
    </row>
    <row r="7408" spans="2:3">
      <c r="B7408" t="s">
        <v>275</v>
      </c>
      <c r="C7408" s="2">
        <v>5004.95</v>
      </c>
    </row>
    <row r="7409" spans="2:3">
      <c r="B7409" t="s">
        <v>2478</v>
      </c>
      <c r="C7409" s="2">
        <v>4247.1400000000003</v>
      </c>
    </row>
    <row r="7410" spans="2:3">
      <c r="B7410" t="s">
        <v>2479</v>
      </c>
      <c r="C7410" s="2">
        <v>4247.1400000000003</v>
      </c>
    </row>
    <row r="7411" spans="2:3">
      <c r="B7411" t="s">
        <v>276</v>
      </c>
      <c r="C7411" s="2">
        <v>42917.88</v>
      </c>
    </row>
    <row r="7412" spans="2:3">
      <c r="B7412" t="s">
        <v>277</v>
      </c>
      <c r="C7412" s="2">
        <v>39382.31</v>
      </c>
    </row>
    <row r="7413" spans="2:3">
      <c r="B7413" t="s">
        <v>278</v>
      </c>
      <c r="C7413" s="2">
        <v>39382.31</v>
      </c>
    </row>
    <row r="7414" spans="2:3">
      <c r="B7414" t="s">
        <v>279</v>
      </c>
      <c r="C7414" s="2">
        <v>3535.57</v>
      </c>
    </row>
    <row r="7415" spans="2:3">
      <c r="B7415" t="s">
        <v>280</v>
      </c>
      <c r="C7415" s="2">
        <v>3535.57</v>
      </c>
    </row>
    <row r="7416" spans="2:3">
      <c r="B7416" t="s">
        <v>288</v>
      </c>
      <c r="C7416" s="2">
        <v>1230494.3</v>
      </c>
    </row>
    <row r="7417" spans="2:3">
      <c r="B7417" t="s">
        <v>1181</v>
      </c>
      <c r="C7417" s="2">
        <v>704458.16</v>
      </c>
    </row>
    <row r="7418" spans="2:3">
      <c r="B7418" t="s">
        <v>1182</v>
      </c>
      <c r="C7418" s="2">
        <v>704458.16</v>
      </c>
    </row>
    <row r="7419" spans="2:3">
      <c r="B7419" t="s">
        <v>1183</v>
      </c>
      <c r="C7419" s="2">
        <v>704458.16</v>
      </c>
    </row>
    <row r="7420" spans="2:3">
      <c r="B7420" t="s">
        <v>292</v>
      </c>
      <c r="C7420" s="2">
        <v>30440.28</v>
      </c>
    </row>
    <row r="7421" spans="2:3">
      <c r="B7421" t="s">
        <v>1557</v>
      </c>
      <c r="C7421" s="2">
        <v>30440.28</v>
      </c>
    </row>
    <row r="7422" spans="2:3">
      <c r="B7422" t="s">
        <v>1558</v>
      </c>
      <c r="C7422" s="2">
        <v>30440.28</v>
      </c>
    </row>
    <row r="7423" spans="2:3">
      <c r="B7423" t="s">
        <v>1023</v>
      </c>
      <c r="C7423" s="2">
        <v>397594.92</v>
      </c>
    </row>
    <row r="7424" spans="2:3">
      <c r="B7424" t="s">
        <v>1575</v>
      </c>
      <c r="C7424" s="2">
        <v>100.97</v>
      </c>
    </row>
    <row r="7425" spans="2:3">
      <c r="B7425" t="s">
        <v>1576</v>
      </c>
      <c r="C7425" s="2">
        <v>100.97</v>
      </c>
    </row>
    <row r="7426" spans="2:3">
      <c r="B7426" t="s">
        <v>1577</v>
      </c>
      <c r="C7426" s="2">
        <v>308572.78000000003</v>
      </c>
    </row>
    <row r="7427" spans="2:3">
      <c r="B7427" t="s">
        <v>1578</v>
      </c>
      <c r="C7427" s="2">
        <v>308572.78000000003</v>
      </c>
    </row>
    <row r="7428" spans="2:3">
      <c r="B7428" t="s">
        <v>1587</v>
      </c>
      <c r="C7428" s="2">
        <v>1187.9100000000001</v>
      </c>
    </row>
    <row r="7429" spans="2:3">
      <c r="B7429" t="s">
        <v>1588</v>
      </c>
      <c r="C7429" s="2">
        <v>1187.9100000000001</v>
      </c>
    </row>
    <row r="7430" spans="2:3">
      <c r="B7430" t="s">
        <v>1589</v>
      </c>
      <c r="C7430" s="2">
        <v>45292.4</v>
      </c>
    </row>
    <row r="7431" spans="2:3">
      <c r="B7431" t="s">
        <v>1590</v>
      </c>
      <c r="C7431" s="2">
        <v>45292.4</v>
      </c>
    </row>
    <row r="7432" spans="2:3">
      <c r="B7432" t="s">
        <v>1024</v>
      </c>
      <c r="C7432" s="2">
        <v>42440.86</v>
      </c>
    </row>
    <row r="7433" spans="2:3">
      <c r="B7433" t="s">
        <v>1025</v>
      </c>
      <c r="C7433" s="2">
        <v>42440.86</v>
      </c>
    </row>
    <row r="7434" spans="2:3">
      <c r="B7434" t="s">
        <v>1603</v>
      </c>
      <c r="C7434" s="2">
        <v>98000.94</v>
      </c>
    </row>
    <row r="7435" spans="2:3">
      <c r="B7435" t="s">
        <v>1612</v>
      </c>
      <c r="C7435" s="2">
        <v>218.13</v>
      </c>
    </row>
    <row r="7436" spans="2:3">
      <c r="B7436" t="s">
        <v>1613</v>
      </c>
      <c r="C7436" s="2">
        <v>218.13</v>
      </c>
    </row>
    <row r="7437" spans="2:3">
      <c r="B7437" t="s">
        <v>1616</v>
      </c>
      <c r="C7437" s="2">
        <v>3137.54</v>
      </c>
    </row>
    <row r="7438" spans="2:3">
      <c r="B7438" t="s">
        <v>1617</v>
      </c>
      <c r="C7438" s="2">
        <v>3137.54</v>
      </c>
    </row>
    <row r="7439" spans="2:3">
      <c r="B7439" t="s">
        <v>1618</v>
      </c>
      <c r="C7439" s="2">
        <v>4859.3100000000004</v>
      </c>
    </row>
    <row r="7440" spans="2:3">
      <c r="B7440" t="s">
        <v>1619</v>
      </c>
      <c r="C7440" s="2">
        <v>4859.3100000000004</v>
      </c>
    </row>
    <row r="7441" spans="2:3">
      <c r="B7441" t="s">
        <v>1620</v>
      </c>
      <c r="C7441" s="2">
        <v>9086.14</v>
      </c>
    </row>
    <row r="7442" spans="2:3">
      <c r="B7442" t="s">
        <v>1621</v>
      </c>
      <c r="C7442" s="2">
        <v>9086.14</v>
      </c>
    </row>
    <row r="7443" spans="2:3">
      <c r="B7443" t="s">
        <v>1622</v>
      </c>
      <c r="C7443" s="2">
        <v>80699.81</v>
      </c>
    </row>
    <row r="7444" spans="2:3">
      <c r="B7444" t="s">
        <v>1623</v>
      </c>
      <c r="C7444" s="2">
        <v>80699.81</v>
      </c>
    </row>
    <row r="7445" spans="2:3">
      <c r="B7445" t="s">
        <v>298</v>
      </c>
      <c r="C7445" s="2">
        <v>130712595.78</v>
      </c>
    </row>
    <row r="7446" spans="2:3">
      <c r="B7446" t="s">
        <v>299</v>
      </c>
      <c r="C7446" s="2">
        <v>19012354.789999999</v>
      </c>
    </row>
    <row r="7447" spans="2:3">
      <c r="B7447" t="s">
        <v>300</v>
      </c>
      <c r="C7447" s="2">
        <v>16551652.02</v>
      </c>
    </row>
    <row r="7448" spans="2:3">
      <c r="B7448" t="s">
        <v>301</v>
      </c>
      <c r="C7448" s="2">
        <v>16551652.02</v>
      </c>
    </row>
    <row r="7449" spans="2:3">
      <c r="B7449" t="s">
        <v>1184</v>
      </c>
      <c r="C7449" s="2">
        <v>2460702.7599999998</v>
      </c>
    </row>
    <row r="7450" spans="2:3">
      <c r="B7450" t="s">
        <v>1185</v>
      </c>
      <c r="C7450" s="2">
        <v>2460702.7599999998</v>
      </c>
    </row>
    <row r="7451" spans="2:3">
      <c r="B7451" t="s">
        <v>302</v>
      </c>
      <c r="C7451" s="2">
        <v>108149882.14</v>
      </c>
    </row>
    <row r="7452" spans="2:3">
      <c r="B7452" t="s">
        <v>303</v>
      </c>
      <c r="C7452" s="2">
        <v>87085581.209999993</v>
      </c>
    </row>
    <row r="7453" spans="2:3">
      <c r="B7453" t="s">
        <v>304</v>
      </c>
      <c r="C7453" s="2">
        <v>87085581.209999993</v>
      </c>
    </row>
    <row r="7454" spans="2:3">
      <c r="B7454" t="s">
        <v>305</v>
      </c>
      <c r="C7454" s="2">
        <v>21064300.93</v>
      </c>
    </row>
    <row r="7455" spans="2:3">
      <c r="B7455" t="s">
        <v>306</v>
      </c>
      <c r="C7455" s="2">
        <v>21064300.93</v>
      </c>
    </row>
    <row r="7456" spans="2:3">
      <c r="B7456" t="s">
        <v>307</v>
      </c>
      <c r="C7456" s="2">
        <v>3550358.85</v>
      </c>
    </row>
    <row r="7457" spans="2:3">
      <c r="B7457" t="s">
        <v>308</v>
      </c>
      <c r="C7457" s="2">
        <v>3525420.02</v>
      </c>
    </row>
    <row r="7458" spans="2:3">
      <c r="B7458" t="s">
        <v>309</v>
      </c>
      <c r="C7458" s="2">
        <v>3525420.02</v>
      </c>
    </row>
    <row r="7459" spans="2:3">
      <c r="B7459" t="s">
        <v>310</v>
      </c>
      <c r="C7459" s="2">
        <v>24938.83</v>
      </c>
    </row>
    <row r="7460" spans="2:3">
      <c r="B7460" t="s">
        <v>311</v>
      </c>
      <c r="C7460" s="2">
        <v>24938.83</v>
      </c>
    </row>
    <row r="7461" spans="2:3">
      <c r="B7461" t="s">
        <v>312</v>
      </c>
      <c r="C7461" s="2">
        <v>270642.21999999997</v>
      </c>
    </row>
    <row r="7462" spans="2:3">
      <c r="B7462" t="s">
        <v>1679</v>
      </c>
      <c r="C7462" s="2">
        <v>270642.21999999997</v>
      </c>
    </row>
    <row r="7463" spans="2:3">
      <c r="B7463" t="s">
        <v>2480</v>
      </c>
      <c r="C7463" s="2">
        <v>192161.06</v>
      </c>
    </row>
    <row r="7464" spans="2:3">
      <c r="B7464" t="s">
        <v>2481</v>
      </c>
      <c r="C7464" s="2">
        <v>192161.06</v>
      </c>
    </row>
    <row r="7465" spans="2:3">
      <c r="B7465" t="s">
        <v>1680</v>
      </c>
      <c r="C7465" s="2">
        <v>25524.46</v>
      </c>
    </row>
    <row r="7466" spans="2:3">
      <c r="B7466" t="s">
        <v>1681</v>
      </c>
      <c r="C7466" s="2">
        <v>25524.46</v>
      </c>
    </row>
    <row r="7467" spans="2:3">
      <c r="B7467" t="s">
        <v>1684</v>
      </c>
      <c r="C7467" s="2">
        <v>50757.73</v>
      </c>
    </row>
    <row r="7468" spans="2:3">
      <c r="B7468" t="s">
        <v>1685</v>
      </c>
      <c r="C7468" s="2">
        <v>50757.73</v>
      </c>
    </row>
    <row r="7469" spans="2:3">
      <c r="B7469" t="s">
        <v>1690</v>
      </c>
      <c r="C7469" s="2">
        <v>2198.98</v>
      </c>
    </row>
    <row r="7470" spans="2:3">
      <c r="B7470" t="s">
        <v>1691</v>
      </c>
      <c r="C7470" s="2">
        <v>2198.98</v>
      </c>
    </row>
    <row r="7471" spans="2:3">
      <c r="B7471" t="s">
        <v>316</v>
      </c>
      <c r="C7471" s="2">
        <v>3300630.41</v>
      </c>
    </row>
    <row r="7472" spans="2:3">
      <c r="B7472" t="s">
        <v>1692</v>
      </c>
      <c r="C7472" s="2">
        <v>2431556.7599999998</v>
      </c>
    </row>
    <row r="7473" spans="2:3">
      <c r="B7473" t="s">
        <v>1693</v>
      </c>
      <c r="C7473" s="2">
        <v>2431556.7599999998</v>
      </c>
    </row>
    <row r="7474" spans="2:3">
      <c r="B7474" t="s">
        <v>1694</v>
      </c>
      <c r="C7474" s="2">
        <v>2431556.7599999998</v>
      </c>
    </row>
    <row r="7475" spans="2:3">
      <c r="B7475" t="s">
        <v>2482</v>
      </c>
      <c r="C7475" s="2">
        <v>121823.93</v>
      </c>
    </row>
    <row r="7476" spans="2:3">
      <c r="B7476" t="s">
        <v>2483</v>
      </c>
      <c r="C7476" s="2">
        <v>121823.93</v>
      </c>
    </row>
    <row r="7477" spans="2:3">
      <c r="B7477" t="s">
        <v>2484</v>
      </c>
      <c r="C7477" s="2">
        <v>121823.93</v>
      </c>
    </row>
    <row r="7478" spans="2:3">
      <c r="B7478" t="s">
        <v>936</v>
      </c>
      <c r="C7478" s="2">
        <v>442744.85</v>
      </c>
    </row>
    <row r="7479" spans="2:3">
      <c r="B7479" t="s">
        <v>2485</v>
      </c>
      <c r="C7479" s="2">
        <v>440611.32</v>
      </c>
    </row>
    <row r="7480" spans="2:3">
      <c r="B7480" t="s">
        <v>2486</v>
      </c>
      <c r="C7480" s="2">
        <v>440611.32</v>
      </c>
    </row>
    <row r="7481" spans="2:3">
      <c r="B7481" t="s">
        <v>2487</v>
      </c>
      <c r="C7481" s="2">
        <v>2133.5300000000002</v>
      </c>
    </row>
    <row r="7482" spans="2:3">
      <c r="B7482" t="s">
        <v>2488</v>
      </c>
      <c r="C7482" s="2">
        <v>2133.5300000000002</v>
      </c>
    </row>
    <row r="7483" spans="2:3">
      <c r="B7483" t="s">
        <v>1702</v>
      </c>
      <c r="C7483" s="2">
        <v>1591.18</v>
      </c>
    </row>
    <row r="7484" spans="2:3">
      <c r="B7484" t="s">
        <v>1703</v>
      </c>
      <c r="C7484" s="2">
        <v>1591.18</v>
      </c>
    </row>
    <row r="7485" spans="2:3">
      <c r="B7485" t="s">
        <v>1704</v>
      </c>
      <c r="C7485" s="2">
        <v>1591.18</v>
      </c>
    </row>
    <row r="7486" spans="2:3">
      <c r="B7486" t="s">
        <v>2489</v>
      </c>
      <c r="C7486" s="2">
        <v>302913.68</v>
      </c>
    </row>
    <row r="7487" spans="2:3">
      <c r="B7487" t="s">
        <v>2490</v>
      </c>
      <c r="C7487" s="2">
        <v>302913.68</v>
      </c>
    </row>
    <row r="7488" spans="2:3">
      <c r="B7488" t="s">
        <v>2491</v>
      </c>
      <c r="C7488" s="2">
        <v>302913.68</v>
      </c>
    </row>
    <row r="7489" spans="2:3">
      <c r="B7489" t="s">
        <v>939</v>
      </c>
      <c r="C7489" s="2">
        <v>135012.62</v>
      </c>
    </row>
    <row r="7490" spans="2:3">
      <c r="B7490" t="s">
        <v>1749</v>
      </c>
      <c r="C7490" s="2">
        <v>128347.15</v>
      </c>
    </row>
    <row r="7491" spans="2:3">
      <c r="B7491" t="s">
        <v>1750</v>
      </c>
      <c r="C7491" s="2">
        <v>58229.3</v>
      </c>
    </row>
    <row r="7492" spans="2:3">
      <c r="B7492" t="s">
        <v>1751</v>
      </c>
      <c r="C7492" s="2">
        <v>58229.3</v>
      </c>
    </row>
    <row r="7493" spans="2:3">
      <c r="B7493" t="s">
        <v>1754</v>
      </c>
      <c r="C7493" s="2">
        <v>24363.360000000001</v>
      </c>
    </row>
    <row r="7494" spans="2:3">
      <c r="B7494" t="s">
        <v>2492</v>
      </c>
      <c r="C7494" s="2">
        <v>24363.360000000001</v>
      </c>
    </row>
    <row r="7495" spans="2:3">
      <c r="B7495" t="s">
        <v>1756</v>
      </c>
      <c r="C7495" s="2">
        <v>45754.49</v>
      </c>
    </row>
    <row r="7496" spans="2:3">
      <c r="B7496" t="s">
        <v>1757</v>
      </c>
      <c r="C7496" s="2">
        <v>45754.49</v>
      </c>
    </row>
    <row r="7497" spans="2:3">
      <c r="B7497" t="s">
        <v>940</v>
      </c>
      <c r="C7497" s="2">
        <v>6665.47</v>
      </c>
    </row>
    <row r="7498" spans="2:3">
      <c r="B7498" t="s">
        <v>941</v>
      </c>
      <c r="C7498" s="2">
        <v>6665.47</v>
      </c>
    </row>
    <row r="7499" spans="2:3">
      <c r="B7499" t="s">
        <v>320</v>
      </c>
      <c r="C7499" s="2">
        <v>1151184.82</v>
      </c>
    </row>
    <row r="7500" spans="2:3">
      <c r="B7500" t="s">
        <v>321</v>
      </c>
      <c r="C7500" s="2">
        <v>1139600.8</v>
      </c>
    </row>
    <row r="7501" spans="2:3">
      <c r="B7501" t="s">
        <v>322</v>
      </c>
      <c r="C7501" s="2">
        <v>1139600.8</v>
      </c>
    </row>
    <row r="7502" spans="2:3">
      <c r="B7502" t="s">
        <v>323</v>
      </c>
      <c r="C7502" s="2">
        <v>1139600.8</v>
      </c>
    </row>
    <row r="7503" spans="2:3">
      <c r="B7503" t="s">
        <v>324</v>
      </c>
      <c r="C7503" s="2">
        <v>11584.02</v>
      </c>
    </row>
    <row r="7504" spans="2:3">
      <c r="B7504" t="s">
        <v>325</v>
      </c>
      <c r="C7504" s="2">
        <v>11584.02</v>
      </c>
    </row>
    <row r="7505" spans="2:3">
      <c r="B7505" t="s">
        <v>326</v>
      </c>
      <c r="C7505" s="2">
        <v>1979.99</v>
      </c>
    </row>
    <row r="7506" spans="2:3">
      <c r="B7506" t="s">
        <v>327</v>
      </c>
      <c r="C7506" s="2">
        <v>1979.99</v>
      </c>
    </row>
    <row r="7507" spans="2:3">
      <c r="B7507" t="s">
        <v>1773</v>
      </c>
      <c r="C7507" s="2">
        <v>1979.99</v>
      </c>
    </row>
    <row r="7508" spans="2:3">
      <c r="B7508" t="s">
        <v>1774</v>
      </c>
      <c r="C7508" s="2">
        <v>1979.99</v>
      </c>
    </row>
    <row r="7509" spans="2:3">
      <c r="B7509" t="s">
        <v>330</v>
      </c>
      <c r="C7509" s="2">
        <v>214503.9</v>
      </c>
    </row>
    <row r="7510" spans="2:3">
      <c r="B7510" t="s">
        <v>1189</v>
      </c>
      <c r="C7510" s="2">
        <v>214503.9</v>
      </c>
    </row>
    <row r="7511" spans="2:3">
      <c r="B7511" t="s">
        <v>1842</v>
      </c>
      <c r="C7511" s="2">
        <v>166225.19</v>
      </c>
    </row>
    <row r="7512" spans="2:3">
      <c r="B7512" t="s">
        <v>1843</v>
      </c>
      <c r="C7512" s="2">
        <v>166225.19</v>
      </c>
    </row>
    <row r="7513" spans="2:3">
      <c r="B7513" t="s">
        <v>1190</v>
      </c>
      <c r="C7513" s="2">
        <v>48138.06</v>
      </c>
    </row>
    <row r="7514" spans="2:3">
      <c r="B7514" t="s">
        <v>1191</v>
      </c>
      <c r="C7514" s="2">
        <v>48138.06</v>
      </c>
    </row>
    <row r="7515" spans="2:3">
      <c r="B7515" t="s">
        <v>1846</v>
      </c>
      <c r="C7515" s="2">
        <v>140.63999999999999</v>
      </c>
    </row>
    <row r="7516" spans="2:3">
      <c r="B7516" t="s">
        <v>1847</v>
      </c>
      <c r="C7516" s="2">
        <v>140.63999999999999</v>
      </c>
    </row>
    <row r="7517" spans="2:3">
      <c r="B7517" t="s">
        <v>334</v>
      </c>
      <c r="C7517" s="2">
        <v>157750774.81</v>
      </c>
    </row>
    <row r="7518" spans="2:3">
      <c r="B7518" t="s">
        <v>335</v>
      </c>
      <c r="C7518" s="2">
        <v>164022.62</v>
      </c>
    </row>
    <row r="7519" spans="2:3">
      <c r="B7519" t="s">
        <v>336</v>
      </c>
      <c r="C7519" s="2">
        <v>116381.85</v>
      </c>
    </row>
    <row r="7520" spans="2:3">
      <c r="B7520" t="s">
        <v>337</v>
      </c>
      <c r="C7520" s="2">
        <v>116381.85</v>
      </c>
    </row>
    <row r="7521" spans="2:3">
      <c r="B7521" t="s">
        <v>338</v>
      </c>
      <c r="C7521" s="2">
        <v>47640.76</v>
      </c>
    </row>
    <row r="7522" spans="2:3">
      <c r="B7522" t="s">
        <v>339</v>
      </c>
      <c r="C7522" s="2">
        <v>47640.76</v>
      </c>
    </row>
    <row r="7523" spans="2:3">
      <c r="B7523" t="s">
        <v>342</v>
      </c>
      <c r="C7523" s="2">
        <v>1097660.53</v>
      </c>
    </row>
    <row r="7524" spans="2:3">
      <c r="B7524" t="s">
        <v>343</v>
      </c>
      <c r="C7524" s="2">
        <v>118904.98</v>
      </c>
    </row>
    <row r="7525" spans="2:3">
      <c r="B7525" t="s">
        <v>344</v>
      </c>
      <c r="C7525" s="2">
        <v>118904.98</v>
      </c>
    </row>
    <row r="7526" spans="2:3">
      <c r="B7526" t="s">
        <v>345</v>
      </c>
      <c r="C7526" s="2">
        <v>620870.62</v>
      </c>
    </row>
    <row r="7527" spans="2:3">
      <c r="B7527" t="s">
        <v>346</v>
      </c>
      <c r="C7527" s="2">
        <v>620870.62</v>
      </c>
    </row>
    <row r="7528" spans="2:3">
      <c r="B7528" t="s">
        <v>347</v>
      </c>
      <c r="C7528" s="2">
        <v>357884.93</v>
      </c>
    </row>
    <row r="7529" spans="2:3">
      <c r="B7529" t="s">
        <v>348</v>
      </c>
      <c r="C7529" s="2">
        <v>357884.93</v>
      </c>
    </row>
    <row r="7530" spans="2:3">
      <c r="B7530" t="s">
        <v>349</v>
      </c>
      <c r="C7530" s="2">
        <v>3008480.63</v>
      </c>
    </row>
    <row r="7531" spans="2:3">
      <c r="B7531" t="s">
        <v>350</v>
      </c>
      <c r="C7531" s="2">
        <v>22469.71</v>
      </c>
    </row>
    <row r="7532" spans="2:3">
      <c r="B7532" t="s">
        <v>351</v>
      </c>
      <c r="C7532" s="2">
        <v>22469.71</v>
      </c>
    </row>
    <row r="7533" spans="2:3">
      <c r="B7533" t="s">
        <v>944</v>
      </c>
      <c r="C7533" s="2">
        <v>22267.74</v>
      </c>
    </row>
    <row r="7534" spans="2:3">
      <c r="B7534" t="s">
        <v>945</v>
      </c>
      <c r="C7534" s="2">
        <v>22267.74</v>
      </c>
    </row>
    <row r="7535" spans="2:3">
      <c r="B7535" t="s">
        <v>354</v>
      </c>
      <c r="C7535" s="2">
        <v>380473.33</v>
      </c>
    </row>
    <row r="7536" spans="2:3">
      <c r="B7536" t="s">
        <v>355</v>
      </c>
      <c r="C7536" s="2">
        <v>380473.33</v>
      </c>
    </row>
    <row r="7537" spans="2:3">
      <c r="B7537" t="s">
        <v>1039</v>
      </c>
      <c r="C7537" s="2">
        <v>30286.15</v>
      </c>
    </row>
    <row r="7538" spans="2:3">
      <c r="B7538" t="s">
        <v>1040</v>
      </c>
      <c r="C7538" s="2">
        <v>30286.15</v>
      </c>
    </row>
    <row r="7539" spans="2:3">
      <c r="B7539" t="s">
        <v>356</v>
      </c>
      <c r="C7539" s="2">
        <v>13811.44</v>
      </c>
    </row>
    <row r="7540" spans="2:3">
      <c r="B7540" t="s">
        <v>357</v>
      </c>
      <c r="C7540" s="2">
        <v>13811.44</v>
      </c>
    </row>
    <row r="7541" spans="2:3">
      <c r="B7541" t="s">
        <v>360</v>
      </c>
      <c r="C7541" s="2">
        <v>1826553.1</v>
      </c>
    </row>
    <row r="7542" spans="2:3">
      <c r="B7542" t="s">
        <v>361</v>
      </c>
      <c r="C7542" s="2">
        <v>1826553.1</v>
      </c>
    </row>
    <row r="7543" spans="2:3">
      <c r="B7543" t="s">
        <v>362</v>
      </c>
      <c r="C7543" s="2">
        <v>712408.34</v>
      </c>
    </row>
    <row r="7544" spans="2:3">
      <c r="B7544" t="s">
        <v>363</v>
      </c>
      <c r="C7544" s="2">
        <v>712408.34</v>
      </c>
    </row>
    <row r="7545" spans="2:3">
      <c r="B7545" t="s">
        <v>364</v>
      </c>
      <c r="C7545" s="2">
        <v>210.83</v>
      </c>
    </row>
    <row r="7546" spans="2:3">
      <c r="B7546" t="s">
        <v>365</v>
      </c>
      <c r="C7546" s="2">
        <v>210.83</v>
      </c>
    </row>
    <row r="7547" spans="2:3">
      <c r="B7547" t="s">
        <v>366</v>
      </c>
      <c r="C7547" s="2">
        <v>15120051.15</v>
      </c>
    </row>
    <row r="7548" spans="2:3">
      <c r="B7548" t="s">
        <v>367</v>
      </c>
      <c r="C7548" s="2">
        <v>59.09</v>
      </c>
    </row>
    <row r="7549" spans="2:3">
      <c r="B7549" t="s">
        <v>368</v>
      </c>
      <c r="C7549" s="2">
        <v>59.09</v>
      </c>
    </row>
    <row r="7550" spans="2:3">
      <c r="B7550" t="s">
        <v>1041</v>
      </c>
      <c r="C7550" s="2">
        <v>16668.87</v>
      </c>
    </row>
    <row r="7551" spans="2:3">
      <c r="B7551" t="s">
        <v>1042</v>
      </c>
      <c r="C7551" s="2">
        <v>16668.87</v>
      </c>
    </row>
    <row r="7552" spans="2:3">
      <c r="B7552" t="s">
        <v>369</v>
      </c>
      <c r="C7552" s="2">
        <v>431.75</v>
      </c>
    </row>
    <row r="7553" spans="2:3">
      <c r="B7553" t="s">
        <v>370</v>
      </c>
      <c r="C7553" s="2">
        <v>431.75</v>
      </c>
    </row>
    <row r="7554" spans="2:3">
      <c r="B7554" t="s">
        <v>371</v>
      </c>
      <c r="C7554" s="2">
        <v>70014.62</v>
      </c>
    </row>
    <row r="7555" spans="2:3">
      <c r="B7555" t="s">
        <v>372</v>
      </c>
      <c r="C7555" s="2">
        <v>70014.62</v>
      </c>
    </row>
    <row r="7556" spans="2:3">
      <c r="B7556" t="s">
        <v>373</v>
      </c>
      <c r="C7556" s="2">
        <v>85345.49</v>
      </c>
    </row>
    <row r="7557" spans="2:3">
      <c r="B7557" t="s">
        <v>374</v>
      </c>
      <c r="C7557" s="2">
        <v>85345.49</v>
      </c>
    </row>
    <row r="7558" spans="2:3">
      <c r="B7558" t="s">
        <v>1045</v>
      </c>
      <c r="C7558" s="2">
        <v>100124.53</v>
      </c>
    </row>
    <row r="7559" spans="2:3">
      <c r="B7559" t="s">
        <v>1046</v>
      </c>
      <c r="C7559" s="2">
        <v>100124.53</v>
      </c>
    </row>
    <row r="7560" spans="2:3">
      <c r="B7560" t="s">
        <v>375</v>
      </c>
      <c r="C7560" s="2">
        <v>72509.23</v>
      </c>
    </row>
    <row r="7561" spans="2:3">
      <c r="B7561" t="s">
        <v>376</v>
      </c>
      <c r="C7561" s="2">
        <v>72509.23</v>
      </c>
    </row>
    <row r="7562" spans="2:3">
      <c r="B7562" t="s">
        <v>377</v>
      </c>
      <c r="C7562" s="2">
        <v>167207.16</v>
      </c>
    </row>
    <row r="7563" spans="2:3">
      <c r="B7563" t="s">
        <v>378</v>
      </c>
      <c r="C7563" s="2">
        <v>167207.16</v>
      </c>
    </row>
    <row r="7564" spans="2:3">
      <c r="B7564" t="s">
        <v>379</v>
      </c>
      <c r="C7564" s="2">
        <v>4669596.51</v>
      </c>
    </row>
    <row r="7565" spans="2:3">
      <c r="B7565" t="s">
        <v>380</v>
      </c>
      <c r="C7565" s="2">
        <v>4669596.51</v>
      </c>
    </row>
    <row r="7566" spans="2:3">
      <c r="B7566" t="s">
        <v>381</v>
      </c>
      <c r="C7566" s="2">
        <v>293572.36</v>
      </c>
    </row>
    <row r="7567" spans="2:3">
      <c r="B7567" t="s">
        <v>382</v>
      </c>
      <c r="C7567" s="2">
        <v>293572.36</v>
      </c>
    </row>
    <row r="7568" spans="2:3">
      <c r="B7568" t="s">
        <v>383</v>
      </c>
      <c r="C7568" s="2">
        <v>173357.13</v>
      </c>
    </row>
    <row r="7569" spans="2:3">
      <c r="B7569" t="s">
        <v>384</v>
      </c>
      <c r="C7569" s="2">
        <v>173357.13</v>
      </c>
    </row>
    <row r="7570" spans="2:3">
      <c r="B7570" t="s">
        <v>385</v>
      </c>
      <c r="C7570" s="2">
        <v>62.45</v>
      </c>
    </row>
    <row r="7571" spans="2:3">
      <c r="B7571" t="s">
        <v>386</v>
      </c>
      <c r="C7571" s="2">
        <v>62.45</v>
      </c>
    </row>
    <row r="7572" spans="2:3">
      <c r="B7572" t="s">
        <v>387</v>
      </c>
      <c r="C7572" s="2">
        <v>17491.509999999998</v>
      </c>
    </row>
    <row r="7573" spans="2:3">
      <c r="B7573" t="s">
        <v>388</v>
      </c>
      <c r="C7573" s="2">
        <v>17491.509999999998</v>
      </c>
    </row>
    <row r="7574" spans="2:3">
      <c r="B7574" t="s">
        <v>389</v>
      </c>
      <c r="C7574" s="2">
        <v>19197.96</v>
      </c>
    </row>
    <row r="7575" spans="2:3">
      <c r="B7575" t="s">
        <v>390</v>
      </c>
      <c r="C7575" s="2">
        <v>19197.96</v>
      </c>
    </row>
    <row r="7576" spans="2:3">
      <c r="B7576" t="s">
        <v>391</v>
      </c>
      <c r="C7576" s="2">
        <v>30139.64</v>
      </c>
    </row>
    <row r="7577" spans="2:3">
      <c r="B7577" t="s">
        <v>392</v>
      </c>
      <c r="C7577" s="2">
        <v>30139.64</v>
      </c>
    </row>
    <row r="7578" spans="2:3">
      <c r="B7578" t="s">
        <v>393</v>
      </c>
      <c r="C7578" s="2">
        <v>1007.27</v>
      </c>
    </row>
    <row r="7579" spans="2:3">
      <c r="B7579" t="s">
        <v>394</v>
      </c>
      <c r="C7579" s="2">
        <v>1007.27</v>
      </c>
    </row>
    <row r="7580" spans="2:3">
      <c r="B7580" t="s">
        <v>1047</v>
      </c>
      <c r="C7580" s="2">
        <v>24991.67</v>
      </c>
    </row>
    <row r="7581" spans="2:3">
      <c r="B7581" t="s">
        <v>1048</v>
      </c>
      <c r="C7581" s="2">
        <v>24991.67</v>
      </c>
    </row>
    <row r="7582" spans="2:3">
      <c r="B7582" t="s">
        <v>395</v>
      </c>
      <c r="C7582" s="2">
        <v>8746431.4600000009</v>
      </c>
    </row>
    <row r="7583" spans="2:3">
      <c r="B7583" t="s">
        <v>396</v>
      </c>
      <c r="C7583" s="2">
        <v>8746431.4600000009</v>
      </c>
    </row>
    <row r="7584" spans="2:3">
      <c r="B7584" t="s">
        <v>397</v>
      </c>
      <c r="C7584" s="2">
        <v>162668.18</v>
      </c>
    </row>
    <row r="7585" spans="2:3">
      <c r="B7585" t="s">
        <v>398</v>
      </c>
      <c r="C7585" s="2">
        <v>162668.18</v>
      </c>
    </row>
    <row r="7586" spans="2:3">
      <c r="B7586" t="s">
        <v>399</v>
      </c>
      <c r="C7586" s="2">
        <v>469174.24</v>
      </c>
    </row>
    <row r="7587" spans="2:3">
      <c r="B7587" t="s">
        <v>400</v>
      </c>
      <c r="C7587" s="2">
        <v>469174.24</v>
      </c>
    </row>
    <row r="7588" spans="2:3">
      <c r="B7588" t="s">
        <v>401</v>
      </c>
      <c r="C7588" s="2">
        <v>5613032.0999999996</v>
      </c>
    </row>
    <row r="7589" spans="2:3">
      <c r="B7589" t="s">
        <v>402</v>
      </c>
      <c r="C7589" s="2">
        <v>5362632.7</v>
      </c>
    </row>
    <row r="7590" spans="2:3">
      <c r="B7590" t="s">
        <v>403</v>
      </c>
      <c r="C7590" s="2">
        <v>5362632.7</v>
      </c>
    </row>
    <row r="7591" spans="2:3">
      <c r="B7591" t="s">
        <v>404</v>
      </c>
      <c r="C7591" s="2">
        <v>221485.26</v>
      </c>
    </row>
    <row r="7592" spans="2:3">
      <c r="B7592" t="s">
        <v>405</v>
      </c>
      <c r="C7592" s="2">
        <v>221485.26</v>
      </c>
    </row>
    <row r="7593" spans="2:3">
      <c r="B7593" t="s">
        <v>406</v>
      </c>
      <c r="C7593" s="2">
        <v>28914.15</v>
      </c>
    </row>
    <row r="7594" spans="2:3">
      <c r="B7594" t="s">
        <v>407</v>
      </c>
      <c r="C7594" s="2">
        <v>28914.15</v>
      </c>
    </row>
    <row r="7595" spans="2:3">
      <c r="B7595" t="s">
        <v>408</v>
      </c>
      <c r="C7595" s="2">
        <v>540547.76</v>
      </c>
    </row>
    <row r="7596" spans="2:3">
      <c r="B7596" t="s">
        <v>409</v>
      </c>
      <c r="C7596" s="2">
        <v>410213.56</v>
      </c>
    </row>
    <row r="7597" spans="2:3">
      <c r="B7597" t="s">
        <v>410</v>
      </c>
      <c r="C7597" s="2">
        <v>410213.56</v>
      </c>
    </row>
    <row r="7598" spans="2:3">
      <c r="B7598" t="s">
        <v>411</v>
      </c>
      <c r="C7598" s="2">
        <v>103223.25</v>
      </c>
    </row>
    <row r="7599" spans="2:3">
      <c r="B7599" t="s">
        <v>412</v>
      </c>
      <c r="C7599" s="2">
        <v>103223.25</v>
      </c>
    </row>
    <row r="7600" spans="2:3">
      <c r="B7600" t="s">
        <v>413</v>
      </c>
      <c r="C7600" s="2">
        <v>27110.95</v>
      </c>
    </row>
    <row r="7601" spans="2:3">
      <c r="B7601" t="s">
        <v>414</v>
      </c>
      <c r="C7601" s="2">
        <v>27110.95</v>
      </c>
    </row>
    <row r="7602" spans="2:3">
      <c r="B7602" t="s">
        <v>415</v>
      </c>
      <c r="C7602" s="2">
        <v>2769557.22</v>
      </c>
    </row>
    <row r="7603" spans="2:3">
      <c r="B7603" t="s">
        <v>416</v>
      </c>
      <c r="C7603" s="2">
        <v>2248392.38</v>
      </c>
    </row>
    <row r="7604" spans="2:3">
      <c r="B7604" t="s">
        <v>417</v>
      </c>
      <c r="C7604" s="2">
        <v>2248392.38</v>
      </c>
    </row>
    <row r="7605" spans="2:3">
      <c r="B7605" t="s">
        <v>946</v>
      </c>
      <c r="C7605" s="2">
        <v>30803.23</v>
      </c>
    </row>
    <row r="7606" spans="2:3">
      <c r="B7606" t="s">
        <v>947</v>
      </c>
      <c r="C7606" s="2">
        <v>30803.23</v>
      </c>
    </row>
    <row r="7607" spans="2:3">
      <c r="B7607" t="s">
        <v>420</v>
      </c>
      <c r="C7607" s="2">
        <v>450062.24</v>
      </c>
    </row>
    <row r="7608" spans="2:3">
      <c r="B7608" t="s">
        <v>421</v>
      </c>
      <c r="C7608" s="2">
        <v>450062.24</v>
      </c>
    </row>
    <row r="7609" spans="2:3">
      <c r="B7609" t="s">
        <v>422</v>
      </c>
      <c r="C7609" s="2">
        <v>15686.16</v>
      </c>
    </row>
    <row r="7610" spans="2:3">
      <c r="B7610" t="s">
        <v>423</v>
      </c>
      <c r="C7610" s="2">
        <v>15686.16</v>
      </c>
    </row>
    <row r="7611" spans="2:3">
      <c r="B7611" t="s">
        <v>424</v>
      </c>
      <c r="C7611" s="2">
        <v>357.86</v>
      </c>
    </row>
    <row r="7612" spans="2:3">
      <c r="B7612" t="s">
        <v>425</v>
      </c>
      <c r="C7612" s="2">
        <v>357.86</v>
      </c>
    </row>
    <row r="7613" spans="2:3">
      <c r="B7613" t="s">
        <v>426</v>
      </c>
      <c r="C7613" s="2">
        <v>24255.35</v>
      </c>
    </row>
    <row r="7614" spans="2:3">
      <c r="B7614" t="s">
        <v>427</v>
      </c>
      <c r="C7614" s="2">
        <v>24255.35</v>
      </c>
    </row>
    <row r="7615" spans="2:3">
      <c r="B7615" t="s">
        <v>428</v>
      </c>
      <c r="C7615" s="2">
        <v>2768774.44</v>
      </c>
    </row>
    <row r="7616" spans="2:3">
      <c r="B7616" t="s">
        <v>429</v>
      </c>
      <c r="C7616" s="2">
        <v>113695.81</v>
      </c>
    </row>
    <row r="7617" spans="2:3">
      <c r="B7617" t="s">
        <v>430</v>
      </c>
      <c r="C7617" s="2">
        <v>113695.81</v>
      </c>
    </row>
    <row r="7618" spans="2:3">
      <c r="B7618" t="s">
        <v>433</v>
      </c>
      <c r="C7618" s="2">
        <v>1956468.78</v>
      </c>
    </row>
    <row r="7619" spans="2:3">
      <c r="B7619" t="s">
        <v>434</v>
      </c>
      <c r="C7619" s="2">
        <v>1956468.78</v>
      </c>
    </row>
    <row r="7620" spans="2:3">
      <c r="B7620" t="s">
        <v>435</v>
      </c>
      <c r="C7620" s="2">
        <v>253853.75</v>
      </c>
    </row>
    <row r="7621" spans="2:3">
      <c r="B7621" t="s">
        <v>436</v>
      </c>
      <c r="C7621" s="2">
        <v>253853.75</v>
      </c>
    </row>
    <row r="7622" spans="2:3">
      <c r="B7622" t="s">
        <v>439</v>
      </c>
      <c r="C7622" s="2">
        <v>410068.33</v>
      </c>
    </row>
    <row r="7623" spans="2:3">
      <c r="B7623" t="s">
        <v>440</v>
      </c>
      <c r="C7623" s="2">
        <v>410068.33</v>
      </c>
    </row>
    <row r="7624" spans="2:3">
      <c r="B7624" t="s">
        <v>441</v>
      </c>
      <c r="C7624" s="2">
        <v>20616.650000000001</v>
      </c>
    </row>
    <row r="7625" spans="2:3">
      <c r="B7625" t="s">
        <v>442</v>
      </c>
      <c r="C7625" s="2">
        <v>20616.650000000001</v>
      </c>
    </row>
    <row r="7626" spans="2:3">
      <c r="B7626" t="s">
        <v>2273</v>
      </c>
      <c r="C7626" s="2">
        <v>1486.39</v>
      </c>
    </row>
    <row r="7627" spans="2:3">
      <c r="B7627" t="s">
        <v>2274</v>
      </c>
      <c r="C7627" s="2">
        <v>1486.39</v>
      </c>
    </row>
    <row r="7628" spans="2:3">
      <c r="B7628" t="s">
        <v>443</v>
      </c>
      <c r="C7628" s="2">
        <v>12584.73</v>
      </c>
    </row>
    <row r="7629" spans="2:3">
      <c r="B7629" t="s">
        <v>444</v>
      </c>
      <c r="C7629" s="2">
        <v>12584.73</v>
      </c>
    </row>
    <row r="7630" spans="2:3">
      <c r="B7630" t="s">
        <v>445</v>
      </c>
      <c r="C7630" s="2">
        <v>88035619.079999998</v>
      </c>
    </row>
    <row r="7631" spans="2:3">
      <c r="B7631" t="s">
        <v>446</v>
      </c>
      <c r="C7631" s="2">
        <v>80809317.900000006</v>
      </c>
    </row>
    <row r="7632" spans="2:3">
      <c r="B7632" t="s">
        <v>447</v>
      </c>
      <c r="C7632" s="2">
        <v>80809317.900000006</v>
      </c>
    </row>
    <row r="7633" spans="2:3">
      <c r="B7633" t="s">
        <v>448</v>
      </c>
      <c r="C7633" s="2">
        <v>7226301.1799999997</v>
      </c>
    </row>
    <row r="7634" spans="2:3">
      <c r="B7634" t="s">
        <v>449</v>
      </c>
      <c r="C7634" s="2">
        <v>7226301.1799999997</v>
      </c>
    </row>
    <row r="7635" spans="2:3">
      <c r="B7635" t="s">
        <v>450</v>
      </c>
      <c r="C7635" s="2">
        <v>31279143.969999999</v>
      </c>
    </row>
    <row r="7636" spans="2:3">
      <c r="B7636" t="s">
        <v>451</v>
      </c>
      <c r="C7636" s="2">
        <v>481630.29</v>
      </c>
    </row>
    <row r="7637" spans="2:3">
      <c r="B7637" t="s">
        <v>452</v>
      </c>
      <c r="C7637" s="2">
        <v>481630.29</v>
      </c>
    </row>
    <row r="7638" spans="2:3">
      <c r="B7638" t="s">
        <v>1051</v>
      </c>
      <c r="C7638" s="2">
        <v>1400.56</v>
      </c>
    </row>
    <row r="7639" spans="2:3">
      <c r="B7639" t="s">
        <v>1052</v>
      </c>
      <c r="C7639" s="2">
        <v>1400.56</v>
      </c>
    </row>
    <row r="7640" spans="2:3">
      <c r="B7640" t="s">
        <v>453</v>
      </c>
      <c r="C7640" s="2">
        <v>1385737.06</v>
      </c>
    </row>
    <row r="7641" spans="2:3">
      <c r="B7641" t="s">
        <v>454</v>
      </c>
      <c r="C7641" s="2">
        <v>1385737.06</v>
      </c>
    </row>
    <row r="7642" spans="2:3">
      <c r="B7642" t="s">
        <v>455</v>
      </c>
      <c r="C7642" s="2">
        <v>19748796.670000002</v>
      </c>
    </row>
    <row r="7643" spans="2:3">
      <c r="B7643" t="s">
        <v>456</v>
      </c>
      <c r="C7643" s="2">
        <v>19748796.670000002</v>
      </c>
    </row>
    <row r="7644" spans="2:3">
      <c r="B7644" t="s">
        <v>457</v>
      </c>
      <c r="C7644" s="2">
        <v>6410875.9800000004</v>
      </c>
    </row>
    <row r="7645" spans="2:3">
      <c r="B7645" t="s">
        <v>458</v>
      </c>
      <c r="C7645" s="2">
        <v>6410875.9800000004</v>
      </c>
    </row>
    <row r="7646" spans="2:3">
      <c r="B7646" t="s">
        <v>459</v>
      </c>
      <c r="C7646" s="2">
        <v>3250703.41</v>
      </c>
    </row>
    <row r="7647" spans="2:3">
      <c r="B7647" t="s">
        <v>460</v>
      </c>
      <c r="C7647" s="2">
        <v>3250703.41</v>
      </c>
    </row>
    <row r="7648" spans="2:3">
      <c r="B7648" t="s">
        <v>461</v>
      </c>
      <c r="C7648" s="2">
        <v>5321751.34</v>
      </c>
    </row>
    <row r="7649" spans="2:3">
      <c r="B7649" t="s">
        <v>462</v>
      </c>
      <c r="C7649" s="2">
        <v>5252119.78</v>
      </c>
    </row>
    <row r="7650" spans="2:3">
      <c r="B7650" t="s">
        <v>463</v>
      </c>
      <c r="C7650" s="2">
        <v>5252119.78</v>
      </c>
    </row>
    <row r="7651" spans="2:3">
      <c r="B7651" t="s">
        <v>464</v>
      </c>
      <c r="C7651" s="2">
        <v>56201.63</v>
      </c>
    </row>
    <row r="7652" spans="2:3">
      <c r="B7652" t="s">
        <v>465</v>
      </c>
      <c r="C7652" s="2">
        <v>56201.63</v>
      </c>
    </row>
    <row r="7653" spans="2:3">
      <c r="B7653" t="s">
        <v>466</v>
      </c>
      <c r="C7653" s="2">
        <v>13429.92</v>
      </c>
    </row>
    <row r="7654" spans="2:3">
      <c r="B7654" t="s">
        <v>467</v>
      </c>
      <c r="C7654" s="2">
        <v>13429.92</v>
      </c>
    </row>
    <row r="7655" spans="2:3">
      <c r="B7655" t="s">
        <v>468</v>
      </c>
      <c r="C7655" s="2">
        <v>415621.31</v>
      </c>
    </row>
    <row r="7656" spans="2:3">
      <c r="B7656" t="s">
        <v>469</v>
      </c>
      <c r="C7656" s="2">
        <v>135624.64000000001</v>
      </c>
    </row>
    <row r="7657" spans="2:3">
      <c r="B7657" t="s">
        <v>470</v>
      </c>
      <c r="C7657" s="2">
        <v>135624.64000000001</v>
      </c>
    </row>
    <row r="7658" spans="2:3">
      <c r="B7658" t="s">
        <v>471</v>
      </c>
      <c r="C7658" s="2">
        <v>133592.46</v>
      </c>
    </row>
    <row r="7659" spans="2:3">
      <c r="B7659" t="s">
        <v>472</v>
      </c>
      <c r="C7659" s="2">
        <v>133592.46</v>
      </c>
    </row>
    <row r="7660" spans="2:3">
      <c r="B7660" t="s">
        <v>1053</v>
      </c>
      <c r="C7660" s="2">
        <v>282.68</v>
      </c>
    </row>
    <row r="7661" spans="2:3">
      <c r="B7661" t="s">
        <v>1054</v>
      </c>
      <c r="C7661" s="2">
        <v>282.68</v>
      </c>
    </row>
    <row r="7662" spans="2:3">
      <c r="B7662" t="s">
        <v>473</v>
      </c>
      <c r="C7662" s="2">
        <v>62901.599999999999</v>
      </c>
    </row>
    <row r="7663" spans="2:3">
      <c r="B7663" t="s">
        <v>474</v>
      </c>
      <c r="C7663" s="2">
        <v>62901.599999999999</v>
      </c>
    </row>
    <row r="7664" spans="2:3">
      <c r="B7664" t="s">
        <v>475</v>
      </c>
      <c r="C7664" s="2">
        <v>83219.929999999993</v>
      </c>
    </row>
    <row r="7665" spans="2:3">
      <c r="B7665" t="s">
        <v>476</v>
      </c>
      <c r="C7665" s="2">
        <v>83219.929999999993</v>
      </c>
    </row>
    <row r="7666" spans="2:3">
      <c r="B7666" t="s">
        <v>479</v>
      </c>
      <c r="C7666" s="2">
        <v>23088</v>
      </c>
    </row>
    <row r="7667" spans="2:3">
      <c r="B7667" t="s">
        <v>480</v>
      </c>
      <c r="C7667" s="2">
        <v>23088</v>
      </c>
    </row>
    <row r="7668" spans="2:3">
      <c r="B7668" t="s">
        <v>481</v>
      </c>
      <c r="C7668" s="2">
        <v>679478.63</v>
      </c>
    </row>
    <row r="7669" spans="2:3">
      <c r="B7669" t="s">
        <v>482</v>
      </c>
      <c r="C7669" s="2">
        <v>567493.97</v>
      </c>
    </row>
    <row r="7670" spans="2:3">
      <c r="B7670" t="s">
        <v>483</v>
      </c>
      <c r="C7670" s="2">
        <v>567493.97</v>
      </c>
    </row>
    <row r="7671" spans="2:3">
      <c r="B7671" t="s">
        <v>484</v>
      </c>
      <c r="C7671" s="2">
        <v>96101.13</v>
      </c>
    </row>
    <row r="7672" spans="2:3">
      <c r="B7672" t="s">
        <v>485</v>
      </c>
      <c r="C7672" s="2">
        <v>96101.13</v>
      </c>
    </row>
    <row r="7673" spans="2:3">
      <c r="B7673" t="s">
        <v>486</v>
      </c>
      <c r="C7673" s="2">
        <v>15883.53</v>
      </c>
    </row>
    <row r="7674" spans="2:3">
      <c r="B7674" t="s">
        <v>487</v>
      </c>
      <c r="C7674" s="2">
        <v>15883.53</v>
      </c>
    </row>
    <row r="7675" spans="2:3">
      <c r="B7675" t="s">
        <v>488</v>
      </c>
      <c r="C7675" s="2">
        <v>227171.36</v>
      </c>
    </row>
    <row r="7676" spans="2:3">
      <c r="B7676" t="s">
        <v>1192</v>
      </c>
      <c r="C7676" s="2">
        <v>227171.36</v>
      </c>
    </row>
    <row r="7677" spans="2:3">
      <c r="B7677" t="s">
        <v>1193</v>
      </c>
      <c r="C7677" s="2">
        <v>227171.36</v>
      </c>
    </row>
    <row r="7678" spans="2:3">
      <c r="B7678" t="s">
        <v>491</v>
      </c>
      <c r="C7678" s="2">
        <v>675300.04</v>
      </c>
    </row>
    <row r="7679" spans="2:3">
      <c r="B7679" t="s">
        <v>492</v>
      </c>
      <c r="C7679" s="2">
        <v>675300.04</v>
      </c>
    </row>
    <row r="7680" spans="2:3">
      <c r="B7680" t="s">
        <v>493</v>
      </c>
      <c r="C7680" s="2">
        <v>675300.04</v>
      </c>
    </row>
    <row r="7681" spans="2:3">
      <c r="B7681" t="s">
        <v>496</v>
      </c>
      <c r="C7681" s="2">
        <v>11474.64</v>
      </c>
    </row>
    <row r="7682" spans="2:3">
      <c r="B7682" t="s">
        <v>497</v>
      </c>
      <c r="C7682" s="2">
        <v>11474.64</v>
      </c>
    </row>
    <row r="7683" spans="2:3">
      <c r="B7683" t="s">
        <v>498</v>
      </c>
      <c r="C7683" s="2">
        <v>11474.64</v>
      </c>
    </row>
    <row r="7684" spans="2:3">
      <c r="B7684" t="s">
        <v>499</v>
      </c>
      <c r="C7684" s="2">
        <v>233894182.13</v>
      </c>
    </row>
    <row r="7685" spans="2:3">
      <c r="B7685" t="s">
        <v>500</v>
      </c>
      <c r="C7685" s="2">
        <v>20967578.25</v>
      </c>
    </row>
    <row r="7686" spans="2:3">
      <c r="B7686" t="s">
        <v>501</v>
      </c>
      <c r="C7686" s="2">
        <v>927.09</v>
      </c>
    </row>
    <row r="7687" spans="2:3">
      <c r="B7687" t="s">
        <v>502</v>
      </c>
      <c r="C7687" s="2">
        <v>927.09</v>
      </c>
    </row>
    <row r="7688" spans="2:3">
      <c r="B7688" t="s">
        <v>503</v>
      </c>
      <c r="C7688" s="2">
        <v>401932.81</v>
      </c>
    </row>
    <row r="7689" spans="2:3">
      <c r="B7689" t="s">
        <v>504</v>
      </c>
      <c r="C7689" s="2">
        <v>401932.81</v>
      </c>
    </row>
    <row r="7690" spans="2:3">
      <c r="B7690" t="s">
        <v>505</v>
      </c>
      <c r="C7690" s="2">
        <v>2506323.33</v>
      </c>
    </row>
    <row r="7691" spans="2:3">
      <c r="B7691" t="s">
        <v>506</v>
      </c>
      <c r="C7691" s="2">
        <v>2506323.33</v>
      </c>
    </row>
    <row r="7692" spans="2:3">
      <c r="B7692" t="s">
        <v>507</v>
      </c>
      <c r="C7692" s="2">
        <v>71311.03</v>
      </c>
    </row>
    <row r="7693" spans="2:3">
      <c r="B7693" t="s">
        <v>508</v>
      </c>
      <c r="C7693" s="2">
        <v>71311.03</v>
      </c>
    </row>
    <row r="7694" spans="2:3">
      <c r="B7694" t="s">
        <v>509</v>
      </c>
      <c r="C7694" s="2">
        <v>5923062.5300000003</v>
      </c>
    </row>
    <row r="7695" spans="2:3">
      <c r="B7695" t="s">
        <v>510</v>
      </c>
      <c r="C7695" s="2">
        <v>5923062.5300000003</v>
      </c>
    </row>
    <row r="7696" spans="2:3">
      <c r="B7696" t="s">
        <v>511</v>
      </c>
      <c r="C7696" s="2">
        <v>11959451.869999999</v>
      </c>
    </row>
    <row r="7697" spans="2:3">
      <c r="B7697" t="s">
        <v>512</v>
      </c>
      <c r="C7697" s="2">
        <v>11959451.869999999</v>
      </c>
    </row>
    <row r="7698" spans="2:3">
      <c r="B7698" t="s">
        <v>513</v>
      </c>
      <c r="C7698" s="2">
        <v>104569.59</v>
      </c>
    </row>
    <row r="7699" spans="2:3">
      <c r="B7699" t="s">
        <v>514</v>
      </c>
      <c r="C7699" s="2">
        <v>104569.59</v>
      </c>
    </row>
    <row r="7700" spans="2:3">
      <c r="B7700" t="s">
        <v>515</v>
      </c>
      <c r="C7700" s="2">
        <v>8224659.3799999999</v>
      </c>
    </row>
    <row r="7701" spans="2:3">
      <c r="B7701" t="s">
        <v>516</v>
      </c>
      <c r="C7701" s="2">
        <v>81934.559999999998</v>
      </c>
    </row>
    <row r="7702" spans="2:3">
      <c r="B7702" t="s">
        <v>517</v>
      </c>
      <c r="C7702" s="2">
        <v>81934.559999999998</v>
      </c>
    </row>
    <row r="7703" spans="2:3">
      <c r="B7703" t="s">
        <v>518</v>
      </c>
      <c r="C7703" s="2">
        <v>281616.40000000002</v>
      </c>
    </row>
    <row r="7704" spans="2:3">
      <c r="B7704" t="s">
        <v>519</v>
      </c>
      <c r="C7704" s="2">
        <v>281616.40000000002</v>
      </c>
    </row>
    <row r="7705" spans="2:3">
      <c r="B7705" t="s">
        <v>520</v>
      </c>
      <c r="C7705" s="2">
        <v>1305324.67</v>
      </c>
    </row>
    <row r="7706" spans="2:3">
      <c r="B7706" t="s">
        <v>521</v>
      </c>
      <c r="C7706" s="2">
        <v>1305324.67</v>
      </c>
    </row>
    <row r="7707" spans="2:3">
      <c r="B7707" t="s">
        <v>522</v>
      </c>
      <c r="C7707" s="2">
        <v>262456.23</v>
      </c>
    </row>
    <row r="7708" spans="2:3">
      <c r="B7708" t="s">
        <v>523</v>
      </c>
      <c r="C7708" s="2">
        <v>262456.23</v>
      </c>
    </row>
    <row r="7709" spans="2:3">
      <c r="B7709" t="s">
        <v>1194</v>
      </c>
      <c r="C7709" s="2">
        <v>110369.09</v>
      </c>
    </row>
    <row r="7710" spans="2:3">
      <c r="B7710" t="s">
        <v>1195</v>
      </c>
      <c r="C7710" s="2">
        <v>110369.09</v>
      </c>
    </row>
    <row r="7711" spans="2:3">
      <c r="B7711" t="s">
        <v>524</v>
      </c>
      <c r="C7711" s="2">
        <v>3238132.69</v>
      </c>
    </row>
    <row r="7712" spans="2:3">
      <c r="B7712" t="s">
        <v>525</v>
      </c>
      <c r="C7712" s="2">
        <v>3238132.69</v>
      </c>
    </row>
    <row r="7713" spans="2:3">
      <c r="B7713" t="s">
        <v>526</v>
      </c>
      <c r="C7713" s="2">
        <v>2939326.7</v>
      </c>
    </row>
    <row r="7714" spans="2:3">
      <c r="B7714" t="s">
        <v>527</v>
      </c>
      <c r="C7714" s="2">
        <v>2939326.7</v>
      </c>
    </row>
    <row r="7715" spans="2:3">
      <c r="B7715" t="s">
        <v>528</v>
      </c>
      <c r="C7715" s="2">
        <v>5499.04</v>
      </c>
    </row>
    <row r="7716" spans="2:3">
      <c r="B7716" t="s">
        <v>529</v>
      </c>
      <c r="C7716" s="2">
        <v>5499.04</v>
      </c>
    </row>
    <row r="7717" spans="2:3">
      <c r="B7717" t="s">
        <v>530</v>
      </c>
      <c r="C7717" s="2">
        <v>105573946.97</v>
      </c>
    </row>
    <row r="7718" spans="2:3">
      <c r="B7718" t="s">
        <v>535</v>
      </c>
      <c r="C7718" s="2">
        <v>209763.85</v>
      </c>
    </row>
    <row r="7719" spans="2:3">
      <c r="B7719" t="s">
        <v>536</v>
      </c>
      <c r="C7719" s="2">
        <v>209763.85</v>
      </c>
    </row>
    <row r="7720" spans="2:3">
      <c r="B7720" t="s">
        <v>537</v>
      </c>
      <c r="C7720" s="2">
        <v>88712.13</v>
      </c>
    </row>
    <row r="7721" spans="2:3">
      <c r="B7721" t="s">
        <v>538</v>
      </c>
      <c r="C7721" s="2">
        <v>88712.13</v>
      </c>
    </row>
    <row r="7722" spans="2:3">
      <c r="B7722" t="s">
        <v>895</v>
      </c>
      <c r="C7722" s="2">
        <v>139067.35</v>
      </c>
    </row>
    <row r="7723" spans="2:3">
      <c r="B7723" t="s">
        <v>896</v>
      </c>
      <c r="C7723" s="2">
        <v>139067.35</v>
      </c>
    </row>
    <row r="7724" spans="2:3">
      <c r="B7724" t="s">
        <v>539</v>
      </c>
      <c r="C7724" s="2">
        <v>2928071.02</v>
      </c>
    </row>
    <row r="7725" spans="2:3">
      <c r="B7725" t="s">
        <v>540</v>
      </c>
      <c r="C7725" s="2">
        <v>2928071.02</v>
      </c>
    </row>
    <row r="7726" spans="2:3">
      <c r="B7726" t="s">
        <v>541</v>
      </c>
      <c r="C7726" s="2">
        <v>455871.37</v>
      </c>
    </row>
    <row r="7727" spans="2:3">
      <c r="B7727" t="s">
        <v>542</v>
      </c>
      <c r="C7727" s="2">
        <v>455871.37</v>
      </c>
    </row>
    <row r="7728" spans="2:3">
      <c r="B7728" t="s">
        <v>543</v>
      </c>
      <c r="C7728" s="2">
        <v>69054.100000000006</v>
      </c>
    </row>
    <row r="7729" spans="2:3">
      <c r="B7729" t="s">
        <v>544</v>
      </c>
      <c r="C7729" s="2">
        <v>69054.100000000006</v>
      </c>
    </row>
    <row r="7730" spans="2:3">
      <c r="B7730" t="s">
        <v>547</v>
      </c>
      <c r="C7730" s="2">
        <v>98600196.209999993</v>
      </c>
    </row>
    <row r="7731" spans="2:3">
      <c r="B7731" t="s">
        <v>548</v>
      </c>
      <c r="C7731" s="2">
        <v>98600196.209999993</v>
      </c>
    </row>
    <row r="7732" spans="2:3">
      <c r="B7732" t="s">
        <v>549</v>
      </c>
      <c r="C7732" s="2">
        <v>2033676.88</v>
      </c>
    </row>
    <row r="7733" spans="2:3">
      <c r="B7733" t="s">
        <v>550</v>
      </c>
      <c r="C7733" s="2">
        <v>2033676.88</v>
      </c>
    </row>
    <row r="7734" spans="2:3">
      <c r="B7734" t="s">
        <v>551</v>
      </c>
      <c r="C7734" s="2">
        <v>1049534.05</v>
      </c>
    </row>
    <row r="7735" spans="2:3">
      <c r="B7735" t="s">
        <v>552</v>
      </c>
      <c r="C7735" s="2">
        <v>1049534.05</v>
      </c>
    </row>
    <row r="7736" spans="2:3">
      <c r="B7736" t="s">
        <v>553</v>
      </c>
      <c r="C7736" s="2">
        <v>48057730.75</v>
      </c>
    </row>
    <row r="7737" spans="2:3">
      <c r="B7737" t="s">
        <v>554</v>
      </c>
      <c r="C7737" s="2">
        <v>9400.39</v>
      </c>
    </row>
    <row r="7738" spans="2:3">
      <c r="B7738" t="s">
        <v>555</v>
      </c>
      <c r="C7738" s="2">
        <v>9400.39</v>
      </c>
    </row>
    <row r="7739" spans="2:3">
      <c r="B7739" t="s">
        <v>2281</v>
      </c>
      <c r="C7739" s="2">
        <v>488.54</v>
      </c>
    </row>
    <row r="7740" spans="2:3">
      <c r="B7740" t="s">
        <v>2282</v>
      </c>
      <c r="C7740" s="2">
        <v>488.54</v>
      </c>
    </row>
    <row r="7741" spans="2:3">
      <c r="B7741" t="s">
        <v>1196</v>
      </c>
      <c r="C7741" s="2">
        <v>108789.52</v>
      </c>
    </row>
    <row r="7742" spans="2:3">
      <c r="B7742" t="s">
        <v>1197</v>
      </c>
      <c r="C7742" s="2">
        <v>108789.52</v>
      </c>
    </row>
    <row r="7743" spans="2:3">
      <c r="B7743" t="s">
        <v>556</v>
      </c>
      <c r="C7743" s="2">
        <v>432064.96</v>
      </c>
    </row>
    <row r="7744" spans="2:3">
      <c r="B7744" t="s">
        <v>557</v>
      </c>
      <c r="C7744" s="2">
        <v>432064.96</v>
      </c>
    </row>
    <row r="7745" spans="2:3">
      <c r="B7745" t="s">
        <v>2493</v>
      </c>
      <c r="C7745" s="2">
        <v>29552.44</v>
      </c>
    </row>
    <row r="7746" spans="2:3">
      <c r="B7746" t="s">
        <v>2494</v>
      </c>
      <c r="C7746" s="2">
        <v>29552.44</v>
      </c>
    </row>
    <row r="7747" spans="2:3">
      <c r="B7747" t="s">
        <v>1200</v>
      </c>
      <c r="C7747" s="2">
        <v>38780.080000000002</v>
      </c>
    </row>
    <row r="7748" spans="2:3">
      <c r="B7748" t="s">
        <v>1201</v>
      </c>
      <c r="C7748" s="2">
        <v>38780.080000000002</v>
      </c>
    </row>
    <row r="7749" spans="2:3">
      <c r="B7749" t="s">
        <v>558</v>
      </c>
      <c r="C7749" s="2">
        <v>1283325.42</v>
      </c>
    </row>
    <row r="7750" spans="2:3">
      <c r="B7750" t="s">
        <v>559</v>
      </c>
      <c r="C7750" s="2">
        <v>1283325.42</v>
      </c>
    </row>
    <row r="7751" spans="2:3">
      <c r="B7751" t="s">
        <v>560</v>
      </c>
      <c r="C7751" s="2">
        <v>1002550.13</v>
      </c>
    </row>
    <row r="7752" spans="2:3">
      <c r="B7752" t="s">
        <v>561</v>
      </c>
      <c r="C7752" s="2">
        <v>1002550.13</v>
      </c>
    </row>
    <row r="7753" spans="2:3">
      <c r="B7753" t="s">
        <v>562</v>
      </c>
      <c r="C7753" s="2">
        <v>21491.13</v>
      </c>
    </row>
    <row r="7754" spans="2:3">
      <c r="B7754" t="s">
        <v>563</v>
      </c>
      <c r="C7754" s="2">
        <v>21491.13</v>
      </c>
    </row>
    <row r="7755" spans="2:3">
      <c r="B7755" t="s">
        <v>564</v>
      </c>
      <c r="C7755" s="2">
        <v>1831044.71</v>
      </c>
    </row>
    <row r="7756" spans="2:3">
      <c r="B7756" t="s">
        <v>565</v>
      </c>
      <c r="C7756" s="2">
        <v>1831044.71</v>
      </c>
    </row>
    <row r="7757" spans="2:3">
      <c r="B7757" t="s">
        <v>566</v>
      </c>
      <c r="C7757" s="2">
        <v>247383.71</v>
      </c>
    </row>
    <row r="7758" spans="2:3">
      <c r="B7758" t="s">
        <v>567</v>
      </c>
      <c r="C7758" s="2">
        <v>247383.71</v>
      </c>
    </row>
    <row r="7759" spans="2:3">
      <c r="B7759" t="s">
        <v>568</v>
      </c>
      <c r="C7759" s="2">
        <v>216662.75</v>
      </c>
    </row>
    <row r="7760" spans="2:3">
      <c r="B7760" t="s">
        <v>569</v>
      </c>
      <c r="C7760" s="2">
        <v>216662.75</v>
      </c>
    </row>
    <row r="7761" spans="2:3">
      <c r="B7761" t="s">
        <v>570</v>
      </c>
      <c r="C7761" s="2">
        <v>1360727.71</v>
      </c>
    </row>
    <row r="7762" spans="2:3">
      <c r="B7762" t="s">
        <v>571</v>
      </c>
      <c r="C7762" s="2">
        <v>1360727.71</v>
      </c>
    </row>
    <row r="7763" spans="2:3">
      <c r="B7763" t="s">
        <v>572</v>
      </c>
      <c r="C7763" s="2">
        <v>1333487.76</v>
      </c>
    </row>
    <row r="7764" spans="2:3">
      <c r="B7764" t="s">
        <v>573</v>
      </c>
      <c r="C7764" s="2">
        <v>1333487.76</v>
      </c>
    </row>
    <row r="7765" spans="2:3">
      <c r="B7765" t="s">
        <v>574</v>
      </c>
      <c r="C7765" s="2">
        <v>366017.1</v>
      </c>
    </row>
    <row r="7766" spans="2:3">
      <c r="B7766" t="s">
        <v>575</v>
      </c>
      <c r="C7766" s="2">
        <v>366017.1</v>
      </c>
    </row>
    <row r="7767" spans="2:3">
      <c r="B7767" t="s">
        <v>576</v>
      </c>
      <c r="C7767" s="2">
        <v>11848.14</v>
      </c>
    </row>
    <row r="7768" spans="2:3">
      <c r="B7768" t="s">
        <v>577</v>
      </c>
      <c r="C7768" s="2">
        <v>11848.14</v>
      </c>
    </row>
    <row r="7769" spans="2:3">
      <c r="B7769" t="s">
        <v>578</v>
      </c>
      <c r="C7769" s="2">
        <v>17579.560000000001</v>
      </c>
    </row>
    <row r="7770" spans="2:3">
      <c r="B7770" t="s">
        <v>579</v>
      </c>
      <c r="C7770" s="2">
        <v>17579.560000000001</v>
      </c>
    </row>
    <row r="7771" spans="2:3">
      <c r="B7771" t="s">
        <v>580</v>
      </c>
      <c r="C7771" s="2">
        <v>36556721.950000003</v>
      </c>
    </row>
    <row r="7772" spans="2:3">
      <c r="B7772" t="s">
        <v>581</v>
      </c>
      <c r="C7772" s="2">
        <v>36556721.950000003</v>
      </c>
    </row>
    <row r="7773" spans="2:3">
      <c r="B7773" t="s">
        <v>582</v>
      </c>
      <c r="C7773" s="2">
        <v>1178895.79</v>
      </c>
    </row>
    <row r="7774" spans="2:3">
      <c r="B7774" t="s">
        <v>583</v>
      </c>
      <c r="C7774" s="2">
        <v>1178895.79</v>
      </c>
    </row>
    <row r="7775" spans="2:3">
      <c r="B7775" t="s">
        <v>584</v>
      </c>
      <c r="C7775" s="2">
        <v>2010918.97</v>
      </c>
    </row>
    <row r="7776" spans="2:3">
      <c r="B7776" t="s">
        <v>585</v>
      </c>
      <c r="C7776" s="2">
        <v>2010918.97</v>
      </c>
    </row>
    <row r="7777" spans="2:3">
      <c r="B7777" t="s">
        <v>586</v>
      </c>
      <c r="C7777" s="2">
        <v>27313526.100000001</v>
      </c>
    </row>
    <row r="7778" spans="2:3">
      <c r="B7778" t="s">
        <v>587</v>
      </c>
      <c r="C7778" s="2">
        <v>24652061.780000001</v>
      </c>
    </row>
    <row r="7779" spans="2:3">
      <c r="B7779" t="s">
        <v>588</v>
      </c>
      <c r="C7779" s="2">
        <v>24652061.780000001</v>
      </c>
    </row>
    <row r="7780" spans="2:3">
      <c r="B7780" t="s">
        <v>589</v>
      </c>
      <c r="C7780" s="2">
        <v>813800.02</v>
      </c>
    </row>
    <row r="7781" spans="2:3">
      <c r="B7781" t="s">
        <v>590</v>
      </c>
      <c r="C7781" s="2">
        <v>813800.02</v>
      </c>
    </row>
    <row r="7782" spans="2:3">
      <c r="B7782" t="s">
        <v>591</v>
      </c>
      <c r="C7782" s="2">
        <v>1847664.29</v>
      </c>
    </row>
    <row r="7783" spans="2:3">
      <c r="B7783" t="s">
        <v>592</v>
      </c>
      <c r="C7783" s="2">
        <v>1847664.29</v>
      </c>
    </row>
    <row r="7784" spans="2:3">
      <c r="B7784" t="s">
        <v>593</v>
      </c>
      <c r="C7784" s="2">
        <v>7606029.7400000002</v>
      </c>
    </row>
    <row r="7785" spans="2:3">
      <c r="B7785" t="s">
        <v>899</v>
      </c>
      <c r="C7785" s="2">
        <v>77.27</v>
      </c>
    </row>
    <row r="7786" spans="2:3">
      <c r="B7786" t="s">
        <v>900</v>
      </c>
      <c r="C7786" s="2">
        <v>77.27</v>
      </c>
    </row>
    <row r="7787" spans="2:3">
      <c r="B7787" t="s">
        <v>594</v>
      </c>
      <c r="C7787" s="2">
        <v>1110120.1100000001</v>
      </c>
    </row>
    <row r="7788" spans="2:3">
      <c r="B7788" t="s">
        <v>595</v>
      </c>
      <c r="C7788" s="2">
        <v>1110120.1100000001</v>
      </c>
    </row>
    <row r="7789" spans="2:3">
      <c r="B7789" t="s">
        <v>596</v>
      </c>
      <c r="C7789" s="2">
        <v>5316490.71</v>
      </c>
    </row>
    <row r="7790" spans="2:3">
      <c r="B7790" t="s">
        <v>597</v>
      </c>
      <c r="C7790" s="2">
        <v>5316490.71</v>
      </c>
    </row>
    <row r="7791" spans="2:3">
      <c r="B7791" t="s">
        <v>598</v>
      </c>
      <c r="C7791" s="2">
        <v>992610.15</v>
      </c>
    </row>
    <row r="7792" spans="2:3">
      <c r="B7792" t="s">
        <v>599</v>
      </c>
      <c r="C7792" s="2">
        <v>992610.15</v>
      </c>
    </row>
    <row r="7793" spans="2:3">
      <c r="B7793" t="s">
        <v>600</v>
      </c>
      <c r="C7793" s="2">
        <v>186731.5</v>
      </c>
    </row>
    <row r="7794" spans="2:3">
      <c r="B7794" t="s">
        <v>601</v>
      </c>
      <c r="C7794" s="2">
        <v>186731.5</v>
      </c>
    </row>
    <row r="7795" spans="2:3">
      <c r="B7795" t="s">
        <v>602</v>
      </c>
      <c r="C7795" s="2">
        <v>141162.56</v>
      </c>
    </row>
    <row r="7796" spans="2:3">
      <c r="B7796" t="s">
        <v>603</v>
      </c>
      <c r="C7796" s="2">
        <v>71098.5</v>
      </c>
    </row>
    <row r="7797" spans="2:3">
      <c r="B7797" t="s">
        <v>604</v>
      </c>
      <c r="C7797" s="2">
        <v>71098.5</v>
      </c>
    </row>
    <row r="7798" spans="2:3">
      <c r="B7798" t="s">
        <v>607</v>
      </c>
      <c r="C7798" s="2">
        <v>60499.88</v>
      </c>
    </row>
    <row r="7799" spans="2:3">
      <c r="B7799" t="s">
        <v>608</v>
      </c>
      <c r="C7799" s="2">
        <v>60499.88</v>
      </c>
    </row>
    <row r="7800" spans="2:3">
      <c r="B7800" t="s">
        <v>609</v>
      </c>
      <c r="C7800" s="2">
        <v>2072.19</v>
      </c>
    </row>
    <row r="7801" spans="2:3">
      <c r="B7801" t="s">
        <v>610</v>
      </c>
      <c r="C7801" s="2">
        <v>2072.19</v>
      </c>
    </row>
    <row r="7802" spans="2:3">
      <c r="B7802" t="s">
        <v>2287</v>
      </c>
      <c r="C7802" s="2">
        <v>7133.75</v>
      </c>
    </row>
    <row r="7803" spans="2:3">
      <c r="B7803" t="s">
        <v>2288</v>
      </c>
      <c r="C7803" s="2">
        <v>7133.75</v>
      </c>
    </row>
    <row r="7804" spans="2:3">
      <c r="B7804" t="s">
        <v>613</v>
      </c>
      <c r="C7804" s="2">
        <v>358.25</v>
      </c>
    </row>
    <row r="7805" spans="2:3">
      <c r="B7805" t="s">
        <v>614</v>
      </c>
      <c r="C7805" s="2">
        <v>358.25</v>
      </c>
    </row>
    <row r="7806" spans="2:3">
      <c r="B7806" t="s">
        <v>615</v>
      </c>
      <c r="C7806" s="2">
        <v>3170783.05</v>
      </c>
    </row>
    <row r="7807" spans="2:3">
      <c r="B7807" t="s">
        <v>2495</v>
      </c>
      <c r="C7807" s="2">
        <v>1057.67</v>
      </c>
    </row>
    <row r="7808" spans="2:3">
      <c r="B7808" t="s">
        <v>2496</v>
      </c>
      <c r="C7808" s="2">
        <v>1057.67</v>
      </c>
    </row>
    <row r="7809" spans="2:3">
      <c r="B7809" t="s">
        <v>616</v>
      </c>
      <c r="C7809" s="2">
        <v>2781987.99</v>
      </c>
    </row>
    <row r="7810" spans="2:3">
      <c r="B7810" t="s">
        <v>617</v>
      </c>
      <c r="C7810" s="2">
        <v>2781987.99</v>
      </c>
    </row>
    <row r="7811" spans="2:3">
      <c r="B7811" t="s">
        <v>618</v>
      </c>
      <c r="C7811" s="2">
        <v>335955.21</v>
      </c>
    </row>
    <row r="7812" spans="2:3">
      <c r="B7812" t="s">
        <v>619</v>
      </c>
      <c r="C7812" s="2">
        <v>335955.21</v>
      </c>
    </row>
    <row r="7813" spans="2:3">
      <c r="B7813" t="s">
        <v>620</v>
      </c>
      <c r="C7813" s="2">
        <v>16533.52</v>
      </c>
    </row>
    <row r="7814" spans="2:3">
      <c r="B7814" t="s">
        <v>621</v>
      </c>
      <c r="C7814" s="2">
        <v>16533.52</v>
      </c>
    </row>
    <row r="7815" spans="2:3">
      <c r="B7815" t="s">
        <v>622</v>
      </c>
      <c r="C7815" s="2">
        <v>447.92</v>
      </c>
    </row>
    <row r="7816" spans="2:3">
      <c r="B7816" t="s">
        <v>623</v>
      </c>
      <c r="C7816" s="2">
        <v>447.92</v>
      </c>
    </row>
    <row r="7817" spans="2:3">
      <c r="B7817" t="s">
        <v>624</v>
      </c>
      <c r="C7817" s="2">
        <v>34800.74</v>
      </c>
    </row>
    <row r="7818" spans="2:3">
      <c r="B7818" t="s">
        <v>625</v>
      </c>
      <c r="C7818" s="2">
        <v>34800.74</v>
      </c>
    </row>
    <row r="7819" spans="2:3">
      <c r="B7819" t="s">
        <v>626</v>
      </c>
      <c r="C7819" s="2">
        <v>4316835.05</v>
      </c>
    </row>
    <row r="7820" spans="2:3">
      <c r="B7820" t="s">
        <v>627</v>
      </c>
      <c r="C7820" s="2">
        <v>4161161.7</v>
      </c>
    </row>
    <row r="7821" spans="2:3">
      <c r="B7821" t="s">
        <v>628</v>
      </c>
      <c r="C7821" s="2">
        <v>4161161.7</v>
      </c>
    </row>
    <row r="7822" spans="2:3">
      <c r="B7822" t="s">
        <v>629</v>
      </c>
      <c r="C7822" s="2">
        <v>134769.57999999999</v>
      </c>
    </row>
    <row r="7823" spans="2:3">
      <c r="B7823" t="s">
        <v>630</v>
      </c>
      <c r="C7823" s="2">
        <v>134769.57999999999</v>
      </c>
    </row>
    <row r="7824" spans="2:3">
      <c r="B7824" t="s">
        <v>631</v>
      </c>
      <c r="C7824" s="2">
        <v>20903.77</v>
      </c>
    </row>
    <row r="7825" spans="2:3">
      <c r="B7825" t="s">
        <v>632</v>
      </c>
      <c r="C7825" s="2">
        <v>20903.77</v>
      </c>
    </row>
    <row r="7826" spans="2:3">
      <c r="B7826" t="s">
        <v>633</v>
      </c>
      <c r="C7826" s="2">
        <v>4136429.08</v>
      </c>
    </row>
    <row r="7827" spans="2:3">
      <c r="B7827" t="s">
        <v>2173</v>
      </c>
      <c r="C7827" s="2">
        <v>39850.65</v>
      </c>
    </row>
    <row r="7828" spans="2:3">
      <c r="B7828" t="s">
        <v>2174</v>
      </c>
      <c r="C7828" s="2">
        <v>39850.65</v>
      </c>
    </row>
    <row r="7829" spans="2:3">
      <c r="B7829" t="s">
        <v>901</v>
      </c>
      <c r="C7829" s="2">
        <v>199741.36</v>
      </c>
    </row>
    <row r="7830" spans="2:3">
      <c r="B7830" t="s">
        <v>902</v>
      </c>
      <c r="C7830" s="2">
        <v>199741.36</v>
      </c>
    </row>
    <row r="7831" spans="2:3">
      <c r="B7831" t="s">
        <v>634</v>
      </c>
      <c r="C7831" s="2">
        <v>3117401.64</v>
      </c>
    </row>
    <row r="7832" spans="2:3">
      <c r="B7832" t="s">
        <v>635</v>
      </c>
      <c r="C7832" s="2">
        <v>3117401.64</v>
      </c>
    </row>
    <row r="7833" spans="2:3">
      <c r="B7833" t="s">
        <v>636</v>
      </c>
      <c r="C7833" s="2">
        <v>779435.43</v>
      </c>
    </row>
    <row r="7834" spans="2:3">
      <c r="B7834" t="s">
        <v>637</v>
      </c>
      <c r="C7834" s="2">
        <v>779435.43</v>
      </c>
    </row>
    <row r="7835" spans="2:3">
      <c r="B7835" t="s">
        <v>638</v>
      </c>
      <c r="C7835" s="2">
        <v>3321164.44</v>
      </c>
    </row>
    <row r="7836" spans="2:3">
      <c r="B7836" t="s">
        <v>639</v>
      </c>
      <c r="C7836" s="2">
        <v>165117.03</v>
      </c>
    </row>
    <row r="7837" spans="2:3">
      <c r="B7837" t="s">
        <v>640</v>
      </c>
      <c r="C7837" s="2">
        <v>165117.03</v>
      </c>
    </row>
    <row r="7838" spans="2:3">
      <c r="B7838" t="s">
        <v>641</v>
      </c>
      <c r="C7838" s="2">
        <v>34062.559999999998</v>
      </c>
    </row>
    <row r="7839" spans="2:3">
      <c r="B7839" t="s">
        <v>642</v>
      </c>
      <c r="C7839" s="2">
        <v>34062.559999999998</v>
      </c>
    </row>
    <row r="7840" spans="2:3">
      <c r="B7840" t="s">
        <v>643</v>
      </c>
      <c r="C7840" s="2">
        <v>133505.78</v>
      </c>
    </row>
    <row r="7841" spans="2:3">
      <c r="B7841" t="s">
        <v>644</v>
      </c>
      <c r="C7841" s="2">
        <v>133505.78</v>
      </c>
    </row>
    <row r="7842" spans="2:3">
      <c r="B7842" t="s">
        <v>645</v>
      </c>
      <c r="C7842" s="2">
        <v>58377.279999999999</v>
      </c>
    </row>
    <row r="7843" spans="2:3">
      <c r="B7843" t="s">
        <v>646</v>
      </c>
      <c r="C7843" s="2">
        <v>58377.279999999999</v>
      </c>
    </row>
    <row r="7844" spans="2:3">
      <c r="B7844" t="s">
        <v>647</v>
      </c>
      <c r="C7844" s="2">
        <v>1973493.06</v>
      </c>
    </row>
    <row r="7845" spans="2:3">
      <c r="B7845" t="s">
        <v>648</v>
      </c>
      <c r="C7845" s="2">
        <v>1973493.06</v>
      </c>
    </row>
    <row r="7846" spans="2:3">
      <c r="B7846" t="s">
        <v>651</v>
      </c>
      <c r="C7846" s="2">
        <v>240333.12</v>
      </c>
    </row>
    <row r="7847" spans="2:3">
      <c r="B7847" t="s">
        <v>652</v>
      </c>
      <c r="C7847" s="2">
        <v>240333.12</v>
      </c>
    </row>
    <row r="7848" spans="2:3">
      <c r="B7848" t="s">
        <v>653</v>
      </c>
      <c r="C7848" s="2">
        <v>704578.72</v>
      </c>
    </row>
    <row r="7849" spans="2:3">
      <c r="B7849" t="s">
        <v>654</v>
      </c>
      <c r="C7849" s="2">
        <v>704578.72</v>
      </c>
    </row>
    <row r="7850" spans="2:3">
      <c r="B7850" t="s">
        <v>2289</v>
      </c>
      <c r="C7850" s="2">
        <v>11696.89</v>
      </c>
    </row>
    <row r="7851" spans="2:3">
      <c r="B7851" t="s">
        <v>2290</v>
      </c>
      <c r="C7851" s="2">
        <v>11696.89</v>
      </c>
    </row>
    <row r="7852" spans="2:3">
      <c r="B7852" t="s">
        <v>655</v>
      </c>
      <c r="C7852" s="2">
        <v>1004801.14</v>
      </c>
    </row>
    <row r="7853" spans="2:3">
      <c r="B7853" t="s">
        <v>656</v>
      </c>
      <c r="C7853" s="2">
        <v>976881.45</v>
      </c>
    </row>
    <row r="7854" spans="2:3">
      <c r="B7854" t="s">
        <v>657</v>
      </c>
      <c r="C7854" s="2">
        <v>976881.45</v>
      </c>
    </row>
    <row r="7855" spans="2:3">
      <c r="B7855" t="s">
        <v>658</v>
      </c>
      <c r="C7855" s="2">
        <v>15877.07</v>
      </c>
    </row>
    <row r="7856" spans="2:3">
      <c r="B7856" t="s">
        <v>659</v>
      </c>
      <c r="C7856" s="2">
        <v>15877.07</v>
      </c>
    </row>
    <row r="7857" spans="2:3">
      <c r="B7857" t="s">
        <v>660</v>
      </c>
      <c r="C7857" s="2">
        <v>12042.62</v>
      </c>
    </row>
    <row r="7858" spans="2:3">
      <c r="B7858" t="s">
        <v>661</v>
      </c>
      <c r="C7858" s="2">
        <v>12042.62</v>
      </c>
    </row>
    <row r="7859" spans="2:3">
      <c r="B7859" t="s">
        <v>665</v>
      </c>
      <c r="C7859" s="2">
        <v>59535.62</v>
      </c>
    </row>
    <row r="7860" spans="2:3">
      <c r="B7860" t="s">
        <v>666</v>
      </c>
      <c r="C7860" s="2">
        <v>59535.62</v>
      </c>
    </row>
    <row r="7861" spans="2:3">
      <c r="B7861" t="s">
        <v>667</v>
      </c>
      <c r="C7861" s="2">
        <v>59535.62</v>
      </c>
    </row>
    <row r="7862" spans="2:3">
      <c r="B7862" t="s">
        <v>668</v>
      </c>
      <c r="C7862" s="2">
        <v>13622872.24</v>
      </c>
    </row>
    <row r="7863" spans="2:3">
      <c r="B7863" t="s">
        <v>948</v>
      </c>
      <c r="C7863" s="2">
        <v>88.72</v>
      </c>
    </row>
    <row r="7864" spans="2:3">
      <c r="B7864" t="s">
        <v>2497</v>
      </c>
      <c r="C7864" s="2">
        <v>88.72</v>
      </c>
    </row>
    <row r="7865" spans="2:3">
      <c r="B7865" t="s">
        <v>2498</v>
      </c>
      <c r="C7865" s="2">
        <v>88.72</v>
      </c>
    </row>
    <row r="7866" spans="2:3">
      <c r="B7866" t="s">
        <v>669</v>
      </c>
      <c r="C7866" s="2">
        <v>7806670.0800000001</v>
      </c>
    </row>
    <row r="7867" spans="2:3">
      <c r="B7867" t="s">
        <v>670</v>
      </c>
      <c r="C7867" s="2">
        <v>28734.58</v>
      </c>
    </row>
    <row r="7868" spans="2:3">
      <c r="B7868" t="s">
        <v>671</v>
      </c>
      <c r="C7868" s="2">
        <v>28734.58</v>
      </c>
    </row>
    <row r="7869" spans="2:3">
      <c r="B7869" t="s">
        <v>672</v>
      </c>
      <c r="C7869" s="2">
        <v>106911.65</v>
      </c>
    </row>
    <row r="7870" spans="2:3">
      <c r="B7870" t="s">
        <v>673</v>
      </c>
      <c r="C7870" s="2">
        <v>106911.65</v>
      </c>
    </row>
    <row r="7871" spans="2:3">
      <c r="B7871" t="s">
        <v>674</v>
      </c>
      <c r="C7871" s="2">
        <v>4723473.88</v>
      </c>
    </row>
    <row r="7872" spans="2:3">
      <c r="B7872" t="s">
        <v>675</v>
      </c>
      <c r="C7872" s="2">
        <v>4723473.88</v>
      </c>
    </row>
    <row r="7873" spans="2:3">
      <c r="B7873" t="s">
        <v>676</v>
      </c>
      <c r="C7873" s="2">
        <v>11150.73</v>
      </c>
    </row>
    <row r="7874" spans="2:3">
      <c r="B7874" t="s">
        <v>677</v>
      </c>
      <c r="C7874" s="2">
        <v>11150.73</v>
      </c>
    </row>
    <row r="7875" spans="2:3">
      <c r="B7875" t="s">
        <v>678</v>
      </c>
      <c r="C7875" s="2">
        <v>2920588.71</v>
      </c>
    </row>
    <row r="7876" spans="2:3">
      <c r="B7876" t="s">
        <v>679</v>
      </c>
      <c r="C7876" s="2">
        <v>2920588.71</v>
      </c>
    </row>
    <row r="7877" spans="2:3">
      <c r="B7877" t="s">
        <v>1210</v>
      </c>
      <c r="C7877" s="2">
        <v>15810.54</v>
      </c>
    </row>
    <row r="7878" spans="2:3">
      <c r="B7878" t="s">
        <v>1211</v>
      </c>
      <c r="C7878" s="2">
        <v>15810.54</v>
      </c>
    </row>
    <row r="7879" spans="2:3">
      <c r="B7879" t="s">
        <v>680</v>
      </c>
      <c r="C7879" s="2">
        <v>19627.05</v>
      </c>
    </row>
    <row r="7880" spans="2:3">
      <c r="B7880" t="s">
        <v>681</v>
      </c>
      <c r="C7880" s="2">
        <v>3725.49</v>
      </c>
    </row>
    <row r="7881" spans="2:3">
      <c r="B7881" t="s">
        <v>682</v>
      </c>
      <c r="C7881" s="2">
        <v>3725.49</v>
      </c>
    </row>
    <row r="7882" spans="2:3">
      <c r="B7882" t="s">
        <v>683</v>
      </c>
      <c r="C7882" s="2">
        <v>15901.56</v>
      </c>
    </row>
    <row r="7883" spans="2:3">
      <c r="B7883" t="s">
        <v>684</v>
      </c>
      <c r="C7883" s="2">
        <v>15901.56</v>
      </c>
    </row>
    <row r="7884" spans="2:3">
      <c r="B7884" t="s">
        <v>685</v>
      </c>
      <c r="C7884" s="2">
        <v>18175.03</v>
      </c>
    </row>
    <row r="7885" spans="2:3">
      <c r="B7885" t="s">
        <v>686</v>
      </c>
      <c r="C7885" s="2">
        <v>18175.03</v>
      </c>
    </row>
    <row r="7886" spans="2:3">
      <c r="B7886" t="s">
        <v>687</v>
      </c>
      <c r="C7886" s="2">
        <v>18175.03</v>
      </c>
    </row>
    <row r="7887" spans="2:3">
      <c r="B7887" t="s">
        <v>688</v>
      </c>
      <c r="C7887" s="2">
        <v>1508796.4</v>
      </c>
    </row>
    <row r="7888" spans="2:3">
      <c r="B7888" t="s">
        <v>689</v>
      </c>
      <c r="C7888" s="2">
        <v>1508796.4</v>
      </c>
    </row>
    <row r="7889" spans="2:3">
      <c r="B7889" t="s">
        <v>690</v>
      </c>
      <c r="C7889" s="2">
        <v>1508796.4</v>
      </c>
    </row>
    <row r="7890" spans="2:3">
      <c r="B7890" t="s">
        <v>903</v>
      </c>
      <c r="C7890" s="2">
        <v>1087333.33</v>
      </c>
    </row>
    <row r="7891" spans="2:3">
      <c r="B7891" t="s">
        <v>904</v>
      </c>
      <c r="C7891" s="2">
        <v>1087333.33</v>
      </c>
    </row>
    <row r="7892" spans="2:3">
      <c r="B7892" t="s">
        <v>905</v>
      </c>
      <c r="C7892" s="2">
        <v>1087333.33</v>
      </c>
    </row>
    <row r="7893" spans="2:3">
      <c r="B7893" t="s">
        <v>695</v>
      </c>
      <c r="C7893" s="2">
        <v>374393.55</v>
      </c>
    </row>
    <row r="7894" spans="2:3">
      <c r="B7894" t="s">
        <v>696</v>
      </c>
      <c r="C7894" s="2">
        <v>80207.520000000004</v>
      </c>
    </row>
    <row r="7895" spans="2:3">
      <c r="B7895" t="s">
        <v>697</v>
      </c>
      <c r="C7895" s="2">
        <v>80207.520000000004</v>
      </c>
    </row>
    <row r="7896" spans="2:3">
      <c r="B7896" t="s">
        <v>698</v>
      </c>
      <c r="C7896" s="2">
        <v>294186.03000000003</v>
      </c>
    </row>
    <row r="7897" spans="2:3">
      <c r="B7897" t="s">
        <v>699</v>
      </c>
      <c r="C7897" s="2">
        <v>294186.03000000003</v>
      </c>
    </row>
    <row r="7898" spans="2:3">
      <c r="B7898" t="s">
        <v>1075</v>
      </c>
      <c r="C7898" s="2">
        <v>26311.89</v>
      </c>
    </row>
    <row r="7899" spans="2:3">
      <c r="B7899" t="s">
        <v>1076</v>
      </c>
      <c r="C7899" s="2">
        <v>26311.89</v>
      </c>
    </row>
    <row r="7900" spans="2:3">
      <c r="B7900" t="s">
        <v>700</v>
      </c>
      <c r="C7900" s="2">
        <v>2781476.18</v>
      </c>
    </row>
    <row r="7901" spans="2:3">
      <c r="B7901" t="s">
        <v>1077</v>
      </c>
      <c r="C7901" s="2">
        <v>2781476.18</v>
      </c>
    </row>
    <row r="7902" spans="2:3">
      <c r="B7902" t="s">
        <v>1078</v>
      </c>
      <c r="C7902" s="2">
        <v>2781476.18</v>
      </c>
    </row>
    <row r="7903" spans="2:3">
      <c r="B7903" t="s">
        <v>703</v>
      </c>
      <c r="C7903" s="2">
        <v>12518655.25</v>
      </c>
    </row>
    <row r="7904" spans="2:3">
      <c r="B7904" t="s">
        <v>704</v>
      </c>
      <c r="C7904" s="2">
        <v>130580.34</v>
      </c>
    </row>
    <row r="7905" spans="2:3">
      <c r="B7905" t="s">
        <v>882</v>
      </c>
      <c r="C7905" s="2">
        <v>130580.34</v>
      </c>
    </row>
    <row r="7906" spans="2:3">
      <c r="B7906" t="s">
        <v>883</v>
      </c>
      <c r="C7906" s="2">
        <v>130580.34</v>
      </c>
    </row>
    <row r="7907" spans="2:3">
      <c r="B7907" t="s">
        <v>709</v>
      </c>
      <c r="C7907" s="2">
        <v>11253012.890000001</v>
      </c>
    </row>
    <row r="7908" spans="2:3">
      <c r="B7908" t="s">
        <v>710</v>
      </c>
      <c r="C7908" s="2">
        <v>3081877.55</v>
      </c>
    </row>
    <row r="7909" spans="2:3">
      <c r="B7909" t="s">
        <v>711</v>
      </c>
      <c r="C7909" s="2">
        <v>3081877.55</v>
      </c>
    </row>
    <row r="7910" spans="2:3">
      <c r="B7910" t="s">
        <v>712</v>
      </c>
      <c r="C7910" s="2">
        <v>2512092.2599999998</v>
      </c>
    </row>
    <row r="7911" spans="2:3">
      <c r="B7911" t="s">
        <v>713</v>
      </c>
      <c r="C7911" s="2">
        <v>2512092.2599999998</v>
      </c>
    </row>
    <row r="7912" spans="2:3">
      <c r="B7912" t="s">
        <v>714</v>
      </c>
      <c r="C7912" s="2">
        <v>356.58</v>
      </c>
    </row>
    <row r="7913" spans="2:3">
      <c r="B7913" t="s">
        <v>715</v>
      </c>
      <c r="C7913" s="2">
        <v>356.58</v>
      </c>
    </row>
    <row r="7914" spans="2:3">
      <c r="B7914" t="s">
        <v>716</v>
      </c>
      <c r="C7914" s="2">
        <v>5033127.22</v>
      </c>
    </row>
    <row r="7915" spans="2:3">
      <c r="B7915" t="s">
        <v>717</v>
      </c>
      <c r="C7915" s="2">
        <v>5033127.22</v>
      </c>
    </row>
    <row r="7916" spans="2:3">
      <c r="B7916" t="s">
        <v>718</v>
      </c>
      <c r="C7916" s="2">
        <v>625559.28</v>
      </c>
    </row>
    <row r="7917" spans="2:3">
      <c r="B7917" t="s">
        <v>719</v>
      </c>
      <c r="C7917" s="2">
        <v>625559.28</v>
      </c>
    </row>
    <row r="7918" spans="2:3">
      <c r="B7918" t="s">
        <v>720</v>
      </c>
      <c r="C7918" s="2">
        <v>1115739.44</v>
      </c>
    </row>
    <row r="7919" spans="2:3">
      <c r="B7919" t="s">
        <v>723</v>
      </c>
      <c r="C7919" s="2">
        <v>1115739.44</v>
      </c>
    </row>
    <row r="7920" spans="2:3">
      <c r="B7920" t="s">
        <v>724</v>
      </c>
      <c r="C7920" s="2">
        <v>1115739.44</v>
      </c>
    </row>
    <row r="7921" spans="2:3">
      <c r="B7921" t="s">
        <v>725</v>
      </c>
      <c r="C7921" s="2">
        <v>19322.580000000002</v>
      </c>
    </row>
    <row r="7922" spans="2:3">
      <c r="B7922" t="s">
        <v>2499</v>
      </c>
      <c r="C7922" s="2">
        <v>151.22</v>
      </c>
    </row>
    <row r="7923" spans="2:3">
      <c r="B7923" t="s">
        <v>2500</v>
      </c>
      <c r="C7923" s="2">
        <v>151.22</v>
      </c>
    </row>
    <row r="7924" spans="2:3">
      <c r="B7924" t="s">
        <v>726</v>
      </c>
      <c r="C7924" s="2">
        <v>19171.36</v>
      </c>
    </row>
    <row r="7925" spans="2:3">
      <c r="B7925" t="s">
        <v>727</v>
      </c>
      <c r="C7925" s="2">
        <v>19171.36</v>
      </c>
    </row>
    <row r="7926" spans="2:3">
      <c r="B7926" t="s">
        <v>728</v>
      </c>
      <c r="C7926" s="2">
        <v>740444.76</v>
      </c>
    </row>
    <row r="7927" spans="2:3">
      <c r="B7927" t="s">
        <v>729</v>
      </c>
      <c r="C7927" s="2">
        <v>740444.76</v>
      </c>
    </row>
    <row r="7928" spans="2:3">
      <c r="B7928" t="s">
        <v>730</v>
      </c>
      <c r="C7928" s="2">
        <v>740444.76</v>
      </c>
    </row>
    <row r="7929" spans="2:3">
      <c r="B7929" t="s">
        <v>731</v>
      </c>
      <c r="C7929" s="2">
        <v>740444.76</v>
      </c>
    </row>
    <row r="7930" spans="2:3">
      <c r="B7930" t="s">
        <v>735</v>
      </c>
      <c r="C7930" s="2">
        <v>3697224.05</v>
      </c>
    </row>
    <row r="7931" spans="2:3">
      <c r="B7931" t="s">
        <v>736</v>
      </c>
      <c r="C7931" s="2">
        <v>370892.17</v>
      </c>
    </row>
    <row r="7932" spans="2:3">
      <c r="B7932" t="s">
        <v>737</v>
      </c>
      <c r="C7932" s="2">
        <v>370892.17</v>
      </c>
    </row>
    <row r="7933" spans="2:3">
      <c r="B7933" t="s">
        <v>1085</v>
      </c>
      <c r="C7933" s="2">
        <v>3326331.88</v>
      </c>
    </row>
    <row r="7934" spans="2:3">
      <c r="B7934" t="s">
        <v>2300</v>
      </c>
      <c r="C7934" s="2">
        <v>19578.87</v>
      </c>
    </row>
    <row r="7935" spans="2:3">
      <c r="B7935" t="s">
        <v>2301</v>
      </c>
      <c r="C7935" s="2">
        <v>19578.87</v>
      </c>
    </row>
    <row r="7936" spans="2:3">
      <c r="B7936" t="s">
        <v>1086</v>
      </c>
      <c r="C7936" s="2">
        <v>11609.15</v>
      </c>
    </row>
    <row r="7937" spans="2:3">
      <c r="B7937" t="s">
        <v>1087</v>
      </c>
      <c r="C7937" s="2">
        <v>11609.15</v>
      </c>
    </row>
    <row r="7938" spans="2:3">
      <c r="B7938" t="s">
        <v>2501</v>
      </c>
      <c r="C7938" s="2">
        <v>80238</v>
      </c>
    </row>
    <row r="7939" spans="2:3">
      <c r="B7939" t="s">
        <v>2502</v>
      </c>
      <c r="C7939" s="2">
        <v>80238</v>
      </c>
    </row>
    <row r="7940" spans="2:3">
      <c r="B7940" t="s">
        <v>1088</v>
      </c>
      <c r="C7940" s="2">
        <v>3214905.86</v>
      </c>
    </row>
    <row r="7941" spans="2:3">
      <c r="B7941" t="s">
        <v>1089</v>
      </c>
      <c r="C7941" s="2">
        <v>3214905.86</v>
      </c>
    </row>
    <row r="7942" spans="2:3">
      <c r="B7942" t="s">
        <v>738</v>
      </c>
      <c r="C7942" s="2">
        <v>29374.01</v>
      </c>
    </row>
    <row r="7943" spans="2:3">
      <c r="B7943" t="s">
        <v>741</v>
      </c>
      <c r="C7943" s="2">
        <v>29374.01</v>
      </c>
    </row>
    <row r="7944" spans="2:3">
      <c r="B7944" t="s">
        <v>742</v>
      </c>
      <c r="C7944" s="2">
        <v>29374.01</v>
      </c>
    </row>
    <row r="7945" spans="2:3">
      <c r="B7945" t="s">
        <v>743</v>
      </c>
      <c r="C7945" s="2">
        <v>29374.01</v>
      </c>
    </row>
    <row r="7946" spans="2:3">
      <c r="B7946" t="s">
        <v>868</v>
      </c>
      <c r="C7946" s="2">
        <v>46.23</v>
      </c>
    </row>
    <row r="7947" spans="2:3">
      <c r="B7947" t="s">
        <v>2503</v>
      </c>
      <c r="C7947" s="2">
        <v>19.899999999999999</v>
      </c>
    </row>
    <row r="7948" spans="2:3">
      <c r="B7948" t="s">
        <v>2504</v>
      </c>
      <c r="C7948" s="2">
        <v>19.899999999999999</v>
      </c>
    </row>
    <row r="7949" spans="2:3">
      <c r="B7949" t="s">
        <v>2505</v>
      </c>
      <c r="C7949" s="2">
        <v>19.899999999999999</v>
      </c>
    </row>
    <row r="7950" spans="2:3">
      <c r="B7950" t="s">
        <v>869</v>
      </c>
      <c r="C7950" s="2">
        <v>26.34</v>
      </c>
    </row>
    <row r="7951" spans="2:3">
      <c r="B7951" t="s">
        <v>2506</v>
      </c>
      <c r="C7951" s="2">
        <v>4.9800000000000004</v>
      </c>
    </row>
    <row r="7952" spans="2:3">
      <c r="B7952" t="s">
        <v>2507</v>
      </c>
      <c r="C7952" s="2">
        <v>4.9800000000000004</v>
      </c>
    </row>
    <row r="7953" spans="2:3">
      <c r="B7953" t="s">
        <v>870</v>
      </c>
      <c r="C7953" s="2">
        <v>21.36</v>
      </c>
    </row>
    <row r="7954" spans="2:3">
      <c r="B7954" t="s">
        <v>871</v>
      </c>
      <c r="C7954" s="2">
        <v>21.36</v>
      </c>
    </row>
    <row r="7955" spans="2:3">
      <c r="B7955" t="s">
        <v>748</v>
      </c>
      <c r="C7955" s="2">
        <v>208538.84</v>
      </c>
    </row>
    <row r="7956" spans="2:3">
      <c r="B7956" t="s">
        <v>749</v>
      </c>
      <c r="C7956" s="2">
        <v>208440.72</v>
      </c>
    </row>
    <row r="7957" spans="2:3">
      <c r="B7957" t="s">
        <v>2508</v>
      </c>
      <c r="C7957" s="2">
        <v>208440.72</v>
      </c>
    </row>
    <row r="7958" spans="2:3">
      <c r="B7958" t="s">
        <v>2509</v>
      </c>
      <c r="C7958" s="2">
        <v>208440.72</v>
      </c>
    </row>
    <row r="7959" spans="2:3">
      <c r="B7959" t="s">
        <v>2510</v>
      </c>
      <c r="C7959" s="2">
        <v>98.12</v>
      </c>
    </row>
    <row r="7960" spans="2:3">
      <c r="B7960" t="s">
        <v>2511</v>
      </c>
      <c r="C7960" s="2">
        <v>98.12</v>
      </c>
    </row>
    <row r="7961" spans="2:3">
      <c r="B7961" t="s">
        <v>2512</v>
      </c>
      <c r="C7961" s="2">
        <v>98.12</v>
      </c>
    </row>
    <row r="7962" spans="2:3">
      <c r="B7962" t="s">
        <v>754</v>
      </c>
      <c r="C7962" s="2">
        <v>4088.93</v>
      </c>
    </row>
    <row r="7963" spans="2:3">
      <c r="B7963" t="s">
        <v>2513</v>
      </c>
      <c r="C7963" s="2">
        <v>149.33000000000001</v>
      </c>
    </row>
    <row r="7964" spans="2:3">
      <c r="B7964" t="s">
        <v>2514</v>
      </c>
      <c r="C7964" s="2">
        <v>149.33000000000001</v>
      </c>
    </row>
    <row r="7965" spans="2:3">
      <c r="B7965" t="s">
        <v>2515</v>
      </c>
      <c r="C7965" s="2">
        <v>149.33000000000001</v>
      </c>
    </row>
    <row r="7966" spans="2:3">
      <c r="B7966" t="s">
        <v>1918</v>
      </c>
      <c r="C7966" s="2">
        <v>420.62</v>
      </c>
    </row>
    <row r="7967" spans="2:3">
      <c r="B7967" t="s">
        <v>1921</v>
      </c>
      <c r="C7967" s="2">
        <v>420.62</v>
      </c>
    </row>
    <row r="7968" spans="2:3">
      <c r="B7968" t="s">
        <v>1923</v>
      </c>
      <c r="C7968" s="2">
        <v>420.62</v>
      </c>
    </row>
    <row r="7969" spans="2:3">
      <c r="B7969" t="s">
        <v>1927</v>
      </c>
      <c r="C7969" s="2">
        <v>378.31</v>
      </c>
    </row>
    <row r="7970" spans="2:3">
      <c r="B7970" t="s">
        <v>1928</v>
      </c>
      <c r="C7970" s="2">
        <v>378.31</v>
      </c>
    </row>
    <row r="7971" spans="2:3">
      <c r="B7971" t="s">
        <v>1929</v>
      </c>
      <c r="C7971" s="2">
        <v>378.31</v>
      </c>
    </row>
    <row r="7972" spans="2:3">
      <c r="B7972" t="s">
        <v>1932</v>
      </c>
      <c r="C7972" s="2">
        <v>52.11</v>
      </c>
    </row>
    <row r="7973" spans="2:3">
      <c r="B7973" t="s">
        <v>2516</v>
      </c>
      <c r="C7973" s="2">
        <v>52.11</v>
      </c>
    </row>
    <row r="7974" spans="2:3">
      <c r="B7974" t="s">
        <v>2517</v>
      </c>
      <c r="C7974" s="2">
        <v>52.11</v>
      </c>
    </row>
    <row r="7975" spans="2:3">
      <c r="B7975" t="s">
        <v>758</v>
      </c>
      <c r="C7975" s="2">
        <v>732.27</v>
      </c>
    </row>
    <row r="7976" spans="2:3">
      <c r="B7976" t="s">
        <v>759</v>
      </c>
      <c r="C7976" s="2">
        <v>732.27</v>
      </c>
    </row>
    <row r="7977" spans="2:3">
      <c r="B7977" t="s">
        <v>760</v>
      </c>
      <c r="C7977" s="2">
        <v>732.27</v>
      </c>
    </row>
    <row r="7978" spans="2:3">
      <c r="B7978" t="s">
        <v>764</v>
      </c>
      <c r="C7978" s="2">
        <v>2356.29</v>
      </c>
    </row>
    <row r="7979" spans="2:3">
      <c r="B7979" t="s">
        <v>765</v>
      </c>
      <c r="C7979" s="2">
        <v>2356.29</v>
      </c>
    </row>
    <row r="7980" spans="2:3">
      <c r="B7980" t="s">
        <v>2518</v>
      </c>
      <c r="C7980" s="2">
        <v>1678.12</v>
      </c>
    </row>
    <row r="7981" spans="2:3">
      <c r="B7981" t="s">
        <v>766</v>
      </c>
      <c r="C7981" s="2">
        <v>678.17</v>
      </c>
    </row>
    <row r="7982" spans="2:3">
      <c r="B7982" t="s">
        <v>1216</v>
      </c>
      <c r="C7982" s="2">
        <v>786878.94</v>
      </c>
    </row>
    <row r="7983" spans="2:3">
      <c r="B7983" t="s">
        <v>1217</v>
      </c>
      <c r="C7983" s="2">
        <v>783616.95</v>
      </c>
    </row>
    <row r="7984" spans="2:3">
      <c r="B7984" t="s">
        <v>1218</v>
      </c>
      <c r="C7984" s="2">
        <v>783616.95</v>
      </c>
    </row>
    <row r="7985" spans="2:3">
      <c r="B7985" t="s">
        <v>2307</v>
      </c>
      <c r="C7985" s="2">
        <v>3261.99</v>
      </c>
    </row>
    <row r="7986" spans="2:3">
      <c r="B7986" t="s">
        <v>2308</v>
      </c>
      <c r="C7986" s="2">
        <v>3261.99</v>
      </c>
    </row>
    <row r="7987" spans="2:3">
      <c r="B7987" t="s">
        <v>2309</v>
      </c>
      <c r="C7987" s="2">
        <v>3261.99</v>
      </c>
    </row>
    <row r="7988" spans="2:3">
      <c r="B7988" t="s">
        <v>2519</v>
      </c>
      <c r="C7988" s="2">
        <v>60066.59</v>
      </c>
    </row>
    <row r="7989" spans="2:3">
      <c r="B7989" t="s">
        <v>2520</v>
      </c>
      <c r="C7989" s="2">
        <v>60066.59</v>
      </c>
    </row>
    <row r="7990" spans="2:3">
      <c r="B7990" t="s">
        <v>2521</v>
      </c>
      <c r="C7990" s="2">
        <v>60066.59</v>
      </c>
    </row>
    <row r="7991" spans="2:3">
      <c r="B7991" t="s">
        <v>2522</v>
      </c>
      <c r="C7991" s="2">
        <v>60066.59</v>
      </c>
    </row>
    <row r="7992" spans="2:3">
      <c r="B7992" t="s">
        <v>2523</v>
      </c>
      <c r="C7992" s="2">
        <v>8505.2000000000007</v>
      </c>
    </row>
    <row r="7993" spans="2:3">
      <c r="B7993" t="s">
        <v>2524</v>
      </c>
      <c r="C7993" s="2">
        <v>8505.2000000000007</v>
      </c>
    </row>
    <row r="7994" spans="2:3">
      <c r="B7994" t="s">
        <v>2525</v>
      </c>
      <c r="C7994" s="2">
        <v>8505.2000000000007</v>
      </c>
    </row>
    <row r="7995" spans="2:3">
      <c r="B7995" t="s">
        <v>771</v>
      </c>
      <c r="C7995" s="2">
        <v>874.27</v>
      </c>
    </row>
    <row r="7996" spans="2:3">
      <c r="B7996" t="s">
        <v>775</v>
      </c>
      <c r="C7996" s="2">
        <v>874.27</v>
      </c>
    </row>
    <row r="7997" spans="2:3">
      <c r="B7997" t="s">
        <v>776</v>
      </c>
      <c r="C7997" s="2">
        <v>874.27</v>
      </c>
    </row>
    <row r="7998" spans="2:3">
      <c r="B7998" t="s">
        <v>777</v>
      </c>
      <c r="C7998" s="2">
        <v>874.27</v>
      </c>
    </row>
    <row r="7999" spans="2:3">
      <c r="B7999" t="s">
        <v>1100</v>
      </c>
      <c r="C7999" s="2">
        <v>11133.82</v>
      </c>
    </row>
    <row r="8000" spans="2:3">
      <c r="B8000" t="s">
        <v>1101</v>
      </c>
      <c r="C8000" s="2">
        <v>11106.5</v>
      </c>
    </row>
    <row r="8001" spans="2:3">
      <c r="B8001" t="s">
        <v>1102</v>
      </c>
      <c r="C8001" s="2">
        <v>11106.5</v>
      </c>
    </row>
    <row r="8002" spans="2:3">
      <c r="B8002" t="s">
        <v>1103</v>
      </c>
      <c r="C8002" s="2">
        <v>11106.5</v>
      </c>
    </row>
    <row r="8003" spans="2:3">
      <c r="B8003" t="s">
        <v>2526</v>
      </c>
      <c r="C8003" s="2">
        <v>27.32</v>
      </c>
    </row>
    <row r="8004" spans="2:3">
      <c r="B8004" t="s">
        <v>2527</v>
      </c>
      <c r="C8004" s="2">
        <v>27.32</v>
      </c>
    </row>
    <row r="8005" spans="2:3">
      <c r="B8005" t="s">
        <v>2528</v>
      </c>
      <c r="C8005" s="2">
        <v>27.32</v>
      </c>
    </row>
    <row r="8006" spans="2:3">
      <c r="B8006" t="s">
        <v>781</v>
      </c>
      <c r="C8006" s="2">
        <v>684928.36</v>
      </c>
    </row>
    <row r="8007" spans="2:3">
      <c r="B8007" t="s">
        <v>782</v>
      </c>
      <c r="C8007" s="2">
        <v>13335.66</v>
      </c>
    </row>
    <row r="8008" spans="2:3">
      <c r="B8008" t="s">
        <v>783</v>
      </c>
      <c r="C8008" s="2">
        <v>13335.66</v>
      </c>
    </row>
    <row r="8009" spans="2:3">
      <c r="B8009" t="s">
        <v>784</v>
      </c>
      <c r="C8009" s="2">
        <v>13335.66</v>
      </c>
    </row>
    <row r="8010" spans="2:3">
      <c r="B8010" t="s">
        <v>795</v>
      </c>
      <c r="C8010" s="2">
        <v>100.76</v>
      </c>
    </row>
    <row r="8011" spans="2:3">
      <c r="B8011" t="s">
        <v>1964</v>
      </c>
      <c r="C8011" s="2">
        <v>100.76</v>
      </c>
    </row>
    <row r="8012" spans="2:3">
      <c r="B8012" t="s">
        <v>1965</v>
      </c>
      <c r="C8012" s="2">
        <v>80.86</v>
      </c>
    </row>
    <row r="8013" spans="2:3">
      <c r="B8013" t="s">
        <v>2529</v>
      </c>
      <c r="C8013" s="2">
        <v>19.899999999999999</v>
      </c>
    </row>
    <row r="8014" spans="2:3">
      <c r="B8014" t="s">
        <v>2530</v>
      </c>
      <c r="C8014" s="2">
        <v>396.33</v>
      </c>
    </row>
    <row r="8015" spans="2:3">
      <c r="B8015" t="s">
        <v>2531</v>
      </c>
      <c r="C8015" s="2">
        <v>396.33</v>
      </c>
    </row>
    <row r="8016" spans="2:3">
      <c r="B8016" t="s">
        <v>2532</v>
      </c>
      <c r="C8016" s="2">
        <v>396.33</v>
      </c>
    </row>
    <row r="8017" spans="2:3">
      <c r="B8017" t="s">
        <v>1966</v>
      </c>
      <c r="C8017" s="2">
        <v>405.36</v>
      </c>
    </row>
    <row r="8018" spans="2:3">
      <c r="B8018" t="s">
        <v>2209</v>
      </c>
      <c r="C8018" s="2">
        <v>405.36</v>
      </c>
    </row>
    <row r="8019" spans="2:3">
      <c r="B8019" t="s">
        <v>2210</v>
      </c>
      <c r="C8019" s="2">
        <v>405.36</v>
      </c>
    </row>
    <row r="8020" spans="2:3">
      <c r="B8020" t="s">
        <v>2533</v>
      </c>
      <c r="C8020" s="2">
        <v>38964.300000000003</v>
      </c>
    </row>
    <row r="8021" spans="2:3">
      <c r="B8021" t="s">
        <v>2534</v>
      </c>
      <c r="C8021" s="2">
        <v>38964.300000000003</v>
      </c>
    </row>
    <row r="8022" spans="2:3">
      <c r="B8022" t="s">
        <v>2535</v>
      </c>
      <c r="C8022" s="2">
        <v>38964.300000000003</v>
      </c>
    </row>
    <row r="8023" spans="2:3">
      <c r="B8023" t="s">
        <v>2536</v>
      </c>
      <c r="C8023" s="2">
        <v>1790.12</v>
      </c>
    </row>
    <row r="8024" spans="2:3">
      <c r="B8024" t="s">
        <v>2537</v>
      </c>
      <c r="C8024" s="2">
        <v>1790.12</v>
      </c>
    </row>
    <row r="8025" spans="2:3">
      <c r="B8025" t="s">
        <v>2538</v>
      </c>
      <c r="C8025" s="2">
        <v>1790.12</v>
      </c>
    </row>
    <row r="8026" spans="2:3">
      <c r="B8026" t="s">
        <v>2007</v>
      </c>
      <c r="C8026" s="2">
        <v>121.3</v>
      </c>
    </row>
    <row r="8027" spans="2:3">
      <c r="B8027" t="s">
        <v>2539</v>
      </c>
      <c r="C8027" s="2">
        <v>121.3</v>
      </c>
    </row>
    <row r="8028" spans="2:3">
      <c r="B8028" t="s">
        <v>2540</v>
      </c>
      <c r="C8028" s="2">
        <v>121.3</v>
      </c>
    </row>
    <row r="8029" spans="2:3">
      <c r="B8029" t="s">
        <v>2541</v>
      </c>
      <c r="C8029" s="2">
        <v>497.25</v>
      </c>
    </row>
    <row r="8030" spans="2:3">
      <c r="B8030" t="s">
        <v>2542</v>
      </c>
      <c r="C8030" s="2">
        <v>497.25</v>
      </c>
    </row>
    <row r="8031" spans="2:3">
      <c r="B8031" t="s">
        <v>2543</v>
      </c>
      <c r="C8031" s="2">
        <v>497.25</v>
      </c>
    </row>
    <row r="8032" spans="2:3">
      <c r="B8032" t="s">
        <v>2544</v>
      </c>
      <c r="C8032" s="2">
        <v>795.88</v>
      </c>
    </row>
    <row r="8033" spans="2:3">
      <c r="B8033" t="s">
        <v>2545</v>
      </c>
      <c r="C8033" s="2">
        <v>795.88</v>
      </c>
    </row>
    <row r="8034" spans="2:3">
      <c r="B8034" t="s">
        <v>2546</v>
      </c>
      <c r="C8034" s="2">
        <v>795.88</v>
      </c>
    </row>
    <row r="8035" spans="2:3">
      <c r="B8035" t="s">
        <v>2547</v>
      </c>
      <c r="C8035" s="2">
        <v>381.36</v>
      </c>
    </row>
    <row r="8036" spans="2:3">
      <c r="B8036" t="s">
        <v>2548</v>
      </c>
      <c r="C8036" s="2">
        <v>381.36</v>
      </c>
    </row>
    <row r="8037" spans="2:3">
      <c r="B8037" t="s">
        <v>2549</v>
      </c>
      <c r="C8037" s="2">
        <v>381.36</v>
      </c>
    </row>
    <row r="8038" spans="2:3">
      <c r="B8038" t="s">
        <v>2550</v>
      </c>
      <c r="C8038" s="2">
        <v>5944.53</v>
      </c>
    </row>
    <row r="8039" spans="2:3">
      <c r="B8039" t="s">
        <v>2551</v>
      </c>
      <c r="C8039" s="2">
        <v>5944.53</v>
      </c>
    </row>
    <row r="8040" spans="2:3">
      <c r="B8040" t="s">
        <v>2552</v>
      </c>
      <c r="C8040" s="2">
        <v>5944.53</v>
      </c>
    </row>
    <row r="8041" spans="2:3">
      <c r="B8041" t="s">
        <v>1236</v>
      </c>
      <c r="C8041" s="2">
        <v>52007.83</v>
      </c>
    </row>
    <row r="8042" spans="2:3">
      <c r="B8042" t="s">
        <v>2553</v>
      </c>
      <c r="C8042" s="2">
        <v>3450.63</v>
      </c>
    </row>
    <row r="8043" spans="2:3">
      <c r="B8043" t="s">
        <v>2554</v>
      </c>
      <c r="C8043" s="2">
        <v>3450.63</v>
      </c>
    </row>
    <row r="8044" spans="2:3">
      <c r="B8044" t="s">
        <v>1237</v>
      </c>
      <c r="C8044" s="2">
        <v>48557.2</v>
      </c>
    </row>
    <row r="8045" spans="2:3">
      <c r="B8045" t="s">
        <v>1238</v>
      </c>
      <c r="C8045" s="2">
        <v>48557.2</v>
      </c>
    </row>
    <row r="8046" spans="2:3">
      <c r="B8046" t="s">
        <v>2018</v>
      </c>
      <c r="C8046" s="2">
        <v>20.27</v>
      </c>
    </row>
    <row r="8047" spans="2:3">
      <c r="B8047" t="s">
        <v>2555</v>
      </c>
      <c r="C8047" s="2">
        <v>20.27</v>
      </c>
    </row>
    <row r="8048" spans="2:3">
      <c r="B8048" t="s">
        <v>2556</v>
      </c>
      <c r="C8048" s="2">
        <v>20.27</v>
      </c>
    </row>
    <row r="8049" spans="2:3">
      <c r="B8049" t="s">
        <v>2557</v>
      </c>
      <c r="C8049" s="2">
        <v>459112.01</v>
      </c>
    </row>
    <row r="8050" spans="2:3">
      <c r="B8050" t="s">
        <v>2558</v>
      </c>
      <c r="C8050" s="2">
        <v>459112.01</v>
      </c>
    </row>
    <row r="8051" spans="2:3">
      <c r="B8051" t="s">
        <v>2559</v>
      </c>
      <c r="C8051" s="2">
        <v>459112.01</v>
      </c>
    </row>
    <row r="8052" spans="2:3">
      <c r="B8052" t="s">
        <v>2021</v>
      </c>
      <c r="C8052" s="2">
        <v>41634.69</v>
      </c>
    </row>
    <row r="8053" spans="2:3">
      <c r="B8053" t="s">
        <v>2022</v>
      </c>
      <c r="C8053" s="2">
        <v>41634.69</v>
      </c>
    </row>
    <row r="8054" spans="2:3">
      <c r="B8054" t="s">
        <v>2023</v>
      </c>
      <c r="C8054" s="2">
        <v>41634.69</v>
      </c>
    </row>
    <row r="8055" spans="2:3">
      <c r="B8055" t="s">
        <v>2027</v>
      </c>
      <c r="C8055" s="2">
        <v>1491.76</v>
      </c>
    </row>
    <row r="8056" spans="2:3">
      <c r="B8056" t="s">
        <v>2560</v>
      </c>
      <c r="C8056" s="2">
        <v>1491.76</v>
      </c>
    </row>
    <row r="8057" spans="2:3">
      <c r="B8057" t="s">
        <v>2561</v>
      </c>
      <c r="C8057" s="2">
        <v>1491.76</v>
      </c>
    </row>
    <row r="8058" spans="2:3">
      <c r="B8058" t="s">
        <v>804</v>
      </c>
      <c r="C8058" s="2">
        <v>67928.95</v>
      </c>
    </row>
    <row r="8059" spans="2:3">
      <c r="B8059" t="s">
        <v>805</v>
      </c>
      <c r="C8059" s="2">
        <v>67928.95</v>
      </c>
    </row>
    <row r="8060" spans="2:3">
      <c r="B8060" t="s">
        <v>806</v>
      </c>
      <c r="C8060" s="2">
        <v>67928.95</v>
      </c>
    </row>
    <row r="8061" spans="2:3">
      <c r="B8061" t="s">
        <v>807</v>
      </c>
      <c r="C8061" s="2">
        <v>2379057.92</v>
      </c>
    </row>
    <row r="8062" spans="2:3">
      <c r="B8062" t="s">
        <v>808</v>
      </c>
      <c r="C8062" s="2">
        <v>1379010.68</v>
      </c>
    </row>
    <row r="8063" spans="2:3">
      <c r="B8063" t="s">
        <v>2562</v>
      </c>
      <c r="C8063" s="2">
        <v>96.79</v>
      </c>
    </row>
    <row r="8064" spans="2:3">
      <c r="B8064" t="s">
        <v>2563</v>
      </c>
      <c r="C8064" s="2">
        <v>96.79</v>
      </c>
    </row>
    <row r="8065" spans="2:3">
      <c r="B8065" t="s">
        <v>2564</v>
      </c>
      <c r="C8065" s="2">
        <v>7006.92</v>
      </c>
    </row>
    <row r="8066" spans="2:3">
      <c r="B8066" t="s">
        <v>2565</v>
      </c>
      <c r="C8066" s="2">
        <v>7006.92</v>
      </c>
    </row>
    <row r="8067" spans="2:3">
      <c r="B8067" t="s">
        <v>809</v>
      </c>
      <c r="C8067" s="2">
        <v>1371906.97</v>
      </c>
    </row>
    <row r="8068" spans="2:3">
      <c r="B8068" t="s">
        <v>810</v>
      </c>
      <c r="C8068" s="2">
        <v>1371906.97</v>
      </c>
    </row>
    <row r="8069" spans="2:3">
      <c r="B8069" t="s">
        <v>1226</v>
      </c>
      <c r="C8069" s="2">
        <v>13141.19</v>
      </c>
    </row>
    <row r="8070" spans="2:3">
      <c r="B8070" t="s">
        <v>2566</v>
      </c>
      <c r="C8070" s="2">
        <v>13141.19</v>
      </c>
    </row>
    <row r="8071" spans="2:3">
      <c r="B8071" t="s">
        <v>2567</v>
      </c>
      <c r="C8071" s="2">
        <v>13141.19</v>
      </c>
    </row>
    <row r="8072" spans="2:3">
      <c r="B8072" t="s">
        <v>959</v>
      </c>
      <c r="C8072" s="2">
        <v>243.21</v>
      </c>
    </row>
    <row r="8073" spans="2:3">
      <c r="B8073" t="s">
        <v>2054</v>
      </c>
      <c r="C8073" s="2">
        <v>243.21</v>
      </c>
    </row>
    <row r="8074" spans="2:3">
      <c r="B8074" t="s">
        <v>2568</v>
      </c>
      <c r="C8074" s="2">
        <v>243.21</v>
      </c>
    </row>
    <row r="8075" spans="2:3">
      <c r="B8075" t="s">
        <v>2064</v>
      </c>
      <c r="C8075" s="2">
        <v>72329.02</v>
      </c>
    </row>
    <row r="8076" spans="2:3">
      <c r="B8076" t="s">
        <v>2065</v>
      </c>
      <c r="C8076" s="2">
        <v>72329.02</v>
      </c>
    </row>
    <row r="8077" spans="2:3">
      <c r="B8077" t="s">
        <v>2569</v>
      </c>
      <c r="C8077" s="2">
        <v>72329.02</v>
      </c>
    </row>
    <row r="8078" spans="2:3">
      <c r="B8078" t="s">
        <v>2570</v>
      </c>
      <c r="C8078" s="2">
        <v>6899.58</v>
      </c>
    </row>
    <row r="8079" spans="2:3">
      <c r="B8079" t="s">
        <v>2571</v>
      </c>
      <c r="C8079" s="2">
        <v>645358.4</v>
      </c>
    </row>
    <row r="8080" spans="2:3">
      <c r="B8080" t="s">
        <v>2572</v>
      </c>
      <c r="C8080" s="2">
        <v>20210.419999999998</v>
      </c>
    </row>
    <row r="8081" spans="2:3">
      <c r="B8081" t="s">
        <v>2573</v>
      </c>
      <c r="C8081" s="2">
        <v>20210.419999999998</v>
      </c>
    </row>
    <row r="8082" spans="2:3">
      <c r="B8082" t="s">
        <v>2574</v>
      </c>
      <c r="C8082" s="2">
        <v>625147.99</v>
      </c>
    </row>
    <row r="8083" spans="2:3">
      <c r="B8083" t="s">
        <v>2575</v>
      </c>
      <c r="C8083" s="2">
        <v>625147.99</v>
      </c>
    </row>
    <row r="8084" spans="2:3">
      <c r="B8084" t="s">
        <v>1110</v>
      </c>
      <c r="C8084" s="2">
        <v>4214.62</v>
      </c>
    </row>
    <row r="8085" spans="2:3">
      <c r="B8085" t="s">
        <v>2576</v>
      </c>
      <c r="C8085" s="2">
        <v>4214.62</v>
      </c>
    </row>
    <row r="8086" spans="2:3">
      <c r="B8086" t="s">
        <v>2577</v>
      </c>
      <c r="C8086" s="2">
        <v>4214.62</v>
      </c>
    </row>
    <row r="8087" spans="2:3">
      <c r="B8087" t="s">
        <v>2075</v>
      </c>
      <c r="C8087" s="2">
        <v>257861.2</v>
      </c>
    </row>
    <row r="8088" spans="2:3">
      <c r="B8088" t="s">
        <v>2578</v>
      </c>
      <c r="C8088" s="2">
        <v>257861.2</v>
      </c>
    </row>
    <row r="8089" spans="2:3">
      <c r="B8089" t="s">
        <v>2579</v>
      </c>
      <c r="C8089" s="2">
        <v>257861.2</v>
      </c>
    </row>
    <row r="8090" spans="2:3">
      <c r="B8090" t="s">
        <v>962</v>
      </c>
      <c r="C8090" s="2">
        <v>65387.27</v>
      </c>
    </row>
    <row r="8091" spans="2:3">
      <c r="B8091" t="s">
        <v>2580</v>
      </c>
      <c r="C8091" s="2">
        <v>35825.4</v>
      </c>
    </row>
    <row r="8092" spans="2:3">
      <c r="B8092" t="s">
        <v>2581</v>
      </c>
      <c r="C8092" s="2">
        <v>35825.4</v>
      </c>
    </row>
    <row r="8093" spans="2:3">
      <c r="B8093" t="s">
        <v>2582</v>
      </c>
      <c r="C8093" s="2">
        <v>35825.4</v>
      </c>
    </row>
    <row r="8094" spans="2:3">
      <c r="B8094" t="s">
        <v>2087</v>
      </c>
      <c r="C8094" s="2">
        <v>29352.99</v>
      </c>
    </row>
    <row r="8095" spans="2:3">
      <c r="B8095" t="s">
        <v>2088</v>
      </c>
      <c r="C8095" s="2">
        <v>29352.99</v>
      </c>
    </row>
    <row r="8096" spans="2:3">
      <c r="B8096" t="s">
        <v>2583</v>
      </c>
      <c r="C8096" s="2">
        <v>29352.99</v>
      </c>
    </row>
    <row r="8097" spans="2:3">
      <c r="B8097" t="s">
        <v>963</v>
      </c>
      <c r="C8097" s="2">
        <v>208.88</v>
      </c>
    </row>
    <row r="8098" spans="2:3">
      <c r="B8098" t="s">
        <v>964</v>
      </c>
      <c r="C8098" s="2">
        <v>208.88</v>
      </c>
    </row>
    <row r="8099" spans="2:3">
      <c r="B8099" t="s">
        <v>821</v>
      </c>
      <c r="C8099" s="2">
        <v>8157733.0499999998</v>
      </c>
    </row>
    <row r="8100" spans="2:3">
      <c r="B8100" t="s">
        <v>2099</v>
      </c>
      <c r="C8100" s="2">
        <v>7937052.2400000002</v>
      </c>
    </row>
    <row r="8101" spans="2:3">
      <c r="B8101" t="s">
        <v>2100</v>
      </c>
      <c r="C8101" s="2">
        <v>6927375.6100000003</v>
      </c>
    </row>
    <row r="8102" spans="2:3">
      <c r="B8102" t="s">
        <v>2101</v>
      </c>
      <c r="C8102" s="2">
        <v>6927375.6100000003</v>
      </c>
    </row>
    <row r="8103" spans="2:3">
      <c r="B8103" t="s">
        <v>2102</v>
      </c>
      <c r="C8103" s="2">
        <v>1009676.63</v>
      </c>
    </row>
    <row r="8104" spans="2:3">
      <c r="B8104" t="s">
        <v>2103</v>
      </c>
      <c r="C8104" s="2">
        <v>1009676.63</v>
      </c>
    </row>
    <row r="8105" spans="2:3">
      <c r="B8105" t="s">
        <v>2584</v>
      </c>
      <c r="C8105" s="2">
        <v>220680.81</v>
      </c>
    </row>
    <row r="8106" spans="2:3">
      <c r="B8106" t="s">
        <v>2585</v>
      </c>
      <c r="C8106" s="2">
        <v>220680.81</v>
      </c>
    </row>
    <row r="8107" spans="2:3">
      <c r="B8107" t="s">
        <v>2586</v>
      </c>
      <c r="C8107" s="2">
        <v>220680.81</v>
      </c>
    </row>
    <row r="8108" spans="2:3">
      <c r="B8108" t="s">
        <v>1125</v>
      </c>
      <c r="C8108" s="2">
        <v>182.7</v>
      </c>
    </row>
    <row r="8109" spans="2:3">
      <c r="B8109" t="s">
        <v>2587</v>
      </c>
      <c r="C8109" s="2">
        <v>182.7</v>
      </c>
    </row>
    <row r="8110" spans="2:3">
      <c r="B8110" t="s">
        <v>2588</v>
      </c>
      <c r="C8110" s="2">
        <v>182.7</v>
      </c>
    </row>
    <row r="8111" spans="2:3">
      <c r="B8111" t="s">
        <v>2589</v>
      </c>
      <c r="C8111" s="2">
        <v>182.7</v>
      </c>
    </row>
    <row r="8112" spans="2:3">
      <c r="B8112" t="s">
        <v>829</v>
      </c>
      <c r="C8112" s="2">
        <v>5932896.5499999998</v>
      </c>
    </row>
    <row r="8113" spans="2:3">
      <c r="B8113" t="s">
        <v>830</v>
      </c>
      <c r="C8113" s="2">
        <v>5910621.5499999998</v>
      </c>
    </row>
    <row r="8114" spans="2:3">
      <c r="B8114" t="s">
        <v>831</v>
      </c>
      <c r="C8114" s="2">
        <v>4627.09</v>
      </c>
    </row>
    <row r="8115" spans="2:3">
      <c r="B8115" t="s">
        <v>832</v>
      </c>
      <c r="C8115" s="2">
        <v>4627.09</v>
      </c>
    </row>
    <row r="8116" spans="2:3">
      <c r="B8116" t="s">
        <v>2126</v>
      </c>
      <c r="C8116" s="2">
        <v>558347.04</v>
      </c>
    </row>
    <row r="8117" spans="2:3">
      <c r="B8117" t="s">
        <v>2590</v>
      </c>
      <c r="C8117" s="2">
        <v>80.680000000000007</v>
      </c>
    </row>
    <row r="8118" spans="2:3">
      <c r="B8118" t="s">
        <v>2127</v>
      </c>
      <c r="C8118" s="2">
        <v>558266.36</v>
      </c>
    </row>
    <row r="8119" spans="2:3">
      <c r="B8119" t="s">
        <v>2331</v>
      </c>
      <c r="C8119" s="2">
        <v>4980.2299999999996</v>
      </c>
    </row>
    <row r="8120" spans="2:3">
      <c r="B8120" t="s">
        <v>2332</v>
      </c>
      <c r="C8120" s="2">
        <v>4980.2299999999996</v>
      </c>
    </row>
    <row r="8121" spans="2:3">
      <c r="B8121" t="s">
        <v>2216</v>
      </c>
      <c r="C8121" s="2">
        <v>5342667.1900000004</v>
      </c>
    </row>
    <row r="8122" spans="2:3">
      <c r="B8122" t="s">
        <v>2217</v>
      </c>
      <c r="C8122" s="2">
        <v>5342667.1900000004</v>
      </c>
    </row>
    <row r="8123" spans="2:3">
      <c r="B8123" t="s">
        <v>917</v>
      </c>
      <c r="C8123" s="2">
        <v>625.28</v>
      </c>
    </row>
    <row r="8124" spans="2:3">
      <c r="B8124" t="s">
        <v>918</v>
      </c>
      <c r="C8124" s="2">
        <v>625.28</v>
      </c>
    </row>
    <row r="8125" spans="2:3">
      <c r="B8125" t="s">
        <v>919</v>
      </c>
      <c r="C8125" s="2">
        <v>625.28</v>
      </c>
    </row>
    <row r="8126" spans="2:3">
      <c r="B8126" t="s">
        <v>833</v>
      </c>
      <c r="C8126" s="2">
        <v>21649.72</v>
      </c>
    </row>
    <row r="8127" spans="2:3">
      <c r="B8127" t="s">
        <v>834</v>
      </c>
      <c r="C8127" s="2">
        <v>21649.72</v>
      </c>
    </row>
    <row r="8128" spans="2:3">
      <c r="B8128" t="s">
        <v>836</v>
      </c>
      <c r="C8128" s="2">
        <v>21649.72</v>
      </c>
    </row>
    <row r="8129" spans="2:3">
      <c r="B8129" t="s">
        <v>837</v>
      </c>
      <c r="C8129" s="2">
        <v>109356.73</v>
      </c>
    </row>
    <row r="8130" spans="2:3">
      <c r="B8130" t="s">
        <v>838</v>
      </c>
      <c r="C8130" s="2">
        <v>17552.09</v>
      </c>
    </row>
    <row r="8131" spans="2:3">
      <c r="B8131" t="s">
        <v>839</v>
      </c>
      <c r="C8131" s="2">
        <v>17552.09</v>
      </c>
    </row>
    <row r="8132" spans="2:3">
      <c r="B8132" t="s">
        <v>840</v>
      </c>
      <c r="C8132" s="2">
        <v>17552.09</v>
      </c>
    </row>
    <row r="8133" spans="2:3">
      <c r="B8133" t="s">
        <v>1136</v>
      </c>
      <c r="C8133" s="2">
        <v>91804.64</v>
      </c>
    </row>
    <row r="8134" spans="2:3">
      <c r="B8134" t="s">
        <v>1137</v>
      </c>
      <c r="C8134" s="2">
        <v>91804.64</v>
      </c>
    </row>
    <row r="8135" spans="2:3">
      <c r="B8135" t="s">
        <v>1138</v>
      </c>
      <c r="C8135" s="2">
        <v>91804.64</v>
      </c>
    </row>
    <row r="8136" spans="2:3">
      <c r="B8136" t="s">
        <v>841</v>
      </c>
      <c r="C8136" s="2">
        <v>1405229.06</v>
      </c>
    </row>
    <row r="8137" spans="2:3">
      <c r="B8137" t="s">
        <v>2141</v>
      </c>
      <c r="C8137" s="2">
        <v>41342.980000000003</v>
      </c>
    </row>
    <row r="8138" spans="2:3">
      <c r="B8138" t="s">
        <v>2142</v>
      </c>
      <c r="C8138" s="2">
        <v>40712.22</v>
      </c>
    </row>
    <row r="8139" spans="2:3">
      <c r="B8139" t="s">
        <v>2143</v>
      </c>
      <c r="C8139" s="2">
        <v>40712.22</v>
      </c>
    </row>
    <row r="8140" spans="2:3">
      <c r="B8140" t="s">
        <v>2146</v>
      </c>
      <c r="C8140" s="2">
        <v>630.76</v>
      </c>
    </row>
    <row r="8141" spans="2:3">
      <c r="B8141" t="s">
        <v>2147</v>
      </c>
      <c r="C8141" s="2">
        <v>630.76</v>
      </c>
    </row>
    <row r="8142" spans="2:3">
      <c r="B8142" t="s">
        <v>884</v>
      </c>
      <c r="C8142" s="2">
        <v>1934.33</v>
      </c>
    </row>
    <row r="8143" spans="2:3">
      <c r="B8143" t="s">
        <v>2591</v>
      </c>
      <c r="C8143" s="2">
        <v>1934.33</v>
      </c>
    </row>
    <row r="8144" spans="2:3">
      <c r="B8144" t="s">
        <v>2592</v>
      </c>
      <c r="C8144" s="2">
        <v>1934.33</v>
      </c>
    </row>
    <row r="8145" spans="1:3">
      <c r="B8145" t="s">
        <v>2337</v>
      </c>
      <c r="C8145" s="2">
        <v>1361951.74</v>
      </c>
    </row>
    <row r="8146" spans="1:3">
      <c r="B8146" t="s">
        <v>2338</v>
      </c>
      <c r="C8146" s="2">
        <v>1361951.74</v>
      </c>
    </row>
    <row r="8147" spans="1:3">
      <c r="B8147" t="s">
        <v>2339</v>
      </c>
      <c r="C8147" s="2">
        <v>1361951.74</v>
      </c>
    </row>
    <row r="8148" spans="1:3">
      <c r="B8148" t="s">
        <v>2342</v>
      </c>
      <c r="C8148" s="2">
        <v>397.94</v>
      </c>
    </row>
    <row r="8149" spans="1:3">
      <c r="B8149" t="s">
        <v>2343</v>
      </c>
      <c r="C8149" s="2">
        <v>397.94</v>
      </c>
    </row>
    <row r="8150" spans="1:3">
      <c r="B8150" t="s">
        <v>2593</v>
      </c>
      <c r="C8150" s="2">
        <v>397.94</v>
      </c>
    </row>
    <row r="8151" spans="1:3">
      <c r="B8151" t="s">
        <v>2594</v>
      </c>
      <c r="C8151" s="2">
        <v>397.94</v>
      </c>
    </row>
    <row r="8152" spans="1:3">
      <c r="B8152" t="s">
        <v>848</v>
      </c>
      <c r="C8152" s="2">
        <v>844.98</v>
      </c>
    </row>
    <row r="8153" spans="1:3">
      <c r="B8153" t="s">
        <v>849</v>
      </c>
      <c r="C8153" s="2">
        <v>844.98</v>
      </c>
    </row>
    <row r="8154" spans="1:3">
      <c r="A8154" s="1" t="s">
        <v>2595</v>
      </c>
      <c r="B8154" s="1"/>
      <c r="C8154" s="1">
        <v>41829155.149999999</v>
      </c>
    </row>
    <row r="8155" spans="1:3">
      <c r="B8155" t="s">
        <v>189</v>
      </c>
      <c r="C8155" s="2">
        <v>295357.58</v>
      </c>
    </row>
    <row r="8156" spans="1:3">
      <c r="B8156" t="s">
        <v>851</v>
      </c>
      <c r="C8156" s="2">
        <v>16357.39</v>
      </c>
    </row>
    <row r="8157" spans="1:3">
      <c r="B8157" t="s">
        <v>852</v>
      </c>
      <c r="C8157" s="2">
        <v>16357.39</v>
      </c>
    </row>
    <row r="8158" spans="1:3">
      <c r="B8158" t="s">
        <v>853</v>
      </c>
      <c r="C8158" s="2">
        <v>16357.39</v>
      </c>
    </row>
    <row r="8159" spans="1:3">
      <c r="B8159" t="s">
        <v>193</v>
      </c>
      <c r="C8159" s="2">
        <v>279000.2</v>
      </c>
    </row>
    <row r="8160" spans="1:3">
      <c r="B8160" t="s">
        <v>194</v>
      </c>
      <c r="C8160" s="2">
        <v>9253.69</v>
      </c>
    </row>
    <row r="8161" spans="2:3">
      <c r="B8161" t="s">
        <v>195</v>
      </c>
      <c r="C8161" s="2">
        <v>9253.69</v>
      </c>
    </row>
    <row r="8162" spans="2:3">
      <c r="B8162" t="s">
        <v>196</v>
      </c>
      <c r="C8162" s="2">
        <v>268868.65999999997</v>
      </c>
    </row>
    <row r="8163" spans="2:3">
      <c r="B8163" t="s">
        <v>197</v>
      </c>
      <c r="C8163" s="2">
        <v>268868.65999999997</v>
      </c>
    </row>
    <row r="8164" spans="2:3">
      <c r="B8164" t="s">
        <v>926</v>
      </c>
      <c r="C8164" s="2">
        <v>26.94</v>
      </c>
    </row>
    <row r="8165" spans="2:3">
      <c r="B8165" t="s">
        <v>927</v>
      </c>
      <c r="C8165" s="2">
        <v>26.94</v>
      </c>
    </row>
    <row r="8166" spans="2:3">
      <c r="B8166" t="s">
        <v>2596</v>
      </c>
      <c r="C8166" s="2">
        <v>26.94</v>
      </c>
    </row>
    <row r="8167" spans="2:3">
      <c r="B8167" t="s">
        <v>2597</v>
      </c>
      <c r="C8167" s="2">
        <v>26.94</v>
      </c>
    </row>
    <row r="8168" spans="2:3">
      <c r="B8168" t="s">
        <v>202</v>
      </c>
      <c r="C8168" s="2">
        <v>40452.089999999997</v>
      </c>
    </row>
    <row r="8169" spans="2:3">
      <c r="B8169" t="s">
        <v>218</v>
      </c>
      <c r="C8169" s="2">
        <v>40452.089999999997</v>
      </c>
    </row>
    <row r="8170" spans="2:3">
      <c r="B8170" t="s">
        <v>221</v>
      </c>
      <c r="C8170" s="2">
        <v>40452.089999999997</v>
      </c>
    </row>
    <row r="8171" spans="2:3">
      <c r="B8171" t="s">
        <v>222</v>
      </c>
      <c r="C8171" s="2">
        <v>40452.089999999997</v>
      </c>
    </row>
    <row r="8172" spans="2:3">
      <c r="B8172" t="s">
        <v>281</v>
      </c>
      <c r="C8172" s="2">
        <v>20288.25</v>
      </c>
    </row>
    <row r="8173" spans="2:3">
      <c r="B8173" t="s">
        <v>2598</v>
      </c>
      <c r="C8173" s="2">
        <v>20288.25</v>
      </c>
    </row>
    <row r="8174" spans="2:3">
      <c r="B8174" t="s">
        <v>2599</v>
      </c>
      <c r="C8174" s="2">
        <v>20288.25</v>
      </c>
    </row>
    <row r="8175" spans="2:3">
      <c r="B8175" t="s">
        <v>2600</v>
      </c>
      <c r="C8175" s="2">
        <v>20288.25</v>
      </c>
    </row>
    <row r="8176" spans="2:3">
      <c r="B8176" t="s">
        <v>288</v>
      </c>
      <c r="C8176" s="2">
        <v>48.6</v>
      </c>
    </row>
    <row r="8177" spans="2:3">
      <c r="B8177" t="s">
        <v>1023</v>
      </c>
      <c r="C8177" s="2">
        <v>48.6</v>
      </c>
    </row>
    <row r="8178" spans="2:3">
      <c r="B8178" t="s">
        <v>1589</v>
      </c>
      <c r="C8178" s="2">
        <v>48.6</v>
      </c>
    </row>
    <row r="8179" spans="2:3">
      <c r="B8179" t="s">
        <v>1590</v>
      </c>
      <c r="C8179" s="2">
        <v>48.6</v>
      </c>
    </row>
    <row r="8180" spans="2:3">
      <c r="B8180" t="s">
        <v>298</v>
      </c>
      <c r="C8180" s="2">
        <v>21357.89</v>
      </c>
    </row>
    <row r="8181" spans="2:3">
      <c r="B8181" t="s">
        <v>302</v>
      </c>
      <c r="C8181" s="2">
        <v>21357.89</v>
      </c>
    </row>
    <row r="8182" spans="2:3">
      <c r="B8182" t="s">
        <v>303</v>
      </c>
      <c r="C8182" s="2">
        <v>21357.89</v>
      </c>
    </row>
    <row r="8183" spans="2:3">
      <c r="B8183" t="s">
        <v>304</v>
      </c>
      <c r="C8183" s="2">
        <v>21357.89</v>
      </c>
    </row>
    <row r="8184" spans="2:3">
      <c r="B8184" t="s">
        <v>334</v>
      </c>
      <c r="C8184" s="2">
        <v>13781564.189999999</v>
      </c>
    </row>
    <row r="8185" spans="2:3">
      <c r="B8185" t="s">
        <v>335</v>
      </c>
      <c r="C8185" s="2">
        <v>31755.55</v>
      </c>
    </row>
    <row r="8186" spans="2:3">
      <c r="B8186" t="s">
        <v>336</v>
      </c>
      <c r="C8186" s="2">
        <v>31755.55</v>
      </c>
    </row>
    <row r="8187" spans="2:3">
      <c r="B8187" t="s">
        <v>337</v>
      </c>
      <c r="C8187" s="2">
        <v>31755.55</v>
      </c>
    </row>
    <row r="8188" spans="2:3">
      <c r="B8188" t="s">
        <v>342</v>
      </c>
      <c r="C8188" s="2">
        <v>238470.16</v>
      </c>
    </row>
    <row r="8189" spans="2:3">
      <c r="B8189" t="s">
        <v>343</v>
      </c>
      <c r="C8189" s="2">
        <v>5587.66</v>
      </c>
    </row>
    <row r="8190" spans="2:3">
      <c r="B8190" t="s">
        <v>344</v>
      </c>
      <c r="C8190" s="2">
        <v>5587.66</v>
      </c>
    </row>
    <row r="8191" spans="2:3">
      <c r="B8191" t="s">
        <v>345</v>
      </c>
      <c r="C8191" s="2">
        <v>53543.42</v>
      </c>
    </row>
    <row r="8192" spans="2:3">
      <c r="B8192" t="s">
        <v>346</v>
      </c>
      <c r="C8192" s="2">
        <v>53543.42</v>
      </c>
    </row>
    <row r="8193" spans="2:3">
      <c r="B8193" t="s">
        <v>347</v>
      </c>
      <c r="C8193" s="2">
        <v>179339.07</v>
      </c>
    </row>
    <row r="8194" spans="2:3">
      <c r="B8194" t="s">
        <v>348</v>
      </c>
      <c r="C8194" s="2">
        <v>179339.07</v>
      </c>
    </row>
    <row r="8195" spans="2:3">
      <c r="B8195" t="s">
        <v>349</v>
      </c>
      <c r="C8195" s="2">
        <v>52062.87</v>
      </c>
    </row>
    <row r="8196" spans="2:3">
      <c r="B8196" t="s">
        <v>350</v>
      </c>
      <c r="C8196" s="2">
        <v>21291.88</v>
      </c>
    </row>
    <row r="8197" spans="2:3">
      <c r="B8197" t="s">
        <v>351</v>
      </c>
      <c r="C8197" s="2">
        <v>21291.88</v>
      </c>
    </row>
    <row r="8198" spans="2:3">
      <c r="B8198" t="s">
        <v>354</v>
      </c>
      <c r="C8198" s="2">
        <v>6047.11</v>
      </c>
    </row>
    <row r="8199" spans="2:3">
      <c r="B8199" t="s">
        <v>355</v>
      </c>
      <c r="C8199" s="2">
        <v>6047.11</v>
      </c>
    </row>
    <row r="8200" spans="2:3">
      <c r="B8200" t="s">
        <v>360</v>
      </c>
      <c r="C8200" s="2">
        <v>24155.8</v>
      </c>
    </row>
    <row r="8201" spans="2:3">
      <c r="B8201" t="s">
        <v>361</v>
      </c>
      <c r="C8201" s="2">
        <v>24155.8</v>
      </c>
    </row>
    <row r="8202" spans="2:3">
      <c r="B8202" t="s">
        <v>364</v>
      </c>
      <c r="C8202" s="2">
        <v>568.08000000000004</v>
      </c>
    </row>
    <row r="8203" spans="2:3">
      <c r="B8203" t="s">
        <v>365</v>
      </c>
      <c r="C8203" s="2">
        <v>568.08000000000004</v>
      </c>
    </row>
    <row r="8204" spans="2:3">
      <c r="B8204" t="s">
        <v>366</v>
      </c>
      <c r="C8204" s="2">
        <v>724849.63</v>
      </c>
    </row>
    <row r="8205" spans="2:3">
      <c r="B8205" t="s">
        <v>367</v>
      </c>
      <c r="C8205" s="2">
        <v>67.650000000000006</v>
      </c>
    </row>
    <row r="8206" spans="2:3">
      <c r="B8206" t="s">
        <v>368</v>
      </c>
      <c r="C8206" s="2">
        <v>67.650000000000006</v>
      </c>
    </row>
    <row r="8207" spans="2:3">
      <c r="B8207" t="s">
        <v>1041</v>
      </c>
      <c r="C8207" s="2">
        <v>961.95</v>
      </c>
    </row>
    <row r="8208" spans="2:3">
      <c r="B8208" t="s">
        <v>1042</v>
      </c>
      <c r="C8208" s="2">
        <v>961.95</v>
      </c>
    </row>
    <row r="8209" spans="2:3">
      <c r="B8209" t="s">
        <v>371</v>
      </c>
      <c r="C8209" s="2">
        <v>6043.88</v>
      </c>
    </row>
    <row r="8210" spans="2:3">
      <c r="B8210" t="s">
        <v>372</v>
      </c>
      <c r="C8210" s="2">
        <v>6043.88</v>
      </c>
    </row>
    <row r="8211" spans="2:3">
      <c r="B8211" t="s">
        <v>373</v>
      </c>
      <c r="C8211" s="2">
        <v>6572.86</v>
      </c>
    </row>
    <row r="8212" spans="2:3">
      <c r="B8212" t="s">
        <v>374</v>
      </c>
      <c r="C8212" s="2">
        <v>6572.86</v>
      </c>
    </row>
    <row r="8213" spans="2:3">
      <c r="B8213" t="s">
        <v>375</v>
      </c>
      <c r="C8213" s="2">
        <v>1369.49</v>
      </c>
    </row>
    <row r="8214" spans="2:3">
      <c r="B8214" t="s">
        <v>376</v>
      </c>
      <c r="C8214" s="2">
        <v>1369.49</v>
      </c>
    </row>
    <row r="8215" spans="2:3">
      <c r="B8215" t="s">
        <v>379</v>
      </c>
      <c r="C8215" s="2">
        <v>191514.91</v>
      </c>
    </row>
    <row r="8216" spans="2:3">
      <c r="B8216" t="s">
        <v>380</v>
      </c>
      <c r="C8216" s="2">
        <v>191514.91</v>
      </c>
    </row>
    <row r="8217" spans="2:3">
      <c r="B8217" t="s">
        <v>381</v>
      </c>
      <c r="C8217" s="2">
        <v>10032.58</v>
      </c>
    </row>
    <row r="8218" spans="2:3">
      <c r="B8218" t="s">
        <v>382</v>
      </c>
      <c r="C8218" s="2">
        <v>10032.58</v>
      </c>
    </row>
    <row r="8219" spans="2:3">
      <c r="B8219" t="s">
        <v>383</v>
      </c>
      <c r="C8219" s="2">
        <v>443.43</v>
      </c>
    </row>
    <row r="8220" spans="2:3">
      <c r="B8220" t="s">
        <v>384</v>
      </c>
      <c r="C8220" s="2">
        <v>443.43</v>
      </c>
    </row>
    <row r="8221" spans="2:3">
      <c r="B8221" t="s">
        <v>387</v>
      </c>
      <c r="C8221" s="2">
        <v>495.59</v>
      </c>
    </row>
    <row r="8222" spans="2:3">
      <c r="B8222" t="s">
        <v>388</v>
      </c>
      <c r="C8222" s="2">
        <v>495.59</v>
      </c>
    </row>
    <row r="8223" spans="2:3">
      <c r="B8223" t="s">
        <v>389</v>
      </c>
      <c r="C8223" s="2">
        <v>480.7</v>
      </c>
    </row>
    <row r="8224" spans="2:3">
      <c r="B8224" t="s">
        <v>390</v>
      </c>
      <c r="C8224" s="2">
        <v>480.7</v>
      </c>
    </row>
    <row r="8225" spans="2:3">
      <c r="B8225" t="s">
        <v>391</v>
      </c>
      <c r="C8225" s="2">
        <v>190.24</v>
      </c>
    </row>
    <row r="8226" spans="2:3">
      <c r="B8226" t="s">
        <v>392</v>
      </c>
      <c r="C8226" s="2">
        <v>190.24</v>
      </c>
    </row>
    <row r="8227" spans="2:3">
      <c r="B8227" t="s">
        <v>395</v>
      </c>
      <c r="C8227" s="2">
        <v>403625.03</v>
      </c>
    </row>
    <row r="8228" spans="2:3">
      <c r="B8228" t="s">
        <v>396</v>
      </c>
      <c r="C8228" s="2">
        <v>403625.03</v>
      </c>
    </row>
    <row r="8229" spans="2:3">
      <c r="B8229" t="s">
        <v>397</v>
      </c>
      <c r="C8229" s="2">
        <v>85550.97</v>
      </c>
    </row>
    <row r="8230" spans="2:3">
      <c r="B8230" t="s">
        <v>398</v>
      </c>
      <c r="C8230" s="2">
        <v>85550.97</v>
      </c>
    </row>
    <row r="8231" spans="2:3">
      <c r="B8231" t="s">
        <v>399</v>
      </c>
      <c r="C8231" s="2">
        <v>17500.36</v>
      </c>
    </row>
    <row r="8232" spans="2:3">
      <c r="B8232" t="s">
        <v>400</v>
      </c>
      <c r="C8232" s="2">
        <v>17500.36</v>
      </c>
    </row>
    <row r="8233" spans="2:3">
      <c r="B8233" t="s">
        <v>401</v>
      </c>
      <c r="C8233" s="2">
        <v>3107440.09</v>
      </c>
    </row>
    <row r="8234" spans="2:3">
      <c r="B8234" t="s">
        <v>402</v>
      </c>
      <c r="C8234" s="2">
        <v>3099720.03</v>
      </c>
    </row>
    <row r="8235" spans="2:3">
      <c r="B8235" t="s">
        <v>403</v>
      </c>
      <c r="C8235" s="2">
        <v>3099720.03</v>
      </c>
    </row>
    <row r="8236" spans="2:3">
      <c r="B8236" t="s">
        <v>404</v>
      </c>
      <c r="C8236" s="2">
        <v>7720.06</v>
      </c>
    </row>
    <row r="8237" spans="2:3">
      <c r="B8237" t="s">
        <v>405</v>
      </c>
      <c r="C8237" s="2">
        <v>7720.06</v>
      </c>
    </row>
    <row r="8238" spans="2:3">
      <c r="B8238" t="s">
        <v>408</v>
      </c>
      <c r="C8238" s="2">
        <v>443022.98</v>
      </c>
    </row>
    <row r="8239" spans="2:3">
      <c r="B8239" t="s">
        <v>409</v>
      </c>
      <c r="C8239" s="2">
        <v>364450.16</v>
      </c>
    </row>
    <row r="8240" spans="2:3">
      <c r="B8240" t="s">
        <v>410</v>
      </c>
      <c r="C8240" s="2">
        <v>364450.16</v>
      </c>
    </row>
    <row r="8241" spans="2:3">
      <c r="B8241" t="s">
        <v>411</v>
      </c>
      <c r="C8241" s="2">
        <v>71874.850000000006</v>
      </c>
    </row>
    <row r="8242" spans="2:3">
      <c r="B8242" t="s">
        <v>412</v>
      </c>
      <c r="C8242" s="2">
        <v>71874.850000000006</v>
      </c>
    </row>
    <row r="8243" spans="2:3">
      <c r="B8243" t="s">
        <v>413</v>
      </c>
      <c r="C8243" s="2">
        <v>6697.97</v>
      </c>
    </row>
    <row r="8244" spans="2:3">
      <c r="B8244" t="s">
        <v>414</v>
      </c>
      <c r="C8244" s="2">
        <v>6697.97</v>
      </c>
    </row>
    <row r="8245" spans="2:3">
      <c r="B8245" t="s">
        <v>415</v>
      </c>
      <c r="C8245" s="2">
        <v>120164.15</v>
      </c>
    </row>
    <row r="8246" spans="2:3">
      <c r="B8246" t="s">
        <v>416</v>
      </c>
      <c r="C8246" s="2">
        <v>96268.24</v>
      </c>
    </row>
    <row r="8247" spans="2:3">
      <c r="B8247" t="s">
        <v>417</v>
      </c>
      <c r="C8247" s="2">
        <v>96268.24</v>
      </c>
    </row>
    <row r="8248" spans="2:3">
      <c r="B8248" t="s">
        <v>946</v>
      </c>
      <c r="C8248" s="2">
        <v>5627.22</v>
      </c>
    </row>
    <row r="8249" spans="2:3">
      <c r="B8249" t="s">
        <v>947</v>
      </c>
      <c r="C8249" s="2">
        <v>5627.22</v>
      </c>
    </row>
    <row r="8250" spans="2:3">
      <c r="B8250" t="s">
        <v>418</v>
      </c>
      <c r="C8250" s="2">
        <v>14471.99</v>
      </c>
    </row>
    <row r="8251" spans="2:3">
      <c r="B8251" t="s">
        <v>419</v>
      </c>
      <c r="C8251" s="2">
        <v>14471.99</v>
      </c>
    </row>
    <row r="8252" spans="2:3">
      <c r="B8252" t="s">
        <v>420</v>
      </c>
      <c r="C8252" s="2">
        <v>3796.7</v>
      </c>
    </row>
    <row r="8253" spans="2:3">
      <c r="B8253" t="s">
        <v>421</v>
      </c>
      <c r="C8253" s="2">
        <v>3796.7</v>
      </c>
    </row>
    <row r="8254" spans="2:3">
      <c r="B8254" t="s">
        <v>428</v>
      </c>
      <c r="C8254" s="2">
        <v>210756.94</v>
      </c>
    </row>
    <row r="8255" spans="2:3">
      <c r="B8255" t="s">
        <v>429</v>
      </c>
      <c r="C8255" s="2">
        <v>11849.28</v>
      </c>
    </row>
    <row r="8256" spans="2:3">
      <c r="B8256" t="s">
        <v>430</v>
      </c>
      <c r="C8256" s="2">
        <v>11849.28</v>
      </c>
    </row>
    <row r="8257" spans="2:3">
      <c r="B8257" t="s">
        <v>433</v>
      </c>
      <c r="C8257" s="2">
        <v>151110.09</v>
      </c>
    </row>
    <row r="8258" spans="2:3">
      <c r="B8258" t="s">
        <v>434</v>
      </c>
      <c r="C8258" s="2">
        <v>151110.09</v>
      </c>
    </row>
    <row r="8259" spans="2:3">
      <c r="B8259" t="s">
        <v>435</v>
      </c>
      <c r="C8259" s="2">
        <v>6158.79</v>
      </c>
    </row>
    <row r="8260" spans="2:3">
      <c r="B8260" t="s">
        <v>436</v>
      </c>
      <c r="C8260" s="2">
        <v>6158.79</v>
      </c>
    </row>
    <row r="8261" spans="2:3">
      <c r="B8261" t="s">
        <v>439</v>
      </c>
      <c r="C8261" s="2">
        <v>40196.57</v>
      </c>
    </row>
    <row r="8262" spans="2:3">
      <c r="B8262" t="s">
        <v>440</v>
      </c>
      <c r="C8262" s="2">
        <v>40196.57</v>
      </c>
    </row>
    <row r="8263" spans="2:3">
      <c r="B8263" t="s">
        <v>441</v>
      </c>
      <c r="C8263" s="2">
        <v>1442.21</v>
      </c>
    </row>
    <row r="8264" spans="2:3">
      <c r="B8264" t="s">
        <v>442</v>
      </c>
      <c r="C8264" s="2">
        <v>1442.21</v>
      </c>
    </row>
    <row r="8265" spans="2:3">
      <c r="B8265" t="s">
        <v>445</v>
      </c>
      <c r="C8265" s="2">
        <v>6282097.1399999997</v>
      </c>
    </row>
    <row r="8266" spans="2:3">
      <c r="B8266" t="s">
        <v>446</v>
      </c>
      <c r="C8266" s="2">
        <v>6003519.9900000002</v>
      </c>
    </row>
    <row r="8267" spans="2:3">
      <c r="B8267" t="s">
        <v>447</v>
      </c>
      <c r="C8267" s="2">
        <v>6003519.9900000002</v>
      </c>
    </row>
    <row r="8268" spans="2:3">
      <c r="B8268" t="s">
        <v>448</v>
      </c>
      <c r="C8268" s="2">
        <v>278577.15000000002</v>
      </c>
    </row>
    <row r="8269" spans="2:3">
      <c r="B8269" t="s">
        <v>449</v>
      </c>
      <c r="C8269" s="2">
        <v>278577.15000000002</v>
      </c>
    </row>
    <row r="8270" spans="2:3">
      <c r="B8270" t="s">
        <v>450</v>
      </c>
      <c r="C8270" s="2">
        <v>2148868.9900000002</v>
      </c>
    </row>
    <row r="8271" spans="2:3">
      <c r="B8271" t="s">
        <v>451</v>
      </c>
      <c r="C8271" s="2">
        <v>134088.01999999999</v>
      </c>
    </row>
    <row r="8272" spans="2:3">
      <c r="B8272" t="s">
        <v>452</v>
      </c>
      <c r="C8272" s="2">
        <v>134088.01999999999</v>
      </c>
    </row>
    <row r="8273" spans="2:3">
      <c r="B8273" t="s">
        <v>453</v>
      </c>
      <c r="C8273" s="2">
        <v>55731.43</v>
      </c>
    </row>
    <row r="8274" spans="2:3">
      <c r="B8274" t="s">
        <v>454</v>
      </c>
      <c r="C8274" s="2">
        <v>55731.43</v>
      </c>
    </row>
    <row r="8275" spans="2:3">
      <c r="B8275" t="s">
        <v>455</v>
      </c>
      <c r="C8275" s="2">
        <v>1265018.77</v>
      </c>
    </row>
    <row r="8276" spans="2:3">
      <c r="B8276" t="s">
        <v>456</v>
      </c>
      <c r="C8276" s="2">
        <v>1265018.77</v>
      </c>
    </row>
    <row r="8277" spans="2:3">
      <c r="B8277" t="s">
        <v>457</v>
      </c>
      <c r="C8277" s="2">
        <v>401042.24</v>
      </c>
    </row>
    <row r="8278" spans="2:3">
      <c r="B8278" t="s">
        <v>458</v>
      </c>
      <c r="C8278" s="2">
        <v>401042.24</v>
      </c>
    </row>
    <row r="8279" spans="2:3">
      <c r="B8279" t="s">
        <v>459</v>
      </c>
      <c r="C8279" s="2">
        <v>292988.53000000003</v>
      </c>
    </row>
    <row r="8280" spans="2:3">
      <c r="B8280" t="s">
        <v>460</v>
      </c>
      <c r="C8280" s="2">
        <v>292988.53000000003</v>
      </c>
    </row>
    <row r="8281" spans="2:3">
      <c r="B8281" t="s">
        <v>461</v>
      </c>
      <c r="C8281" s="2">
        <v>179011.77</v>
      </c>
    </row>
    <row r="8282" spans="2:3">
      <c r="B8282" t="s">
        <v>462</v>
      </c>
      <c r="C8282" s="2">
        <v>174410.79</v>
      </c>
    </row>
    <row r="8283" spans="2:3">
      <c r="B8283" t="s">
        <v>463</v>
      </c>
      <c r="C8283" s="2">
        <v>174410.79</v>
      </c>
    </row>
    <row r="8284" spans="2:3">
      <c r="B8284" t="s">
        <v>464</v>
      </c>
      <c r="C8284" s="2">
        <v>4600.9799999999996</v>
      </c>
    </row>
    <row r="8285" spans="2:3">
      <c r="B8285" t="s">
        <v>465</v>
      </c>
      <c r="C8285" s="2">
        <v>4600.9799999999996</v>
      </c>
    </row>
    <row r="8286" spans="2:3">
      <c r="B8286" t="s">
        <v>468</v>
      </c>
      <c r="C8286" s="2">
        <v>181216.18</v>
      </c>
    </row>
    <row r="8287" spans="2:3">
      <c r="B8287" t="s">
        <v>469</v>
      </c>
      <c r="C8287" s="2">
        <v>35518.19</v>
      </c>
    </row>
    <row r="8288" spans="2:3">
      <c r="B8288" t="s">
        <v>470</v>
      </c>
      <c r="C8288" s="2">
        <v>35518.19</v>
      </c>
    </row>
    <row r="8289" spans="2:3">
      <c r="B8289" t="s">
        <v>471</v>
      </c>
      <c r="C8289" s="2">
        <v>131267.72</v>
      </c>
    </row>
    <row r="8290" spans="2:3">
      <c r="B8290" t="s">
        <v>472</v>
      </c>
      <c r="C8290" s="2">
        <v>131267.72</v>
      </c>
    </row>
    <row r="8291" spans="2:3">
      <c r="B8291" t="s">
        <v>473</v>
      </c>
      <c r="C8291" s="2">
        <v>5701.99</v>
      </c>
    </row>
    <row r="8292" spans="2:3">
      <c r="B8292" t="s">
        <v>474</v>
      </c>
      <c r="C8292" s="2">
        <v>5701.99</v>
      </c>
    </row>
    <row r="8293" spans="2:3">
      <c r="B8293" t="s">
        <v>475</v>
      </c>
      <c r="C8293" s="2">
        <v>8728.2800000000007</v>
      </c>
    </row>
    <row r="8294" spans="2:3">
      <c r="B8294" t="s">
        <v>476</v>
      </c>
      <c r="C8294" s="2">
        <v>8728.2800000000007</v>
      </c>
    </row>
    <row r="8295" spans="2:3">
      <c r="B8295" t="s">
        <v>481</v>
      </c>
      <c r="C8295" s="2">
        <v>16219.24</v>
      </c>
    </row>
    <row r="8296" spans="2:3">
      <c r="B8296" t="s">
        <v>482</v>
      </c>
      <c r="C8296" s="2">
        <v>8970.08</v>
      </c>
    </row>
    <row r="8297" spans="2:3">
      <c r="B8297" t="s">
        <v>483</v>
      </c>
      <c r="C8297" s="2">
        <v>8970.08</v>
      </c>
    </row>
    <row r="8298" spans="2:3">
      <c r="B8298" t="s">
        <v>484</v>
      </c>
      <c r="C8298" s="2">
        <v>6791.08</v>
      </c>
    </row>
    <row r="8299" spans="2:3">
      <c r="B8299" t="s">
        <v>485</v>
      </c>
      <c r="C8299" s="2">
        <v>6791.08</v>
      </c>
    </row>
    <row r="8300" spans="2:3">
      <c r="B8300" t="s">
        <v>486</v>
      </c>
      <c r="C8300" s="2">
        <v>458.09</v>
      </c>
    </row>
    <row r="8301" spans="2:3">
      <c r="B8301" t="s">
        <v>487</v>
      </c>
      <c r="C8301" s="2">
        <v>458.09</v>
      </c>
    </row>
    <row r="8302" spans="2:3">
      <c r="B8302" t="s">
        <v>491</v>
      </c>
      <c r="C8302" s="2">
        <v>28796.46</v>
      </c>
    </row>
    <row r="8303" spans="2:3">
      <c r="B8303" t="s">
        <v>494</v>
      </c>
      <c r="C8303" s="2">
        <v>28796.46</v>
      </c>
    </row>
    <row r="8304" spans="2:3">
      <c r="B8304" t="s">
        <v>495</v>
      </c>
      <c r="C8304" s="2">
        <v>28796.46</v>
      </c>
    </row>
    <row r="8305" spans="2:3">
      <c r="B8305" t="s">
        <v>496</v>
      </c>
      <c r="C8305" s="2">
        <v>16832.04</v>
      </c>
    </row>
    <row r="8306" spans="2:3">
      <c r="B8306" t="s">
        <v>497</v>
      </c>
      <c r="C8306" s="2">
        <v>16832.04</v>
      </c>
    </row>
    <row r="8307" spans="2:3">
      <c r="B8307" t="s">
        <v>498</v>
      </c>
      <c r="C8307" s="2">
        <v>16832.04</v>
      </c>
    </row>
    <row r="8308" spans="2:3">
      <c r="B8308" t="s">
        <v>499</v>
      </c>
      <c r="C8308" s="2">
        <v>25057838.530000001</v>
      </c>
    </row>
    <row r="8309" spans="2:3">
      <c r="B8309" t="s">
        <v>500</v>
      </c>
      <c r="C8309" s="2">
        <v>536102.76</v>
      </c>
    </row>
    <row r="8310" spans="2:3">
      <c r="B8310" t="s">
        <v>501</v>
      </c>
      <c r="C8310" s="2">
        <v>1188.42</v>
      </c>
    </row>
    <row r="8311" spans="2:3">
      <c r="B8311" t="s">
        <v>502</v>
      </c>
      <c r="C8311" s="2">
        <v>1188.42</v>
      </c>
    </row>
    <row r="8312" spans="2:3">
      <c r="B8312" t="s">
        <v>503</v>
      </c>
      <c r="C8312" s="2">
        <v>2947.89</v>
      </c>
    </row>
    <row r="8313" spans="2:3">
      <c r="B8313" t="s">
        <v>504</v>
      </c>
      <c r="C8313" s="2">
        <v>2947.89</v>
      </c>
    </row>
    <row r="8314" spans="2:3">
      <c r="B8314" t="s">
        <v>505</v>
      </c>
      <c r="C8314" s="2">
        <v>88149.3</v>
      </c>
    </row>
    <row r="8315" spans="2:3">
      <c r="B8315" t="s">
        <v>506</v>
      </c>
      <c r="C8315" s="2">
        <v>88149.3</v>
      </c>
    </row>
    <row r="8316" spans="2:3">
      <c r="B8316" t="s">
        <v>507</v>
      </c>
      <c r="C8316" s="2">
        <v>814.59</v>
      </c>
    </row>
    <row r="8317" spans="2:3">
      <c r="B8317" t="s">
        <v>508</v>
      </c>
      <c r="C8317" s="2">
        <v>814.59</v>
      </c>
    </row>
    <row r="8318" spans="2:3">
      <c r="B8318" t="s">
        <v>509</v>
      </c>
      <c r="C8318" s="2">
        <v>261672.59</v>
      </c>
    </row>
    <row r="8319" spans="2:3">
      <c r="B8319" t="s">
        <v>510</v>
      </c>
      <c r="C8319" s="2">
        <v>261672.59</v>
      </c>
    </row>
    <row r="8320" spans="2:3">
      <c r="B8320" t="s">
        <v>511</v>
      </c>
      <c r="C8320" s="2">
        <v>163422.22</v>
      </c>
    </row>
    <row r="8321" spans="2:3">
      <c r="B8321" t="s">
        <v>512</v>
      </c>
      <c r="C8321" s="2">
        <v>163422.22</v>
      </c>
    </row>
    <row r="8322" spans="2:3">
      <c r="B8322" t="s">
        <v>513</v>
      </c>
      <c r="C8322" s="2">
        <v>17907.75</v>
      </c>
    </row>
    <row r="8323" spans="2:3">
      <c r="B8323" t="s">
        <v>514</v>
      </c>
      <c r="C8323" s="2">
        <v>17907.75</v>
      </c>
    </row>
    <row r="8324" spans="2:3">
      <c r="B8324" t="s">
        <v>515</v>
      </c>
      <c r="C8324" s="2">
        <v>1062487.57</v>
      </c>
    </row>
    <row r="8325" spans="2:3">
      <c r="B8325" t="s">
        <v>518</v>
      </c>
      <c r="C8325" s="2">
        <v>4063.07</v>
      </c>
    </row>
    <row r="8326" spans="2:3">
      <c r="B8326" t="s">
        <v>519</v>
      </c>
      <c r="C8326" s="2">
        <v>4063.07</v>
      </c>
    </row>
    <row r="8327" spans="2:3">
      <c r="B8327" t="s">
        <v>520</v>
      </c>
      <c r="C8327" s="2">
        <v>32937.43</v>
      </c>
    </row>
    <row r="8328" spans="2:3">
      <c r="B8328" t="s">
        <v>521</v>
      </c>
      <c r="C8328" s="2">
        <v>32937.43</v>
      </c>
    </row>
    <row r="8329" spans="2:3">
      <c r="B8329" t="s">
        <v>522</v>
      </c>
      <c r="C8329" s="2">
        <v>5814.9</v>
      </c>
    </row>
    <row r="8330" spans="2:3">
      <c r="B8330" t="s">
        <v>523</v>
      </c>
      <c r="C8330" s="2">
        <v>5814.9</v>
      </c>
    </row>
    <row r="8331" spans="2:3">
      <c r="B8331" t="s">
        <v>524</v>
      </c>
      <c r="C8331" s="2">
        <v>280304.28999999998</v>
      </c>
    </row>
    <row r="8332" spans="2:3">
      <c r="B8332" t="s">
        <v>525</v>
      </c>
      <c r="C8332" s="2">
        <v>280304.28999999998</v>
      </c>
    </row>
    <row r="8333" spans="2:3">
      <c r="B8333" t="s">
        <v>526</v>
      </c>
      <c r="C8333" s="2">
        <v>739367.88</v>
      </c>
    </row>
    <row r="8334" spans="2:3">
      <c r="B8334" t="s">
        <v>527</v>
      </c>
      <c r="C8334" s="2">
        <v>739367.88</v>
      </c>
    </row>
    <row r="8335" spans="2:3">
      <c r="B8335" t="s">
        <v>530</v>
      </c>
      <c r="C8335" s="2">
        <v>10341968.48</v>
      </c>
    </row>
    <row r="8336" spans="2:3">
      <c r="B8336" t="s">
        <v>535</v>
      </c>
      <c r="C8336" s="2">
        <v>21527.32</v>
      </c>
    </row>
    <row r="8337" spans="2:3">
      <c r="B8337" t="s">
        <v>536</v>
      </c>
      <c r="C8337" s="2">
        <v>21527.32</v>
      </c>
    </row>
    <row r="8338" spans="2:3">
      <c r="B8338" t="s">
        <v>537</v>
      </c>
      <c r="C8338" s="2">
        <v>2401.5700000000002</v>
      </c>
    </row>
    <row r="8339" spans="2:3">
      <c r="B8339" t="s">
        <v>538</v>
      </c>
      <c r="C8339" s="2">
        <v>2401.5700000000002</v>
      </c>
    </row>
    <row r="8340" spans="2:3">
      <c r="B8340" t="s">
        <v>539</v>
      </c>
      <c r="C8340" s="2">
        <v>39752.67</v>
      </c>
    </row>
    <row r="8341" spans="2:3">
      <c r="B8341" t="s">
        <v>540</v>
      </c>
      <c r="C8341" s="2">
        <v>39752.67</v>
      </c>
    </row>
    <row r="8342" spans="2:3">
      <c r="B8342" t="s">
        <v>541</v>
      </c>
      <c r="C8342" s="2">
        <v>24208.59</v>
      </c>
    </row>
    <row r="8343" spans="2:3">
      <c r="B8343" t="s">
        <v>542</v>
      </c>
      <c r="C8343" s="2">
        <v>24208.59</v>
      </c>
    </row>
    <row r="8344" spans="2:3">
      <c r="B8344" t="s">
        <v>543</v>
      </c>
      <c r="C8344" s="2">
        <v>27901.93</v>
      </c>
    </row>
    <row r="8345" spans="2:3">
      <c r="B8345" t="s">
        <v>544</v>
      </c>
      <c r="C8345" s="2">
        <v>27901.93</v>
      </c>
    </row>
    <row r="8346" spans="2:3">
      <c r="B8346" t="s">
        <v>547</v>
      </c>
      <c r="C8346" s="2">
        <v>9695547.9600000009</v>
      </c>
    </row>
    <row r="8347" spans="2:3">
      <c r="B8347" t="s">
        <v>548</v>
      </c>
      <c r="C8347" s="2">
        <v>9695547.9600000009</v>
      </c>
    </row>
    <row r="8348" spans="2:3">
      <c r="B8348" t="s">
        <v>549</v>
      </c>
      <c r="C8348" s="2">
        <v>95211.13</v>
      </c>
    </row>
    <row r="8349" spans="2:3">
      <c r="B8349" t="s">
        <v>550</v>
      </c>
      <c r="C8349" s="2">
        <v>95211.13</v>
      </c>
    </row>
    <row r="8350" spans="2:3">
      <c r="B8350" t="s">
        <v>551</v>
      </c>
      <c r="C8350" s="2">
        <v>435417.29</v>
      </c>
    </row>
    <row r="8351" spans="2:3">
      <c r="B8351" t="s">
        <v>552</v>
      </c>
      <c r="C8351" s="2">
        <v>435417.29</v>
      </c>
    </row>
    <row r="8352" spans="2:3">
      <c r="B8352" t="s">
        <v>553</v>
      </c>
      <c r="C8352" s="2">
        <v>3597219.28</v>
      </c>
    </row>
    <row r="8353" spans="2:3">
      <c r="B8353" t="s">
        <v>556</v>
      </c>
      <c r="C8353" s="2">
        <v>15940.28</v>
      </c>
    </row>
    <row r="8354" spans="2:3">
      <c r="B8354" t="s">
        <v>557</v>
      </c>
      <c r="C8354" s="2">
        <v>15940.28</v>
      </c>
    </row>
    <row r="8355" spans="2:3">
      <c r="B8355" t="s">
        <v>558</v>
      </c>
      <c r="C8355" s="2">
        <v>5163.2</v>
      </c>
    </row>
    <row r="8356" spans="2:3">
      <c r="B8356" t="s">
        <v>559</v>
      </c>
      <c r="C8356" s="2">
        <v>5163.2</v>
      </c>
    </row>
    <row r="8357" spans="2:3">
      <c r="B8357" t="s">
        <v>560</v>
      </c>
      <c r="C8357" s="2">
        <v>53010.59</v>
      </c>
    </row>
    <row r="8358" spans="2:3">
      <c r="B8358" t="s">
        <v>561</v>
      </c>
      <c r="C8358" s="2">
        <v>53010.59</v>
      </c>
    </row>
    <row r="8359" spans="2:3">
      <c r="B8359" t="s">
        <v>564</v>
      </c>
      <c r="C8359" s="2">
        <v>439111.85</v>
      </c>
    </row>
    <row r="8360" spans="2:3">
      <c r="B8360" t="s">
        <v>565</v>
      </c>
      <c r="C8360" s="2">
        <v>439111.85</v>
      </c>
    </row>
    <row r="8361" spans="2:3">
      <c r="B8361" t="s">
        <v>566</v>
      </c>
      <c r="C8361" s="2">
        <v>5321.53</v>
      </c>
    </row>
    <row r="8362" spans="2:3">
      <c r="B8362" t="s">
        <v>567</v>
      </c>
      <c r="C8362" s="2">
        <v>5321.53</v>
      </c>
    </row>
    <row r="8363" spans="2:3">
      <c r="B8363" t="s">
        <v>568</v>
      </c>
      <c r="C8363" s="2">
        <v>3734.62</v>
      </c>
    </row>
    <row r="8364" spans="2:3">
      <c r="B8364" t="s">
        <v>569</v>
      </c>
      <c r="C8364" s="2">
        <v>3734.62</v>
      </c>
    </row>
    <row r="8365" spans="2:3">
      <c r="B8365" t="s">
        <v>572</v>
      </c>
      <c r="C8365" s="2">
        <v>18906.05</v>
      </c>
    </row>
    <row r="8366" spans="2:3">
      <c r="B8366" t="s">
        <v>573</v>
      </c>
      <c r="C8366" s="2">
        <v>18906.05</v>
      </c>
    </row>
    <row r="8367" spans="2:3">
      <c r="B8367" t="s">
        <v>574</v>
      </c>
      <c r="C8367" s="2">
        <v>10114.81</v>
      </c>
    </row>
    <row r="8368" spans="2:3">
      <c r="B8368" t="s">
        <v>575</v>
      </c>
      <c r="C8368" s="2">
        <v>10114.81</v>
      </c>
    </row>
    <row r="8369" spans="2:3">
      <c r="B8369" t="s">
        <v>576</v>
      </c>
      <c r="C8369" s="2">
        <v>632.04</v>
      </c>
    </row>
    <row r="8370" spans="2:3">
      <c r="B8370" t="s">
        <v>577</v>
      </c>
      <c r="C8370" s="2">
        <v>632.04</v>
      </c>
    </row>
    <row r="8371" spans="2:3">
      <c r="B8371" t="s">
        <v>580</v>
      </c>
      <c r="C8371" s="2">
        <v>2719732.77</v>
      </c>
    </row>
    <row r="8372" spans="2:3">
      <c r="B8372" t="s">
        <v>581</v>
      </c>
      <c r="C8372" s="2">
        <v>2719732.77</v>
      </c>
    </row>
    <row r="8373" spans="2:3">
      <c r="B8373" t="s">
        <v>582</v>
      </c>
      <c r="C8373" s="2">
        <v>246434.04</v>
      </c>
    </row>
    <row r="8374" spans="2:3">
      <c r="B8374" t="s">
        <v>583</v>
      </c>
      <c r="C8374" s="2">
        <v>246434.04</v>
      </c>
    </row>
    <row r="8375" spans="2:3">
      <c r="B8375" t="s">
        <v>584</v>
      </c>
      <c r="C8375" s="2">
        <v>79117.509999999995</v>
      </c>
    </row>
    <row r="8376" spans="2:3">
      <c r="B8376" t="s">
        <v>585</v>
      </c>
      <c r="C8376" s="2">
        <v>79117.509999999995</v>
      </c>
    </row>
    <row r="8377" spans="2:3">
      <c r="B8377" t="s">
        <v>586</v>
      </c>
      <c r="C8377" s="2">
        <v>6838800.6100000003</v>
      </c>
    </row>
    <row r="8378" spans="2:3">
      <c r="B8378" t="s">
        <v>587</v>
      </c>
      <c r="C8378" s="2">
        <v>6343164.4100000001</v>
      </c>
    </row>
    <row r="8379" spans="2:3">
      <c r="B8379" t="s">
        <v>588</v>
      </c>
      <c r="C8379" s="2">
        <v>6343164.4100000001</v>
      </c>
    </row>
    <row r="8380" spans="2:3">
      <c r="B8380" t="s">
        <v>589</v>
      </c>
      <c r="C8380" s="2">
        <v>369191.26</v>
      </c>
    </row>
    <row r="8381" spans="2:3">
      <c r="B8381" t="s">
        <v>590</v>
      </c>
      <c r="C8381" s="2">
        <v>369191.26</v>
      </c>
    </row>
    <row r="8382" spans="2:3">
      <c r="B8382" t="s">
        <v>591</v>
      </c>
      <c r="C8382" s="2">
        <v>126444.94</v>
      </c>
    </row>
    <row r="8383" spans="2:3">
      <c r="B8383" t="s">
        <v>592</v>
      </c>
      <c r="C8383" s="2">
        <v>126444.94</v>
      </c>
    </row>
    <row r="8384" spans="2:3">
      <c r="B8384" t="s">
        <v>593</v>
      </c>
      <c r="C8384" s="2">
        <v>1983630.62</v>
      </c>
    </row>
    <row r="8385" spans="2:3">
      <c r="B8385" t="s">
        <v>899</v>
      </c>
      <c r="C8385" s="2">
        <v>2027.29</v>
      </c>
    </row>
    <row r="8386" spans="2:3">
      <c r="B8386" t="s">
        <v>900</v>
      </c>
      <c r="C8386" s="2">
        <v>2027.29</v>
      </c>
    </row>
    <row r="8387" spans="2:3">
      <c r="B8387" t="s">
        <v>594</v>
      </c>
      <c r="C8387" s="2">
        <v>840110.03</v>
      </c>
    </row>
    <row r="8388" spans="2:3">
      <c r="B8388" t="s">
        <v>595</v>
      </c>
      <c r="C8388" s="2">
        <v>840110.03</v>
      </c>
    </row>
    <row r="8389" spans="2:3">
      <c r="B8389" t="s">
        <v>596</v>
      </c>
      <c r="C8389" s="2">
        <v>700839.73</v>
      </c>
    </row>
    <row r="8390" spans="2:3">
      <c r="B8390" t="s">
        <v>597</v>
      </c>
      <c r="C8390" s="2">
        <v>700839.73</v>
      </c>
    </row>
    <row r="8391" spans="2:3">
      <c r="B8391" t="s">
        <v>598</v>
      </c>
      <c r="C8391" s="2">
        <v>222632.44</v>
      </c>
    </row>
    <row r="8392" spans="2:3">
      <c r="B8392" t="s">
        <v>599</v>
      </c>
      <c r="C8392" s="2">
        <v>222632.44</v>
      </c>
    </row>
    <row r="8393" spans="2:3">
      <c r="B8393" t="s">
        <v>600</v>
      </c>
      <c r="C8393" s="2">
        <v>218021.13</v>
      </c>
    </row>
    <row r="8394" spans="2:3">
      <c r="B8394" t="s">
        <v>601</v>
      </c>
      <c r="C8394" s="2">
        <v>218021.13</v>
      </c>
    </row>
    <row r="8395" spans="2:3">
      <c r="B8395" t="s">
        <v>602</v>
      </c>
      <c r="C8395" s="2">
        <v>49242.31</v>
      </c>
    </row>
    <row r="8396" spans="2:3">
      <c r="B8396" t="s">
        <v>603</v>
      </c>
      <c r="C8396" s="2">
        <v>46270.65</v>
      </c>
    </row>
    <row r="8397" spans="2:3">
      <c r="B8397" t="s">
        <v>604</v>
      </c>
      <c r="C8397" s="2">
        <v>46270.65</v>
      </c>
    </row>
    <row r="8398" spans="2:3">
      <c r="B8398" t="s">
        <v>607</v>
      </c>
      <c r="C8398" s="2">
        <v>2971.66</v>
      </c>
    </row>
    <row r="8399" spans="2:3">
      <c r="B8399" t="s">
        <v>608</v>
      </c>
      <c r="C8399" s="2">
        <v>2971.66</v>
      </c>
    </row>
    <row r="8400" spans="2:3">
      <c r="B8400" t="s">
        <v>615</v>
      </c>
      <c r="C8400" s="2">
        <v>10453.66</v>
      </c>
    </row>
    <row r="8401" spans="2:3">
      <c r="B8401" t="s">
        <v>616</v>
      </c>
      <c r="C8401" s="2">
        <v>6143.06</v>
      </c>
    </row>
    <row r="8402" spans="2:3">
      <c r="B8402" t="s">
        <v>617</v>
      </c>
      <c r="C8402" s="2">
        <v>6143.06</v>
      </c>
    </row>
    <row r="8403" spans="2:3">
      <c r="B8403" t="s">
        <v>620</v>
      </c>
      <c r="C8403" s="2">
        <v>700.34</v>
      </c>
    </row>
    <row r="8404" spans="2:3">
      <c r="B8404" t="s">
        <v>621</v>
      </c>
      <c r="C8404" s="2">
        <v>700.34</v>
      </c>
    </row>
    <row r="8405" spans="2:3">
      <c r="B8405" t="s">
        <v>622</v>
      </c>
      <c r="C8405" s="2">
        <v>3610.26</v>
      </c>
    </row>
    <row r="8406" spans="2:3">
      <c r="B8406" t="s">
        <v>623</v>
      </c>
      <c r="C8406" s="2">
        <v>3610.26</v>
      </c>
    </row>
    <row r="8407" spans="2:3">
      <c r="B8407" t="s">
        <v>626</v>
      </c>
      <c r="C8407" s="2">
        <v>32043.91</v>
      </c>
    </row>
    <row r="8408" spans="2:3">
      <c r="B8408" t="s">
        <v>627</v>
      </c>
      <c r="C8408" s="2">
        <v>31466.95</v>
      </c>
    </row>
    <row r="8409" spans="2:3">
      <c r="B8409" t="s">
        <v>628</v>
      </c>
      <c r="C8409" s="2">
        <v>31466.95</v>
      </c>
    </row>
    <row r="8410" spans="2:3">
      <c r="B8410" t="s">
        <v>629</v>
      </c>
      <c r="C8410" s="2">
        <v>576.96</v>
      </c>
    </row>
    <row r="8411" spans="2:3">
      <c r="B8411" t="s">
        <v>630</v>
      </c>
      <c r="C8411" s="2">
        <v>576.96</v>
      </c>
    </row>
    <row r="8412" spans="2:3">
      <c r="B8412" t="s">
        <v>633</v>
      </c>
      <c r="C8412" s="2">
        <v>262919.33</v>
      </c>
    </row>
    <row r="8413" spans="2:3">
      <c r="B8413" t="s">
        <v>634</v>
      </c>
      <c r="C8413" s="2">
        <v>148640.28</v>
      </c>
    </row>
    <row r="8414" spans="2:3">
      <c r="B8414" t="s">
        <v>635</v>
      </c>
      <c r="C8414" s="2">
        <v>148640.28</v>
      </c>
    </row>
    <row r="8415" spans="2:3">
      <c r="B8415" t="s">
        <v>636</v>
      </c>
      <c r="C8415" s="2">
        <v>114279.05</v>
      </c>
    </row>
    <row r="8416" spans="2:3">
      <c r="B8416" t="s">
        <v>637</v>
      </c>
      <c r="C8416" s="2">
        <v>114279.05</v>
      </c>
    </row>
    <row r="8417" spans="2:3">
      <c r="B8417" t="s">
        <v>638</v>
      </c>
      <c r="C8417" s="2">
        <v>148006.25</v>
      </c>
    </row>
    <row r="8418" spans="2:3">
      <c r="B8418" t="s">
        <v>639</v>
      </c>
      <c r="C8418" s="2">
        <v>3126.32</v>
      </c>
    </row>
    <row r="8419" spans="2:3">
      <c r="B8419" t="s">
        <v>640</v>
      </c>
      <c r="C8419" s="2">
        <v>3126.32</v>
      </c>
    </row>
    <row r="8420" spans="2:3">
      <c r="B8420" t="s">
        <v>641</v>
      </c>
      <c r="C8420" s="2">
        <v>92674.47</v>
      </c>
    </row>
    <row r="8421" spans="2:3">
      <c r="B8421" t="s">
        <v>642</v>
      </c>
      <c r="C8421" s="2">
        <v>92674.47</v>
      </c>
    </row>
    <row r="8422" spans="2:3">
      <c r="B8422" t="s">
        <v>643</v>
      </c>
      <c r="C8422" s="2">
        <v>17863.849999999999</v>
      </c>
    </row>
    <row r="8423" spans="2:3">
      <c r="B8423" t="s">
        <v>644</v>
      </c>
      <c r="C8423" s="2">
        <v>17863.849999999999</v>
      </c>
    </row>
    <row r="8424" spans="2:3">
      <c r="B8424" t="s">
        <v>645</v>
      </c>
      <c r="C8424" s="2">
        <v>1632.56</v>
      </c>
    </row>
    <row r="8425" spans="2:3">
      <c r="B8425" t="s">
        <v>646</v>
      </c>
      <c r="C8425" s="2">
        <v>1632.56</v>
      </c>
    </row>
    <row r="8426" spans="2:3">
      <c r="B8426" t="s">
        <v>647</v>
      </c>
      <c r="C8426" s="2">
        <v>558.37</v>
      </c>
    </row>
    <row r="8427" spans="2:3">
      <c r="B8427" t="s">
        <v>648</v>
      </c>
      <c r="C8427" s="2">
        <v>558.37</v>
      </c>
    </row>
    <row r="8428" spans="2:3">
      <c r="B8428" t="s">
        <v>651</v>
      </c>
      <c r="C8428" s="2">
        <v>1053.6400000000001</v>
      </c>
    </row>
    <row r="8429" spans="2:3">
      <c r="B8429" t="s">
        <v>652</v>
      </c>
      <c r="C8429" s="2">
        <v>1053.6400000000001</v>
      </c>
    </row>
    <row r="8430" spans="2:3">
      <c r="B8430" t="s">
        <v>653</v>
      </c>
      <c r="C8430" s="2">
        <v>31097.040000000001</v>
      </c>
    </row>
    <row r="8431" spans="2:3">
      <c r="B8431" t="s">
        <v>654</v>
      </c>
      <c r="C8431" s="2">
        <v>31097.040000000001</v>
      </c>
    </row>
    <row r="8432" spans="2:3">
      <c r="B8432" t="s">
        <v>655</v>
      </c>
      <c r="C8432" s="2">
        <v>194493.25</v>
      </c>
    </row>
    <row r="8433" spans="2:3">
      <c r="B8433" t="s">
        <v>656</v>
      </c>
      <c r="C8433" s="2">
        <v>192704.65</v>
      </c>
    </row>
    <row r="8434" spans="2:3">
      <c r="B8434" t="s">
        <v>657</v>
      </c>
      <c r="C8434" s="2">
        <v>192704.65</v>
      </c>
    </row>
    <row r="8435" spans="2:3">
      <c r="B8435" t="s">
        <v>658</v>
      </c>
      <c r="C8435" s="2">
        <v>1042.25</v>
      </c>
    </row>
    <row r="8436" spans="2:3">
      <c r="B8436" t="s">
        <v>659</v>
      </c>
      <c r="C8436" s="2">
        <v>1042.25</v>
      </c>
    </row>
    <row r="8437" spans="2:3">
      <c r="B8437" t="s">
        <v>660</v>
      </c>
      <c r="C8437" s="2">
        <v>746.35</v>
      </c>
    </row>
    <row r="8438" spans="2:3">
      <c r="B8438" t="s">
        <v>661</v>
      </c>
      <c r="C8438" s="2">
        <v>746.35</v>
      </c>
    </row>
    <row r="8439" spans="2:3">
      <c r="B8439" t="s">
        <v>665</v>
      </c>
      <c r="C8439" s="2">
        <v>470.5</v>
      </c>
    </row>
    <row r="8440" spans="2:3">
      <c r="B8440" t="s">
        <v>666</v>
      </c>
      <c r="C8440" s="2">
        <v>470.5</v>
      </c>
    </row>
    <row r="8441" spans="2:3">
      <c r="B8441" t="s">
        <v>667</v>
      </c>
      <c r="C8441" s="2">
        <v>470.5</v>
      </c>
    </row>
    <row r="8442" spans="2:3">
      <c r="B8442" t="s">
        <v>668</v>
      </c>
      <c r="C8442" s="2">
        <v>611550.12</v>
      </c>
    </row>
    <row r="8443" spans="2:3">
      <c r="B8443" t="s">
        <v>669</v>
      </c>
      <c r="C8443" s="2">
        <v>5252.7</v>
      </c>
    </row>
    <row r="8444" spans="2:3">
      <c r="B8444" t="s">
        <v>678</v>
      </c>
      <c r="C8444" s="2">
        <v>5252.7</v>
      </c>
    </row>
    <row r="8445" spans="2:3">
      <c r="B8445" t="s">
        <v>679</v>
      </c>
      <c r="C8445" s="2">
        <v>5252.7</v>
      </c>
    </row>
    <row r="8446" spans="2:3">
      <c r="B8446" t="s">
        <v>688</v>
      </c>
      <c r="C8446" s="2">
        <v>605804.12</v>
      </c>
    </row>
    <row r="8447" spans="2:3">
      <c r="B8447" t="s">
        <v>689</v>
      </c>
      <c r="C8447" s="2">
        <v>17347.2</v>
      </c>
    </row>
    <row r="8448" spans="2:3">
      <c r="B8448" t="s">
        <v>690</v>
      </c>
      <c r="C8448" s="2">
        <v>17347.2</v>
      </c>
    </row>
    <row r="8449" spans="2:3">
      <c r="B8449" t="s">
        <v>691</v>
      </c>
      <c r="C8449" s="2">
        <v>588456.91</v>
      </c>
    </row>
    <row r="8450" spans="2:3">
      <c r="B8450" t="s">
        <v>692</v>
      </c>
      <c r="C8450" s="2">
        <v>588456.91</v>
      </c>
    </row>
    <row r="8451" spans="2:3">
      <c r="B8451" t="s">
        <v>1075</v>
      </c>
      <c r="C8451" s="2">
        <v>493.3</v>
      </c>
    </row>
    <row r="8452" spans="2:3">
      <c r="B8452" t="s">
        <v>1076</v>
      </c>
      <c r="C8452" s="2">
        <v>493.3</v>
      </c>
    </row>
    <row r="8453" spans="2:3">
      <c r="B8453" t="s">
        <v>703</v>
      </c>
      <c r="C8453" s="2">
        <v>1346539.53</v>
      </c>
    </row>
    <row r="8454" spans="2:3">
      <c r="B8454" t="s">
        <v>704</v>
      </c>
      <c r="C8454" s="2">
        <v>288042.21000000002</v>
      </c>
    </row>
    <row r="8455" spans="2:3">
      <c r="B8455" t="s">
        <v>705</v>
      </c>
      <c r="C8455" s="2">
        <v>27888.84</v>
      </c>
    </row>
    <row r="8456" spans="2:3">
      <c r="B8456" t="s">
        <v>706</v>
      </c>
      <c r="C8456" s="2">
        <v>27888.84</v>
      </c>
    </row>
    <row r="8457" spans="2:3">
      <c r="B8457" t="s">
        <v>1079</v>
      </c>
      <c r="C8457" s="2">
        <v>3130.61</v>
      </c>
    </row>
    <row r="8458" spans="2:3">
      <c r="B8458" t="s">
        <v>1080</v>
      </c>
      <c r="C8458" s="2">
        <v>3130.61</v>
      </c>
    </row>
    <row r="8459" spans="2:3">
      <c r="B8459" t="s">
        <v>882</v>
      </c>
      <c r="C8459" s="2">
        <v>143201.09</v>
      </c>
    </row>
    <row r="8460" spans="2:3">
      <c r="B8460" t="s">
        <v>883</v>
      </c>
      <c r="C8460" s="2">
        <v>143201.09</v>
      </c>
    </row>
    <row r="8461" spans="2:3">
      <c r="B8461" t="s">
        <v>707</v>
      </c>
      <c r="C8461" s="2">
        <v>113821.66</v>
      </c>
    </row>
    <row r="8462" spans="2:3">
      <c r="B8462" t="s">
        <v>708</v>
      </c>
      <c r="C8462" s="2">
        <v>113821.66</v>
      </c>
    </row>
    <row r="8463" spans="2:3">
      <c r="B8463" t="s">
        <v>709</v>
      </c>
      <c r="C8463" s="2">
        <v>159419.21</v>
      </c>
    </row>
    <row r="8464" spans="2:3">
      <c r="B8464" t="s">
        <v>710</v>
      </c>
      <c r="C8464" s="2">
        <v>39778.980000000003</v>
      </c>
    </row>
    <row r="8465" spans="2:3">
      <c r="B8465" t="s">
        <v>711</v>
      </c>
      <c r="C8465" s="2">
        <v>39778.980000000003</v>
      </c>
    </row>
    <row r="8466" spans="2:3">
      <c r="B8466" t="s">
        <v>712</v>
      </c>
      <c r="C8466" s="2">
        <v>40010.18</v>
      </c>
    </row>
    <row r="8467" spans="2:3">
      <c r="B8467" t="s">
        <v>713</v>
      </c>
      <c r="C8467" s="2">
        <v>40010.18</v>
      </c>
    </row>
    <row r="8468" spans="2:3">
      <c r="B8468" t="s">
        <v>716</v>
      </c>
      <c r="C8468" s="2">
        <v>79630.06</v>
      </c>
    </row>
    <row r="8469" spans="2:3">
      <c r="B8469" t="s">
        <v>717</v>
      </c>
      <c r="C8469" s="2">
        <v>79630.06</v>
      </c>
    </row>
    <row r="8470" spans="2:3">
      <c r="B8470" t="s">
        <v>720</v>
      </c>
      <c r="C8470" s="2">
        <v>899078.11</v>
      </c>
    </row>
    <row r="8471" spans="2:3">
      <c r="B8471" t="s">
        <v>721</v>
      </c>
      <c r="C8471" s="2">
        <v>152611.79</v>
      </c>
    </row>
    <row r="8472" spans="2:3">
      <c r="B8472" t="s">
        <v>722</v>
      </c>
      <c r="C8472" s="2">
        <v>152611.79</v>
      </c>
    </row>
    <row r="8473" spans="2:3">
      <c r="B8473" t="s">
        <v>723</v>
      </c>
      <c r="C8473" s="2">
        <v>746466.32</v>
      </c>
    </row>
    <row r="8474" spans="2:3">
      <c r="B8474" t="s">
        <v>724</v>
      </c>
      <c r="C8474" s="2">
        <v>746466.32</v>
      </c>
    </row>
    <row r="8475" spans="2:3">
      <c r="B8475" t="s">
        <v>728</v>
      </c>
      <c r="C8475" s="2">
        <v>251444.42</v>
      </c>
    </row>
    <row r="8476" spans="2:3">
      <c r="B8476" t="s">
        <v>729</v>
      </c>
      <c r="C8476" s="2">
        <v>251444.42</v>
      </c>
    </row>
    <row r="8477" spans="2:3">
      <c r="B8477" t="s">
        <v>730</v>
      </c>
      <c r="C8477" s="2">
        <v>251444.42</v>
      </c>
    </row>
    <row r="8478" spans="2:3">
      <c r="B8478" t="s">
        <v>731</v>
      </c>
      <c r="C8478" s="2">
        <v>251444.42</v>
      </c>
    </row>
    <row r="8479" spans="2:3">
      <c r="B8479" t="s">
        <v>738</v>
      </c>
      <c r="C8479" s="2">
        <v>24223.37</v>
      </c>
    </row>
    <row r="8480" spans="2:3">
      <c r="B8480" t="s">
        <v>741</v>
      </c>
      <c r="C8480" s="2">
        <v>24223.37</v>
      </c>
    </row>
    <row r="8481" spans="2:3">
      <c r="B8481" t="s">
        <v>742</v>
      </c>
      <c r="C8481" s="2">
        <v>24223.37</v>
      </c>
    </row>
    <row r="8482" spans="2:3">
      <c r="B8482" t="s">
        <v>743</v>
      </c>
      <c r="C8482" s="2">
        <v>24223.37</v>
      </c>
    </row>
    <row r="8483" spans="2:3">
      <c r="B8483" t="s">
        <v>781</v>
      </c>
      <c r="C8483" s="2">
        <v>6366.29</v>
      </c>
    </row>
    <row r="8484" spans="2:3">
      <c r="B8484" t="s">
        <v>2533</v>
      </c>
      <c r="C8484" s="2">
        <v>6366.29</v>
      </c>
    </row>
    <row r="8485" spans="2:3">
      <c r="B8485" t="s">
        <v>2534</v>
      </c>
      <c r="C8485" s="2">
        <v>6366.29</v>
      </c>
    </row>
    <row r="8486" spans="2:3">
      <c r="B8486" t="s">
        <v>2535</v>
      </c>
      <c r="C8486" s="2">
        <v>6366.29</v>
      </c>
    </row>
    <row r="8487" spans="2:3">
      <c r="B8487" t="s">
        <v>821</v>
      </c>
      <c r="C8487" s="2">
        <v>230148.87</v>
      </c>
    </row>
    <row r="8488" spans="2:3">
      <c r="B8488" t="s">
        <v>911</v>
      </c>
      <c r="C8488" s="2">
        <v>169.21</v>
      </c>
    </row>
    <row r="8489" spans="2:3">
      <c r="B8489" t="s">
        <v>2177</v>
      </c>
      <c r="C8489" s="2">
        <v>169.21</v>
      </c>
    </row>
    <row r="8490" spans="2:3">
      <c r="B8490" t="s">
        <v>2178</v>
      </c>
      <c r="C8490" s="2">
        <v>169.21</v>
      </c>
    </row>
    <row r="8491" spans="2:3">
      <c r="B8491" t="s">
        <v>822</v>
      </c>
      <c r="C8491" s="2">
        <v>229979.67</v>
      </c>
    </row>
    <row r="8492" spans="2:3">
      <c r="B8492" t="s">
        <v>823</v>
      </c>
      <c r="C8492" s="2">
        <v>229979.67</v>
      </c>
    </row>
    <row r="8493" spans="2:3">
      <c r="B8493" t="s">
        <v>824</v>
      </c>
      <c r="C8493" s="2">
        <v>229979.67</v>
      </c>
    </row>
    <row r="8494" spans="2:3">
      <c r="B8494" t="s">
        <v>829</v>
      </c>
      <c r="C8494" s="2">
        <v>141820.56</v>
      </c>
    </row>
    <row r="8495" spans="2:3">
      <c r="B8495" t="s">
        <v>917</v>
      </c>
      <c r="C8495" s="2">
        <v>141820.56</v>
      </c>
    </row>
    <row r="8496" spans="2:3">
      <c r="B8496" t="s">
        <v>918</v>
      </c>
      <c r="C8496" s="2">
        <v>141820.56</v>
      </c>
    </row>
    <row r="8497" spans="1:3">
      <c r="B8497" t="s">
        <v>919</v>
      </c>
      <c r="C8497" s="2">
        <v>141820.56</v>
      </c>
    </row>
    <row r="8498" spans="1:3">
      <c r="B8498" t="s">
        <v>848</v>
      </c>
      <c r="C8498" s="2">
        <v>127.89</v>
      </c>
    </row>
    <row r="8499" spans="1:3">
      <c r="B8499" t="s">
        <v>849</v>
      </c>
      <c r="C8499" s="2">
        <v>127.89</v>
      </c>
    </row>
    <row r="8500" spans="1:3">
      <c r="A8500" s="1" t="s">
        <v>2601</v>
      </c>
      <c r="B8500" s="1"/>
      <c r="C8500" s="1">
        <v>4444998.05</v>
      </c>
    </row>
    <row r="8501" spans="1:3">
      <c r="B8501" t="s">
        <v>189</v>
      </c>
      <c r="C8501" s="2">
        <v>2771696.66</v>
      </c>
    </row>
    <row r="8502" spans="1:3">
      <c r="B8502" t="s">
        <v>193</v>
      </c>
      <c r="C8502" s="2">
        <v>2762867.94</v>
      </c>
    </row>
    <row r="8503" spans="1:3">
      <c r="B8503" t="s">
        <v>856</v>
      </c>
      <c r="C8503" s="2">
        <v>596439.28</v>
      </c>
    </row>
    <row r="8504" spans="1:3">
      <c r="B8504" t="s">
        <v>857</v>
      </c>
      <c r="C8504" s="2">
        <v>596439.28</v>
      </c>
    </row>
    <row r="8505" spans="1:3">
      <c r="B8505" t="s">
        <v>861</v>
      </c>
      <c r="C8505" s="2">
        <v>176098.71</v>
      </c>
    </row>
    <row r="8506" spans="1:3">
      <c r="B8506" t="s">
        <v>862</v>
      </c>
      <c r="C8506" s="2">
        <v>176098.71</v>
      </c>
    </row>
    <row r="8507" spans="1:3">
      <c r="B8507" t="s">
        <v>196</v>
      </c>
      <c r="C8507" s="2">
        <v>1990329.94</v>
      </c>
    </row>
    <row r="8508" spans="1:3">
      <c r="B8508" t="s">
        <v>863</v>
      </c>
      <c r="C8508" s="2">
        <v>1610194.7</v>
      </c>
    </row>
    <row r="8509" spans="1:3">
      <c r="B8509" t="s">
        <v>197</v>
      </c>
      <c r="C8509" s="2">
        <v>380135.25</v>
      </c>
    </row>
    <row r="8510" spans="1:3">
      <c r="B8510" t="s">
        <v>865</v>
      </c>
      <c r="C8510" s="2">
        <v>8828.7199999999993</v>
      </c>
    </row>
    <row r="8511" spans="1:3">
      <c r="B8511" t="s">
        <v>2602</v>
      </c>
      <c r="C8511" s="2">
        <v>8828.7199999999993</v>
      </c>
    </row>
    <row r="8512" spans="1:3">
      <c r="B8512" t="s">
        <v>2603</v>
      </c>
      <c r="C8512" s="2">
        <v>8828.7199999999993</v>
      </c>
    </row>
    <row r="8513" spans="2:3">
      <c r="B8513" t="s">
        <v>202</v>
      </c>
      <c r="C8513" s="2">
        <v>100624.17</v>
      </c>
    </row>
    <row r="8514" spans="2:3">
      <c r="B8514" t="s">
        <v>218</v>
      </c>
      <c r="C8514" s="2">
        <v>100624.17</v>
      </c>
    </row>
    <row r="8515" spans="2:3">
      <c r="B8515" t="s">
        <v>221</v>
      </c>
      <c r="C8515" s="2">
        <v>100624.17</v>
      </c>
    </row>
    <row r="8516" spans="2:3">
      <c r="B8516" t="s">
        <v>222</v>
      </c>
      <c r="C8516" s="2">
        <v>100624.17</v>
      </c>
    </row>
    <row r="8517" spans="2:3">
      <c r="B8517" t="s">
        <v>298</v>
      </c>
      <c r="C8517" s="2">
        <v>17708.34</v>
      </c>
    </row>
    <row r="8518" spans="2:3">
      <c r="B8518" t="s">
        <v>307</v>
      </c>
      <c r="C8518" s="2">
        <v>17708.34</v>
      </c>
    </row>
    <row r="8519" spans="2:3">
      <c r="B8519" t="s">
        <v>308</v>
      </c>
      <c r="C8519" s="2">
        <v>5605.54</v>
      </c>
    </row>
    <row r="8520" spans="2:3">
      <c r="B8520" t="s">
        <v>309</v>
      </c>
      <c r="C8520" s="2">
        <v>5605.54</v>
      </c>
    </row>
    <row r="8521" spans="2:3">
      <c r="B8521" t="s">
        <v>310</v>
      </c>
      <c r="C8521" s="2">
        <v>12102.81</v>
      </c>
    </row>
    <row r="8522" spans="2:3">
      <c r="B8522" t="s">
        <v>311</v>
      </c>
      <c r="C8522" s="2">
        <v>12102.81</v>
      </c>
    </row>
    <row r="8523" spans="2:3">
      <c r="B8523" t="s">
        <v>334</v>
      </c>
      <c r="C8523" s="2">
        <v>240404.07</v>
      </c>
    </row>
    <row r="8524" spans="2:3">
      <c r="B8524" t="s">
        <v>349</v>
      </c>
      <c r="C8524" s="2">
        <v>79921.69</v>
      </c>
    </row>
    <row r="8525" spans="2:3">
      <c r="B8525" t="s">
        <v>360</v>
      </c>
      <c r="C8525" s="2">
        <v>79921.69</v>
      </c>
    </row>
    <row r="8526" spans="2:3">
      <c r="B8526" t="s">
        <v>361</v>
      </c>
      <c r="C8526" s="2">
        <v>79921.69</v>
      </c>
    </row>
    <row r="8527" spans="2:3">
      <c r="B8527" t="s">
        <v>428</v>
      </c>
      <c r="C8527" s="2">
        <v>11176.82</v>
      </c>
    </row>
    <row r="8528" spans="2:3">
      <c r="B8528" t="s">
        <v>439</v>
      </c>
      <c r="C8528" s="2">
        <v>9433.06</v>
      </c>
    </row>
    <row r="8529" spans="2:3">
      <c r="B8529" t="s">
        <v>440</v>
      </c>
      <c r="C8529" s="2">
        <v>9433.06</v>
      </c>
    </row>
    <row r="8530" spans="2:3">
      <c r="B8530" t="s">
        <v>441</v>
      </c>
      <c r="C8530" s="2">
        <v>1743.75</v>
      </c>
    </row>
    <row r="8531" spans="2:3">
      <c r="B8531" t="s">
        <v>442</v>
      </c>
      <c r="C8531" s="2">
        <v>1743.75</v>
      </c>
    </row>
    <row r="8532" spans="2:3">
      <c r="B8532" t="s">
        <v>445</v>
      </c>
      <c r="C8532" s="2">
        <v>85392.09</v>
      </c>
    </row>
    <row r="8533" spans="2:3">
      <c r="B8533" t="s">
        <v>446</v>
      </c>
      <c r="C8533" s="2">
        <v>85392.09</v>
      </c>
    </row>
    <row r="8534" spans="2:3">
      <c r="B8534" t="s">
        <v>447</v>
      </c>
      <c r="C8534" s="2">
        <v>85392.09</v>
      </c>
    </row>
    <row r="8535" spans="2:3">
      <c r="B8535" t="s">
        <v>479</v>
      </c>
      <c r="C8535" s="2">
        <v>63913.47</v>
      </c>
    </row>
    <row r="8536" spans="2:3">
      <c r="B8536" t="s">
        <v>480</v>
      </c>
      <c r="C8536" s="2">
        <v>63913.47</v>
      </c>
    </row>
    <row r="8537" spans="2:3">
      <c r="B8537" t="s">
        <v>499</v>
      </c>
      <c r="C8537" s="2">
        <v>248249.58</v>
      </c>
    </row>
    <row r="8538" spans="2:3">
      <c r="B8538" t="s">
        <v>530</v>
      </c>
      <c r="C8538" s="2">
        <v>148610.71</v>
      </c>
    </row>
    <row r="8539" spans="2:3">
      <c r="B8539" t="s">
        <v>547</v>
      </c>
      <c r="C8539" s="2">
        <v>148610.71</v>
      </c>
    </row>
    <row r="8540" spans="2:3">
      <c r="B8540" t="s">
        <v>548</v>
      </c>
      <c r="C8540" s="2">
        <v>148610.71</v>
      </c>
    </row>
    <row r="8541" spans="2:3">
      <c r="B8541" t="s">
        <v>553</v>
      </c>
      <c r="C8541" s="2">
        <v>31065.84</v>
      </c>
    </row>
    <row r="8542" spans="2:3">
      <c r="B8542" t="s">
        <v>580</v>
      </c>
      <c r="C8542" s="2">
        <v>31065.84</v>
      </c>
    </row>
    <row r="8543" spans="2:3">
      <c r="B8543" t="s">
        <v>581</v>
      </c>
      <c r="C8543" s="2">
        <v>31065.84</v>
      </c>
    </row>
    <row r="8544" spans="2:3">
      <c r="B8544" t="s">
        <v>586</v>
      </c>
      <c r="C8544" s="2">
        <v>47986.57</v>
      </c>
    </row>
    <row r="8545" spans="2:3">
      <c r="B8545" t="s">
        <v>587</v>
      </c>
      <c r="C8545" s="2">
        <v>40343.949999999997</v>
      </c>
    </row>
    <row r="8546" spans="2:3">
      <c r="B8546" t="s">
        <v>588</v>
      </c>
      <c r="C8546" s="2">
        <v>40343.949999999997</v>
      </c>
    </row>
    <row r="8547" spans="2:3">
      <c r="B8547" t="s">
        <v>591</v>
      </c>
      <c r="C8547" s="2">
        <v>7642.62</v>
      </c>
    </row>
    <row r="8548" spans="2:3">
      <c r="B8548" t="s">
        <v>592</v>
      </c>
      <c r="C8548" s="2">
        <v>7642.62</v>
      </c>
    </row>
    <row r="8549" spans="2:3">
      <c r="B8549" t="s">
        <v>638</v>
      </c>
      <c r="C8549" s="2">
        <v>20586.47</v>
      </c>
    </row>
    <row r="8550" spans="2:3">
      <c r="B8550" t="s">
        <v>653</v>
      </c>
      <c r="C8550" s="2">
        <v>20586.47</v>
      </c>
    </row>
    <row r="8551" spans="2:3">
      <c r="B8551" t="s">
        <v>654</v>
      </c>
      <c r="C8551" s="2">
        <v>20586.47</v>
      </c>
    </row>
    <row r="8552" spans="2:3">
      <c r="B8552" t="s">
        <v>668</v>
      </c>
      <c r="C8552" s="2">
        <v>1055558.3999999999</v>
      </c>
    </row>
    <row r="8553" spans="2:3">
      <c r="B8553" t="s">
        <v>669</v>
      </c>
      <c r="C8553" s="2">
        <v>17530.560000000001</v>
      </c>
    </row>
    <row r="8554" spans="2:3">
      <c r="B8554" t="s">
        <v>678</v>
      </c>
      <c r="C8554" s="2">
        <v>17530.560000000001</v>
      </c>
    </row>
    <row r="8555" spans="2:3">
      <c r="B8555" t="s">
        <v>679</v>
      </c>
      <c r="C8555" s="2">
        <v>17530.560000000001</v>
      </c>
    </row>
    <row r="8556" spans="2:3">
      <c r="B8556" t="s">
        <v>688</v>
      </c>
      <c r="C8556" s="2">
        <v>916809.1</v>
      </c>
    </row>
    <row r="8557" spans="2:3">
      <c r="B8557" t="s">
        <v>689</v>
      </c>
      <c r="C8557" s="2">
        <v>916809.1</v>
      </c>
    </row>
    <row r="8558" spans="2:3">
      <c r="B8558" t="s">
        <v>690</v>
      </c>
      <c r="C8558" s="2">
        <v>916809.1</v>
      </c>
    </row>
    <row r="8559" spans="2:3">
      <c r="B8559" t="s">
        <v>903</v>
      </c>
      <c r="C8559" s="2">
        <v>121218.74</v>
      </c>
    </row>
    <row r="8560" spans="2:3">
      <c r="B8560" t="s">
        <v>904</v>
      </c>
      <c r="C8560" s="2">
        <v>121218.74</v>
      </c>
    </row>
    <row r="8561" spans="1:3">
      <c r="B8561" t="s">
        <v>905</v>
      </c>
      <c r="C8561" s="2">
        <v>121218.74</v>
      </c>
    </row>
    <row r="8562" spans="1:3">
      <c r="B8562" t="s">
        <v>728</v>
      </c>
      <c r="C8562" s="2">
        <v>2351.3000000000002</v>
      </c>
    </row>
    <row r="8563" spans="1:3">
      <c r="B8563" t="s">
        <v>729</v>
      </c>
      <c r="C8563" s="2">
        <v>2351.3000000000002</v>
      </c>
    </row>
    <row r="8564" spans="1:3">
      <c r="B8564" t="s">
        <v>730</v>
      </c>
      <c r="C8564" s="2">
        <v>2351.3000000000002</v>
      </c>
    </row>
    <row r="8565" spans="1:3">
      <c r="B8565" t="s">
        <v>731</v>
      </c>
      <c r="C8565" s="2">
        <v>2351.3000000000002</v>
      </c>
    </row>
    <row r="8566" spans="1:3">
      <c r="B8566" t="s">
        <v>829</v>
      </c>
      <c r="C8566" s="2">
        <v>8405.5300000000007</v>
      </c>
    </row>
    <row r="8567" spans="1:3">
      <c r="B8567" t="s">
        <v>917</v>
      </c>
      <c r="C8567" s="2">
        <v>8405.5300000000007</v>
      </c>
    </row>
    <row r="8568" spans="1:3">
      <c r="B8568" t="s">
        <v>918</v>
      </c>
      <c r="C8568" s="2">
        <v>8405.5300000000007</v>
      </c>
    </row>
    <row r="8569" spans="1:3">
      <c r="B8569" t="s">
        <v>919</v>
      </c>
      <c r="C8569" s="2">
        <v>8405.5300000000007</v>
      </c>
    </row>
    <row r="8570" spans="1:3">
      <c r="A8570" s="1" t="s">
        <v>2604</v>
      </c>
      <c r="B8570" s="1"/>
      <c r="C8570" s="1">
        <v>710461.28</v>
      </c>
    </row>
    <row r="8571" spans="1:3">
      <c r="B8571" t="s">
        <v>298</v>
      </c>
      <c r="C8571" s="2">
        <v>473843.39</v>
      </c>
    </row>
    <row r="8572" spans="1:3">
      <c r="B8572" t="s">
        <v>299</v>
      </c>
      <c r="C8572" s="2">
        <v>473843.39</v>
      </c>
    </row>
    <row r="8573" spans="1:3">
      <c r="B8573" t="s">
        <v>300</v>
      </c>
      <c r="C8573" s="2">
        <v>473843.39</v>
      </c>
    </row>
    <row r="8574" spans="1:3">
      <c r="B8574" t="s">
        <v>301</v>
      </c>
      <c r="C8574" s="2">
        <v>473843.39</v>
      </c>
    </row>
    <row r="8575" spans="1:3">
      <c r="B8575" t="s">
        <v>334</v>
      </c>
      <c r="C8575" s="2">
        <v>56596.72</v>
      </c>
    </row>
    <row r="8576" spans="1:3">
      <c r="B8576" t="s">
        <v>445</v>
      </c>
      <c r="C8576" s="2">
        <v>56596.72</v>
      </c>
    </row>
    <row r="8577" spans="1:3">
      <c r="B8577" t="s">
        <v>446</v>
      </c>
      <c r="C8577" s="2">
        <v>56596.72</v>
      </c>
    </row>
    <row r="8578" spans="1:3">
      <c r="B8578" t="s">
        <v>447</v>
      </c>
      <c r="C8578" s="2">
        <v>56596.72</v>
      </c>
    </row>
    <row r="8579" spans="1:3">
      <c r="B8579" t="s">
        <v>738</v>
      </c>
      <c r="C8579" s="2">
        <v>167907.16</v>
      </c>
    </row>
    <row r="8580" spans="1:3">
      <c r="B8580" t="s">
        <v>741</v>
      </c>
      <c r="C8580" s="2">
        <v>167907.16</v>
      </c>
    </row>
    <row r="8581" spans="1:3">
      <c r="B8581" t="s">
        <v>742</v>
      </c>
      <c r="C8581" s="2">
        <v>167907.16</v>
      </c>
    </row>
    <row r="8582" spans="1:3">
      <c r="B8582" t="s">
        <v>743</v>
      </c>
      <c r="C8582" s="2">
        <v>167907.16</v>
      </c>
    </row>
    <row r="8583" spans="1:3">
      <c r="B8583" t="s">
        <v>829</v>
      </c>
      <c r="C8583" s="2">
        <v>12114.02</v>
      </c>
    </row>
    <row r="8584" spans="1:3">
      <c r="B8584" t="s">
        <v>830</v>
      </c>
      <c r="C8584" s="2">
        <v>12114.02</v>
      </c>
    </row>
    <row r="8585" spans="1:3">
      <c r="B8585" t="s">
        <v>831</v>
      </c>
      <c r="C8585" s="2">
        <v>12114.02</v>
      </c>
    </row>
    <row r="8586" spans="1:3">
      <c r="B8586" t="s">
        <v>832</v>
      </c>
      <c r="C8586" s="2">
        <v>12114.02</v>
      </c>
    </row>
    <row r="8587" spans="1:3">
      <c r="A8587" s="1" t="s">
        <v>2605</v>
      </c>
      <c r="B8587" s="1"/>
      <c r="C8587" s="1">
        <v>641208.06999999995</v>
      </c>
    </row>
    <row r="8588" spans="1:3">
      <c r="B8588" t="s">
        <v>58</v>
      </c>
      <c r="C8588" s="2">
        <v>2623.64</v>
      </c>
    </row>
    <row r="8589" spans="1:3">
      <c r="B8589" t="s">
        <v>65</v>
      </c>
      <c r="C8589" s="2">
        <v>2623.64</v>
      </c>
    </row>
    <row r="8590" spans="1:3">
      <c r="B8590" t="s">
        <v>68</v>
      </c>
      <c r="C8590" s="2">
        <v>2623.64</v>
      </c>
    </row>
    <row r="8591" spans="1:3">
      <c r="B8591" t="s">
        <v>70</v>
      </c>
      <c r="C8591" s="2">
        <v>2623.64</v>
      </c>
    </row>
    <row r="8592" spans="1:3">
      <c r="B8592" t="s">
        <v>102</v>
      </c>
      <c r="C8592" s="2">
        <v>24395.27</v>
      </c>
    </row>
    <row r="8593" spans="2:3">
      <c r="B8593" t="s">
        <v>106</v>
      </c>
      <c r="C8593" s="2">
        <v>24395.27</v>
      </c>
    </row>
    <row r="8594" spans="2:3">
      <c r="B8594" t="s">
        <v>107</v>
      </c>
      <c r="C8594" s="2">
        <v>24395.27</v>
      </c>
    </row>
    <row r="8595" spans="2:3">
      <c r="B8595" t="s">
        <v>108</v>
      </c>
      <c r="C8595" s="2">
        <v>24395.27</v>
      </c>
    </row>
    <row r="8596" spans="2:3">
      <c r="B8596" t="s">
        <v>109</v>
      </c>
      <c r="C8596" s="2">
        <v>35430.51</v>
      </c>
    </row>
    <row r="8597" spans="2:3">
      <c r="B8597" t="s">
        <v>115</v>
      </c>
      <c r="C8597" s="2">
        <v>2260.3000000000002</v>
      </c>
    </row>
    <row r="8598" spans="2:3">
      <c r="B8598" t="s">
        <v>116</v>
      </c>
      <c r="C8598" s="2">
        <v>2260.3000000000002</v>
      </c>
    </row>
    <row r="8599" spans="2:3">
      <c r="B8599" t="s">
        <v>117</v>
      </c>
      <c r="C8599" s="2">
        <v>2260.3000000000002</v>
      </c>
    </row>
    <row r="8600" spans="2:3">
      <c r="B8600" t="s">
        <v>123</v>
      </c>
      <c r="C8600" s="2">
        <v>33170.21</v>
      </c>
    </row>
    <row r="8601" spans="2:3">
      <c r="B8601" t="s">
        <v>128</v>
      </c>
      <c r="C8601" s="2">
        <v>33170.21</v>
      </c>
    </row>
    <row r="8602" spans="2:3">
      <c r="B8602" t="s">
        <v>129</v>
      </c>
      <c r="C8602" s="2">
        <v>33170.21</v>
      </c>
    </row>
    <row r="8603" spans="2:3">
      <c r="B8603" t="s">
        <v>134</v>
      </c>
      <c r="C8603" s="2">
        <v>577851.82999999996</v>
      </c>
    </row>
    <row r="8604" spans="2:3">
      <c r="B8604" t="s">
        <v>135</v>
      </c>
      <c r="C8604" s="2">
        <v>852.99</v>
      </c>
    </row>
    <row r="8605" spans="2:3">
      <c r="B8605" t="s">
        <v>136</v>
      </c>
      <c r="C8605" s="2">
        <v>852.99</v>
      </c>
    </row>
    <row r="8606" spans="2:3">
      <c r="B8606" t="s">
        <v>137</v>
      </c>
      <c r="C8606" s="2">
        <v>852.99</v>
      </c>
    </row>
    <row r="8607" spans="2:3">
      <c r="B8607" t="s">
        <v>138</v>
      </c>
      <c r="C8607" s="2">
        <v>2987.18</v>
      </c>
    </row>
    <row r="8608" spans="2:3">
      <c r="B8608" t="s">
        <v>139</v>
      </c>
      <c r="C8608" s="2">
        <v>2987.18</v>
      </c>
    </row>
    <row r="8609" spans="2:3">
      <c r="B8609" t="s">
        <v>140</v>
      </c>
      <c r="C8609" s="2">
        <v>2987.18</v>
      </c>
    </row>
    <row r="8610" spans="2:3">
      <c r="B8610" t="s">
        <v>141</v>
      </c>
      <c r="C8610" s="2">
        <v>5722.14</v>
      </c>
    </row>
    <row r="8611" spans="2:3">
      <c r="B8611" t="s">
        <v>142</v>
      </c>
      <c r="C8611" s="2">
        <v>5722.14</v>
      </c>
    </row>
    <row r="8612" spans="2:3">
      <c r="B8612" t="s">
        <v>143</v>
      </c>
      <c r="C8612" s="2">
        <v>5722.14</v>
      </c>
    </row>
    <row r="8613" spans="2:3">
      <c r="B8613" t="s">
        <v>873</v>
      </c>
      <c r="C8613" s="2">
        <v>1616.35</v>
      </c>
    </row>
    <row r="8614" spans="2:3">
      <c r="B8614" t="s">
        <v>874</v>
      </c>
      <c r="C8614" s="2">
        <v>1616.35</v>
      </c>
    </row>
    <row r="8615" spans="2:3">
      <c r="B8615" t="s">
        <v>875</v>
      </c>
      <c r="C8615" s="2">
        <v>1616.35</v>
      </c>
    </row>
    <row r="8616" spans="2:3">
      <c r="B8616" t="s">
        <v>149</v>
      </c>
      <c r="C8616" s="2">
        <v>566673.17000000004</v>
      </c>
    </row>
    <row r="8617" spans="2:3">
      <c r="B8617" t="s">
        <v>154</v>
      </c>
      <c r="C8617" s="2">
        <v>566673.17000000004</v>
      </c>
    </row>
    <row r="8618" spans="2:3">
      <c r="B8618" t="s">
        <v>155</v>
      </c>
      <c r="C8618" s="2">
        <v>566673.17000000004</v>
      </c>
    </row>
    <row r="8619" spans="2:3">
      <c r="B8619" t="s">
        <v>156</v>
      </c>
      <c r="C8619" s="2">
        <v>68.239999999999995</v>
      </c>
    </row>
    <row r="8620" spans="2:3">
      <c r="B8620" t="s">
        <v>876</v>
      </c>
      <c r="C8620" s="2">
        <v>68.239999999999995</v>
      </c>
    </row>
    <row r="8621" spans="2:3">
      <c r="B8621" t="s">
        <v>877</v>
      </c>
      <c r="C8621" s="2">
        <v>68.239999999999995</v>
      </c>
    </row>
    <row r="8622" spans="2:3">
      <c r="B8622" t="s">
        <v>878</v>
      </c>
      <c r="C8622" s="2">
        <v>68.239999999999995</v>
      </c>
    </row>
    <row r="8623" spans="2:3">
      <c r="B8623" t="s">
        <v>160</v>
      </c>
      <c r="C8623" s="2">
        <v>838.57</v>
      </c>
    </row>
    <row r="8624" spans="2:3">
      <c r="B8624" t="s">
        <v>164</v>
      </c>
      <c r="C8624" s="2">
        <v>838.57</v>
      </c>
    </row>
    <row r="8625" spans="1:3">
      <c r="B8625" t="s">
        <v>165</v>
      </c>
      <c r="C8625" s="2">
        <v>838.57</v>
      </c>
    </row>
    <row r="8626" spans="1:3">
      <c r="B8626" t="s">
        <v>166</v>
      </c>
      <c r="C8626" s="2">
        <v>838.57</v>
      </c>
    </row>
    <row r="8627" spans="1:3">
      <c r="A8627" s="1" t="s">
        <v>2606</v>
      </c>
      <c r="B8627" s="1"/>
      <c r="C8627" s="1">
        <v>4862376.16</v>
      </c>
    </row>
    <row r="8628" spans="1:3">
      <c r="B8628" t="s">
        <v>11</v>
      </c>
      <c r="C8628" s="2">
        <v>2923927.08</v>
      </c>
    </row>
    <row r="8629" spans="1:3">
      <c r="B8629" t="s">
        <v>20</v>
      </c>
      <c r="C8629" s="2">
        <v>2923927.08</v>
      </c>
    </row>
    <row r="8630" spans="1:3">
      <c r="B8630" t="s">
        <v>21</v>
      </c>
      <c r="C8630" s="2">
        <v>2923927.08</v>
      </c>
    </row>
    <row r="8631" spans="1:3">
      <c r="B8631" t="s">
        <v>22</v>
      </c>
      <c r="C8631" s="2">
        <v>2923927.08</v>
      </c>
    </row>
    <row r="8632" spans="1:3">
      <c r="B8632" t="s">
        <v>58</v>
      </c>
      <c r="C8632" s="2">
        <v>55517.84</v>
      </c>
    </row>
    <row r="8633" spans="1:3">
      <c r="B8633" t="s">
        <v>65</v>
      </c>
      <c r="C8633" s="2">
        <v>55517.84</v>
      </c>
    </row>
    <row r="8634" spans="1:3">
      <c r="B8634" t="s">
        <v>68</v>
      </c>
      <c r="C8634" s="2">
        <v>55517.84</v>
      </c>
    </row>
    <row r="8635" spans="1:3">
      <c r="B8635" t="s">
        <v>70</v>
      </c>
      <c r="C8635" s="2">
        <v>55517.84</v>
      </c>
    </row>
    <row r="8636" spans="1:3">
      <c r="B8636" t="s">
        <v>71</v>
      </c>
      <c r="C8636" s="2">
        <v>20267.939999999999</v>
      </c>
    </row>
    <row r="8637" spans="1:3">
      <c r="B8637" t="s">
        <v>72</v>
      </c>
      <c r="C8637" s="2">
        <v>20267.939999999999</v>
      </c>
    </row>
    <row r="8638" spans="1:3">
      <c r="B8638" t="s">
        <v>76</v>
      </c>
      <c r="C8638" s="2">
        <v>20267.939999999999</v>
      </c>
    </row>
    <row r="8639" spans="1:3">
      <c r="B8639" t="s">
        <v>77</v>
      </c>
      <c r="C8639" s="2">
        <v>20267.939999999999</v>
      </c>
    </row>
    <row r="8640" spans="1:3">
      <c r="B8640" t="s">
        <v>95</v>
      </c>
      <c r="C8640" s="2">
        <v>1275.48</v>
      </c>
    </row>
    <row r="8641" spans="2:3">
      <c r="B8641" t="s">
        <v>99</v>
      </c>
      <c r="C8641" s="2">
        <v>1275.48</v>
      </c>
    </row>
    <row r="8642" spans="2:3">
      <c r="B8642" t="s">
        <v>989</v>
      </c>
      <c r="C8642" s="2">
        <v>1275.48</v>
      </c>
    </row>
    <row r="8643" spans="2:3">
      <c r="B8643" t="s">
        <v>990</v>
      </c>
      <c r="C8643" s="2">
        <v>1275.48</v>
      </c>
    </row>
    <row r="8644" spans="2:3">
      <c r="B8644" t="s">
        <v>109</v>
      </c>
      <c r="C8644" s="2">
        <v>194954.48</v>
      </c>
    </row>
    <row r="8645" spans="2:3">
      <c r="B8645" t="s">
        <v>110</v>
      </c>
      <c r="C8645" s="2">
        <v>17094.34</v>
      </c>
    </row>
    <row r="8646" spans="2:3">
      <c r="B8646" t="s">
        <v>111</v>
      </c>
      <c r="C8646" s="2">
        <v>17094.34</v>
      </c>
    </row>
    <row r="8647" spans="2:3">
      <c r="B8647" t="s">
        <v>112</v>
      </c>
      <c r="C8647" s="2">
        <v>17094.34</v>
      </c>
    </row>
    <row r="8648" spans="2:3">
      <c r="B8648" t="s">
        <v>115</v>
      </c>
      <c r="C8648" s="2">
        <v>163169.23000000001</v>
      </c>
    </row>
    <row r="8649" spans="2:3">
      <c r="B8649" t="s">
        <v>116</v>
      </c>
      <c r="C8649" s="2">
        <v>163169.23000000001</v>
      </c>
    </row>
    <row r="8650" spans="2:3">
      <c r="B8650" t="s">
        <v>117</v>
      </c>
      <c r="C8650" s="2">
        <v>163169.23000000001</v>
      </c>
    </row>
    <row r="8651" spans="2:3">
      <c r="B8651" t="s">
        <v>118</v>
      </c>
      <c r="C8651" s="2">
        <v>2520.58</v>
      </c>
    </row>
    <row r="8652" spans="2:3">
      <c r="B8652" t="s">
        <v>119</v>
      </c>
      <c r="C8652" s="2">
        <v>2520.58</v>
      </c>
    </row>
    <row r="8653" spans="2:3">
      <c r="B8653" t="s">
        <v>120</v>
      </c>
      <c r="C8653" s="2">
        <v>2520.58</v>
      </c>
    </row>
    <row r="8654" spans="2:3">
      <c r="B8654" t="s">
        <v>123</v>
      </c>
      <c r="C8654" s="2">
        <v>12170.33</v>
      </c>
    </row>
    <row r="8655" spans="2:3">
      <c r="B8655" t="s">
        <v>128</v>
      </c>
      <c r="C8655" s="2">
        <v>12170.33</v>
      </c>
    </row>
    <row r="8656" spans="2:3">
      <c r="B8656" t="s">
        <v>129</v>
      </c>
      <c r="C8656" s="2">
        <v>12170.33</v>
      </c>
    </row>
    <row r="8657" spans="2:3">
      <c r="B8657" t="s">
        <v>134</v>
      </c>
      <c r="C8657" s="2">
        <v>70975.91</v>
      </c>
    </row>
    <row r="8658" spans="2:3">
      <c r="B8658" t="s">
        <v>135</v>
      </c>
      <c r="C8658" s="2">
        <v>14190.84</v>
      </c>
    </row>
    <row r="8659" spans="2:3">
      <c r="B8659" t="s">
        <v>136</v>
      </c>
      <c r="C8659" s="2">
        <v>14190.84</v>
      </c>
    </row>
    <row r="8660" spans="2:3">
      <c r="B8660" t="s">
        <v>137</v>
      </c>
      <c r="C8660" s="2">
        <v>14190.84</v>
      </c>
    </row>
    <row r="8661" spans="2:3">
      <c r="B8661" t="s">
        <v>141</v>
      </c>
      <c r="C8661" s="2">
        <v>283.02</v>
      </c>
    </row>
    <row r="8662" spans="2:3">
      <c r="B8662" t="s">
        <v>142</v>
      </c>
      <c r="C8662" s="2">
        <v>283.02</v>
      </c>
    </row>
    <row r="8663" spans="2:3">
      <c r="B8663" t="s">
        <v>143</v>
      </c>
      <c r="C8663" s="2">
        <v>283.02</v>
      </c>
    </row>
    <row r="8664" spans="2:3">
      <c r="B8664" t="s">
        <v>144</v>
      </c>
      <c r="C8664" s="2">
        <v>16763.53</v>
      </c>
    </row>
    <row r="8665" spans="2:3">
      <c r="B8665" t="s">
        <v>145</v>
      </c>
      <c r="C8665" s="2">
        <v>16763.53</v>
      </c>
    </row>
    <row r="8666" spans="2:3">
      <c r="B8666" t="s">
        <v>146</v>
      </c>
      <c r="C8666" s="2">
        <v>16763.53</v>
      </c>
    </row>
    <row r="8667" spans="2:3">
      <c r="B8667" t="s">
        <v>149</v>
      </c>
      <c r="C8667" s="2">
        <v>39738.519999999997</v>
      </c>
    </row>
    <row r="8668" spans="2:3">
      <c r="B8668" t="s">
        <v>154</v>
      </c>
      <c r="C8668" s="2">
        <v>39738.519999999997</v>
      </c>
    </row>
    <row r="8669" spans="2:3">
      <c r="B8669" t="s">
        <v>155</v>
      </c>
      <c r="C8669" s="2">
        <v>39738.519999999997</v>
      </c>
    </row>
    <row r="8670" spans="2:3">
      <c r="B8670" t="s">
        <v>156</v>
      </c>
      <c r="C8670" s="2">
        <v>2432.15</v>
      </c>
    </row>
    <row r="8671" spans="2:3">
      <c r="B8671" t="s">
        <v>876</v>
      </c>
      <c r="C8671" s="2">
        <v>2432.15</v>
      </c>
    </row>
    <row r="8672" spans="2:3">
      <c r="B8672" t="s">
        <v>877</v>
      </c>
      <c r="C8672" s="2">
        <v>2432.15</v>
      </c>
    </row>
    <row r="8673" spans="2:3">
      <c r="B8673" t="s">
        <v>878</v>
      </c>
      <c r="C8673" s="2">
        <v>2432.15</v>
      </c>
    </row>
    <row r="8674" spans="2:3">
      <c r="B8674" t="s">
        <v>298</v>
      </c>
      <c r="C8674" s="2">
        <v>12892.41</v>
      </c>
    </row>
    <row r="8675" spans="2:3">
      <c r="B8675" t="s">
        <v>307</v>
      </c>
      <c r="C8675" s="2">
        <v>12892.41</v>
      </c>
    </row>
    <row r="8676" spans="2:3">
      <c r="B8676" t="s">
        <v>308</v>
      </c>
      <c r="C8676" s="2">
        <v>12892.41</v>
      </c>
    </row>
    <row r="8677" spans="2:3">
      <c r="B8677" t="s">
        <v>309</v>
      </c>
      <c r="C8677" s="2">
        <v>12892.41</v>
      </c>
    </row>
    <row r="8678" spans="2:3">
      <c r="B8678" t="s">
        <v>334</v>
      </c>
      <c r="C8678" s="2">
        <v>1074855.29</v>
      </c>
    </row>
    <row r="8679" spans="2:3">
      <c r="B8679" t="s">
        <v>349</v>
      </c>
      <c r="C8679" s="2">
        <v>4632.25</v>
      </c>
    </row>
    <row r="8680" spans="2:3">
      <c r="B8680" t="s">
        <v>350</v>
      </c>
      <c r="C8680" s="2">
        <v>1423.21</v>
      </c>
    </row>
    <row r="8681" spans="2:3">
      <c r="B8681" t="s">
        <v>351</v>
      </c>
      <c r="C8681" s="2">
        <v>1423.21</v>
      </c>
    </row>
    <row r="8682" spans="2:3">
      <c r="B8682" t="s">
        <v>360</v>
      </c>
      <c r="C8682" s="2">
        <v>3209.05</v>
      </c>
    </row>
    <row r="8683" spans="2:3">
      <c r="B8683" t="s">
        <v>361</v>
      </c>
      <c r="C8683" s="2">
        <v>3209.05</v>
      </c>
    </row>
    <row r="8684" spans="2:3">
      <c r="B8684" t="s">
        <v>401</v>
      </c>
      <c r="C8684" s="2">
        <v>60553.3</v>
      </c>
    </row>
    <row r="8685" spans="2:3">
      <c r="B8685" t="s">
        <v>402</v>
      </c>
      <c r="C8685" s="2">
        <v>60553.3</v>
      </c>
    </row>
    <row r="8686" spans="2:3">
      <c r="B8686" t="s">
        <v>403</v>
      </c>
      <c r="C8686" s="2">
        <v>60553.3</v>
      </c>
    </row>
    <row r="8687" spans="2:3">
      <c r="B8687" t="s">
        <v>445</v>
      </c>
      <c r="C8687" s="2">
        <v>944722.82</v>
      </c>
    </row>
    <row r="8688" spans="2:3">
      <c r="B8688" t="s">
        <v>446</v>
      </c>
      <c r="C8688" s="2">
        <v>944722.82</v>
      </c>
    </row>
    <row r="8689" spans="2:3">
      <c r="B8689" t="s">
        <v>447</v>
      </c>
      <c r="C8689" s="2">
        <v>944722.82</v>
      </c>
    </row>
    <row r="8690" spans="2:3">
      <c r="B8690" t="s">
        <v>450</v>
      </c>
      <c r="C8690" s="2">
        <v>37465.57</v>
      </c>
    </row>
    <row r="8691" spans="2:3">
      <c r="B8691" t="s">
        <v>455</v>
      </c>
      <c r="C8691" s="2">
        <v>22752.87</v>
      </c>
    </row>
    <row r="8692" spans="2:3">
      <c r="B8692" t="s">
        <v>456</v>
      </c>
      <c r="C8692" s="2">
        <v>22752.87</v>
      </c>
    </row>
    <row r="8693" spans="2:3">
      <c r="B8693" t="s">
        <v>459</v>
      </c>
      <c r="C8693" s="2">
        <v>14712.7</v>
      </c>
    </row>
    <row r="8694" spans="2:3">
      <c r="B8694" t="s">
        <v>460</v>
      </c>
      <c r="C8694" s="2">
        <v>14712.7</v>
      </c>
    </row>
    <row r="8695" spans="2:3">
      <c r="B8695" t="s">
        <v>461</v>
      </c>
      <c r="C8695" s="2">
        <v>18459.36</v>
      </c>
    </row>
    <row r="8696" spans="2:3">
      <c r="B8696" t="s">
        <v>462</v>
      </c>
      <c r="C8696" s="2">
        <v>18459.36</v>
      </c>
    </row>
    <row r="8697" spans="2:3">
      <c r="B8697" t="s">
        <v>463</v>
      </c>
      <c r="C8697" s="2">
        <v>18459.36</v>
      </c>
    </row>
    <row r="8698" spans="2:3">
      <c r="B8698" t="s">
        <v>479</v>
      </c>
      <c r="C8698" s="2">
        <v>9021.9699999999993</v>
      </c>
    </row>
    <row r="8699" spans="2:3">
      <c r="B8699" t="s">
        <v>480</v>
      </c>
      <c r="C8699" s="2">
        <v>9021.9699999999993</v>
      </c>
    </row>
    <row r="8700" spans="2:3">
      <c r="B8700" t="s">
        <v>499</v>
      </c>
      <c r="C8700" s="2">
        <v>295831.26</v>
      </c>
    </row>
    <row r="8701" spans="2:3">
      <c r="B8701" t="s">
        <v>500</v>
      </c>
      <c r="C8701" s="2">
        <v>614.66999999999996</v>
      </c>
    </row>
    <row r="8702" spans="2:3">
      <c r="B8702" t="s">
        <v>503</v>
      </c>
      <c r="C8702" s="2">
        <v>614.66999999999996</v>
      </c>
    </row>
    <row r="8703" spans="2:3">
      <c r="B8703" t="s">
        <v>504</v>
      </c>
      <c r="C8703" s="2">
        <v>614.66999999999996</v>
      </c>
    </row>
    <row r="8704" spans="2:3">
      <c r="B8704" t="s">
        <v>530</v>
      </c>
      <c r="C8704" s="2">
        <v>158476.85</v>
      </c>
    </row>
    <row r="8705" spans="2:3">
      <c r="B8705" t="s">
        <v>547</v>
      </c>
      <c r="C8705" s="2">
        <v>158476.85</v>
      </c>
    </row>
    <row r="8706" spans="2:3">
      <c r="B8706" t="s">
        <v>548</v>
      </c>
      <c r="C8706" s="2">
        <v>158476.85</v>
      </c>
    </row>
    <row r="8707" spans="2:3">
      <c r="B8707" t="s">
        <v>553</v>
      </c>
      <c r="C8707" s="2">
        <v>86777.98</v>
      </c>
    </row>
    <row r="8708" spans="2:3">
      <c r="B8708" t="s">
        <v>560</v>
      </c>
      <c r="C8708" s="2">
        <v>219.9</v>
      </c>
    </row>
    <row r="8709" spans="2:3">
      <c r="B8709" t="s">
        <v>561</v>
      </c>
      <c r="C8709" s="2">
        <v>219.9</v>
      </c>
    </row>
    <row r="8710" spans="2:3">
      <c r="B8710" t="s">
        <v>580</v>
      </c>
      <c r="C8710" s="2">
        <v>86558.07</v>
      </c>
    </row>
    <row r="8711" spans="2:3">
      <c r="B8711" t="s">
        <v>581</v>
      </c>
      <c r="C8711" s="2">
        <v>86558.07</v>
      </c>
    </row>
    <row r="8712" spans="2:3">
      <c r="B8712" t="s">
        <v>586</v>
      </c>
      <c r="C8712" s="2">
        <v>49961.77</v>
      </c>
    </row>
    <row r="8713" spans="2:3">
      <c r="B8713" t="s">
        <v>587</v>
      </c>
      <c r="C8713" s="2">
        <v>46145.08</v>
      </c>
    </row>
    <row r="8714" spans="2:3">
      <c r="B8714" t="s">
        <v>588</v>
      </c>
      <c r="C8714" s="2">
        <v>46145.08</v>
      </c>
    </row>
    <row r="8715" spans="2:3">
      <c r="B8715" t="s">
        <v>591</v>
      </c>
      <c r="C8715" s="2">
        <v>3816.69</v>
      </c>
    </row>
    <row r="8716" spans="2:3">
      <c r="B8716" t="s">
        <v>592</v>
      </c>
      <c r="C8716" s="2">
        <v>3816.69</v>
      </c>
    </row>
    <row r="8717" spans="2:3">
      <c r="B8717" t="s">
        <v>668</v>
      </c>
      <c r="C8717" s="2">
        <v>12247.66</v>
      </c>
    </row>
    <row r="8718" spans="2:3">
      <c r="B8718" t="s">
        <v>688</v>
      </c>
      <c r="C8718" s="2">
        <v>12247.66</v>
      </c>
    </row>
    <row r="8719" spans="2:3">
      <c r="B8719" t="s">
        <v>689</v>
      </c>
      <c r="C8719" s="2">
        <v>12247.66</v>
      </c>
    </row>
    <row r="8720" spans="2:3">
      <c r="B8720" t="s">
        <v>690</v>
      </c>
      <c r="C8720" s="2">
        <v>12247.66</v>
      </c>
    </row>
    <row r="8721" spans="2:3">
      <c r="B8721" t="s">
        <v>703</v>
      </c>
      <c r="C8721" s="2">
        <v>85718.48</v>
      </c>
    </row>
    <row r="8722" spans="2:3">
      <c r="B8722" t="s">
        <v>709</v>
      </c>
      <c r="C8722" s="2">
        <v>85718.48</v>
      </c>
    </row>
    <row r="8723" spans="2:3">
      <c r="B8723" t="s">
        <v>710</v>
      </c>
      <c r="C8723" s="2">
        <v>5111.92</v>
      </c>
    </row>
    <row r="8724" spans="2:3">
      <c r="B8724" t="s">
        <v>711</v>
      </c>
      <c r="C8724" s="2">
        <v>5111.92</v>
      </c>
    </row>
    <row r="8725" spans="2:3">
      <c r="B8725" t="s">
        <v>712</v>
      </c>
      <c r="C8725" s="2">
        <v>75824.710000000006</v>
      </c>
    </row>
    <row r="8726" spans="2:3">
      <c r="B8726" t="s">
        <v>713</v>
      </c>
      <c r="C8726" s="2">
        <v>75824.710000000006</v>
      </c>
    </row>
    <row r="8727" spans="2:3">
      <c r="B8727" t="s">
        <v>714</v>
      </c>
      <c r="C8727" s="2">
        <v>4781.8500000000004</v>
      </c>
    </row>
    <row r="8728" spans="2:3">
      <c r="B8728" t="s">
        <v>715</v>
      </c>
      <c r="C8728" s="2">
        <v>4781.8500000000004</v>
      </c>
    </row>
    <row r="8729" spans="2:3">
      <c r="B8729" t="s">
        <v>738</v>
      </c>
      <c r="C8729" s="2">
        <v>16868.810000000001</v>
      </c>
    </row>
    <row r="8730" spans="2:3">
      <c r="B8730" t="s">
        <v>741</v>
      </c>
      <c r="C8730" s="2">
        <v>16868.810000000001</v>
      </c>
    </row>
    <row r="8731" spans="2:3">
      <c r="B8731" t="s">
        <v>742</v>
      </c>
      <c r="C8731" s="2">
        <v>16868.810000000001</v>
      </c>
    </row>
    <row r="8732" spans="2:3">
      <c r="B8732" t="s">
        <v>743</v>
      </c>
      <c r="C8732" s="2">
        <v>16868.810000000001</v>
      </c>
    </row>
    <row r="8733" spans="2:3">
      <c r="B8733" t="s">
        <v>771</v>
      </c>
      <c r="C8733" s="2">
        <v>94611.35</v>
      </c>
    </row>
    <row r="8734" spans="2:3">
      <c r="B8734" t="s">
        <v>778</v>
      </c>
      <c r="C8734" s="2">
        <v>94611.35</v>
      </c>
    </row>
    <row r="8735" spans="2:3">
      <c r="B8735" t="s">
        <v>2607</v>
      </c>
      <c r="C8735" s="2">
        <v>94611.35</v>
      </c>
    </row>
    <row r="8736" spans="2:3">
      <c r="B8736" t="s">
        <v>2608</v>
      </c>
      <c r="C8736" s="2">
        <v>94611.35</v>
      </c>
    </row>
    <row r="8737" spans="1:3">
      <c r="A8737" s="1" t="s">
        <v>2609</v>
      </c>
      <c r="B8737" s="1"/>
      <c r="C8737" s="1">
        <v>497386118.99000001</v>
      </c>
    </row>
    <row r="8738" spans="1:3">
      <c r="B8738" t="s">
        <v>229</v>
      </c>
      <c r="C8738" s="2">
        <v>59006.16</v>
      </c>
    </row>
    <row r="8739" spans="1:3">
      <c r="B8739" t="s">
        <v>1010</v>
      </c>
      <c r="C8739" s="2">
        <v>53829.22</v>
      </c>
    </row>
    <row r="8740" spans="1:3">
      <c r="B8740" t="s">
        <v>1011</v>
      </c>
      <c r="C8740" s="2">
        <v>53829.22</v>
      </c>
    </row>
    <row r="8741" spans="1:3">
      <c r="B8741" t="s">
        <v>1012</v>
      </c>
      <c r="C8741" s="2">
        <v>53829.22</v>
      </c>
    </row>
    <row r="8742" spans="1:3">
      <c r="B8742" t="s">
        <v>1500</v>
      </c>
      <c r="C8742" s="2">
        <v>5176.9399999999996</v>
      </c>
    </row>
    <row r="8743" spans="1:3">
      <c r="B8743" t="s">
        <v>1501</v>
      </c>
      <c r="C8743" s="2">
        <v>5176.9399999999996</v>
      </c>
    </row>
    <row r="8744" spans="1:3">
      <c r="B8744" t="s">
        <v>1502</v>
      </c>
      <c r="C8744" s="2">
        <v>5176.9399999999996</v>
      </c>
    </row>
    <row r="8745" spans="1:3">
      <c r="B8745" t="s">
        <v>259</v>
      </c>
      <c r="C8745" s="2">
        <v>49831.519999999997</v>
      </c>
    </row>
    <row r="8746" spans="1:3">
      <c r="B8746" t="s">
        <v>260</v>
      </c>
      <c r="C8746" s="2">
        <v>49831.519999999997</v>
      </c>
    </row>
    <row r="8747" spans="1:3">
      <c r="B8747" t="s">
        <v>263</v>
      </c>
      <c r="C8747" s="2">
        <v>49831.519999999997</v>
      </c>
    </row>
    <row r="8748" spans="1:3">
      <c r="B8748" t="s">
        <v>264</v>
      </c>
      <c r="C8748" s="2">
        <v>49831.519999999997</v>
      </c>
    </row>
    <row r="8749" spans="1:3">
      <c r="B8749" t="s">
        <v>298</v>
      </c>
      <c r="C8749" s="2">
        <v>135739.46</v>
      </c>
    </row>
    <row r="8750" spans="1:3">
      <c r="B8750" t="s">
        <v>302</v>
      </c>
      <c r="C8750" s="2">
        <v>108844.79</v>
      </c>
    </row>
    <row r="8751" spans="1:3">
      <c r="B8751" t="s">
        <v>303</v>
      </c>
      <c r="C8751" s="2">
        <v>108844.79</v>
      </c>
    </row>
    <row r="8752" spans="1:3">
      <c r="B8752" t="s">
        <v>304</v>
      </c>
      <c r="C8752" s="2">
        <v>108844.79</v>
      </c>
    </row>
    <row r="8753" spans="2:3">
      <c r="B8753" t="s">
        <v>307</v>
      </c>
      <c r="C8753" s="2">
        <v>26894.67</v>
      </c>
    </row>
    <row r="8754" spans="2:3">
      <c r="B8754" t="s">
        <v>308</v>
      </c>
      <c r="C8754" s="2">
        <v>26894.67</v>
      </c>
    </row>
    <row r="8755" spans="2:3">
      <c r="B8755" t="s">
        <v>309</v>
      </c>
      <c r="C8755" s="2">
        <v>26894.67</v>
      </c>
    </row>
    <row r="8756" spans="2:3">
      <c r="B8756" t="s">
        <v>326</v>
      </c>
      <c r="C8756" s="2">
        <v>37359.51</v>
      </c>
    </row>
    <row r="8757" spans="2:3">
      <c r="B8757" t="s">
        <v>879</v>
      </c>
      <c r="C8757" s="2">
        <v>37359.51</v>
      </c>
    </row>
    <row r="8758" spans="2:3">
      <c r="B8758" t="s">
        <v>880</v>
      </c>
      <c r="C8758" s="2">
        <v>37359.51</v>
      </c>
    </row>
    <row r="8759" spans="2:3">
      <c r="B8759" t="s">
        <v>881</v>
      </c>
      <c r="C8759" s="2">
        <v>37359.51</v>
      </c>
    </row>
    <row r="8760" spans="2:3">
      <c r="B8760" t="s">
        <v>334</v>
      </c>
      <c r="C8760" s="2">
        <v>94314384.519999996</v>
      </c>
    </row>
    <row r="8761" spans="2:3">
      <c r="B8761" t="s">
        <v>335</v>
      </c>
      <c r="C8761" s="2">
        <v>597741.93000000005</v>
      </c>
    </row>
    <row r="8762" spans="2:3">
      <c r="B8762" t="s">
        <v>336</v>
      </c>
      <c r="C8762" s="2">
        <v>459941.54</v>
      </c>
    </row>
    <row r="8763" spans="2:3">
      <c r="B8763" t="s">
        <v>337</v>
      </c>
      <c r="C8763" s="2">
        <v>459941.54</v>
      </c>
    </row>
    <row r="8764" spans="2:3">
      <c r="B8764" t="s">
        <v>338</v>
      </c>
      <c r="C8764" s="2">
        <v>137800.39000000001</v>
      </c>
    </row>
    <row r="8765" spans="2:3">
      <c r="B8765" t="s">
        <v>339</v>
      </c>
      <c r="C8765" s="2">
        <v>137800.39000000001</v>
      </c>
    </row>
    <row r="8766" spans="2:3">
      <c r="B8766" t="s">
        <v>342</v>
      </c>
      <c r="C8766" s="2">
        <v>62032.59</v>
      </c>
    </row>
    <row r="8767" spans="2:3">
      <c r="B8767" t="s">
        <v>345</v>
      </c>
      <c r="C8767" s="2">
        <v>62032.59</v>
      </c>
    </row>
    <row r="8768" spans="2:3">
      <c r="B8768" t="s">
        <v>346</v>
      </c>
      <c r="C8768" s="2">
        <v>62032.59</v>
      </c>
    </row>
    <row r="8769" spans="2:3">
      <c r="B8769" t="s">
        <v>349</v>
      </c>
      <c r="C8769" s="2">
        <v>2149105.7000000002</v>
      </c>
    </row>
    <row r="8770" spans="2:3">
      <c r="B8770" t="s">
        <v>350</v>
      </c>
      <c r="C8770" s="2">
        <v>93171.82</v>
      </c>
    </row>
    <row r="8771" spans="2:3">
      <c r="B8771" t="s">
        <v>351</v>
      </c>
      <c r="C8771" s="2">
        <v>93171.82</v>
      </c>
    </row>
    <row r="8772" spans="2:3">
      <c r="B8772" t="s">
        <v>352</v>
      </c>
      <c r="C8772" s="2">
        <v>20335.759999999998</v>
      </c>
    </row>
    <row r="8773" spans="2:3">
      <c r="B8773" t="s">
        <v>353</v>
      </c>
      <c r="C8773" s="2">
        <v>20335.759999999998</v>
      </c>
    </row>
    <row r="8774" spans="2:3">
      <c r="B8774" t="s">
        <v>1037</v>
      </c>
      <c r="C8774" s="2">
        <v>17176.97</v>
      </c>
    </row>
    <row r="8775" spans="2:3">
      <c r="B8775" t="s">
        <v>1038</v>
      </c>
      <c r="C8775" s="2">
        <v>17176.97</v>
      </c>
    </row>
    <row r="8776" spans="2:3">
      <c r="B8776" t="s">
        <v>354</v>
      </c>
      <c r="C8776" s="2">
        <v>897054.53</v>
      </c>
    </row>
    <row r="8777" spans="2:3">
      <c r="B8777" t="s">
        <v>355</v>
      </c>
      <c r="C8777" s="2">
        <v>897054.53</v>
      </c>
    </row>
    <row r="8778" spans="2:3">
      <c r="B8778" t="s">
        <v>1039</v>
      </c>
      <c r="C8778" s="2">
        <v>60505.13</v>
      </c>
    </row>
    <row r="8779" spans="2:3">
      <c r="B8779" t="s">
        <v>1040</v>
      </c>
      <c r="C8779" s="2">
        <v>60505.13</v>
      </c>
    </row>
    <row r="8780" spans="2:3">
      <c r="B8780" t="s">
        <v>358</v>
      </c>
      <c r="C8780" s="2">
        <v>32840.25</v>
      </c>
    </row>
    <row r="8781" spans="2:3">
      <c r="B8781" t="s">
        <v>359</v>
      </c>
      <c r="C8781" s="2">
        <v>32840.25</v>
      </c>
    </row>
    <row r="8782" spans="2:3">
      <c r="B8782" t="s">
        <v>360</v>
      </c>
      <c r="C8782" s="2">
        <v>1007580.88</v>
      </c>
    </row>
    <row r="8783" spans="2:3">
      <c r="B8783" t="s">
        <v>361</v>
      </c>
      <c r="C8783" s="2">
        <v>1007580.88</v>
      </c>
    </row>
    <row r="8784" spans="2:3">
      <c r="B8784" t="s">
        <v>362</v>
      </c>
      <c r="C8784" s="2">
        <v>3111.41</v>
      </c>
    </row>
    <row r="8785" spans="2:3">
      <c r="B8785" t="s">
        <v>363</v>
      </c>
      <c r="C8785" s="2">
        <v>3111.41</v>
      </c>
    </row>
    <row r="8786" spans="2:3">
      <c r="B8786" t="s">
        <v>364</v>
      </c>
      <c r="C8786" s="2">
        <v>17328.939999999999</v>
      </c>
    </row>
    <row r="8787" spans="2:3">
      <c r="B8787" t="s">
        <v>365</v>
      </c>
      <c r="C8787" s="2">
        <v>17328.939999999999</v>
      </c>
    </row>
    <row r="8788" spans="2:3">
      <c r="B8788" t="s">
        <v>366</v>
      </c>
      <c r="C8788" s="2">
        <v>6403784.6900000004</v>
      </c>
    </row>
    <row r="8789" spans="2:3">
      <c r="B8789" t="s">
        <v>1041</v>
      </c>
      <c r="C8789" s="2">
        <v>44455.7</v>
      </c>
    </row>
    <row r="8790" spans="2:3">
      <c r="B8790" t="s">
        <v>1042</v>
      </c>
      <c r="C8790" s="2">
        <v>44455.7</v>
      </c>
    </row>
    <row r="8791" spans="2:3">
      <c r="B8791" t="s">
        <v>2171</v>
      </c>
      <c r="C8791" s="2">
        <v>15041.43</v>
      </c>
    </row>
    <row r="8792" spans="2:3">
      <c r="B8792" t="s">
        <v>2172</v>
      </c>
      <c r="C8792" s="2">
        <v>15041.43</v>
      </c>
    </row>
    <row r="8793" spans="2:3">
      <c r="B8793" t="s">
        <v>373</v>
      </c>
      <c r="C8793" s="2">
        <v>136824.21</v>
      </c>
    </row>
    <row r="8794" spans="2:3">
      <c r="B8794" t="s">
        <v>374</v>
      </c>
      <c r="C8794" s="2">
        <v>136824.21</v>
      </c>
    </row>
    <row r="8795" spans="2:3">
      <c r="B8795" t="s">
        <v>379</v>
      </c>
      <c r="C8795" s="2">
        <v>1338016.05</v>
      </c>
    </row>
    <row r="8796" spans="2:3">
      <c r="B8796" t="s">
        <v>380</v>
      </c>
      <c r="C8796" s="2">
        <v>1338016.05</v>
      </c>
    </row>
    <row r="8797" spans="2:3">
      <c r="B8797" t="s">
        <v>381</v>
      </c>
      <c r="C8797" s="2">
        <v>117351.86</v>
      </c>
    </row>
    <row r="8798" spans="2:3">
      <c r="B8798" t="s">
        <v>382</v>
      </c>
      <c r="C8798" s="2">
        <v>117351.86</v>
      </c>
    </row>
    <row r="8799" spans="2:3">
      <c r="B8799" t="s">
        <v>383</v>
      </c>
      <c r="C8799" s="2">
        <v>126158.28</v>
      </c>
    </row>
    <row r="8800" spans="2:3">
      <c r="B8800" t="s">
        <v>384</v>
      </c>
      <c r="C8800" s="2">
        <v>126158.28</v>
      </c>
    </row>
    <row r="8801" spans="2:3">
      <c r="B8801" t="s">
        <v>387</v>
      </c>
      <c r="C8801" s="2">
        <v>21008.44</v>
      </c>
    </row>
    <row r="8802" spans="2:3">
      <c r="B8802" t="s">
        <v>388</v>
      </c>
      <c r="C8802" s="2">
        <v>21008.44</v>
      </c>
    </row>
    <row r="8803" spans="2:3">
      <c r="B8803" t="s">
        <v>389</v>
      </c>
      <c r="C8803" s="2">
        <v>29825.279999999999</v>
      </c>
    </row>
    <row r="8804" spans="2:3">
      <c r="B8804" t="s">
        <v>390</v>
      </c>
      <c r="C8804" s="2">
        <v>29825.279999999999</v>
      </c>
    </row>
    <row r="8805" spans="2:3">
      <c r="B8805" t="s">
        <v>391</v>
      </c>
      <c r="C8805" s="2">
        <v>42135.29</v>
      </c>
    </row>
    <row r="8806" spans="2:3">
      <c r="B8806" t="s">
        <v>392</v>
      </c>
      <c r="C8806" s="2">
        <v>42135.29</v>
      </c>
    </row>
    <row r="8807" spans="2:3">
      <c r="B8807" t="s">
        <v>393</v>
      </c>
      <c r="C8807" s="2">
        <v>107456.51</v>
      </c>
    </row>
    <row r="8808" spans="2:3">
      <c r="B8808" t="s">
        <v>394</v>
      </c>
      <c r="C8808" s="2">
        <v>107456.51</v>
      </c>
    </row>
    <row r="8809" spans="2:3">
      <c r="B8809" t="s">
        <v>395</v>
      </c>
      <c r="C8809" s="2">
        <v>3560536.78</v>
      </c>
    </row>
    <row r="8810" spans="2:3">
      <c r="B8810" t="s">
        <v>396</v>
      </c>
      <c r="C8810" s="2">
        <v>3560536.78</v>
      </c>
    </row>
    <row r="8811" spans="2:3">
      <c r="B8811" t="s">
        <v>397</v>
      </c>
      <c r="C8811" s="2">
        <v>484641.13</v>
      </c>
    </row>
    <row r="8812" spans="2:3">
      <c r="B8812" t="s">
        <v>398</v>
      </c>
      <c r="C8812" s="2">
        <v>484641.13</v>
      </c>
    </row>
    <row r="8813" spans="2:3">
      <c r="B8813" t="s">
        <v>399</v>
      </c>
      <c r="C8813" s="2">
        <v>380333.73</v>
      </c>
    </row>
    <row r="8814" spans="2:3">
      <c r="B8814" t="s">
        <v>400</v>
      </c>
      <c r="C8814" s="2">
        <v>380333.73</v>
      </c>
    </row>
    <row r="8815" spans="2:3">
      <c r="B8815" t="s">
        <v>401</v>
      </c>
      <c r="C8815" s="2">
        <v>8908315.3000000007</v>
      </c>
    </row>
    <row r="8816" spans="2:3">
      <c r="B8816" t="s">
        <v>402</v>
      </c>
      <c r="C8816" s="2">
        <v>8613656.4199999999</v>
      </c>
    </row>
    <row r="8817" spans="2:3">
      <c r="B8817" t="s">
        <v>403</v>
      </c>
      <c r="C8817" s="2">
        <v>8613656.4199999999</v>
      </c>
    </row>
    <row r="8818" spans="2:3">
      <c r="B8818" t="s">
        <v>404</v>
      </c>
      <c r="C8818" s="2">
        <v>284612.47999999998</v>
      </c>
    </row>
    <row r="8819" spans="2:3">
      <c r="B8819" t="s">
        <v>405</v>
      </c>
      <c r="C8819" s="2">
        <v>284612.47999999998</v>
      </c>
    </row>
    <row r="8820" spans="2:3">
      <c r="B8820" t="s">
        <v>406</v>
      </c>
      <c r="C8820" s="2">
        <v>10046.41</v>
      </c>
    </row>
    <row r="8821" spans="2:3">
      <c r="B8821" t="s">
        <v>407</v>
      </c>
      <c r="C8821" s="2">
        <v>10046.41</v>
      </c>
    </row>
    <row r="8822" spans="2:3">
      <c r="B8822" t="s">
        <v>408</v>
      </c>
      <c r="C8822" s="2">
        <v>323309.96000000002</v>
      </c>
    </row>
    <row r="8823" spans="2:3">
      <c r="B8823" t="s">
        <v>409</v>
      </c>
      <c r="C8823" s="2">
        <v>231801.58</v>
      </c>
    </row>
    <row r="8824" spans="2:3">
      <c r="B8824" t="s">
        <v>410</v>
      </c>
      <c r="C8824" s="2">
        <v>231801.58</v>
      </c>
    </row>
    <row r="8825" spans="2:3">
      <c r="B8825" t="s">
        <v>411</v>
      </c>
      <c r="C8825" s="2">
        <v>85993.01</v>
      </c>
    </row>
    <row r="8826" spans="2:3">
      <c r="B8826" t="s">
        <v>412</v>
      </c>
      <c r="C8826" s="2">
        <v>85993.01</v>
      </c>
    </row>
    <row r="8827" spans="2:3">
      <c r="B8827" t="s">
        <v>413</v>
      </c>
      <c r="C8827" s="2">
        <v>5515.37</v>
      </c>
    </row>
    <row r="8828" spans="2:3">
      <c r="B8828" t="s">
        <v>414</v>
      </c>
      <c r="C8828" s="2">
        <v>5515.37</v>
      </c>
    </row>
    <row r="8829" spans="2:3">
      <c r="B8829" t="s">
        <v>415</v>
      </c>
      <c r="C8829" s="2">
        <v>1355619.59</v>
      </c>
    </row>
    <row r="8830" spans="2:3">
      <c r="B8830" t="s">
        <v>416</v>
      </c>
      <c r="C8830" s="2">
        <v>1036877.05</v>
      </c>
    </row>
    <row r="8831" spans="2:3">
      <c r="B8831" t="s">
        <v>417</v>
      </c>
      <c r="C8831" s="2">
        <v>1036877.05</v>
      </c>
    </row>
    <row r="8832" spans="2:3">
      <c r="B8832" t="s">
        <v>946</v>
      </c>
      <c r="C8832" s="2">
        <v>41192.629999999997</v>
      </c>
    </row>
    <row r="8833" spans="2:3">
      <c r="B8833" t="s">
        <v>947</v>
      </c>
      <c r="C8833" s="2">
        <v>41192.629999999997</v>
      </c>
    </row>
    <row r="8834" spans="2:3">
      <c r="B8834" t="s">
        <v>420</v>
      </c>
      <c r="C8834" s="2">
        <v>277549.90999999997</v>
      </c>
    </row>
    <row r="8835" spans="2:3">
      <c r="B8835" t="s">
        <v>421</v>
      </c>
      <c r="C8835" s="2">
        <v>277549.90999999997</v>
      </c>
    </row>
    <row r="8836" spans="2:3">
      <c r="B8836" t="s">
        <v>428</v>
      </c>
      <c r="C8836" s="2">
        <v>1394957.86</v>
      </c>
    </row>
    <row r="8837" spans="2:3">
      <c r="B8837" t="s">
        <v>429</v>
      </c>
      <c r="C8837" s="2">
        <v>111904.66</v>
      </c>
    </row>
    <row r="8838" spans="2:3">
      <c r="B8838" t="s">
        <v>430</v>
      </c>
      <c r="C8838" s="2">
        <v>111904.66</v>
      </c>
    </row>
    <row r="8839" spans="2:3">
      <c r="B8839" t="s">
        <v>433</v>
      </c>
      <c r="C8839" s="2">
        <v>664409.13</v>
      </c>
    </row>
    <row r="8840" spans="2:3">
      <c r="B8840" t="s">
        <v>434</v>
      </c>
      <c r="C8840" s="2">
        <v>664409.13</v>
      </c>
    </row>
    <row r="8841" spans="2:3">
      <c r="B8841" t="s">
        <v>435</v>
      </c>
      <c r="C8841" s="2">
        <v>417333.85</v>
      </c>
    </row>
    <row r="8842" spans="2:3">
      <c r="B8842" t="s">
        <v>436</v>
      </c>
      <c r="C8842" s="2">
        <v>417333.85</v>
      </c>
    </row>
    <row r="8843" spans="2:3">
      <c r="B8843" t="s">
        <v>439</v>
      </c>
      <c r="C8843" s="2">
        <v>148543.78</v>
      </c>
    </row>
    <row r="8844" spans="2:3">
      <c r="B8844" t="s">
        <v>440</v>
      </c>
      <c r="C8844" s="2">
        <v>148543.78</v>
      </c>
    </row>
    <row r="8845" spans="2:3">
      <c r="B8845" t="s">
        <v>441</v>
      </c>
      <c r="C8845" s="2">
        <v>18494.560000000001</v>
      </c>
    </row>
    <row r="8846" spans="2:3">
      <c r="B8846" t="s">
        <v>442</v>
      </c>
      <c r="C8846" s="2">
        <v>18494.560000000001</v>
      </c>
    </row>
    <row r="8847" spans="2:3">
      <c r="B8847" t="s">
        <v>2273</v>
      </c>
      <c r="C8847" s="2">
        <v>30781.38</v>
      </c>
    </row>
    <row r="8848" spans="2:3">
      <c r="B8848" t="s">
        <v>2274</v>
      </c>
      <c r="C8848" s="2">
        <v>30781.38</v>
      </c>
    </row>
    <row r="8849" spans="2:3">
      <c r="B8849" t="s">
        <v>443</v>
      </c>
      <c r="C8849" s="2">
        <v>3490.5</v>
      </c>
    </row>
    <row r="8850" spans="2:3">
      <c r="B8850" t="s">
        <v>444</v>
      </c>
      <c r="C8850" s="2">
        <v>3490.5</v>
      </c>
    </row>
    <row r="8851" spans="2:3">
      <c r="B8851" t="s">
        <v>445</v>
      </c>
      <c r="C8851" s="2">
        <v>60078392.950000003</v>
      </c>
    </row>
    <row r="8852" spans="2:3">
      <c r="B8852" t="s">
        <v>446</v>
      </c>
      <c r="C8852" s="2">
        <v>57822549.899999999</v>
      </c>
    </row>
    <row r="8853" spans="2:3">
      <c r="B8853" t="s">
        <v>447</v>
      </c>
      <c r="C8853" s="2">
        <v>57822549.899999999</v>
      </c>
    </row>
    <row r="8854" spans="2:3">
      <c r="B8854" t="s">
        <v>448</v>
      </c>
      <c r="C8854" s="2">
        <v>2255843.06</v>
      </c>
    </row>
    <row r="8855" spans="2:3">
      <c r="B8855" t="s">
        <v>449</v>
      </c>
      <c r="C8855" s="2">
        <v>2255843.06</v>
      </c>
    </row>
    <row r="8856" spans="2:3">
      <c r="B8856" t="s">
        <v>450</v>
      </c>
      <c r="C8856" s="2">
        <v>11199438.130000001</v>
      </c>
    </row>
    <row r="8857" spans="2:3">
      <c r="B8857" t="s">
        <v>451</v>
      </c>
      <c r="C8857" s="2">
        <v>943839.37</v>
      </c>
    </row>
    <row r="8858" spans="2:3">
      <c r="B8858" t="s">
        <v>452</v>
      </c>
      <c r="C8858" s="2">
        <v>943839.37</v>
      </c>
    </row>
    <row r="8859" spans="2:3">
      <c r="B8859" t="s">
        <v>453</v>
      </c>
      <c r="C8859" s="2">
        <v>37576.65</v>
      </c>
    </row>
    <row r="8860" spans="2:3">
      <c r="B8860" t="s">
        <v>454</v>
      </c>
      <c r="C8860" s="2">
        <v>37576.65</v>
      </c>
    </row>
    <row r="8861" spans="2:3">
      <c r="B8861" t="s">
        <v>455</v>
      </c>
      <c r="C8861" s="2">
        <v>5055295.87</v>
      </c>
    </row>
    <row r="8862" spans="2:3">
      <c r="B8862" t="s">
        <v>456</v>
      </c>
      <c r="C8862" s="2">
        <v>5055295.87</v>
      </c>
    </row>
    <row r="8863" spans="2:3">
      <c r="B8863" t="s">
        <v>457</v>
      </c>
      <c r="C8863" s="2">
        <v>4182817.29</v>
      </c>
    </row>
    <row r="8864" spans="2:3">
      <c r="B8864" t="s">
        <v>458</v>
      </c>
      <c r="C8864" s="2">
        <v>4182817.29</v>
      </c>
    </row>
    <row r="8865" spans="2:3">
      <c r="B8865" t="s">
        <v>459</v>
      </c>
      <c r="C8865" s="2">
        <v>979908.94</v>
      </c>
    </row>
    <row r="8866" spans="2:3">
      <c r="B8866" t="s">
        <v>460</v>
      </c>
      <c r="C8866" s="2">
        <v>979908.94</v>
      </c>
    </row>
    <row r="8867" spans="2:3">
      <c r="B8867" t="s">
        <v>461</v>
      </c>
      <c r="C8867" s="2">
        <v>1040503.48</v>
      </c>
    </row>
    <row r="8868" spans="2:3">
      <c r="B8868" t="s">
        <v>462</v>
      </c>
      <c r="C8868" s="2">
        <v>1026784.26</v>
      </c>
    </row>
    <row r="8869" spans="2:3">
      <c r="B8869" t="s">
        <v>463</v>
      </c>
      <c r="C8869" s="2">
        <v>1026784.26</v>
      </c>
    </row>
    <row r="8870" spans="2:3">
      <c r="B8870" t="s">
        <v>464</v>
      </c>
      <c r="C8870" s="2">
        <v>13719.22</v>
      </c>
    </row>
    <row r="8871" spans="2:3">
      <c r="B8871" t="s">
        <v>465</v>
      </c>
      <c r="C8871" s="2">
        <v>13719.22</v>
      </c>
    </row>
    <row r="8872" spans="2:3">
      <c r="B8872" t="s">
        <v>468</v>
      </c>
      <c r="C8872" s="2">
        <v>217123.02</v>
      </c>
    </row>
    <row r="8873" spans="2:3">
      <c r="B8873" t="s">
        <v>469</v>
      </c>
      <c r="C8873" s="2">
        <v>11491.49</v>
      </c>
    </row>
    <row r="8874" spans="2:3">
      <c r="B8874" t="s">
        <v>470</v>
      </c>
      <c r="C8874" s="2">
        <v>11491.49</v>
      </c>
    </row>
    <row r="8875" spans="2:3">
      <c r="B8875" t="s">
        <v>1053</v>
      </c>
      <c r="C8875" s="2">
        <v>3456.94</v>
      </c>
    </row>
    <row r="8876" spans="2:3">
      <c r="B8876" t="s">
        <v>1054</v>
      </c>
      <c r="C8876" s="2">
        <v>3456.94</v>
      </c>
    </row>
    <row r="8877" spans="2:3">
      <c r="B8877" t="s">
        <v>473</v>
      </c>
      <c r="C8877" s="2">
        <v>38984.050000000003</v>
      </c>
    </row>
    <row r="8878" spans="2:3">
      <c r="B8878" t="s">
        <v>474</v>
      </c>
      <c r="C8878" s="2">
        <v>38984.050000000003</v>
      </c>
    </row>
    <row r="8879" spans="2:3">
      <c r="B8879" t="s">
        <v>2610</v>
      </c>
      <c r="C8879" s="2">
        <v>4852.03</v>
      </c>
    </row>
    <row r="8880" spans="2:3">
      <c r="B8880" t="s">
        <v>2611</v>
      </c>
      <c r="C8880" s="2">
        <v>4852.03</v>
      </c>
    </row>
    <row r="8881" spans="2:3">
      <c r="B8881" t="s">
        <v>475</v>
      </c>
      <c r="C8881" s="2">
        <v>158338.51</v>
      </c>
    </row>
    <row r="8882" spans="2:3">
      <c r="B8882" t="s">
        <v>476</v>
      </c>
      <c r="C8882" s="2">
        <v>158338.51</v>
      </c>
    </row>
    <row r="8883" spans="2:3">
      <c r="B8883" t="s">
        <v>479</v>
      </c>
      <c r="C8883" s="2">
        <v>3864.67</v>
      </c>
    </row>
    <row r="8884" spans="2:3">
      <c r="B8884" t="s">
        <v>480</v>
      </c>
      <c r="C8884" s="2">
        <v>3864.67</v>
      </c>
    </row>
    <row r="8885" spans="2:3">
      <c r="B8885" t="s">
        <v>481</v>
      </c>
      <c r="C8885" s="2">
        <v>155492.93</v>
      </c>
    </row>
    <row r="8886" spans="2:3">
      <c r="B8886" t="s">
        <v>482</v>
      </c>
      <c r="C8886" s="2">
        <v>129604.83</v>
      </c>
    </row>
    <row r="8887" spans="2:3">
      <c r="B8887" t="s">
        <v>483</v>
      </c>
      <c r="C8887" s="2">
        <v>129604.83</v>
      </c>
    </row>
    <row r="8888" spans="2:3">
      <c r="B8888" t="s">
        <v>484</v>
      </c>
      <c r="C8888" s="2">
        <v>25888.1</v>
      </c>
    </row>
    <row r="8889" spans="2:3">
      <c r="B8889" t="s">
        <v>485</v>
      </c>
      <c r="C8889" s="2">
        <v>25888.1</v>
      </c>
    </row>
    <row r="8890" spans="2:3">
      <c r="B8890" t="s">
        <v>488</v>
      </c>
      <c r="C8890" s="2">
        <v>74570.61</v>
      </c>
    </row>
    <row r="8891" spans="2:3">
      <c r="B8891" t="s">
        <v>489</v>
      </c>
      <c r="C8891" s="2">
        <v>74570.61</v>
      </c>
    </row>
    <row r="8892" spans="2:3">
      <c r="B8892" t="s">
        <v>490</v>
      </c>
      <c r="C8892" s="2">
        <v>74570.61</v>
      </c>
    </row>
    <row r="8893" spans="2:3">
      <c r="B8893" t="s">
        <v>491</v>
      </c>
      <c r="C8893" s="2">
        <v>313583.88</v>
      </c>
    </row>
    <row r="8894" spans="2:3">
      <c r="B8894" t="s">
        <v>492</v>
      </c>
      <c r="C8894" s="2">
        <v>267909.7</v>
      </c>
    </row>
    <row r="8895" spans="2:3">
      <c r="B8895" t="s">
        <v>493</v>
      </c>
      <c r="C8895" s="2">
        <v>267909.7</v>
      </c>
    </row>
    <row r="8896" spans="2:3">
      <c r="B8896" t="s">
        <v>494</v>
      </c>
      <c r="C8896" s="2">
        <v>45674.18</v>
      </c>
    </row>
    <row r="8897" spans="2:3">
      <c r="B8897" t="s">
        <v>495</v>
      </c>
      <c r="C8897" s="2">
        <v>45674.18</v>
      </c>
    </row>
    <row r="8898" spans="2:3">
      <c r="B8898" t="s">
        <v>496</v>
      </c>
      <c r="C8898" s="2">
        <v>36547.24</v>
      </c>
    </row>
    <row r="8899" spans="2:3">
      <c r="B8899" t="s">
        <v>497</v>
      </c>
      <c r="C8899" s="2">
        <v>36547.24</v>
      </c>
    </row>
    <row r="8900" spans="2:3">
      <c r="B8900" t="s">
        <v>498</v>
      </c>
      <c r="C8900" s="2">
        <v>36547.24</v>
      </c>
    </row>
    <row r="8901" spans="2:3">
      <c r="B8901" t="s">
        <v>499</v>
      </c>
      <c r="C8901" s="2">
        <v>397977192.68000001</v>
      </c>
    </row>
    <row r="8902" spans="2:3">
      <c r="B8902" t="s">
        <v>500</v>
      </c>
      <c r="C8902" s="2">
        <v>14235859.130000001</v>
      </c>
    </row>
    <row r="8903" spans="2:3">
      <c r="B8903" t="s">
        <v>503</v>
      </c>
      <c r="C8903" s="2">
        <v>10382.540000000001</v>
      </c>
    </row>
    <row r="8904" spans="2:3">
      <c r="B8904" t="s">
        <v>504</v>
      </c>
      <c r="C8904" s="2">
        <v>10382.540000000001</v>
      </c>
    </row>
    <row r="8905" spans="2:3">
      <c r="B8905" t="s">
        <v>505</v>
      </c>
      <c r="C8905" s="2">
        <v>3955.26</v>
      </c>
    </row>
    <row r="8906" spans="2:3">
      <c r="B8906" t="s">
        <v>506</v>
      </c>
      <c r="C8906" s="2">
        <v>3955.26</v>
      </c>
    </row>
    <row r="8907" spans="2:3">
      <c r="B8907" t="s">
        <v>1057</v>
      </c>
      <c r="C8907" s="2">
        <v>5712.02</v>
      </c>
    </row>
    <row r="8908" spans="2:3">
      <c r="B8908" t="s">
        <v>1058</v>
      </c>
      <c r="C8908" s="2">
        <v>5712.02</v>
      </c>
    </row>
    <row r="8909" spans="2:3">
      <c r="B8909" t="s">
        <v>509</v>
      </c>
      <c r="C8909" s="2">
        <v>9377679.6500000004</v>
      </c>
    </row>
    <row r="8910" spans="2:3">
      <c r="B8910" t="s">
        <v>510</v>
      </c>
      <c r="C8910" s="2">
        <v>9377679.6500000004</v>
      </c>
    </row>
    <row r="8911" spans="2:3">
      <c r="B8911" t="s">
        <v>511</v>
      </c>
      <c r="C8911" s="2">
        <v>4838129.67</v>
      </c>
    </row>
    <row r="8912" spans="2:3">
      <c r="B8912" t="s">
        <v>512</v>
      </c>
      <c r="C8912" s="2">
        <v>4838129.67</v>
      </c>
    </row>
    <row r="8913" spans="2:3">
      <c r="B8913" t="s">
        <v>515</v>
      </c>
      <c r="C8913" s="2">
        <v>6751221.29</v>
      </c>
    </row>
    <row r="8914" spans="2:3">
      <c r="B8914" t="s">
        <v>518</v>
      </c>
      <c r="C8914" s="2">
        <v>5893.77</v>
      </c>
    </row>
    <row r="8915" spans="2:3">
      <c r="B8915" t="s">
        <v>519</v>
      </c>
      <c r="C8915" s="2">
        <v>5893.77</v>
      </c>
    </row>
    <row r="8916" spans="2:3">
      <c r="B8916" t="s">
        <v>520</v>
      </c>
      <c r="C8916" s="2">
        <v>843.14</v>
      </c>
    </row>
    <row r="8917" spans="2:3">
      <c r="B8917" t="s">
        <v>521</v>
      </c>
      <c r="C8917" s="2">
        <v>843.14</v>
      </c>
    </row>
    <row r="8918" spans="2:3">
      <c r="B8918" t="s">
        <v>524</v>
      </c>
      <c r="C8918" s="2">
        <v>4025261.06</v>
      </c>
    </row>
    <row r="8919" spans="2:3">
      <c r="B8919" t="s">
        <v>525</v>
      </c>
      <c r="C8919" s="2">
        <v>4025261.06</v>
      </c>
    </row>
    <row r="8920" spans="2:3">
      <c r="B8920" t="s">
        <v>526</v>
      </c>
      <c r="C8920" s="2">
        <v>2719223.31</v>
      </c>
    </row>
    <row r="8921" spans="2:3">
      <c r="B8921" t="s">
        <v>527</v>
      </c>
      <c r="C8921" s="2">
        <v>2719223.31</v>
      </c>
    </row>
    <row r="8922" spans="2:3">
      <c r="B8922" t="s">
        <v>530</v>
      </c>
      <c r="C8922" s="2">
        <v>264572920.88</v>
      </c>
    </row>
    <row r="8923" spans="2:3">
      <c r="B8923" t="s">
        <v>1147</v>
      </c>
      <c r="C8923" s="2">
        <v>12972.61</v>
      </c>
    </row>
    <row r="8924" spans="2:3">
      <c r="B8924" t="s">
        <v>1148</v>
      </c>
      <c r="C8924" s="2">
        <v>12972.61</v>
      </c>
    </row>
    <row r="8925" spans="2:3">
      <c r="B8925" t="s">
        <v>539</v>
      </c>
      <c r="C8925" s="2">
        <v>48727.5</v>
      </c>
    </row>
    <row r="8926" spans="2:3">
      <c r="B8926" t="s">
        <v>540</v>
      </c>
      <c r="C8926" s="2">
        <v>48727.5</v>
      </c>
    </row>
    <row r="8927" spans="2:3">
      <c r="B8927" t="s">
        <v>541</v>
      </c>
      <c r="C8927" s="2">
        <v>12438.33</v>
      </c>
    </row>
    <row r="8928" spans="2:3">
      <c r="B8928" t="s">
        <v>542</v>
      </c>
      <c r="C8928" s="2">
        <v>12438.33</v>
      </c>
    </row>
    <row r="8929" spans="2:3">
      <c r="B8929" t="s">
        <v>543</v>
      </c>
      <c r="C8929" s="2">
        <v>78799.960000000006</v>
      </c>
    </row>
    <row r="8930" spans="2:3">
      <c r="B8930" t="s">
        <v>544</v>
      </c>
      <c r="C8930" s="2">
        <v>78799.960000000006</v>
      </c>
    </row>
    <row r="8931" spans="2:3">
      <c r="B8931" t="s">
        <v>547</v>
      </c>
      <c r="C8931" s="2">
        <v>263145070.06</v>
      </c>
    </row>
    <row r="8932" spans="2:3">
      <c r="B8932" t="s">
        <v>548</v>
      </c>
      <c r="C8932" s="2">
        <v>263145070.06</v>
      </c>
    </row>
    <row r="8933" spans="2:3">
      <c r="B8933" t="s">
        <v>549</v>
      </c>
      <c r="C8933" s="2">
        <v>962265.89</v>
      </c>
    </row>
    <row r="8934" spans="2:3">
      <c r="B8934" t="s">
        <v>550</v>
      </c>
      <c r="C8934" s="2">
        <v>962265.89</v>
      </c>
    </row>
    <row r="8935" spans="2:3">
      <c r="B8935" t="s">
        <v>551</v>
      </c>
      <c r="C8935" s="2">
        <v>312646.53999999998</v>
      </c>
    </row>
    <row r="8936" spans="2:3">
      <c r="B8936" t="s">
        <v>552</v>
      </c>
      <c r="C8936" s="2">
        <v>312646.53999999998</v>
      </c>
    </row>
    <row r="8937" spans="2:3">
      <c r="B8937" t="s">
        <v>553</v>
      </c>
      <c r="C8937" s="2">
        <v>105928498.78</v>
      </c>
    </row>
    <row r="8938" spans="2:3">
      <c r="B8938" t="s">
        <v>897</v>
      </c>
      <c r="C8938" s="2">
        <v>2010.27</v>
      </c>
    </row>
    <row r="8939" spans="2:3">
      <c r="B8939" t="s">
        <v>898</v>
      </c>
      <c r="C8939" s="2">
        <v>2010.27</v>
      </c>
    </row>
    <row r="8940" spans="2:3">
      <c r="B8940" t="s">
        <v>554</v>
      </c>
      <c r="C8940" s="2">
        <v>5418.1</v>
      </c>
    </row>
    <row r="8941" spans="2:3">
      <c r="B8941" t="s">
        <v>555</v>
      </c>
      <c r="C8941" s="2">
        <v>5418.1</v>
      </c>
    </row>
    <row r="8942" spans="2:3">
      <c r="B8942" t="s">
        <v>2281</v>
      </c>
      <c r="C8942" s="2">
        <v>19079.98</v>
      </c>
    </row>
    <row r="8943" spans="2:3">
      <c r="B8943" t="s">
        <v>2282</v>
      </c>
      <c r="C8943" s="2">
        <v>19079.98</v>
      </c>
    </row>
    <row r="8944" spans="2:3">
      <c r="B8944" t="s">
        <v>556</v>
      </c>
      <c r="C8944" s="2">
        <v>45193.94</v>
      </c>
    </row>
    <row r="8945" spans="2:3">
      <c r="B8945" t="s">
        <v>557</v>
      </c>
      <c r="C8945" s="2">
        <v>45193.94</v>
      </c>
    </row>
    <row r="8946" spans="2:3">
      <c r="B8946" t="s">
        <v>2493</v>
      </c>
      <c r="C8946" s="2">
        <v>506508.97</v>
      </c>
    </row>
    <row r="8947" spans="2:3">
      <c r="B8947" t="s">
        <v>2494</v>
      </c>
      <c r="C8947" s="2">
        <v>506508.97</v>
      </c>
    </row>
    <row r="8948" spans="2:3">
      <c r="B8948" t="s">
        <v>2283</v>
      </c>
      <c r="C8948" s="2">
        <v>4734.7700000000004</v>
      </c>
    </row>
    <row r="8949" spans="2:3">
      <c r="B8949" t="s">
        <v>2284</v>
      </c>
      <c r="C8949" s="2">
        <v>4734.7700000000004</v>
      </c>
    </row>
    <row r="8950" spans="2:3">
      <c r="B8950" t="s">
        <v>558</v>
      </c>
      <c r="C8950" s="2">
        <v>818638.1</v>
      </c>
    </row>
    <row r="8951" spans="2:3">
      <c r="B8951" t="s">
        <v>559</v>
      </c>
      <c r="C8951" s="2">
        <v>818638.1</v>
      </c>
    </row>
    <row r="8952" spans="2:3">
      <c r="B8952" t="s">
        <v>562</v>
      </c>
      <c r="C8952" s="2">
        <v>31825.33</v>
      </c>
    </row>
    <row r="8953" spans="2:3">
      <c r="B8953" t="s">
        <v>563</v>
      </c>
      <c r="C8953" s="2">
        <v>31825.33</v>
      </c>
    </row>
    <row r="8954" spans="2:3">
      <c r="B8954" t="s">
        <v>564</v>
      </c>
      <c r="C8954" s="2">
        <v>1708047.27</v>
      </c>
    </row>
    <row r="8955" spans="2:3">
      <c r="B8955" t="s">
        <v>565</v>
      </c>
      <c r="C8955" s="2">
        <v>1708047.27</v>
      </c>
    </row>
    <row r="8956" spans="2:3">
      <c r="B8956" t="s">
        <v>566</v>
      </c>
      <c r="C8956" s="2">
        <v>5075.8999999999996</v>
      </c>
    </row>
    <row r="8957" spans="2:3">
      <c r="B8957" t="s">
        <v>567</v>
      </c>
      <c r="C8957" s="2">
        <v>5075.8999999999996</v>
      </c>
    </row>
    <row r="8958" spans="2:3">
      <c r="B8958" t="s">
        <v>568</v>
      </c>
      <c r="C8958" s="2">
        <v>90806.19</v>
      </c>
    </row>
    <row r="8959" spans="2:3">
      <c r="B8959" t="s">
        <v>569</v>
      </c>
      <c r="C8959" s="2">
        <v>90806.19</v>
      </c>
    </row>
    <row r="8960" spans="2:3">
      <c r="B8960" t="s">
        <v>572</v>
      </c>
      <c r="C8960" s="2">
        <v>841955.39</v>
      </c>
    </row>
    <row r="8961" spans="2:3">
      <c r="B8961" t="s">
        <v>573</v>
      </c>
      <c r="C8961" s="2">
        <v>841955.39</v>
      </c>
    </row>
    <row r="8962" spans="2:3">
      <c r="B8962" t="s">
        <v>574</v>
      </c>
      <c r="C8962" s="2">
        <v>1629.41</v>
      </c>
    </row>
    <row r="8963" spans="2:3">
      <c r="B8963" t="s">
        <v>575</v>
      </c>
      <c r="C8963" s="2">
        <v>1629.41</v>
      </c>
    </row>
    <row r="8964" spans="2:3">
      <c r="B8964" t="s">
        <v>576</v>
      </c>
      <c r="C8964" s="2">
        <v>15258.99</v>
      </c>
    </row>
    <row r="8965" spans="2:3">
      <c r="B8965" t="s">
        <v>577</v>
      </c>
      <c r="C8965" s="2">
        <v>15258.99</v>
      </c>
    </row>
    <row r="8966" spans="2:3">
      <c r="B8966" t="s">
        <v>580</v>
      </c>
      <c r="C8966" s="2">
        <v>98262648.909999996</v>
      </c>
    </row>
    <row r="8967" spans="2:3">
      <c r="B8967" t="s">
        <v>581</v>
      </c>
      <c r="C8967" s="2">
        <v>98262648.909999996</v>
      </c>
    </row>
    <row r="8968" spans="2:3">
      <c r="B8968" t="s">
        <v>582</v>
      </c>
      <c r="C8968" s="2">
        <v>766530.16</v>
      </c>
    </row>
    <row r="8969" spans="2:3">
      <c r="B8969" t="s">
        <v>583</v>
      </c>
      <c r="C8969" s="2">
        <v>766530.16</v>
      </c>
    </row>
    <row r="8970" spans="2:3">
      <c r="B8970" t="s">
        <v>584</v>
      </c>
      <c r="C8970" s="2">
        <v>2803137.11</v>
      </c>
    </row>
    <row r="8971" spans="2:3">
      <c r="B8971" t="s">
        <v>585</v>
      </c>
      <c r="C8971" s="2">
        <v>2803137.11</v>
      </c>
    </row>
    <row r="8972" spans="2:3">
      <c r="B8972" t="s">
        <v>586</v>
      </c>
      <c r="C8972" s="2">
        <v>2905980.83</v>
      </c>
    </row>
    <row r="8973" spans="2:3">
      <c r="B8973" t="s">
        <v>587</v>
      </c>
      <c r="C8973" s="2">
        <v>2818938.48</v>
      </c>
    </row>
    <row r="8974" spans="2:3">
      <c r="B8974" t="s">
        <v>588</v>
      </c>
      <c r="C8974" s="2">
        <v>2818938.48</v>
      </c>
    </row>
    <row r="8975" spans="2:3">
      <c r="B8975" t="s">
        <v>589</v>
      </c>
      <c r="C8975" s="2">
        <v>84950.95</v>
      </c>
    </row>
    <row r="8976" spans="2:3">
      <c r="B8976" t="s">
        <v>590</v>
      </c>
      <c r="C8976" s="2">
        <v>84950.95</v>
      </c>
    </row>
    <row r="8977" spans="2:3">
      <c r="B8977" t="s">
        <v>591</v>
      </c>
      <c r="C8977" s="2">
        <v>2091.4</v>
      </c>
    </row>
    <row r="8978" spans="2:3">
      <c r="B8978" t="s">
        <v>592</v>
      </c>
      <c r="C8978" s="2">
        <v>2091.4</v>
      </c>
    </row>
    <row r="8979" spans="2:3">
      <c r="B8979" t="s">
        <v>593</v>
      </c>
      <c r="C8979" s="2">
        <v>949163.2</v>
      </c>
    </row>
    <row r="8980" spans="2:3">
      <c r="B8980" t="s">
        <v>899</v>
      </c>
      <c r="C8980" s="2">
        <v>13687.83</v>
      </c>
    </row>
    <row r="8981" spans="2:3">
      <c r="B8981" t="s">
        <v>900</v>
      </c>
      <c r="C8981" s="2">
        <v>13687.83</v>
      </c>
    </row>
    <row r="8982" spans="2:3">
      <c r="B8982" t="s">
        <v>594</v>
      </c>
      <c r="C8982" s="2">
        <v>208629.89</v>
      </c>
    </row>
    <row r="8983" spans="2:3">
      <c r="B8983" t="s">
        <v>595</v>
      </c>
      <c r="C8983" s="2">
        <v>208629.89</v>
      </c>
    </row>
    <row r="8984" spans="2:3">
      <c r="B8984" t="s">
        <v>596</v>
      </c>
      <c r="C8984" s="2">
        <v>428936.68</v>
      </c>
    </row>
    <row r="8985" spans="2:3">
      <c r="B8985" t="s">
        <v>597</v>
      </c>
      <c r="C8985" s="2">
        <v>428936.68</v>
      </c>
    </row>
    <row r="8986" spans="2:3">
      <c r="B8986" t="s">
        <v>598</v>
      </c>
      <c r="C8986" s="2">
        <v>238835.25</v>
      </c>
    </row>
    <row r="8987" spans="2:3">
      <c r="B8987" t="s">
        <v>599</v>
      </c>
      <c r="C8987" s="2">
        <v>238835.25</v>
      </c>
    </row>
    <row r="8988" spans="2:3">
      <c r="B8988" t="s">
        <v>600</v>
      </c>
      <c r="C8988" s="2">
        <v>59073.55</v>
      </c>
    </row>
    <row r="8989" spans="2:3">
      <c r="B8989" t="s">
        <v>601</v>
      </c>
      <c r="C8989" s="2">
        <v>59073.55</v>
      </c>
    </row>
    <row r="8990" spans="2:3">
      <c r="B8990" t="s">
        <v>602</v>
      </c>
      <c r="C8990" s="2">
        <v>103298.67</v>
      </c>
    </row>
    <row r="8991" spans="2:3">
      <c r="B8991" t="s">
        <v>603</v>
      </c>
      <c r="C8991" s="2">
        <v>12643.87</v>
      </c>
    </row>
    <row r="8992" spans="2:3">
      <c r="B8992" t="s">
        <v>604</v>
      </c>
      <c r="C8992" s="2">
        <v>12643.87</v>
      </c>
    </row>
    <row r="8993" spans="2:3">
      <c r="B8993" t="s">
        <v>607</v>
      </c>
      <c r="C8993" s="2">
        <v>90654.8</v>
      </c>
    </row>
    <row r="8994" spans="2:3">
      <c r="B8994" t="s">
        <v>608</v>
      </c>
      <c r="C8994" s="2">
        <v>90654.8</v>
      </c>
    </row>
    <row r="8995" spans="2:3">
      <c r="B8995" t="s">
        <v>615</v>
      </c>
      <c r="C8995" s="2">
        <v>16378.11</v>
      </c>
    </row>
    <row r="8996" spans="2:3">
      <c r="B8996" t="s">
        <v>624</v>
      </c>
      <c r="C8996" s="2">
        <v>13858.81</v>
      </c>
    </row>
    <row r="8997" spans="2:3">
      <c r="B8997" t="s">
        <v>625</v>
      </c>
      <c r="C8997" s="2">
        <v>13858.81</v>
      </c>
    </row>
    <row r="8998" spans="2:3">
      <c r="B8998" t="s">
        <v>1061</v>
      </c>
      <c r="C8998" s="2">
        <v>2519.31</v>
      </c>
    </row>
    <row r="8999" spans="2:3">
      <c r="B8999" t="s">
        <v>1062</v>
      </c>
      <c r="C8999" s="2">
        <v>2519.31</v>
      </c>
    </row>
    <row r="9000" spans="2:3">
      <c r="B9000" t="s">
        <v>626</v>
      </c>
      <c r="C9000" s="2">
        <v>355227.55</v>
      </c>
    </row>
    <row r="9001" spans="2:3">
      <c r="B9001" t="s">
        <v>627</v>
      </c>
      <c r="C9001" s="2">
        <v>298736.68</v>
      </c>
    </row>
    <row r="9002" spans="2:3">
      <c r="B9002" t="s">
        <v>628</v>
      </c>
      <c r="C9002" s="2">
        <v>298736.68</v>
      </c>
    </row>
    <row r="9003" spans="2:3">
      <c r="B9003" t="s">
        <v>629</v>
      </c>
      <c r="C9003" s="2">
        <v>54837.02</v>
      </c>
    </row>
    <row r="9004" spans="2:3">
      <c r="B9004" t="s">
        <v>630</v>
      </c>
      <c r="C9004" s="2">
        <v>54837.02</v>
      </c>
    </row>
    <row r="9005" spans="2:3">
      <c r="B9005" t="s">
        <v>631</v>
      </c>
      <c r="C9005" s="2">
        <v>1653.85</v>
      </c>
    </row>
    <row r="9006" spans="2:3">
      <c r="B9006" t="s">
        <v>632</v>
      </c>
      <c r="C9006" s="2">
        <v>1653.85</v>
      </c>
    </row>
    <row r="9007" spans="2:3">
      <c r="B9007" t="s">
        <v>633</v>
      </c>
      <c r="C9007" s="2">
        <v>113562.46</v>
      </c>
    </row>
    <row r="9008" spans="2:3">
      <c r="B9008" t="s">
        <v>2173</v>
      </c>
      <c r="C9008" s="2">
        <v>1701.89</v>
      </c>
    </row>
    <row r="9009" spans="2:3">
      <c r="B9009" t="s">
        <v>2174</v>
      </c>
      <c r="C9009" s="2">
        <v>1701.89</v>
      </c>
    </row>
    <row r="9010" spans="2:3">
      <c r="B9010" t="s">
        <v>901</v>
      </c>
      <c r="C9010" s="2">
        <v>12956.06</v>
      </c>
    </row>
    <row r="9011" spans="2:3">
      <c r="B9011" t="s">
        <v>902</v>
      </c>
      <c r="C9011" s="2">
        <v>12956.06</v>
      </c>
    </row>
    <row r="9012" spans="2:3">
      <c r="B9012" t="s">
        <v>636</v>
      </c>
      <c r="C9012" s="2">
        <v>98904.51</v>
      </c>
    </row>
    <row r="9013" spans="2:3">
      <c r="B9013" t="s">
        <v>637</v>
      </c>
      <c r="C9013" s="2">
        <v>98904.51</v>
      </c>
    </row>
    <row r="9014" spans="2:3">
      <c r="B9014" t="s">
        <v>638</v>
      </c>
      <c r="C9014" s="2">
        <v>690532.31</v>
      </c>
    </row>
    <row r="9015" spans="2:3">
      <c r="B9015" t="s">
        <v>639</v>
      </c>
      <c r="C9015" s="2">
        <v>579631.81000000006</v>
      </c>
    </row>
    <row r="9016" spans="2:3">
      <c r="B9016" t="s">
        <v>640</v>
      </c>
      <c r="C9016" s="2">
        <v>579631.81000000006</v>
      </c>
    </row>
    <row r="9017" spans="2:3">
      <c r="B9017" t="s">
        <v>641</v>
      </c>
      <c r="C9017" s="2">
        <v>2817.22</v>
      </c>
    </row>
    <row r="9018" spans="2:3">
      <c r="B9018" t="s">
        <v>642</v>
      </c>
      <c r="C9018" s="2">
        <v>2817.22</v>
      </c>
    </row>
    <row r="9019" spans="2:3">
      <c r="B9019" t="s">
        <v>651</v>
      </c>
      <c r="C9019" s="2">
        <v>36209.769999999997</v>
      </c>
    </row>
    <row r="9020" spans="2:3">
      <c r="B9020" t="s">
        <v>652</v>
      </c>
      <c r="C9020" s="2">
        <v>36209.769999999997</v>
      </c>
    </row>
    <row r="9021" spans="2:3">
      <c r="B9021" t="s">
        <v>653</v>
      </c>
      <c r="C9021" s="2">
        <v>12771.04</v>
      </c>
    </row>
    <row r="9022" spans="2:3">
      <c r="B9022" t="s">
        <v>654</v>
      </c>
      <c r="C9022" s="2">
        <v>12771.04</v>
      </c>
    </row>
    <row r="9023" spans="2:3">
      <c r="B9023" t="s">
        <v>2289</v>
      </c>
      <c r="C9023" s="2">
        <v>59102.48</v>
      </c>
    </row>
    <row r="9024" spans="2:3">
      <c r="B9024" t="s">
        <v>2290</v>
      </c>
      <c r="C9024" s="2">
        <v>59102.48</v>
      </c>
    </row>
    <row r="9025" spans="2:3">
      <c r="B9025" t="s">
        <v>655</v>
      </c>
      <c r="C9025" s="2">
        <v>1242180.69</v>
      </c>
    </row>
    <row r="9026" spans="2:3">
      <c r="B9026" t="s">
        <v>656</v>
      </c>
      <c r="C9026" s="2">
        <v>1234161.53</v>
      </c>
    </row>
    <row r="9027" spans="2:3">
      <c r="B9027" t="s">
        <v>657</v>
      </c>
      <c r="C9027" s="2">
        <v>1234161.53</v>
      </c>
    </row>
    <row r="9028" spans="2:3">
      <c r="B9028" t="s">
        <v>658</v>
      </c>
      <c r="C9028" s="2">
        <v>3440.18</v>
      </c>
    </row>
    <row r="9029" spans="2:3">
      <c r="B9029" t="s">
        <v>659</v>
      </c>
      <c r="C9029" s="2">
        <v>3440.18</v>
      </c>
    </row>
    <row r="9030" spans="2:3">
      <c r="B9030" t="s">
        <v>660</v>
      </c>
      <c r="C9030" s="2">
        <v>4578.9799999999996</v>
      </c>
    </row>
    <row r="9031" spans="2:3">
      <c r="B9031" t="s">
        <v>661</v>
      </c>
      <c r="C9031" s="2">
        <v>4578.9799999999996</v>
      </c>
    </row>
    <row r="9032" spans="2:3">
      <c r="B9032" t="s">
        <v>2291</v>
      </c>
      <c r="C9032" s="2">
        <v>54919.15</v>
      </c>
    </row>
    <row r="9033" spans="2:3">
      <c r="B9033" t="s">
        <v>2612</v>
      </c>
      <c r="C9033" s="2">
        <v>54919.15</v>
      </c>
    </row>
    <row r="9034" spans="2:3">
      <c r="B9034" t="s">
        <v>2613</v>
      </c>
      <c r="C9034" s="2">
        <v>54919.15</v>
      </c>
    </row>
    <row r="9035" spans="2:3">
      <c r="B9035" t="s">
        <v>665</v>
      </c>
      <c r="C9035" s="2">
        <v>57449.63</v>
      </c>
    </row>
    <row r="9036" spans="2:3">
      <c r="B9036" t="s">
        <v>666</v>
      </c>
      <c r="C9036" s="2">
        <v>57449.63</v>
      </c>
    </row>
    <row r="9037" spans="2:3">
      <c r="B9037" t="s">
        <v>667</v>
      </c>
      <c r="C9037" s="2">
        <v>57449.63</v>
      </c>
    </row>
    <row r="9038" spans="2:3">
      <c r="B9038" t="s">
        <v>668</v>
      </c>
      <c r="C9038" s="2">
        <v>913199.53</v>
      </c>
    </row>
    <row r="9039" spans="2:3">
      <c r="B9039" t="s">
        <v>669</v>
      </c>
      <c r="C9039" s="2">
        <v>871371.36</v>
      </c>
    </row>
    <row r="9040" spans="2:3">
      <c r="B9040" t="s">
        <v>670</v>
      </c>
      <c r="C9040" s="2">
        <v>44104.93</v>
      </c>
    </row>
    <row r="9041" spans="2:3">
      <c r="B9041" t="s">
        <v>671</v>
      </c>
      <c r="C9041" s="2">
        <v>44104.93</v>
      </c>
    </row>
    <row r="9042" spans="2:3">
      <c r="B9042" t="s">
        <v>672</v>
      </c>
      <c r="C9042" s="2">
        <v>242172.83</v>
      </c>
    </row>
    <row r="9043" spans="2:3">
      <c r="B9043" t="s">
        <v>673</v>
      </c>
      <c r="C9043" s="2">
        <v>242172.83</v>
      </c>
    </row>
    <row r="9044" spans="2:3">
      <c r="B9044" t="s">
        <v>674</v>
      </c>
      <c r="C9044" s="2">
        <v>27454.3</v>
      </c>
    </row>
    <row r="9045" spans="2:3">
      <c r="B9045" t="s">
        <v>675</v>
      </c>
      <c r="C9045" s="2">
        <v>27454.3</v>
      </c>
    </row>
    <row r="9046" spans="2:3">
      <c r="B9046" t="s">
        <v>678</v>
      </c>
      <c r="C9046" s="2">
        <v>548186.74</v>
      </c>
    </row>
    <row r="9047" spans="2:3">
      <c r="B9047" t="s">
        <v>679</v>
      </c>
      <c r="C9047" s="2">
        <v>548186.74</v>
      </c>
    </row>
    <row r="9048" spans="2:3">
      <c r="B9048" t="s">
        <v>1210</v>
      </c>
      <c r="C9048" s="2">
        <v>9452.56</v>
      </c>
    </row>
    <row r="9049" spans="2:3">
      <c r="B9049" t="s">
        <v>1211</v>
      </c>
      <c r="C9049" s="2">
        <v>9452.56</v>
      </c>
    </row>
    <row r="9050" spans="2:3">
      <c r="B9050" t="s">
        <v>903</v>
      </c>
      <c r="C9050" s="2">
        <v>28870.35</v>
      </c>
    </row>
    <row r="9051" spans="2:3">
      <c r="B9051" t="s">
        <v>904</v>
      </c>
      <c r="C9051" s="2">
        <v>28870.35</v>
      </c>
    </row>
    <row r="9052" spans="2:3">
      <c r="B9052" t="s">
        <v>905</v>
      </c>
      <c r="C9052" s="2">
        <v>28870.35</v>
      </c>
    </row>
    <row r="9053" spans="2:3">
      <c r="B9053" t="s">
        <v>695</v>
      </c>
      <c r="C9053" s="2">
        <v>12957.82</v>
      </c>
    </row>
    <row r="9054" spans="2:3">
      <c r="B9054" t="s">
        <v>698</v>
      </c>
      <c r="C9054" s="2">
        <v>12957.82</v>
      </c>
    </row>
    <row r="9055" spans="2:3">
      <c r="B9055" t="s">
        <v>699</v>
      </c>
      <c r="C9055" s="2">
        <v>12957.82</v>
      </c>
    </row>
    <row r="9056" spans="2:3">
      <c r="B9056" t="s">
        <v>703</v>
      </c>
      <c r="C9056" s="2">
        <v>3179004.8</v>
      </c>
    </row>
    <row r="9057" spans="2:3">
      <c r="B9057" t="s">
        <v>709</v>
      </c>
      <c r="C9057" s="2">
        <v>3179004.8</v>
      </c>
    </row>
    <row r="9058" spans="2:3">
      <c r="B9058" t="s">
        <v>712</v>
      </c>
      <c r="C9058" s="2">
        <v>22576.19</v>
      </c>
    </row>
    <row r="9059" spans="2:3">
      <c r="B9059" t="s">
        <v>713</v>
      </c>
      <c r="C9059" s="2">
        <v>22576.19</v>
      </c>
    </row>
    <row r="9060" spans="2:3">
      <c r="B9060" t="s">
        <v>718</v>
      </c>
      <c r="C9060" s="2">
        <v>3156428.61</v>
      </c>
    </row>
    <row r="9061" spans="2:3">
      <c r="B9061" t="s">
        <v>719</v>
      </c>
      <c r="C9061" s="2">
        <v>3156428.61</v>
      </c>
    </row>
    <row r="9062" spans="2:3">
      <c r="B9062" t="s">
        <v>728</v>
      </c>
      <c r="C9062" s="2">
        <v>629820.99</v>
      </c>
    </row>
    <row r="9063" spans="2:3">
      <c r="B9063" t="s">
        <v>729</v>
      </c>
      <c r="C9063" s="2">
        <v>629301.18999999994</v>
      </c>
    </row>
    <row r="9064" spans="2:3">
      <c r="B9064" t="s">
        <v>730</v>
      </c>
      <c r="C9064" s="2">
        <v>629301.18999999994</v>
      </c>
    </row>
    <row r="9065" spans="2:3">
      <c r="B9065" t="s">
        <v>731</v>
      </c>
      <c r="C9065" s="2">
        <v>629301.18999999994</v>
      </c>
    </row>
    <row r="9066" spans="2:3">
      <c r="B9066" t="s">
        <v>732</v>
      </c>
      <c r="C9066" s="2">
        <v>519.80999999999995</v>
      </c>
    </row>
    <row r="9067" spans="2:3">
      <c r="B9067" t="s">
        <v>2614</v>
      </c>
      <c r="C9067" s="2">
        <v>519.80999999999995</v>
      </c>
    </row>
    <row r="9068" spans="2:3">
      <c r="B9068" t="s">
        <v>2615</v>
      </c>
      <c r="C9068" s="2">
        <v>519.80999999999995</v>
      </c>
    </row>
    <row r="9069" spans="2:3">
      <c r="B9069" t="s">
        <v>738</v>
      </c>
      <c r="C9069" s="2">
        <v>3815.97</v>
      </c>
    </row>
    <row r="9070" spans="2:3">
      <c r="B9070" t="s">
        <v>741</v>
      </c>
      <c r="C9070" s="2">
        <v>3815.97</v>
      </c>
    </row>
    <row r="9071" spans="2:3">
      <c r="B9071" t="s">
        <v>742</v>
      </c>
      <c r="C9071" s="2">
        <v>3815.97</v>
      </c>
    </row>
    <row r="9072" spans="2:3">
      <c r="B9072" t="s">
        <v>743</v>
      </c>
      <c r="C9072" s="2">
        <v>3815.97</v>
      </c>
    </row>
    <row r="9073" spans="1:3">
      <c r="B9073" t="s">
        <v>821</v>
      </c>
      <c r="C9073" s="2">
        <v>7573.34</v>
      </c>
    </row>
    <row r="9074" spans="1:3">
      <c r="B9074" t="s">
        <v>2616</v>
      </c>
      <c r="C9074" s="2">
        <v>7573.34</v>
      </c>
    </row>
    <row r="9075" spans="1:3">
      <c r="B9075" t="s">
        <v>2617</v>
      </c>
      <c r="C9075" s="2">
        <v>7573.34</v>
      </c>
    </row>
    <row r="9076" spans="1:3">
      <c r="B9076" t="s">
        <v>2618</v>
      </c>
      <c r="C9076" s="2">
        <v>7573.34</v>
      </c>
    </row>
    <row r="9077" spans="1:3">
      <c r="B9077" t="s">
        <v>829</v>
      </c>
      <c r="C9077" s="2">
        <v>79190.52</v>
      </c>
    </row>
    <row r="9078" spans="1:3">
      <c r="B9078" t="s">
        <v>917</v>
      </c>
      <c r="C9078" s="2">
        <v>79190.52</v>
      </c>
    </row>
    <row r="9079" spans="1:3">
      <c r="B9079" t="s">
        <v>918</v>
      </c>
      <c r="C9079" s="2">
        <v>79190.52</v>
      </c>
    </row>
    <row r="9080" spans="1:3">
      <c r="B9080" t="s">
        <v>919</v>
      </c>
      <c r="C9080" s="2">
        <v>79190.52</v>
      </c>
    </row>
    <row r="9081" spans="1:3">
      <c r="A9081" s="1" t="s">
        <v>2619</v>
      </c>
      <c r="B9081" s="1"/>
      <c r="C9081" s="1">
        <v>5890723317.6499996</v>
      </c>
    </row>
    <row r="9082" spans="1:3">
      <c r="B9082" t="s">
        <v>11</v>
      </c>
      <c r="C9082" s="2">
        <v>63137059.57</v>
      </c>
    </row>
    <row r="9083" spans="1:3">
      <c r="B9083" t="s">
        <v>12</v>
      </c>
      <c r="C9083" s="2">
        <v>81225.850000000006</v>
      </c>
    </row>
    <row r="9084" spans="1:3">
      <c r="B9084" t="s">
        <v>15</v>
      </c>
      <c r="C9084" s="2">
        <v>81225.850000000006</v>
      </c>
    </row>
    <row r="9085" spans="1:3">
      <c r="B9085" t="s">
        <v>16</v>
      </c>
      <c r="C9085" s="2">
        <v>81225.850000000006</v>
      </c>
    </row>
    <row r="9086" spans="1:3">
      <c r="B9086" t="s">
        <v>20</v>
      </c>
      <c r="C9086" s="2">
        <v>63055833.719999999</v>
      </c>
    </row>
    <row r="9087" spans="1:3">
      <c r="B9087" t="s">
        <v>968</v>
      </c>
      <c r="C9087" s="2">
        <v>168338.55</v>
      </c>
    </row>
    <row r="9088" spans="1:3">
      <c r="B9088" t="s">
        <v>969</v>
      </c>
      <c r="C9088" s="2">
        <v>168338.55</v>
      </c>
    </row>
    <row r="9089" spans="2:3">
      <c r="B9089" t="s">
        <v>2620</v>
      </c>
      <c r="C9089" s="2">
        <v>9.6199999999999992</v>
      </c>
    </row>
    <row r="9090" spans="2:3">
      <c r="B9090" t="s">
        <v>2621</v>
      </c>
      <c r="C9090" s="2">
        <v>9.6199999999999992</v>
      </c>
    </row>
    <row r="9091" spans="2:3">
      <c r="B9091" t="s">
        <v>21</v>
      </c>
      <c r="C9091" s="2">
        <v>62887485.549999997</v>
      </c>
    </row>
    <row r="9092" spans="2:3">
      <c r="B9092" t="s">
        <v>22</v>
      </c>
      <c r="C9092" s="2">
        <v>62887485.549999997</v>
      </c>
    </row>
    <row r="9093" spans="2:3">
      <c r="B9093" t="s">
        <v>30</v>
      </c>
      <c r="C9093" s="2">
        <v>120847.02</v>
      </c>
    </row>
    <row r="9094" spans="2:3">
      <c r="B9094" t="s">
        <v>39</v>
      </c>
      <c r="C9094" s="2">
        <v>4193.8100000000004</v>
      </c>
    </row>
    <row r="9095" spans="2:3">
      <c r="B9095" t="s">
        <v>42</v>
      </c>
      <c r="C9095" s="2">
        <v>4193.8100000000004</v>
      </c>
    </row>
    <row r="9096" spans="2:3">
      <c r="B9096" t="s">
        <v>43</v>
      </c>
      <c r="C9096" s="2">
        <v>4193.8100000000004</v>
      </c>
    </row>
    <row r="9097" spans="2:3">
      <c r="B9097" t="s">
        <v>45</v>
      </c>
      <c r="C9097" s="2">
        <v>115757.85</v>
      </c>
    </row>
    <row r="9098" spans="2:3">
      <c r="B9098" t="s">
        <v>46</v>
      </c>
      <c r="C9098" s="2">
        <v>115757.85</v>
      </c>
    </row>
    <row r="9099" spans="2:3">
      <c r="B9099" t="s">
        <v>47</v>
      </c>
      <c r="C9099" s="2">
        <v>115757.85</v>
      </c>
    </row>
    <row r="9100" spans="2:3">
      <c r="B9100" t="s">
        <v>2622</v>
      </c>
      <c r="C9100" s="2">
        <v>895.36</v>
      </c>
    </row>
    <row r="9101" spans="2:3">
      <c r="B9101" t="s">
        <v>2623</v>
      </c>
      <c r="C9101" s="2">
        <v>895.36</v>
      </c>
    </row>
    <row r="9102" spans="2:3">
      <c r="B9102" t="s">
        <v>2624</v>
      </c>
      <c r="C9102" s="2">
        <v>895.36</v>
      </c>
    </row>
    <row r="9103" spans="2:3">
      <c r="B9103" t="s">
        <v>58</v>
      </c>
      <c r="C9103" s="2">
        <v>172085.17</v>
      </c>
    </row>
    <row r="9104" spans="2:3">
      <c r="B9104" t="s">
        <v>59</v>
      </c>
      <c r="C9104" s="2">
        <v>95709.81</v>
      </c>
    </row>
    <row r="9105" spans="2:3">
      <c r="B9105" t="s">
        <v>2184</v>
      </c>
      <c r="C9105" s="2">
        <v>95709.81</v>
      </c>
    </row>
    <row r="9106" spans="2:3">
      <c r="B9106" t="s">
        <v>2185</v>
      </c>
      <c r="C9106" s="2">
        <v>95709.81</v>
      </c>
    </row>
    <row r="9107" spans="2:3">
      <c r="B9107" t="s">
        <v>65</v>
      </c>
      <c r="C9107" s="2">
        <v>76375.360000000001</v>
      </c>
    </row>
    <row r="9108" spans="2:3">
      <c r="B9108" t="s">
        <v>68</v>
      </c>
      <c r="C9108" s="2">
        <v>76375.360000000001</v>
      </c>
    </row>
    <row r="9109" spans="2:3">
      <c r="B9109" t="s">
        <v>69</v>
      </c>
      <c r="C9109" s="2">
        <v>51218.78</v>
      </c>
    </row>
    <row r="9110" spans="2:3">
      <c r="B9110" t="s">
        <v>70</v>
      </c>
      <c r="C9110" s="2">
        <v>25156.58</v>
      </c>
    </row>
    <row r="9111" spans="2:3">
      <c r="B9111" t="s">
        <v>71</v>
      </c>
      <c r="C9111" s="2">
        <v>17914.419999999998</v>
      </c>
    </row>
    <row r="9112" spans="2:3">
      <c r="B9112" t="s">
        <v>72</v>
      </c>
      <c r="C9112" s="2">
        <v>17914.419999999998</v>
      </c>
    </row>
    <row r="9113" spans="2:3">
      <c r="B9113" t="s">
        <v>76</v>
      </c>
      <c r="C9113" s="2">
        <v>10005.94</v>
      </c>
    </row>
    <row r="9114" spans="2:3">
      <c r="B9114" t="s">
        <v>77</v>
      </c>
      <c r="C9114" s="2">
        <v>10005.94</v>
      </c>
    </row>
    <row r="9115" spans="2:3">
      <c r="B9115" t="s">
        <v>78</v>
      </c>
      <c r="C9115" s="2">
        <v>7908.48</v>
      </c>
    </row>
    <row r="9116" spans="2:3">
      <c r="B9116" t="s">
        <v>79</v>
      </c>
      <c r="C9116" s="2">
        <v>7908.48</v>
      </c>
    </row>
    <row r="9117" spans="2:3">
      <c r="B9117" t="s">
        <v>80</v>
      </c>
      <c r="C9117" s="2">
        <v>14485.85</v>
      </c>
    </row>
    <row r="9118" spans="2:3">
      <c r="B9118" t="s">
        <v>84</v>
      </c>
      <c r="C9118" s="2">
        <v>14485.85</v>
      </c>
    </row>
    <row r="9119" spans="2:3">
      <c r="B9119" t="s">
        <v>2625</v>
      </c>
      <c r="C9119" s="2">
        <v>8731.9599999999991</v>
      </c>
    </row>
    <row r="9120" spans="2:3">
      <c r="B9120" t="s">
        <v>2626</v>
      </c>
      <c r="C9120" s="2">
        <v>8731.9599999999991</v>
      </c>
    </row>
    <row r="9121" spans="2:3">
      <c r="B9121" t="s">
        <v>85</v>
      </c>
      <c r="C9121" s="2">
        <v>5753.89</v>
      </c>
    </row>
    <row r="9122" spans="2:3">
      <c r="B9122" t="s">
        <v>2627</v>
      </c>
      <c r="C9122" s="2">
        <v>2596.09</v>
      </c>
    </row>
    <row r="9123" spans="2:3">
      <c r="B9123" t="s">
        <v>2628</v>
      </c>
      <c r="C9123" s="2">
        <v>2943.43</v>
      </c>
    </row>
    <row r="9124" spans="2:3">
      <c r="B9124" t="s">
        <v>988</v>
      </c>
      <c r="C9124" s="2">
        <v>214.37</v>
      </c>
    </row>
    <row r="9125" spans="2:3">
      <c r="B9125" t="s">
        <v>95</v>
      </c>
      <c r="C9125" s="2">
        <v>2243.2600000000002</v>
      </c>
    </row>
    <row r="9126" spans="2:3">
      <c r="B9126" t="s">
        <v>96</v>
      </c>
      <c r="C9126" s="2">
        <v>2243.2600000000002</v>
      </c>
    </row>
    <row r="9127" spans="2:3">
      <c r="B9127" t="s">
        <v>97</v>
      </c>
      <c r="C9127" s="2">
        <v>2243.2600000000002</v>
      </c>
    </row>
    <row r="9128" spans="2:3">
      <c r="B9128" t="s">
        <v>98</v>
      </c>
      <c r="C9128" s="2">
        <v>2243.2600000000002</v>
      </c>
    </row>
    <row r="9129" spans="2:3">
      <c r="B9129" t="s">
        <v>991</v>
      </c>
      <c r="C9129" s="2">
        <v>321394.93</v>
      </c>
    </row>
    <row r="9130" spans="2:3">
      <c r="B9130" t="s">
        <v>992</v>
      </c>
      <c r="C9130" s="2">
        <v>321394.93</v>
      </c>
    </row>
    <row r="9131" spans="2:3">
      <c r="B9131" t="s">
        <v>993</v>
      </c>
      <c r="C9131" s="2">
        <v>24950.93</v>
      </c>
    </row>
    <row r="9132" spans="2:3">
      <c r="B9132" t="s">
        <v>994</v>
      </c>
      <c r="C9132" s="2">
        <v>24950.93</v>
      </c>
    </row>
    <row r="9133" spans="2:3">
      <c r="B9133" t="s">
        <v>2629</v>
      </c>
      <c r="C9133" s="2">
        <v>296444</v>
      </c>
    </row>
    <row r="9134" spans="2:3">
      <c r="B9134" t="s">
        <v>2630</v>
      </c>
      <c r="C9134" s="2">
        <v>296444</v>
      </c>
    </row>
    <row r="9135" spans="2:3">
      <c r="B9135" t="s">
        <v>102</v>
      </c>
      <c r="C9135" s="2">
        <v>679.2</v>
      </c>
    </row>
    <row r="9136" spans="2:3">
      <c r="B9136" t="s">
        <v>106</v>
      </c>
      <c r="C9136" s="2">
        <v>679.2</v>
      </c>
    </row>
    <row r="9137" spans="2:3">
      <c r="B9137" t="s">
        <v>107</v>
      </c>
      <c r="C9137" s="2">
        <v>679.2</v>
      </c>
    </row>
    <row r="9138" spans="2:3">
      <c r="B9138" t="s">
        <v>108</v>
      </c>
      <c r="C9138" s="2">
        <v>679.2</v>
      </c>
    </row>
    <row r="9139" spans="2:3">
      <c r="B9139" t="s">
        <v>109</v>
      </c>
      <c r="C9139" s="2">
        <v>141468.10999999999</v>
      </c>
    </row>
    <row r="9140" spans="2:3">
      <c r="B9140" t="s">
        <v>110</v>
      </c>
      <c r="C9140" s="2">
        <v>30391.91</v>
      </c>
    </row>
    <row r="9141" spans="2:3">
      <c r="B9141" t="s">
        <v>111</v>
      </c>
      <c r="C9141" s="2">
        <v>30391.91</v>
      </c>
    </row>
    <row r="9142" spans="2:3">
      <c r="B9142" t="s">
        <v>112</v>
      </c>
      <c r="C9142" s="2">
        <v>30391.91</v>
      </c>
    </row>
    <row r="9143" spans="2:3">
      <c r="B9143" t="s">
        <v>115</v>
      </c>
      <c r="C9143" s="2">
        <v>3338.88</v>
      </c>
    </row>
    <row r="9144" spans="2:3">
      <c r="B9144" t="s">
        <v>116</v>
      </c>
      <c r="C9144" s="2">
        <v>3338.88</v>
      </c>
    </row>
    <row r="9145" spans="2:3">
      <c r="B9145" t="s">
        <v>117</v>
      </c>
      <c r="C9145" s="2">
        <v>3338.88</v>
      </c>
    </row>
    <row r="9146" spans="2:3">
      <c r="B9146" t="s">
        <v>118</v>
      </c>
      <c r="C9146" s="2">
        <v>44051.53</v>
      </c>
    </row>
    <row r="9147" spans="2:3">
      <c r="B9147" t="s">
        <v>119</v>
      </c>
      <c r="C9147" s="2">
        <v>44051.53</v>
      </c>
    </row>
    <row r="9148" spans="2:3">
      <c r="B9148" t="s">
        <v>120</v>
      </c>
      <c r="C9148" s="2">
        <v>44051.53</v>
      </c>
    </row>
    <row r="9149" spans="2:3">
      <c r="B9149" t="s">
        <v>123</v>
      </c>
      <c r="C9149" s="2">
        <v>63685.79</v>
      </c>
    </row>
    <row r="9150" spans="2:3">
      <c r="B9150" t="s">
        <v>128</v>
      </c>
      <c r="C9150" s="2">
        <v>16429.84</v>
      </c>
    </row>
    <row r="9151" spans="2:3">
      <c r="B9151" t="s">
        <v>129</v>
      </c>
      <c r="C9151" s="2">
        <v>16429.84</v>
      </c>
    </row>
    <row r="9152" spans="2:3">
      <c r="B9152" t="s">
        <v>132</v>
      </c>
      <c r="C9152" s="2">
        <v>47255.95</v>
      </c>
    </row>
    <row r="9153" spans="2:3">
      <c r="B9153" t="s">
        <v>133</v>
      </c>
      <c r="C9153" s="2">
        <v>47255.95</v>
      </c>
    </row>
    <row r="9154" spans="2:3">
      <c r="B9154" t="s">
        <v>134</v>
      </c>
      <c r="C9154" s="2">
        <v>30649.84</v>
      </c>
    </row>
    <row r="9155" spans="2:3">
      <c r="B9155" t="s">
        <v>135</v>
      </c>
      <c r="C9155" s="2">
        <v>8486.1</v>
      </c>
    </row>
    <row r="9156" spans="2:3">
      <c r="B9156" t="s">
        <v>136</v>
      </c>
      <c r="C9156" s="2">
        <v>8486.1</v>
      </c>
    </row>
    <row r="9157" spans="2:3">
      <c r="B9157" t="s">
        <v>137</v>
      </c>
      <c r="C9157" s="2">
        <v>8486.1</v>
      </c>
    </row>
    <row r="9158" spans="2:3">
      <c r="B9158" t="s">
        <v>141</v>
      </c>
      <c r="C9158" s="2">
        <v>349.31</v>
      </c>
    </row>
    <row r="9159" spans="2:3">
      <c r="B9159" t="s">
        <v>142</v>
      </c>
      <c r="C9159" s="2">
        <v>349.31</v>
      </c>
    </row>
    <row r="9160" spans="2:3">
      <c r="B9160" t="s">
        <v>143</v>
      </c>
      <c r="C9160" s="2">
        <v>349.31</v>
      </c>
    </row>
    <row r="9161" spans="2:3">
      <c r="B9161" t="s">
        <v>144</v>
      </c>
      <c r="C9161" s="2">
        <v>18027.82</v>
      </c>
    </row>
    <row r="9162" spans="2:3">
      <c r="B9162" t="s">
        <v>145</v>
      </c>
      <c r="C9162" s="2">
        <v>18027.82</v>
      </c>
    </row>
    <row r="9163" spans="2:3">
      <c r="B9163" t="s">
        <v>146</v>
      </c>
      <c r="C9163" s="2">
        <v>18027.82</v>
      </c>
    </row>
    <row r="9164" spans="2:3">
      <c r="B9164" t="s">
        <v>149</v>
      </c>
      <c r="C9164" s="2">
        <v>3786.62</v>
      </c>
    </row>
    <row r="9165" spans="2:3">
      <c r="B9165" t="s">
        <v>154</v>
      </c>
      <c r="C9165" s="2">
        <v>3786.62</v>
      </c>
    </row>
    <row r="9166" spans="2:3">
      <c r="B9166" t="s">
        <v>155</v>
      </c>
      <c r="C9166" s="2">
        <v>3786.62</v>
      </c>
    </row>
    <row r="9167" spans="2:3">
      <c r="B9167" t="s">
        <v>156</v>
      </c>
      <c r="C9167" s="2">
        <v>169.88</v>
      </c>
    </row>
    <row r="9168" spans="2:3">
      <c r="B9168" t="s">
        <v>876</v>
      </c>
      <c r="C9168" s="2">
        <v>169.88</v>
      </c>
    </row>
    <row r="9169" spans="2:3">
      <c r="B9169" t="s">
        <v>877</v>
      </c>
      <c r="C9169" s="2">
        <v>169.88</v>
      </c>
    </row>
    <row r="9170" spans="2:3">
      <c r="B9170" t="s">
        <v>878</v>
      </c>
      <c r="C9170" s="2">
        <v>169.88</v>
      </c>
    </row>
    <row r="9171" spans="2:3">
      <c r="B9171" t="s">
        <v>160</v>
      </c>
      <c r="C9171" s="2">
        <v>9.76</v>
      </c>
    </row>
    <row r="9172" spans="2:3">
      <c r="B9172" t="s">
        <v>161</v>
      </c>
      <c r="C9172" s="2">
        <v>9.76</v>
      </c>
    </row>
    <row r="9173" spans="2:3">
      <c r="B9173" t="s">
        <v>162</v>
      </c>
      <c r="C9173" s="2">
        <v>9.76</v>
      </c>
    </row>
    <row r="9174" spans="2:3">
      <c r="B9174" t="s">
        <v>163</v>
      </c>
      <c r="C9174" s="2">
        <v>9.76</v>
      </c>
    </row>
    <row r="9175" spans="2:3">
      <c r="B9175" t="s">
        <v>167</v>
      </c>
      <c r="C9175" s="2">
        <v>1765190.42</v>
      </c>
    </row>
    <row r="9176" spans="2:3">
      <c r="B9176" t="s">
        <v>168</v>
      </c>
      <c r="C9176" s="2">
        <v>1765190.42</v>
      </c>
    </row>
    <row r="9177" spans="2:3">
      <c r="B9177" t="s">
        <v>169</v>
      </c>
      <c r="C9177" s="2">
        <v>219737.44</v>
      </c>
    </row>
    <row r="9178" spans="2:3">
      <c r="B9178" t="s">
        <v>170</v>
      </c>
      <c r="C9178" s="2">
        <v>219737.44</v>
      </c>
    </row>
    <row r="9179" spans="2:3">
      <c r="B9179" t="s">
        <v>171</v>
      </c>
      <c r="C9179" s="2">
        <v>1545452.98</v>
      </c>
    </row>
    <row r="9180" spans="2:3">
      <c r="B9180" t="s">
        <v>172</v>
      </c>
      <c r="C9180" s="2">
        <v>1545452.98</v>
      </c>
    </row>
    <row r="9181" spans="2:3">
      <c r="B9181" t="s">
        <v>922</v>
      </c>
      <c r="C9181" s="2">
        <v>49.73</v>
      </c>
    </row>
    <row r="9182" spans="2:3">
      <c r="B9182" t="s">
        <v>1295</v>
      </c>
      <c r="C9182" s="2">
        <v>49.73</v>
      </c>
    </row>
    <row r="9183" spans="2:3">
      <c r="B9183" t="s">
        <v>2631</v>
      </c>
      <c r="C9183" s="2">
        <v>49.73</v>
      </c>
    </row>
    <row r="9184" spans="2:3">
      <c r="B9184" t="s">
        <v>2632</v>
      </c>
      <c r="C9184" s="2">
        <v>49.73</v>
      </c>
    </row>
    <row r="9185" spans="2:3">
      <c r="B9185" t="s">
        <v>185</v>
      </c>
      <c r="C9185" s="2">
        <v>508.52</v>
      </c>
    </row>
    <row r="9186" spans="2:3">
      <c r="B9186" t="s">
        <v>2633</v>
      </c>
      <c r="C9186" s="2">
        <v>508.52</v>
      </c>
    </row>
    <row r="9187" spans="2:3">
      <c r="B9187" t="s">
        <v>2634</v>
      </c>
      <c r="C9187" s="2">
        <v>508.52</v>
      </c>
    </row>
    <row r="9188" spans="2:3">
      <c r="B9188" t="s">
        <v>189</v>
      </c>
      <c r="C9188" s="2">
        <v>94140.58</v>
      </c>
    </row>
    <row r="9189" spans="2:3">
      <c r="B9189" t="s">
        <v>851</v>
      </c>
      <c r="C9189" s="2">
        <v>1508.25</v>
      </c>
    </row>
    <row r="9190" spans="2:3">
      <c r="B9190" t="s">
        <v>852</v>
      </c>
      <c r="C9190" s="2">
        <v>206.96</v>
      </c>
    </row>
    <row r="9191" spans="2:3">
      <c r="B9191" t="s">
        <v>853</v>
      </c>
      <c r="C9191" s="2">
        <v>206.96</v>
      </c>
    </row>
    <row r="9192" spans="2:3">
      <c r="B9192" t="s">
        <v>2635</v>
      </c>
      <c r="C9192" s="2">
        <v>500.49</v>
      </c>
    </row>
    <row r="9193" spans="2:3">
      <c r="B9193" t="s">
        <v>2636</v>
      </c>
      <c r="C9193" s="2">
        <v>500.49</v>
      </c>
    </row>
    <row r="9194" spans="2:3">
      <c r="B9194" t="s">
        <v>854</v>
      </c>
      <c r="C9194" s="2">
        <v>800.79</v>
      </c>
    </row>
    <row r="9195" spans="2:3">
      <c r="B9195" t="s">
        <v>855</v>
      </c>
      <c r="C9195" s="2">
        <v>800.79</v>
      </c>
    </row>
    <row r="9196" spans="2:3">
      <c r="B9196" t="s">
        <v>193</v>
      </c>
      <c r="C9196" s="2">
        <v>92622.22</v>
      </c>
    </row>
    <row r="9197" spans="2:3">
      <c r="B9197" t="s">
        <v>196</v>
      </c>
      <c r="C9197" s="2">
        <v>92622.22</v>
      </c>
    </row>
    <row r="9198" spans="2:3">
      <c r="B9198" t="s">
        <v>864</v>
      </c>
      <c r="C9198" s="2">
        <v>2958.81</v>
      </c>
    </row>
    <row r="9199" spans="2:3">
      <c r="B9199" t="s">
        <v>197</v>
      </c>
      <c r="C9199" s="2">
        <v>89663.41</v>
      </c>
    </row>
    <row r="9200" spans="2:3">
      <c r="B9200" t="s">
        <v>865</v>
      </c>
      <c r="C9200" s="2">
        <v>10.11</v>
      </c>
    </row>
    <row r="9201" spans="2:3">
      <c r="B9201" t="s">
        <v>2637</v>
      </c>
      <c r="C9201" s="2">
        <v>10.11</v>
      </c>
    </row>
    <row r="9202" spans="2:3">
      <c r="B9202" t="s">
        <v>2638</v>
      </c>
      <c r="C9202" s="2">
        <v>10.11</v>
      </c>
    </row>
    <row r="9203" spans="2:3">
      <c r="B9203" t="s">
        <v>926</v>
      </c>
      <c r="C9203" s="2">
        <v>697.18</v>
      </c>
    </row>
    <row r="9204" spans="2:3">
      <c r="B9204" t="s">
        <v>2639</v>
      </c>
      <c r="C9204" s="2">
        <v>697.18</v>
      </c>
    </row>
    <row r="9205" spans="2:3">
      <c r="B9205" t="s">
        <v>2640</v>
      </c>
      <c r="C9205" s="2">
        <v>697.18</v>
      </c>
    </row>
    <row r="9206" spans="2:3">
      <c r="B9206" t="s">
        <v>2641</v>
      </c>
      <c r="C9206" s="2">
        <v>697.18</v>
      </c>
    </row>
    <row r="9207" spans="2:3">
      <c r="B9207" t="s">
        <v>198</v>
      </c>
      <c r="C9207" s="2">
        <v>30237.53</v>
      </c>
    </row>
    <row r="9208" spans="2:3">
      <c r="B9208" t="s">
        <v>1244</v>
      </c>
      <c r="C9208" s="2">
        <v>30237.53</v>
      </c>
    </row>
    <row r="9209" spans="2:3">
      <c r="B9209" t="s">
        <v>1245</v>
      </c>
      <c r="C9209" s="2">
        <v>30237.53</v>
      </c>
    </row>
    <row r="9210" spans="2:3">
      <c r="B9210" t="s">
        <v>1246</v>
      </c>
      <c r="C9210" s="2">
        <v>30237.53</v>
      </c>
    </row>
    <row r="9211" spans="2:3">
      <c r="B9211" t="s">
        <v>1004</v>
      </c>
      <c r="C9211" s="2">
        <v>610.25</v>
      </c>
    </row>
    <row r="9212" spans="2:3">
      <c r="B9212" t="s">
        <v>1005</v>
      </c>
      <c r="C9212" s="2">
        <v>40.1</v>
      </c>
    </row>
    <row r="9213" spans="2:3">
      <c r="B9213" t="s">
        <v>1006</v>
      </c>
      <c r="C9213" s="2">
        <v>40.1</v>
      </c>
    </row>
    <row r="9214" spans="2:3">
      <c r="B9214" t="s">
        <v>2642</v>
      </c>
      <c r="C9214" s="2">
        <v>570.14</v>
      </c>
    </row>
    <row r="9215" spans="2:3">
      <c r="B9215" t="s">
        <v>2643</v>
      </c>
      <c r="C9215" s="2">
        <v>570.14</v>
      </c>
    </row>
    <row r="9216" spans="2:3">
      <c r="B9216" t="s">
        <v>2644</v>
      </c>
      <c r="C9216" s="2">
        <v>570.14</v>
      </c>
    </row>
    <row r="9217" spans="2:3">
      <c r="B9217" t="s">
        <v>202</v>
      </c>
      <c r="C9217" s="2">
        <v>7567023.8899999997</v>
      </c>
    </row>
    <row r="9218" spans="2:3">
      <c r="B9218" t="s">
        <v>2645</v>
      </c>
      <c r="C9218" s="2">
        <v>49.78</v>
      </c>
    </row>
    <row r="9219" spans="2:3">
      <c r="B9219" t="s">
        <v>2646</v>
      </c>
      <c r="C9219" s="2">
        <v>49.78</v>
      </c>
    </row>
    <row r="9220" spans="2:3">
      <c r="B9220" t="s">
        <v>2647</v>
      </c>
      <c r="C9220" s="2">
        <v>49.78</v>
      </c>
    </row>
    <row r="9221" spans="2:3">
      <c r="B9221" t="s">
        <v>1443</v>
      </c>
      <c r="C9221" s="2">
        <v>14454.44</v>
      </c>
    </row>
    <row r="9222" spans="2:3">
      <c r="B9222" t="s">
        <v>1444</v>
      </c>
      <c r="C9222" s="2">
        <v>14454.44</v>
      </c>
    </row>
    <row r="9223" spans="2:3">
      <c r="B9223" t="s">
        <v>1445</v>
      </c>
      <c r="C9223" s="2">
        <v>14454.44</v>
      </c>
    </row>
    <row r="9224" spans="2:3">
      <c r="B9224" t="s">
        <v>210</v>
      </c>
      <c r="C9224" s="2">
        <v>1624.59</v>
      </c>
    </row>
    <row r="9225" spans="2:3">
      <c r="B9225" t="s">
        <v>1448</v>
      </c>
      <c r="C9225" s="2">
        <v>1320.58</v>
      </c>
    </row>
    <row r="9226" spans="2:3">
      <c r="B9226" t="s">
        <v>1450</v>
      </c>
      <c r="C9226" s="2">
        <v>1320.58</v>
      </c>
    </row>
    <row r="9227" spans="2:3">
      <c r="B9227" t="s">
        <v>211</v>
      </c>
      <c r="C9227" s="2">
        <v>304.02</v>
      </c>
    </row>
    <row r="9228" spans="2:3">
      <c r="B9228" t="s">
        <v>212</v>
      </c>
      <c r="C9228" s="2">
        <v>304.02</v>
      </c>
    </row>
    <row r="9229" spans="2:3">
      <c r="B9229" t="s">
        <v>1453</v>
      </c>
      <c r="C9229" s="2">
        <v>69122.679999999993</v>
      </c>
    </row>
    <row r="9230" spans="2:3">
      <c r="B9230" t="s">
        <v>1454</v>
      </c>
      <c r="C9230" s="2">
        <v>69122.679999999993</v>
      </c>
    </row>
    <row r="9231" spans="2:3">
      <c r="B9231" t="s">
        <v>2648</v>
      </c>
      <c r="C9231" s="2">
        <v>69122.679999999993</v>
      </c>
    </row>
    <row r="9232" spans="2:3">
      <c r="B9232" t="s">
        <v>213</v>
      </c>
      <c r="C9232" s="2">
        <v>6792197.2300000004</v>
      </c>
    </row>
    <row r="9233" spans="2:3">
      <c r="B9233" t="s">
        <v>216</v>
      </c>
      <c r="C9233" s="2">
        <v>6786721.1799999997</v>
      </c>
    </row>
    <row r="9234" spans="2:3">
      <c r="B9234" t="s">
        <v>217</v>
      </c>
      <c r="C9234" s="2">
        <v>6786721.1799999997</v>
      </c>
    </row>
    <row r="9235" spans="2:3">
      <c r="B9235" t="s">
        <v>1461</v>
      </c>
      <c r="C9235" s="2">
        <v>5378.87</v>
      </c>
    </row>
    <row r="9236" spans="2:3">
      <c r="B9236" t="s">
        <v>1463</v>
      </c>
      <c r="C9236" s="2">
        <v>5378.87</v>
      </c>
    </row>
    <row r="9237" spans="2:3">
      <c r="B9237" t="s">
        <v>2649</v>
      </c>
      <c r="C9237" s="2">
        <v>97.18</v>
      </c>
    </row>
    <row r="9238" spans="2:3">
      <c r="B9238" t="s">
        <v>2650</v>
      </c>
      <c r="C9238" s="2">
        <v>97.18</v>
      </c>
    </row>
    <row r="9239" spans="2:3">
      <c r="B9239" t="s">
        <v>218</v>
      </c>
      <c r="C9239" s="2">
        <v>689351.77</v>
      </c>
    </row>
    <row r="9240" spans="2:3">
      <c r="B9240" t="s">
        <v>221</v>
      </c>
      <c r="C9240" s="2">
        <v>689351.77</v>
      </c>
    </row>
    <row r="9241" spans="2:3">
      <c r="B9241" t="s">
        <v>222</v>
      </c>
      <c r="C9241" s="2">
        <v>689351.77</v>
      </c>
    </row>
    <row r="9242" spans="2:3">
      <c r="B9242" t="s">
        <v>226</v>
      </c>
      <c r="C9242" s="2">
        <v>223.4</v>
      </c>
    </row>
    <row r="9243" spans="2:3">
      <c r="B9243" t="s">
        <v>227</v>
      </c>
      <c r="C9243" s="2">
        <v>223.4</v>
      </c>
    </row>
    <row r="9244" spans="2:3">
      <c r="B9244" t="s">
        <v>228</v>
      </c>
      <c r="C9244" s="2">
        <v>223.4</v>
      </c>
    </row>
    <row r="9245" spans="2:3">
      <c r="B9245" t="s">
        <v>1161</v>
      </c>
      <c r="C9245" s="2">
        <v>247986.12</v>
      </c>
    </row>
    <row r="9246" spans="2:3">
      <c r="B9246" t="s">
        <v>1162</v>
      </c>
      <c r="C9246" s="2">
        <v>128917.93</v>
      </c>
    </row>
    <row r="9247" spans="2:3">
      <c r="B9247" t="s">
        <v>1163</v>
      </c>
      <c r="C9247" s="2">
        <v>128917.93</v>
      </c>
    </row>
    <row r="9248" spans="2:3">
      <c r="B9248" t="s">
        <v>1164</v>
      </c>
      <c r="C9248" s="2">
        <v>128917.93</v>
      </c>
    </row>
    <row r="9249" spans="2:3">
      <c r="B9249" t="s">
        <v>1165</v>
      </c>
      <c r="C9249" s="2">
        <v>119017.34</v>
      </c>
    </row>
    <row r="9250" spans="2:3">
      <c r="B9250" t="s">
        <v>1166</v>
      </c>
      <c r="C9250" s="2">
        <v>119017.34</v>
      </c>
    </row>
    <row r="9251" spans="2:3">
      <c r="B9251" t="s">
        <v>1167</v>
      </c>
      <c r="C9251" s="2">
        <v>119017.34</v>
      </c>
    </row>
    <row r="9252" spans="2:3">
      <c r="B9252" t="s">
        <v>2651</v>
      </c>
      <c r="C9252" s="2">
        <v>50.85</v>
      </c>
    </row>
    <row r="9253" spans="2:3">
      <c r="B9253" t="s">
        <v>2652</v>
      </c>
      <c r="C9253" s="2">
        <v>50.85</v>
      </c>
    </row>
    <row r="9254" spans="2:3">
      <c r="B9254" t="s">
        <v>2653</v>
      </c>
      <c r="C9254" s="2">
        <v>50.85</v>
      </c>
    </row>
    <row r="9255" spans="2:3">
      <c r="B9255" t="s">
        <v>229</v>
      </c>
      <c r="C9255" s="2">
        <v>1359935.27</v>
      </c>
    </row>
    <row r="9256" spans="2:3">
      <c r="B9256" t="s">
        <v>1010</v>
      </c>
      <c r="C9256" s="2">
        <v>1315794.6499999999</v>
      </c>
    </row>
    <row r="9257" spans="2:3">
      <c r="B9257" t="s">
        <v>2452</v>
      </c>
      <c r="C9257" s="2">
        <v>8753.43</v>
      </c>
    </row>
    <row r="9258" spans="2:3">
      <c r="B9258" t="s">
        <v>2453</v>
      </c>
      <c r="C9258" s="2">
        <v>8753.43</v>
      </c>
    </row>
    <row r="9259" spans="2:3">
      <c r="B9259" t="s">
        <v>1011</v>
      </c>
      <c r="C9259" s="2">
        <v>1307041.22</v>
      </c>
    </row>
    <row r="9260" spans="2:3">
      <c r="B9260" t="s">
        <v>1012</v>
      </c>
      <c r="C9260" s="2">
        <v>1307041.22</v>
      </c>
    </row>
    <row r="9261" spans="2:3">
      <c r="B9261" t="s">
        <v>2459</v>
      </c>
      <c r="C9261" s="2">
        <v>29756.400000000001</v>
      </c>
    </row>
    <row r="9262" spans="2:3">
      <c r="B9262" t="s">
        <v>2460</v>
      </c>
      <c r="C9262" s="2">
        <v>29756.400000000001</v>
      </c>
    </row>
    <row r="9263" spans="2:3">
      <c r="B9263" t="s">
        <v>2461</v>
      </c>
      <c r="C9263" s="2">
        <v>29756.400000000001</v>
      </c>
    </row>
    <row r="9264" spans="2:3">
      <c r="B9264" t="s">
        <v>230</v>
      </c>
      <c r="C9264" s="2">
        <v>14384.22</v>
      </c>
    </row>
    <row r="9265" spans="2:3">
      <c r="B9265" t="s">
        <v>231</v>
      </c>
      <c r="C9265" s="2">
        <v>14384.22</v>
      </c>
    </row>
    <row r="9266" spans="2:3">
      <c r="B9266" t="s">
        <v>232</v>
      </c>
      <c r="C9266" s="2">
        <v>14384.22</v>
      </c>
    </row>
    <row r="9267" spans="2:3">
      <c r="B9267" t="s">
        <v>233</v>
      </c>
      <c r="C9267" s="2">
        <v>15570097.33</v>
      </c>
    </row>
    <row r="9268" spans="2:3">
      <c r="B9268" t="s">
        <v>234</v>
      </c>
      <c r="C9268" s="2">
        <v>15570097.33</v>
      </c>
    </row>
    <row r="9269" spans="2:3">
      <c r="B9269" t="s">
        <v>1013</v>
      </c>
      <c r="C9269" s="2">
        <v>8086.4</v>
      </c>
    </row>
    <row r="9270" spans="2:3">
      <c r="B9270" t="s">
        <v>1014</v>
      </c>
      <c r="C9270" s="2">
        <v>8086.4</v>
      </c>
    </row>
    <row r="9271" spans="2:3">
      <c r="B9271" t="s">
        <v>2654</v>
      </c>
      <c r="C9271" s="2">
        <v>7765.78</v>
      </c>
    </row>
    <row r="9272" spans="2:3">
      <c r="B9272" t="s">
        <v>2655</v>
      </c>
      <c r="C9272" s="2">
        <v>7765.78</v>
      </c>
    </row>
    <row r="9273" spans="2:3">
      <c r="B9273" t="s">
        <v>1168</v>
      </c>
      <c r="C9273" s="2">
        <v>374552.58</v>
      </c>
    </row>
    <row r="9274" spans="2:3">
      <c r="B9274" t="s">
        <v>1169</v>
      </c>
      <c r="C9274" s="2">
        <v>374552.58</v>
      </c>
    </row>
    <row r="9275" spans="2:3">
      <c r="B9275" t="s">
        <v>235</v>
      </c>
      <c r="C9275" s="2">
        <v>153612.35</v>
      </c>
    </row>
    <row r="9276" spans="2:3">
      <c r="B9276" t="s">
        <v>236</v>
      </c>
      <c r="C9276" s="2">
        <v>153612.35</v>
      </c>
    </row>
    <row r="9277" spans="2:3">
      <c r="B9277" t="s">
        <v>237</v>
      </c>
      <c r="C9277" s="2">
        <v>53378.86</v>
      </c>
    </row>
    <row r="9278" spans="2:3">
      <c r="B9278" t="s">
        <v>238</v>
      </c>
      <c r="C9278" s="2">
        <v>53378.86</v>
      </c>
    </row>
    <row r="9279" spans="2:3">
      <c r="B9279" t="s">
        <v>239</v>
      </c>
      <c r="C9279" s="2">
        <v>14063421.41</v>
      </c>
    </row>
    <row r="9280" spans="2:3">
      <c r="B9280" t="s">
        <v>240</v>
      </c>
      <c r="C9280" s="2">
        <v>14063421.41</v>
      </c>
    </row>
    <row r="9281" spans="2:3">
      <c r="B9281" t="s">
        <v>241</v>
      </c>
      <c r="C9281" s="2">
        <v>9228.6200000000008</v>
      </c>
    </row>
    <row r="9282" spans="2:3">
      <c r="B9282" t="s">
        <v>242</v>
      </c>
      <c r="C9282" s="2">
        <v>9228.6200000000008</v>
      </c>
    </row>
    <row r="9283" spans="2:3">
      <c r="B9283" t="s">
        <v>243</v>
      </c>
      <c r="C9283" s="2">
        <v>890157.85</v>
      </c>
    </row>
    <row r="9284" spans="2:3">
      <c r="B9284" t="s">
        <v>244</v>
      </c>
      <c r="C9284" s="2">
        <v>890157.85</v>
      </c>
    </row>
    <row r="9285" spans="2:3">
      <c r="B9285" t="s">
        <v>2257</v>
      </c>
      <c r="C9285" s="2">
        <v>9893.48</v>
      </c>
    </row>
    <row r="9286" spans="2:3">
      <c r="B9286" t="s">
        <v>2258</v>
      </c>
      <c r="C9286" s="2">
        <v>9893.48</v>
      </c>
    </row>
    <row r="9287" spans="2:3">
      <c r="B9287" t="s">
        <v>252</v>
      </c>
      <c r="C9287" s="2">
        <v>446.06</v>
      </c>
    </row>
    <row r="9288" spans="2:3">
      <c r="B9288" t="s">
        <v>2656</v>
      </c>
      <c r="C9288" s="2">
        <v>98.26</v>
      </c>
    </row>
    <row r="9289" spans="2:3">
      <c r="B9289" t="s">
        <v>2657</v>
      </c>
      <c r="C9289" s="2">
        <v>98.26</v>
      </c>
    </row>
    <row r="9290" spans="2:3">
      <c r="B9290" t="s">
        <v>2474</v>
      </c>
      <c r="C9290" s="2">
        <v>347.81</v>
      </c>
    </row>
    <row r="9291" spans="2:3">
      <c r="B9291" t="s">
        <v>2475</v>
      </c>
      <c r="C9291" s="2">
        <v>347.81</v>
      </c>
    </row>
    <row r="9292" spans="2:3">
      <c r="B9292" t="s">
        <v>259</v>
      </c>
      <c r="C9292" s="2">
        <v>1466805.38</v>
      </c>
    </row>
    <row r="9293" spans="2:3">
      <c r="B9293" t="s">
        <v>1015</v>
      </c>
      <c r="C9293" s="2">
        <v>60464.38</v>
      </c>
    </row>
    <row r="9294" spans="2:3">
      <c r="B9294" t="s">
        <v>1016</v>
      </c>
      <c r="C9294" s="2">
        <v>60464.38</v>
      </c>
    </row>
    <row r="9295" spans="2:3">
      <c r="B9295" t="s">
        <v>1017</v>
      </c>
      <c r="C9295" s="2">
        <v>60464.38</v>
      </c>
    </row>
    <row r="9296" spans="2:3">
      <c r="B9296" t="s">
        <v>260</v>
      </c>
      <c r="C9296" s="2">
        <v>1406340.99</v>
      </c>
    </row>
    <row r="9297" spans="2:3">
      <c r="B9297" t="s">
        <v>261</v>
      </c>
      <c r="C9297" s="2">
        <v>344242.03</v>
      </c>
    </row>
    <row r="9298" spans="2:3">
      <c r="B9298" t="s">
        <v>262</v>
      </c>
      <c r="C9298" s="2">
        <v>344242.03</v>
      </c>
    </row>
    <row r="9299" spans="2:3">
      <c r="B9299" t="s">
        <v>263</v>
      </c>
      <c r="C9299" s="2">
        <v>1062098.96</v>
      </c>
    </row>
    <row r="9300" spans="2:3">
      <c r="B9300" t="s">
        <v>264</v>
      </c>
      <c r="C9300" s="2">
        <v>1062098.96</v>
      </c>
    </row>
    <row r="9301" spans="2:3">
      <c r="B9301" t="s">
        <v>265</v>
      </c>
      <c r="C9301" s="2">
        <v>23254.32</v>
      </c>
    </row>
    <row r="9302" spans="2:3">
      <c r="B9302" t="s">
        <v>266</v>
      </c>
      <c r="C9302" s="2">
        <v>2976.58</v>
      </c>
    </row>
    <row r="9303" spans="2:3">
      <c r="B9303" t="s">
        <v>2658</v>
      </c>
      <c r="C9303" s="2">
        <v>2976.58</v>
      </c>
    </row>
    <row r="9304" spans="2:3">
      <c r="B9304" t="s">
        <v>2659</v>
      </c>
      <c r="C9304" s="2">
        <v>2976.58</v>
      </c>
    </row>
    <row r="9305" spans="2:3">
      <c r="B9305" t="s">
        <v>1528</v>
      </c>
      <c r="C9305" s="2">
        <v>2286.94</v>
      </c>
    </row>
    <row r="9306" spans="2:3">
      <c r="B9306" t="s">
        <v>1533</v>
      </c>
      <c r="C9306" s="2">
        <v>2286.94</v>
      </c>
    </row>
    <row r="9307" spans="2:3">
      <c r="B9307" t="s">
        <v>1534</v>
      </c>
      <c r="C9307" s="2">
        <v>2286.94</v>
      </c>
    </row>
    <row r="9308" spans="2:3">
      <c r="B9308" t="s">
        <v>2660</v>
      </c>
      <c r="C9308" s="2">
        <v>1790.12</v>
      </c>
    </row>
    <row r="9309" spans="2:3">
      <c r="B9309" t="s">
        <v>2661</v>
      </c>
      <c r="C9309" s="2">
        <v>1790.12</v>
      </c>
    </row>
    <row r="9310" spans="2:3">
      <c r="B9310" t="s">
        <v>2662</v>
      </c>
      <c r="C9310" s="2">
        <v>1790.12</v>
      </c>
    </row>
    <row r="9311" spans="2:3">
      <c r="B9311" t="s">
        <v>933</v>
      </c>
      <c r="C9311" s="2">
        <v>2464.3000000000002</v>
      </c>
    </row>
    <row r="9312" spans="2:3">
      <c r="B9312" t="s">
        <v>1018</v>
      </c>
      <c r="C9312" s="2">
        <v>1398.22</v>
      </c>
    </row>
    <row r="9313" spans="2:3">
      <c r="B9313" t="s">
        <v>1019</v>
      </c>
      <c r="C9313" s="2">
        <v>1398.22</v>
      </c>
    </row>
    <row r="9314" spans="2:3">
      <c r="B9314" t="s">
        <v>2261</v>
      </c>
      <c r="C9314" s="2">
        <v>97.65</v>
      </c>
    </row>
    <row r="9315" spans="2:3">
      <c r="B9315" t="s">
        <v>2262</v>
      </c>
      <c r="C9315" s="2">
        <v>97.65</v>
      </c>
    </row>
    <row r="9316" spans="2:3">
      <c r="B9316" t="s">
        <v>934</v>
      </c>
      <c r="C9316" s="2">
        <v>968.43</v>
      </c>
    </row>
    <row r="9317" spans="2:3">
      <c r="B9317" t="s">
        <v>935</v>
      </c>
      <c r="C9317" s="2">
        <v>968.43</v>
      </c>
    </row>
    <row r="9318" spans="2:3">
      <c r="B9318" t="s">
        <v>2663</v>
      </c>
      <c r="C9318" s="2">
        <v>10686.01</v>
      </c>
    </row>
    <row r="9319" spans="2:3">
      <c r="B9319" t="s">
        <v>2664</v>
      </c>
      <c r="C9319" s="2">
        <v>10686.01</v>
      </c>
    </row>
    <row r="9320" spans="2:3">
      <c r="B9320" t="s">
        <v>2665</v>
      </c>
      <c r="C9320" s="2">
        <v>10686.01</v>
      </c>
    </row>
    <row r="9321" spans="2:3">
      <c r="B9321" t="s">
        <v>276</v>
      </c>
      <c r="C9321" s="2">
        <v>3050.38</v>
      </c>
    </row>
    <row r="9322" spans="2:3">
      <c r="B9322" t="s">
        <v>277</v>
      </c>
      <c r="C9322" s="2">
        <v>3050.38</v>
      </c>
    </row>
    <row r="9323" spans="2:3">
      <c r="B9323" t="s">
        <v>278</v>
      </c>
      <c r="C9323" s="2">
        <v>3050.38</v>
      </c>
    </row>
    <row r="9324" spans="2:3">
      <c r="B9324" t="s">
        <v>281</v>
      </c>
      <c r="C9324" s="2">
        <v>513.21</v>
      </c>
    </row>
    <row r="9325" spans="2:3">
      <c r="B9325" t="s">
        <v>2265</v>
      </c>
      <c r="C9325" s="2">
        <v>305.11</v>
      </c>
    </row>
    <row r="9326" spans="2:3">
      <c r="B9326" t="s">
        <v>2266</v>
      </c>
      <c r="C9326" s="2">
        <v>305.11</v>
      </c>
    </row>
    <row r="9327" spans="2:3">
      <c r="B9327" t="s">
        <v>285</v>
      </c>
      <c r="C9327" s="2">
        <v>208.1</v>
      </c>
    </row>
    <row r="9328" spans="2:3">
      <c r="B9328" t="s">
        <v>286</v>
      </c>
      <c r="C9328" s="2">
        <v>208.1</v>
      </c>
    </row>
    <row r="9329" spans="2:3">
      <c r="B9329" t="s">
        <v>287</v>
      </c>
      <c r="C9329" s="2">
        <v>208.1</v>
      </c>
    </row>
    <row r="9330" spans="2:3">
      <c r="B9330" t="s">
        <v>288</v>
      </c>
      <c r="C9330" s="2">
        <v>122744.45</v>
      </c>
    </row>
    <row r="9331" spans="2:3">
      <c r="B9331" t="s">
        <v>1553</v>
      </c>
      <c r="C9331" s="2">
        <v>7027.14</v>
      </c>
    </row>
    <row r="9332" spans="2:3">
      <c r="B9332" t="s">
        <v>1554</v>
      </c>
      <c r="C9332" s="2">
        <v>7027.14</v>
      </c>
    </row>
    <row r="9333" spans="2:3">
      <c r="B9333" t="s">
        <v>1023</v>
      </c>
      <c r="C9333" s="2">
        <v>31189.55</v>
      </c>
    </row>
    <row r="9334" spans="2:3">
      <c r="B9334" t="s">
        <v>1589</v>
      </c>
      <c r="C9334" s="2">
        <v>43.74</v>
      </c>
    </row>
    <row r="9335" spans="2:3">
      <c r="B9335" t="s">
        <v>1590</v>
      </c>
      <c r="C9335" s="2">
        <v>43.74</v>
      </c>
    </row>
    <row r="9336" spans="2:3">
      <c r="B9336" t="s">
        <v>1595</v>
      </c>
      <c r="C9336" s="2">
        <v>31145.81</v>
      </c>
    </row>
    <row r="9337" spans="2:3">
      <c r="B9337" t="s">
        <v>1596</v>
      </c>
      <c r="C9337" s="2">
        <v>31145.81</v>
      </c>
    </row>
    <row r="9338" spans="2:3">
      <c r="B9338" t="s">
        <v>1603</v>
      </c>
      <c r="C9338" s="2">
        <v>63303.27</v>
      </c>
    </row>
    <row r="9339" spans="2:3">
      <c r="B9339" t="s">
        <v>1606</v>
      </c>
      <c r="C9339" s="2">
        <v>854.32</v>
      </c>
    </row>
    <row r="9340" spans="2:3">
      <c r="B9340" t="s">
        <v>1607</v>
      </c>
      <c r="C9340" s="2">
        <v>854.32</v>
      </c>
    </row>
    <row r="9341" spans="2:3">
      <c r="B9341" t="s">
        <v>1618</v>
      </c>
      <c r="C9341" s="2">
        <v>10310.76</v>
      </c>
    </row>
    <row r="9342" spans="2:3">
      <c r="B9342" t="s">
        <v>1619</v>
      </c>
      <c r="C9342" s="2">
        <v>10310.76</v>
      </c>
    </row>
    <row r="9343" spans="2:3">
      <c r="B9343" t="s">
        <v>1622</v>
      </c>
      <c r="C9343" s="2">
        <v>52138.2</v>
      </c>
    </row>
    <row r="9344" spans="2:3">
      <c r="B9344" t="s">
        <v>1623</v>
      </c>
      <c r="C9344" s="2">
        <v>52138.2</v>
      </c>
    </row>
    <row r="9345" spans="2:3">
      <c r="B9345" t="s">
        <v>1630</v>
      </c>
      <c r="C9345" s="2">
        <v>21224.5</v>
      </c>
    </row>
    <row r="9346" spans="2:3">
      <c r="B9346" t="s">
        <v>2666</v>
      </c>
      <c r="C9346" s="2">
        <v>21224.5</v>
      </c>
    </row>
    <row r="9347" spans="2:3">
      <c r="B9347" t="s">
        <v>2667</v>
      </c>
      <c r="C9347" s="2">
        <v>21224.5</v>
      </c>
    </row>
    <row r="9348" spans="2:3">
      <c r="B9348" t="s">
        <v>298</v>
      </c>
      <c r="C9348" s="2">
        <v>3771994.86</v>
      </c>
    </row>
    <row r="9349" spans="2:3">
      <c r="B9349" t="s">
        <v>299</v>
      </c>
      <c r="C9349" s="2">
        <v>1678455.1</v>
      </c>
    </row>
    <row r="9350" spans="2:3">
      <c r="B9350" t="s">
        <v>300</v>
      </c>
      <c r="C9350" s="2">
        <v>530536.43000000005</v>
      </c>
    </row>
    <row r="9351" spans="2:3">
      <c r="B9351" t="s">
        <v>301</v>
      </c>
      <c r="C9351" s="2">
        <v>530536.43000000005</v>
      </c>
    </row>
    <row r="9352" spans="2:3">
      <c r="B9352" t="s">
        <v>1184</v>
      </c>
      <c r="C9352" s="2">
        <v>1147918.67</v>
      </c>
    </row>
    <row r="9353" spans="2:3">
      <c r="B9353" t="s">
        <v>1185</v>
      </c>
      <c r="C9353" s="2">
        <v>1147918.67</v>
      </c>
    </row>
    <row r="9354" spans="2:3">
      <c r="B9354" t="s">
        <v>302</v>
      </c>
      <c r="C9354" s="2">
        <v>991183.22</v>
      </c>
    </row>
    <row r="9355" spans="2:3">
      <c r="B9355" t="s">
        <v>303</v>
      </c>
      <c r="C9355" s="2">
        <v>681459.22</v>
      </c>
    </row>
    <row r="9356" spans="2:3">
      <c r="B9356" t="s">
        <v>304</v>
      </c>
      <c r="C9356" s="2">
        <v>681459.22</v>
      </c>
    </row>
    <row r="9357" spans="2:3">
      <c r="B9357" t="s">
        <v>305</v>
      </c>
      <c r="C9357" s="2">
        <v>309724</v>
      </c>
    </row>
    <row r="9358" spans="2:3">
      <c r="B9358" t="s">
        <v>306</v>
      </c>
      <c r="C9358" s="2">
        <v>309724</v>
      </c>
    </row>
    <row r="9359" spans="2:3">
      <c r="B9359" t="s">
        <v>307</v>
      </c>
      <c r="C9359" s="2">
        <v>1102356.54</v>
      </c>
    </row>
    <row r="9360" spans="2:3">
      <c r="B9360" t="s">
        <v>308</v>
      </c>
      <c r="C9360" s="2">
        <v>1095654.29</v>
      </c>
    </row>
    <row r="9361" spans="2:3">
      <c r="B9361" t="s">
        <v>309</v>
      </c>
      <c r="C9361" s="2">
        <v>1095654.29</v>
      </c>
    </row>
    <row r="9362" spans="2:3">
      <c r="B9362" t="s">
        <v>310</v>
      </c>
      <c r="C9362" s="2">
        <v>6702.25</v>
      </c>
    </row>
    <row r="9363" spans="2:3">
      <c r="B9363" t="s">
        <v>311</v>
      </c>
      <c r="C9363" s="2">
        <v>6702.25</v>
      </c>
    </row>
    <row r="9364" spans="2:3">
      <c r="B9364" t="s">
        <v>312</v>
      </c>
      <c r="C9364" s="2">
        <v>22753.279999999999</v>
      </c>
    </row>
    <row r="9365" spans="2:3">
      <c r="B9365" t="s">
        <v>313</v>
      </c>
      <c r="C9365" s="2">
        <v>22753.279999999999</v>
      </c>
    </row>
    <row r="9366" spans="2:3">
      <c r="B9366" t="s">
        <v>314</v>
      </c>
      <c r="C9366" s="2">
        <v>22753.279999999999</v>
      </c>
    </row>
    <row r="9367" spans="2:3">
      <c r="B9367" t="s">
        <v>315</v>
      </c>
      <c r="C9367" s="2">
        <v>22753.279999999999</v>
      </c>
    </row>
    <row r="9368" spans="2:3">
      <c r="B9368" t="s">
        <v>316</v>
      </c>
      <c r="C9368" s="2">
        <v>2437.11</v>
      </c>
    </row>
    <row r="9369" spans="2:3">
      <c r="B9369" t="s">
        <v>936</v>
      </c>
      <c r="C9369" s="2">
        <v>2437.11</v>
      </c>
    </row>
    <row r="9370" spans="2:3">
      <c r="B9370" t="s">
        <v>937</v>
      </c>
      <c r="C9370" s="2">
        <v>2437.11</v>
      </c>
    </row>
    <row r="9371" spans="2:3">
      <c r="B9371" t="s">
        <v>938</v>
      </c>
      <c r="C9371" s="2">
        <v>2437.11</v>
      </c>
    </row>
    <row r="9372" spans="2:3">
      <c r="B9372" t="s">
        <v>939</v>
      </c>
      <c r="C9372" s="2">
        <v>659083.22</v>
      </c>
    </row>
    <row r="9373" spans="2:3">
      <c r="B9373" t="s">
        <v>1029</v>
      </c>
      <c r="C9373" s="2">
        <v>16214.21</v>
      </c>
    </row>
    <row r="9374" spans="2:3">
      <c r="B9374" t="s">
        <v>1734</v>
      </c>
      <c r="C9374" s="2">
        <v>16214.21</v>
      </c>
    </row>
    <row r="9375" spans="2:3">
      <c r="B9375" t="s">
        <v>1735</v>
      </c>
      <c r="C9375" s="2">
        <v>16214.21</v>
      </c>
    </row>
    <row r="9376" spans="2:3">
      <c r="B9376" t="s">
        <v>1747</v>
      </c>
      <c r="C9376" s="2">
        <v>522.66999999999996</v>
      </c>
    </row>
    <row r="9377" spans="2:3">
      <c r="B9377" t="s">
        <v>1748</v>
      </c>
      <c r="C9377" s="2">
        <v>522.66999999999996</v>
      </c>
    </row>
    <row r="9378" spans="2:3">
      <c r="B9378" t="s">
        <v>940</v>
      </c>
      <c r="C9378" s="2">
        <v>642346.34</v>
      </c>
    </row>
    <row r="9379" spans="2:3">
      <c r="B9379" t="s">
        <v>941</v>
      </c>
      <c r="C9379" s="2">
        <v>642346.34</v>
      </c>
    </row>
    <row r="9380" spans="2:3">
      <c r="B9380" t="s">
        <v>320</v>
      </c>
      <c r="C9380" s="2">
        <v>5166666.2300000004</v>
      </c>
    </row>
    <row r="9381" spans="2:3">
      <c r="B9381" t="s">
        <v>321</v>
      </c>
      <c r="C9381" s="2">
        <v>5144941.91</v>
      </c>
    </row>
    <row r="9382" spans="2:3">
      <c r="B9382" t="s">
        <v>322</v>
      </c>
      <c r="C9382" s="2">
        <v>4453016.6100000003</v>
      </c>
    </row>
    <row r="9383" spans="2:3">
      <c r="B9383" t="s">
        <v>323</v>
      </c>
      <c r="C9383" s="2">
        <v>4453016.6100000003</v>
      </c>
    </row>
    <row r="9384" spans="2:3">
      <c r="B9384" t="s">
        <v>1032</v>
      </c>
      <c r="C9384" s="2">
        <v>114949.2</v>
      </c>
    </row>
    <row r="9385" spans="2:3">
      <c r="B9385" t="s">
        <v>1033</v>
      </c>
      <c r="C9385" s="2">
        <v>114949.2</v>
      </c>
    </row>
    <row r="9386" spans="2:3">
      <c r="B9386" t="s">
        <v>2668</v>
      </c>
      <c r="C9386" s="2">
        <v>576976.1</v>
      </c>
    </row>
    <row r="9387" spans="2:3">
      <c r="B9387" t="s">
        <v>2669</v>
      </c>
      <c r="C9387" s="2">
        <v>576976.1</v>
      </c>
    </row>
    <row r="9388" spans="2:3">
      <c r="B9388" t="s">
        <v>324</v>
      </c>
      <c r="C9388" s="2">
        <v>21724.31</v>
      </c>
    </row>
    <row r="9389" spans="2:3">
      <c r="B9389" t="s">
        <v>325</v>
      </c>
      <c r="C9389" s="2">
        <v>21724.31</v>
      </c>
    </row>
    <row r="9390" spans="2:3">
      <c r="B9390" t="s">
        <v>326</v>
      </c>
      <c r="C9390" s="2">
        <v>110378.21</v>
      </c>
    </row>
    <row r="9391" spans="2:3">
      <c r="B9391" t="s">
        <v>879</v>
      </c>
      <c r="C9391" s="2">
        <v>110378.21</v>
      </c>
    </row>
    <row r="9392" spans="2:3">
      <c r="B9392" t="s">
        <v>880</v>
      </c>
      <c r="C9392" s="2">
        <v>110378.21</v>
      </c>
    </row>
    <row r="9393" spans="2:3">
      <c r="B9393" t="s">
        <v>881</v>
      </c>
      <c r="C9393" s="2">
        <v>110378.21</v>
      </c>
    </row>
    <row r="9394" spans="2:3">
      <c r="B9394" t="s">
        <v>334</v>
      </c>
      <c r="C9394" s="2">
        <v>3216576229.0999999</v>
      </c>
    </row>
    <row r="9395" spans="2:3">
      <c r="B9395" t="s">
        <v>335</v>
      </c>
      <c r="C9395" s="2">
        <v>70524680.879999995</v>
      </c>
    </row>
    <row r="9396" spans="2:3">
      <c r="B9396" t="s">
        <v>336</v>
      </c>
      <c r="C9396" s="2">
        <v>15251197.9</v>
      </c>
    </row>
    <row r="9397" spans="2:3">
      <c r="B9397" t="s">
        <v>337</v>
      </c>
      <c r="C9397" s="2">
        <v>15251197.9</v>
      </c>
    </row>
    <row r="9398" spans="2:3">
      <c r="B9398" t="s">
        <v>338</v>
      </c>
      <c r="C9398" s="2">
        <v>50822580.710000001</v>
      </c>
    </row>
    <row r="9399" spans="2:3">
      <c r="B9399" t="s">
        <v>339</v>
      </c>
      <c r="C9399" s="2">
        <v>50822580.710000001</v>
      </c>
    </row>
    <row r="9400" spans="2:3">
      <c r="B9400" t="s">
        <v>340</v>
      </c>
      <c r="C9400" s="2">
        <v>4450902.28</v>
      </c>
    </row>
    <row r="9401" spans="2:3">
      <c r="B9401" t="s">
        <v>341</v>
      </c>
      <c r="C9401" s="2">
        <v>4450902.28</v>
      </c>
    </row>
    <row r="9402" spans="2:3">
      <c r="B9402" t="s">
        <v>342</v>
      </c>
      <c r="C9402" s="2">
        <v>162515126.02000001</v>
      </c>
    </row>
    <row r="9403" spans="2:3">
      <c r="B9403" t="s">
        <v>343</v>
      </c>
      <c r="C9403" s="2">
        <v>3280997.13</v>
      </c>
    </row>
    <row r="9404" spans="2:3">
      <c r="B9404" t="s">
        <v>344</v>
      </c>
      <c r="C9404" s="2">
        <v>3280997.13</v>
      </c>
    </row>
    <row r="9405" spans="2:3">
      <c r="B9405" t="s">
        <v>345</v>
      </c>
      <c r="C9405" s="2">
        <v>48473221.490000002</v>
      </c>
    </row>
    <row r="9406" spans="2:3">
      <c r="B9406" t="s">
        <v>346</v>
      </c>
      <c r="C9406" s="2">
        <v>48473221.490000002</v>
      </c>
    </row>
    <row r="9407" spans="2:3">
      <c r="B9407" t="s">
        <v>347</v>
      </c>
      <c r="C9407" s="2">
        <v>109493841.16</v>
      </c>
    </row>
    <row r="9408" spans="2:3">
      <c r="B9408" t="s">
        <v>348</v>
      </c>
      <c r="C9408" s="2">
        <v>109493841.16</v>
      </c>
    </row>
    <row r="9409" spans="2:3">
      <c r="B9409" t="s">
        <v>942</v>
      </c>
      <c r="C9409" s="2">
        <v>1267066.24</v>
      </c>
    </row>
    <row r="9410" spans="2:3">
      <c r="B9410" t="s">
        <v>943</v>
      </c>
      <c r="C9410" s="2">
        <v>1267066.24</v>
      </c>
    </row>
    <row r="9411" spans="2:3">
      <c r="B9411" t="s">
        <v>349</v>
      </c>
      <c r="C9411" s="2">
        <v>32133590.59</v>
      </c>
    </row>
    <row r="9412" spans="2:3">
      <c r="B9412" t="s">
        <v>350</v>
      </c>
      <c r="C9412" s="2">
        <v>2269885.87</v>
      </c>
    </row>
    <row r="9413" spans="2:3">
      <c r="B9413" t="s">
        <v>351</v>
      </c>
      <c r="C9413" s="2">
        <v>2269885.87</v>
      </c>
    </row>
    <row r="9414" spans="2:3">
      <c r="B9414" t="s">
        <v>352</v>
      </c>
      <c r="C9414" s="2">
        <v>270671.89</v>
      </c>
    </row>
    <row r="9415" spans="2:3">
      <c r="B9415" t="s">
        <v>353</v>
      </c>
      <c r="C9415" s="2">
        <v>270671.89</v>
      </c>
    </row>
    <row r="9416" spans="2:3">
      <c r="B9416" t="s">
        <v>2670</v>
      </c>
      <c r="C9416" s="2">
        <v>248860.21</v>
      </c>
    </row>
    <row r="9417" spans="2:3">
      <c r="B9417" t="s">
        <v>2671</v>
      </c>
      <c r="C9417" s="2">
        <v>248860.21</v>
      </c>
    </row>
    <row r="9418" spans="2:3">
      <c r="B9418" t="s">
        <v>1037</v>
      </c>
      <c r="C9418" s="2">
        <v>49802.26</v>
      </c>
    </row>
    <row r="9419" spans="2:3">
      <c r="B9419" t="s">
        <v>1038</v>
      </c>
      <c r="C9419" s="2">
        <v>49802.26</v>
      </c>
    </row>
    <row r="9420" spans="2:3">
      <c r="B9420" t="s">
        <v>944</v>
      </c>
      <c r="C9420" s="2">
        <v>37097.07</v>
      </c>
    </row>
    <row r="9421" spans="2:3">
      <c r="B9421" t="s">
        <v>945</v>
      </c>
      <c r="C9421" s="2">
        <v>37097.07</v>
      </c>
    </row>
    <row r="9422" spans="2:3">
      <c r="B9422" t="s">
        <v>354</v>
      </c>
      <c r="C9422" s="2">
        <v>3300505.53</v>
      </c>
    </row>
    <row r="9423" spans="2:3">
      <c r="B9423" t="s">
        <v>355</v>
      </c>
      <c r="C9423" s="2">
        <v>3300505.53</v>
      </c>
    </row>
    <row r="9424" spans="2:3">
      <c r="B9424" t="s">
        <v>1039</v>
      </c>
      <c r="C9424" s="2">
        <v>297944.24</v>
      </c>
    </row>
    <row r="9425" spans="2:3">
      <c r="B9425" t="s">
        <v>1040</v>
      </c>
      <c r="C9425" s="2">
        <v>297944.24</v>
      </c>
    </row>
    <row r="9426" spans="2:3">
      <c r="B9426" t="s">
        <v>356</v>
      </c>
      <c r="C9426" s="2">
        <v>311002.40999999997</v>
      </c>
    </row>
    <row r="9427" spans="2:3">
      <c r="B9427" t="s">
        <v>357</v>
      </c>
      <c r="C9427" s="2">
        <v>311002.40999999997</v>
      </c>
    </row>
    <row r="9428" spans="2:3">
      <c r="B9428" t="s">
        <v>358</v>
      </c>
      <c r="C9428" s="2">
        <v>1107889.77</v>
      </c>
    </row>
    <row r="9429" spans="2:3">
      <c r="B9429" t="s">
        <v>359</v>
      </c>
      <c r="C9429" s="2">
        <v>1107889.77</v>
      </c>
    </row>
    <row r="9430" spans="2:3">
      <c r="B9430" t="s">
        <v>360</v>
      </c>
      <c r="C9430" s="2">
        <v>18865493.219999999</v>
      </c>
    </row>
    <row r="9431" spans="2:3">
      <c r="B9431" t="s">
        <v>361</v>
      </c>
      <c r="C9431" s="2">
        <v>18865493.219999999</v>
      </c>
    </row>
    <row r="9432" spans="2:3">
      <c r="B9432" t="s">
        <v>362</v>
      </c>
      <c r="C9432" s="2">
        <v>2803755.99</v>
      </c>
    </row>
    <row r="9433" spans="2:3">
      <c r="B9433" t="s">
        <v>363</v>
      </c>
      <c r="C9433" s="2">
        <v>2803755.99</v>
      </c>
    </row>
    <row r="9434" spans="2:3">
      <c r="B9434" t="s">
        <v>364</v>
      </c>
      <c r="C9434" s="2">
        <v>2570682.13</v>
      </c>
    </row>
    <row r="9435" spans="2:3">
      <c r="B9435" t="s">
        <v>365</v>
      </c>
      <c r="C9435" s="2">
        <v>2570682.13</v>
      </c>
    </row>
    <row r="9436" spans="2:3">
      <c r="B9436" t="s">
        <v>366</v>
      </c>
      <c r="C9436" s="2">
        <v>420976468.56999999</v>
      </c>
    </row>
    <row r="9437" spans="2:3">
      <c r="B9437" t="s">
        <v>367</v>
      </c>
      <c r="C9437" s="2">
        <v>563342.28</v>
      </c>
    </row>
    <row r="9438" spans="2:3">
      <c r="B9438" t="s">
        <v>368</v>
      </c>
      <c r="C9438" s="2">
        <v>563342.28</v>
      </c>
    </row>
    <row r="9439" spans="2:3">
      <c r="B9439" t="s">
        <v>1041</v>
      </c>
      <c r="C9439" s="2">
        <v>3839881.83</v>
      </c>
    </row>
    <row r="9440" spans="2:3">
      <c r="B9440" t="s">
        <v>1042</v>
      </c>
      <c r="C9440" s="2">
        <v>3839881.83</v>
      </c>
    </row>
    <row r="9441" spans="2:3">
      <c r="B9441" t="s">
        <v>369</v>
      </c>
      <c r="C9441" s="2">
        <v>2620124.62</v>
      </c>
    </row>
    <row r="9442" spans="2:3">
      <c r="B9442" t="s">
        <v>370</v>
      </c>
      <c r="C9442" s="2">
        <v>2620124.62</v>
      </c>
    </row>
    <row r="9443" spans="2:3">
      <c r="B9443" t="s">
        <v>2171</v>
      </c>
      <c r="C9443" s="2">
        <v>174213.06</v>
      </c>
    </row>
    <row r="9444" spans="2:3">
      <c r="B9444" t="s">
        <v>2172</v>
      </c>
      <c r="C9444" s="2">
        <v>174213.06</v>
      </c>
    </row>
    <row r="9445" spans="2:3">
      <c r="B9445" t="s">
        <v>371</v>
      </c>
      <c r="C9445" s="2">
        <v>432954.55</v>
      </c>
    </row>
    <row r="9446" spans="2:3">
      <c r="B9446" t="s">
        <v>372</v>
      </c>
      <c r="C9446" s="2">
        <v>432954.55</v>
      </c>
    </row>
    <row r="9447" spans="2:3">
      <c r="B9447" t="s">
        <v>1043</v>
      </c>
      <c r="C9447" s="2">
        <v>119974.9</v>
      </c>
    </row>
    <row r="9448" spans="2:3">
      <c r="B9448" t="s">
        <v>1044</v>
      </c>
      <c r="C9448" s="2">
        <v>119974.9</v>
      </c>
    </row>
    <row r="9449" spans="2:3">
      <c r="B9449" t="s">
        <v>373</v>
      </c>
      <c r="C9449" s="2">
        <v>1414492.75</v>
      </c>
    </row>
    <row r="9450" spans="2:3">
      <c r="B9450" t="s">
        <v>374</v>
      </c>
      <c r="C9450" s="2">
        <v>1414492.75</v>
      </c>
    </row>
    <row r="9451" spans="2:3">
      <c r="B9451" t="s">
        <v>1045</v>
      </c>
      <c r="C9451" s="2">
        <v>78683226.409999996</v>
      </c>
    </row>
    <row r="9452" spans="2:3">
      <c r="B9452" t="s">
        <v>1046</v>
      </c>
      <c r="C9452" s="2">
        <v>78683226.409999996</v>
      </c>
    </row>
    <row r="9453" spans="2:3">
      <c r="B9453" t="s">
        <v>375</v>
      </c>
      <c r="C9453" s="2">
        <v>1087784.06</v>
      </c>
    </row>
    <row r="9454" spans="2:3">
      <c r="B9454" t="s">
        <v>376</v>
      </c>
      <c r="C9454" s="2">
        <v>1087784.06</v>
      </c>
    </row>
    <row r="9455" spans="2:3">
      <c r="B9455" t="s">
        <v>377</v>
      </c>
      <c r="C9455" s="2">
        <v>230377.81</v>
      </c>
    </row>
    <row r="9456" spans="2:3">
      <c r="B9456" t="s">
        <v>378</v>
      </c>
      <c r="C9456" s="2">
        <v>230377.81</v>
      </c>
    </row>
    <row r="9457" spans="2:3">
      <c r="B9457" t="s">
        <v>379</v>
      </c>
      <c r="C9457" s="2">
        <v>62491728.119999997</v>
      </c>
    </row>
    <row r="9458" spans="2:3">
      <c r="B9458" t="s">
        <v>380</v>
      </c>
      <c r="C9458" s="2">
        <v>62491728.119999997</v>
      </c>
    </row>
    <row r="9459" spans="2:3">
      <c r="B9459" t="s">
        <v>381</v>
      </c>
      <c r="C9459" s="2">
        <v>9047992.3000000007</v>
      </c>
    </row>
    <row r="9460" spans="2:3">
      <c r="B9460" t="s">
        <v>382</v>
      </c>
      <c r="C9460" s="2">
        <v>9047992.3000000007</v>
      </c>
    </row>
    <row r="9461" spans="2:3">
      <c r="B9461" t="s">
        <v>383</v>
      </c>
      <c r="C9461" s="2">
        <v>13236273.07</v>
      </c>
    </row>
    <row r="9462" spans="2:3">
      <c r="B9462" t="s">
        <v>384</v>
      </c>
      <c r="C9462" s="2">
        <v>13236273.07</v>
      </c>
    </row>
    <row r="9463" spans="2:3">
      <c r="B9463" t="s">
        <v>385</v>
      </c>
      <c r="C9463" s="2">
        <v>1374622.92</v>
      </c>
    </row>
    <row r="9464" spans="2:3">
      <c r="B9464" t="s">
        <v>386</v>
      </c>
      <c r="C9464" s="2">
        <v>1374622.92</v>
      </c>
    </row>
    <row r="9465" spans="2:3">
      <c r="B9465" t="s">
        <v>387</v>
      </c>
      <c r="C9465" s="2">
        <v>241848.49</v>
      </c>
    </row>
    <row r="9466" spans="2:3">
      <c r="B9466" t="s">
        <v>388</v>
      </c>
      <c r="C9466" s="2">
        <v>241848.49</v>
      </c>
    </row>
    <row r="9467" spans="2:3">
      <c r="B9467" t="s">
        <v>389</v>
      </c>
      <c r="C9467" s="2">
        <v>1991396.34</v>
      </c>
    </row>
    <row r="9468" spans="2:3">
      <c r="B9468" t="s">
        <v>390</v>
      </c>
      <c r="C9468" s="2">
        <v>1991396.34</v>
      </c>
    </row>
    <row r="9469" spans="2:3">
      <c r="B9469" t="s">
        <v>391</v>
      </c>
      <c r="C9469" s="2">
        <v>1159375.67</v>
      </c>
    </row>
    <row r="9470" spans="2:3">
      <c r="B9470" t="s">
        <v>392</v>
      </c>
      <c r="C9470" s="2">
        <v>1159375.67</v>
      </c>
    </row>
    <row r="9471" spans="2:3">
      <c r="B9471" t="s">
        <v>393</v>
      </c>
      <c r="C9471" s="2">
        <v>1550980.95</v>
      </c>
    </row>
    <row r="9472" spans="2:3">
      <c r="B9472" t="s">
        <v>394</v>
      </c>
      <c r="C9472" s="2">
        <v>1550980.95</v>
      </c>
    </row>
    <row r="9473" spans="2:3">
      <c r="B9473" t="s">
        <v>1047</v>
      </c>
      <c r="C9473" s="2">
        <v>566434.66</v>
      </c>
    </row>
    <row r="9474" spans="2:3">
      <c r="B9474" t="s">
        <v>1048</v>
      </c>
      <c r="C9474" s="2">
        <v>566434.66</v>
      </c>
    </row>
    <row r="9475" spans="2:3">
      <c r="B9475" t="s">
        <v>395</v>
      </c>
      <c r="C9475" s="2">
        <v>204872875.63999999</v>
      </c>
    </row>
    <row r="9476" spans="2:3">
      <c r="B9476" t="s">
        <v>396</v>
      </c>
      <c r="C9476" s="2">
        <v>204872875.63999999</v>
      </c>
    </row>
    <row r="9477" spans="2:3">
      <c r="B9477" t="s">
        <v>397</v>
      </c>
      <c r="C9477" s="2">
        <v>27474523.109999999</v>
      </c>
    </row>
    <row r="9478" spans="2:3">
      <c r="B9478" t="s">
        <v>398</v>
      </c>
      <c r="C9478" s="2">
        <v>27474523.109999999</v>
      </c>
    </row>
    <row r="9479" spans="2:3">
      <c r="B9479" t="s">
        <v>399</v>
      </c>
      <c r="C9479" s="2">
        <v>7802045.0099999998</v>
      </c>
    </row>
    <row r="9480" spans="2:3">
      <c r="B9480" t="s">
        <v>400</v>
      </c>
      <c r="C9480" s="2">
        <v>7802045.0099999998</v>
      </c>
    </row>
    <row r="9481" spans="2:3">
      <c r="B9481" t="s">
        <v>401</v>
      </c>
      <c r="C9481" s="2">
        <v>176287263.00999999</v>
      </c>
    </row>
    <row r="9482" spans="2:3">
      <c r="B9482" t="s">
        <v>402</v>
      </c>
      <c r="C9482" s="2">
        <v>157600923.74000001</v>
      </c>
    </row>
    <row r="9483" spans="2:3">
      <c r="B9483" t="s">
        <v>403</v>
      </c>
      <c r="C9483" s="2">
        <v>157600923.74000001</v>
      </c>
    </row>
    <row r="9484" spans="2:3">
      <c r="B9484" t="s">
        <v>404</v>
      </c>
      <c r="C9484" s="2">
        <v>17602262.18</v>
      </c>
    </row>
    <row r="9485" spans="2:3">
      <c r="B9485" t="s">
        <v>405</v>
      </c>
      <c r="C9485" s="2">
        <v>17602262.18</v>
      </c>
    </row>
    <row r="9486" spans="2:3">
      <c r="B9486" t="s">
        <v>406</v>
      </c>
      <c r="C9486" s="2">
        <v>1084077.0900000001</v>
      </c>
    </row>
    <row r="9487" spans="2:3">
      <c r="B9487" t="s">
        <v>407</v>
      </c>
      <c r="C9487" s="2">
        <v>1084077.0900000001</v>
      </c>
    </row>
    <row r="9488" spans="2:3">
      <c r="B9488" t="s">
        <v>408</v>
      </c>
      <c r="C9488" s="2">
        <v>63917100.299999997</v>
      </c>
    </row>
    <row r="9489" spans="2:3">
      <c r="B9489" t="s">
        <v>409</v>
      </c>
      <c r="C9489" s="2">
        <v>58573395.409999996</v>
      </c>
    </row>
    <row r="9490" spans="2:3">
      <c r="B9490" t="s">
        <v>410</v>
      </c>
      <c r="C9490" s="2">
        <v>58573395.409999996</v>
      </c>
    </row>
    <row r="9491" spans="2:3">
      <c r="B9491" t="s">
        <v>411</v>
      </c>
      <c r="C9491" s="2">
        <v>4826660.25</v>
      </c>
    </row>
    <row r="9492" spans="2:3">
      <c r="B9492" t="s">
        <v>412</v>
      </c>
      <c r="C9492" s="2">
        <v>4826660.25</v>
      </c>
    </row>
    <row r="9493" spans="2:3">
      <c r="B9493" t="s">
        <v>413</v>
      </c>
      <c r="C9493" s="2">
        <v>517044.64</v>
      </c>
    </row>
    <row r="9494" spans="2:3">
      <c r="B9494" t="s">
        <v>414</v>
      </c>
      <c r="C9494" s="2">
        <v>517044.64</v>
      </c>
    </row>
    <row r="9495" spans="2:3">
      <c r="B9495" t="s">
        <v>415</v>
      </c>
      <c r="C9495" s="2">
        <v>58083359.560000002</v>
      </c>
    </row>
    <row r="9496" spans="2:3">
      <c r="B9496" t="s">
        <v>416</v>
      </c>
      <c r="C9496" s="2">
        <v>42794377.329999998</v>
      </c>
    </row>
    <row r="9497" spans="2:3">
      <c r="B9497" t="s">
        <v>417</v>
      </c>
      <c r="C9497" s="2">
        <v>42794377.329999998</v>
      </c>
    </row>
    <row r="9498" spans="2:3">
      <c r="B9498" t="s">
        <v>946</v>
      </c>
      <c r="C9498" s="2">
        <v>4846765.03</v>
      </c>
    </row>
    <row r="9499" spans="2:3">
      <c r="B9499" t="s">
        <v>947</v>
      </c>
      <c r="C9499" s="2">
        <v>4846765.03</v>
      </c>
    </row>
    <row r="9500" spans="2:3">
      <c r="B9500" t="s">
        <v>418</v>
      </c>
      <c r="C9500" s="2">
        <v>93126.55</v>
      </c>
    </row>
    <row r="9501" spans="2:3">
      <c r="B9501" t="s">
        <v>419</v>
      </c>
      <c r="C9501" s="2">
        <v>93126.55</v>
      </c>
    </row>
    <row r="9502" spans="2:3">
      <c r="B9502" t="s">
        <v>420</v>
      </c>
      <c r="C9502" s="2">
        <v>8108195.5300000003</v>
      </c>
    </row>
    <row r="9503" spans="2:3">
      <c r="B9503" t="s">
        <v>421</v>
      </c>
      <c r="C9503" s="2">
        <v>8108195.5300000003</v>
      </c>
    </row>
    <row r="9504" spans="2:3">
      <c r="B9504" t="s">
        <v>422</v>
      </c>
      <c r="C9504" s="2">
        <v>198047.35999999999</v>
      </c>
    </row>
    <row r="9505" spans="2:3">
      <c r="B9505" t="s">
        <v>423</v>
      </c>
      <c r="C9505" s="2">
        <v>198047.35999999999</v>
      </c>
    </row>
    <row r="9506" spans="2:3">
      <c r="B9506" t="s">
        <v>2362</v>
      </c>
      <c r="C9506" s="2">
        <v>246204.4</v>
      </c>
    </row>
    <row r="9507" spans="2:3">
      <c r="B9507" t="s">
        <v>2363</v>
      </c>
      <c r="C9507" s="2">
        <v>246204.4</v>
      </c>
    </row>
    <row r="9508" spans="2:3">
      <c r="B9508" t="s">
        <v>424</v>
      </c>
      <c r="C9508" s="2">
        <v>61107.83</v>
      </c>
    </row>
    <row r="9509" spans="2:3">
      <c r="B9509" t="s">
        <v>425</v>
      </c>
      <c r="C9509" s="2">
        <v>61107.83</v>
      </c>
    </row>
    <row r="9510" spans="2:3">
      <c r="B9510" t="s">
        <v>426</v>
      </c>
      <c r="C9510" s="2">
        <v>1735535.52</v>
      </c>
    </row>
    <row r="9511" spans="2:3">
      <c r="B9511" t="s">
        <v>427</v>
      </c>
      <c r="C9511" s="2">
        <v>1735535.52</v>
      </c>
    </row>
    <row r="9512" spans="2:3">
      <c r="B9512" t="s">
        <v>428</v>
      </c>
      <c r="C9512" s="2">
        <v>113212178.15000001</v>
      </c>
    </row>
    <row r="9513" spans="2:3">
      <c r="B9513" t="s">
        <v>429</v>
      </c>
      <c r="C9513" s="2">
        <v>2950189.24</v>
      </c>
    </row>
    <row r="9514" spans="2:3">
      <c r="B9514" t="s">
        <v>430</v>
      </c>
      <c r="C9514" s="2">
        <v>2950189.24</v>
      </c>
    </row>
    <row r="9515" spans="2:3">
      <c r="B9515" t="s">
        <v>433</v>
      </c>
      <c r="C9515" s="2">
        <v>51703534.009999998</v>
      </c>
    </row>
    <row r="9516" spans="2:3">
      <c r="B9516" t="s">
        <v>434</v>
      </c>
      <c r="C9516" s="2">
        <v>51703534.009999998</v>
      </c>
    </row>
    <row r="9517" spans="2:3">
      <c r="B9517" t="s">
        <v>435</v>
      </c>
      <c r="C9517" s="2">
        <v>17274969.890000001</v>
      </c>
    </row>
    <row r="9518" spans="2:3">
      <c r="B9518" t="s">
        <v>436</v>
      </c>
      <c r="C9518" s="2">
        <v>17274969.890000001</v>
      </c>
    </row>
    <row r="9519" spans="2:3">
      <c r="B9519" t="s">
        <v>437</v>
      </c>
      <c r="C9519" s="2">
        <v>226151.8</v>
      </c>
    </row>
    <row r="9520" spans="2:3">
      <c r="B9520" t="s">
        <v>438</v>
      </c>
      <c r="C9520" s="2">
        <v>226151.8</v>
      </c>
    </row>
    <row r="9521" spans="2:3">
      <c r="B9521" t="s">
        <v>439</v>
      </c>
      <c r="C9521" s="2">
        <v>30662355.460000001</v>
      </c>
    </row>
    <row r="9522" spans="2:3">
      <c r="B9522" t="s">
        <v>440</v>
      </c>
      <c r="C9522" s="2">
        <v>30662355.460000001</v>
      </c>
    </row>
    <row r="9523" spans="2:3">
      <c r="B9523" t="s">
        <v>441</v>
      </c>
      <c r="C9523" s="2">
        <v>5463718.1699999999</v>
      </c>
    </row>
    <row r="9524" spans="2:3">
      <c r="B9524" t="s">
        <v>442</v>
      </c>
      <c r="C9524" s="2">
        <v>5463718.1699999999</v>
      </c>
    </row>
    <row r="9525" spans="2:3">
      <c r="B9525" t="s">
        <v>1049</v>
      </c>
      <c r="C9525" s="2">
        <v>94084.09</v>
      </c>
    </row>
    <row r="9526" spans="2:3">
      <c r="B9526" t="s">
        <v>1050</v>
      </c>
      <c r="C9526" s="2">
        <v>94084.09</v>
      </c>
    </row>
    <row r="9527" spans="2:3">
      <c r="B9527" t="s">
        <v>2273</v>
      </c>
      <c r="C9527" s="2">
        <v>4063531.99</v>
      </c>
    </row>
    <row r="9528" spans="2:3">
      <c r="B9528" t="s">
        <v>2274</v>
      </c>
      <c r="C9528" s="2">
        <v>4063531.99</v>
      </c>
    </row>
    <row r="9529" spans="2:3">
      <c r="B9529" t="s">
        <v>443</v>
      </c>
      <c r="C9529" s="2">
        <v>754064.34</v>
      </c>
    </row>
    <row r="9530" spans="2:3">
      <c r="B9530" t="s">
        <v>444</v>
      </c>
      <c r="C9530" s="2">
        <v>754064.34</v>
      </c>
    </row>
    <row r="9531" spans="2:3">
      <c r="B9531" t="s">
        <v>2672</v>
      </c>
      <c r="C9531" s="2">
        <v>19579.16</v>
      </c>
    </row>
    <row r="9532" spans="2:3">
      <c r="B9532" t="s">
        <v>2673</v>
      </c>
      <c r="C9532" s="2">
        <v>19579.16</v>
      </c>
    </row>
    <row r="9533" spans="2:3">
      <c r="B9533" t="s">
        <v>445</v>
      </c>
      <c r="C9533" s="2">
        <v>1166380700.74</v>
      </c>
    </row>
    <row r="9534" spans="2:3">
      <c r="B9534" t="s">
        <v>446</v>
      </c>
      <c r="C9534" s="2">
        <v>1081415542.3499999</v>
      </c>
    </row>
    <row r="9535" spans="2:3">
      <c r="B9535" t="s">
        <v>447</v>
      </c>
      <c r="C9535" s="2">
        <v>1081415542.3499999</v>
      </c>
    </row>
    <row r="9536" spans="2:3">
      <c r="B9536" t="s">
        <v>448</v>
      </c>
      <c r="C9536" s="2">
        <v>84965158.390000001</v>
      </c>
    </row>
    <row r="9537" spans="2:3">
      <c r="B9537" t="s">
        <v>449</v>
      </c>
      <c r="C9537" s="2">
        <v>84965158.390000001</v>
      </c>
    </row>
    <row r="9538" spans="2:3">
      <c r="B9538" t="s">
        <v>450</v>
      </c>
      <c r="C9538" s="2">
        <v>813176779.57000005</v>
      </c>
    </row>
    <row r="9539" spans="2:3">
      <c r="B9539" t="s">
        <v>451</v>
      </c>
      <c r="C9539" s="2">
        <v>21600328.899999999</v>
      </c>
    </row>
    <row r="9540" spans="2:3">
      <c r="B9540" t="s">
        <v>452</v>
      </c>
      <c r="C9540" s="2">
        <v>21600328.899999999</v>
      </c>
    </row>
    <row r="9541" spans="2:3">
      <c r="B9541" t="s">
        <v>1051</v>
      </c>
      <c r="C9541" s="2">
        <v>1590437.85</v>
      </c>
    </row>
    <row r="9542" spans="2:3">
      <c r="B9542" t="s">
        <v>1052</v>
      </c>
      <c r="C9542" s="2">
        <v>1590437.85</v>
      </c>
    </row>
    <row r="9543" spans="2:3">
      <c r="B9543" t="s">
        <v>453</v>
      </c>
      <c r="C9543" s="2">
        <v>6680422.3799999999</v>
      </c>
    </row>
    <row r="9544" spans="2:3">
      <c r="B9544" t="s">
        <v>454</v>
      </c>
      <c r="C9544" s="2">
        <v>6680422.3799999999</v>
      </c>
    </row>
    <row r="9545" spans="2:3">
      <c r="B9545" t="s">
        <v>455</v>
      </c>
      <c r="C9545" s="2">
        <v>374197284.80000001</v>
      </c>
    </row>
    <row r="9546" spans="2:3">
      <c r="B9546" t="s">
        <v>456</v>
      </c>
      <c r="C9546" s="2">
        <v>374197284.80000001</v>
      </c>
    </row>
    <row r="9547" spans="2:3">
      <c r="B9547" t="s">
        <v>457</v>
      </c>
      <c r="C9547" s="2">
        <v>316613598.10000002</v>
      </c>
    </row>
    <row r="9548" spans="2:3">
      <c r="B9548" t="s">
        <v>458</v>
      </c>
      <c r="C9548" s="2">
        <v>316613598.10000002</v>
      </c>
    </row>
    <row r="9549" spans="2:3">
      <c r="B9549" t="s">
        <v>459</v>
      </c>
      <c r="C9549" s="2">
        <v>92494707.549999997</v>
      </c>
    </row>
    <row r="9550" spans="2:3">
      <c r="B9550" t="s">
        <v>460</v>
      </c>
      <c r="C9550" s="2">
        <v>92494707.549999997</v>
      </c>
    </row>
    <row r="9551" spans="2:3">
      <c r="B9551" t="s">
        <v>461</v>
      </c>
      <c r="C9551" s="2">
        <v>89163987.900000006</v>
      </c>
    </row>
    <row r="9552" spans="2:3">
      <c r="B9552" t="s">
        <v>462</v>
      </c>
      <c r="C9552" s="2">
        <v>84218605.329999998</v>
      </c>
    </row>
    <row r="9553" spans="2:3">
      <c r="B9553" t="s">
        <v>463</v>
      </c>
      <c r="C9553" s="2">
        <v>84218605.329999998</v>
      </c>
    </row>
    <row r="9554" spans="2:3">
      <c r="B9554" t="s">
        <v>464</v>
      </c>
      <c r="C9554" s="2">
        <v>1188735.31</v>
      </c>
    </row>
    <row r="9555" spans="2:3">
      <c r="B9555" t="s">
        <v>465</v>
      </c>
      <c r="C9555" s="2">
        <v>1188735.31</v>
      </c>
    </row>
    <row r="9556" spans="2:3">
      <c r="B9556" t="s">
        <v>466</v>
      </c>
      <c r="C9556" s="2">
        <v>3756647.25</v>
      </c>
    </row>
    <row r="9557" spans="2:3">
      <c r="B9557" t="s">
        <v>467</v>
      </c>
      <c r="C9557" s="2">
        <v>3756647.25</v>
      </c>
    </row>
    <row r="9558" spans="2:3">
      <c r="B9558" t="s">
        <v>468</v>
      </c>
      <c r="C9558" s="2">
        <v>12545024.939999999</v>
      </c>
    </row>
    <row r="9559" spans="2:3">
      <c r="B9559" t="s">
        <v>469</v>
      </c>
      <c r="C9559" s="2">
        <v>2902001.56</v>
      </c>
    </row>
    <row r="9560" spans="2:3">
      <c r="B9560" t="s">
        <v>470</v>
      </c>
      <c r="C9560" s="2">
        <v>2902001.56</v>
      </c>
    </row>
    <row r="9561" spans="2:3">
      <c r="B9561" t="s">
        <v>471</v>
      </c>
      <c r="C9561" s="2">
        <v>2990444.73</v>
      </c>
    </row>
    <row r="9562" spans="2:3">
      <c r="B9562" t="s">
        <v>472</v>
      </c>
      <c r="C9562" s="2">
        <v>2990444.73</v>
      </c>
    </row>
    <row r="9563" spans="2:3">
      <c r="B9563" t="s">
        <v>2275</v>
      </c>
      <c r="C9563" s="2">
        <v>418957.38</v>
      </c>
    </row>
    <row r="9564" spans="2:3">
      <c r="B9564" t="s">
        <v>2276</v>
      </c>
      <c r="C9564" s="2">
        <v>418957.38</v>
      </c>
    </row>
    <row r="9565" spans="2:3">
      <c r="B9565" t="s">
        <v>1053</v>
      </c>
      <c r="C9565" s="2">
        <v>42832.73</v>
      </c>
    </row>
    <row r="9566" spans="2:3">
      <c r="B9566" t="s">
        <v>1054</v>
      </c>
      <c r="C9566" s="2">
        <v>42832.73</v>
      </c>
    </row>
    <row r="9567" spans="2:3">
      <c r="B9567" t="s">
        <v>473</v>
      </c>
      <c r="C9567" s="2">
        <v>1117899.1000000001</v>
      </c>
    </row>
    <row r="9568" spans="2:3">
      <c r="B9568" t="s">
        <v>474</v>
      </c>
      <c r="C9568" s="2">
        <v>1117899.1000000001</v>
      </c>
    </row>
    <row r="9569" spans="2:3">
      <c r="B9569" t="s">
        <v>2610</v>
      </c>
      <c r="C9569" s="2">
        <v>2916.73</v>
      </c>
    </row>
    <row r="9570" spans="2:3">
      <c r="B9570" t="s">
        <v>2611</v>
      </c>
      <c r="C9570" s="2">
        <v>2916.73</v>
      </c>
    </row>
    <row r="9571" spans="2:3">
      <c r="B9571" t="s">
        <v>475</v>
      </c>
      <c r="C9571" s="2">
        <v>5069972.7</v>
      </c>
    </row>
    <row r="9572" spans="2:3">
      <c r="B9572" t="s">
        <v>476</v>
      </c>
      <c r="C9572" s="2">
        <v>5069972.7</v>
      </c>
    </row>
    <row r="9573" spans="2:3">
      <c r="B9573" t="s">
        <v>479</v>
      </c>
      <c r="C9573" s="2">
        <v>2154450.69</v>
      </c>
    </row>
    <row r="9574" spans="2:3">
      <c r="B9574" t="s">
        <v>480</v>
      </c>
      <c r="C9574" s="2">
        <v>2154450.69</v>
      </c>
    </row>
    <row r="9575" spans="2:3">
      <c r="B9575" t="s">
        <v>481</v>
      </c>
      <c r="C9575" s="2">
        <v>30472198.43</v>
      </c>
    </row>
    <row r="9576" spans="2:3">
      <c r="B9576" t="s">
        <v>482</v>
      </c>
      <c r="C9576" s="2">
        <v>15436361.939999999</v>
      </c>
    </row>
    <row r="9577" spans="2:3">
      <c r="B9577" t="s">
        <v>483</v>
      </c>
      <c r="C9577" s="2">
        <v>15436361.939999999</v>
      </c>
    </row>
    <row r="9578" spans="2:3">
      <c r="B9578" t="s">
        <v>484</v>
      </c>
      <c r="C9578" s="2">
        <v>14907818.1</v>
      </c>
    </row>
    <row r="9579" spans="2:3">
      <c r="B9579" t="s">
        <v>485</v>
      </c>
      <c r="C9579" s="2">
        <v>14907818.1</v>
      </c>
    </row>
    <row r="9580" spans="2:3">
      <c r="B9580" t="s">
        <v>486</v>
      </c>
      <c r="C9580" s="2">
        <v>128018.39</v>
      </c>
    </row>
    <row r="9581" spans="2:3">
      <c r="B9581" t="s">
        <v>487</v>
      </c>
      <c r="C9581" s="2">
        <v>128018.39</v>
      </c>
    </row>
    <row r="9582" spans="2:3">
      <c r="B9582" t="s">
        <v>488</v>
      </c>
      <c r="C9582" s="2">
        <v>879194.91</v>
      </c>
    </row>
    <row r="9583" spans="2:3">
      <c r="B9583" t="s">
        <v>489</v>
      </c>
      <c r="C9583" s="2">
        <v>879194.91</v>
      </c>
    </row>
    <row r="9584" spans="2:3">
      <c r="B9584" t="s">
        <v>490</v>
      </c>
      <c r="C9584" s="2">
        <v>879194.91</v>
      </c>
    </row>
    <row r="9585" spans="2:3">
      <c r="B9585" t="s">
        <v>491</v>
      </c>
      <c r="C9585" s="2">
        <v>2386955.35</v>
      </c>
    </row>
    <row r="9586" spans="2:3">
      <c r="B9586" t="s">
        <v>492</v>
      </c>
      <c r="C9586" s="2">
        <v>1153628.3600000001</v>
      </c>
    </row>
    <row r="9587" spans="2:3">
      <c r="B9587" t="s">
        <v>493</v>
      </c>
      <c r="C9587" s="2">
        <v>1153628.3600000001</v>
      </c>
    </row>
    <row r="9588" spans="2:3">
      <c r="B9588" t="s">
        <v>494</v>
      </c>
      <c r="C9588" s="2">
        <v>1233326.99</v>
      </c>
    </row>
    <row r="9589" spans="2:3">
      <c r="B9589" t="s">
        <v>495</v>
      </c>
      <c r="C9589" s="2">
        <v>1233326.99</v>
      </c>
    </row>
    <row r="9590" spans="2:3">
      <c r="B9590" t="s">
        <v>496</v>
      </c>
      <c r="C9590" s="2">
        <v>1767169.49</v>
      </c>
    </row>
    <row r="9591" spans="2:3">
      <c r="B9591" t="s">
        <v>497</v>
      </c>
      <c r="C9591" s="2">
        <v>1688590.65</v>
      </c>
    </row>
    <row r="9592" spans="2:3">
      <c r="B9592" t="s">
        <v>498</v>
      </c>
      <c r="C9592" s="2">
        <v>1688590.65</v>
      </c>
    </row>
    <row r="9593" spans="2:3">
      <c r="B9593" t="s">
        <v>1234</v>
      </c>
      <c r="C9593" s="2">
        <v>78578.84</v>
      </c>
    </row>
    <row r="9594" spans="2:3">
      <c r="B9594" t="s">
        <v>1854</v>
      </c>
      <c r="C9594" s="2">
        <v>20989.85</v>
      </c>
    </row>
    <row r="9595" spans="2:3">
      <c r="B9595" t="s">
        <v>1235</v>
      </c>
      <c r="C9595" s="2">
        <v>57588.99</v>
      </c>
    </row>
    <row r="9596" spans="2:3">
      <c r="B9596" t="s">
        <v>499</v>
      </c>
      <c r="C9596" s="2">
        <v>2362936982.25</v>
      </c>
    </row>
    <row r="9597" spans="2:3">
      <c r="B9597" t="s">
        <v>500</v>
      </c>
      <c r="C9597" s="2">
        <v>133156524.73999999</v>
      </c>
    </row>
    <row r="9598" spans="2:3">
      <c r="B9598" t="s">
        <v>501</v>
      </c>
      <c r="C9598" s="2">
        <v>399121.04</v>
      </c>
    </row>
    <row r="9599" spans="2:3">
      <c r="B9599" t="s">
        <v>502</v>
      </c>
      <c r="C9599" s="2">
        <v>399121.04</v>
      </c>
    </row>
    <row r="9600" spans="2:3">
      <c r="B9600" t="s">
        <v>503</v>
      </c>
      <c r="C9600" s="2">
        <v>1959856.87</v>
      </c>
    </row>
    <row r="9601" spans="2:3">
      <c r="B9601" t="s">
        <v>504</v>
      </c>
      <c r="C9601" s="2">
        <v>1959856.87</v>
      </c>
    </row>
    <row r="9602" spans="2:3">
      <c r="B9602" t="s">
        <v>505</v>
      </c>
      <c r="C9602" s="2">
        <v>6383909.6699999999</v>
      </c>
    </row>
    <row r="9603" spans="2:3">
      <c r="B9603" t="s">
        <v>506</v>
      </c>
      <c r="C9603" s="2">
        <v>6383909.6699999999</v>
      </c>
    </row>
    <row r="9604" spans="2:3">
      <c r="B9604" t="s">
        <v>507</v>
      </c>
      <c r="C9604" s="2">
        <v>2638913.63</v>
      </c>
    </row>
    <row r="9605" spans="2:3">
      <c r="B9605" t="s">
        <v>508</v>
      </c>
      <c r="C9605" s="2">
        <v>2638913.63</v>
      </c>
    </row>
    <row r="9606" spans="2:3">
      <c r="B9606" t="s">
        <v>1057</v>
      </c>
      <c r="C9606" s="2">
        <v>346812.81</v>
      </c>
    </row>
    <row r="9607" spans="2:3">
      <c r="B9607" t="s">
        <v>1058</v>
      </c>
      <c r="C9607" s="2">
        <v>346812.81</v>
      </c>
    </row>
    <row r="9608" spans="2:3">
      <c r="B9608" t="s">
        <v>509</v>
      </c>
      <c r="C9608" s="2">
        <v>22419556.949999999</v>
      </c>
    </row>
    <row r="9609" spans="2:3">
      <c r="B9609" t="s">
        <v>510</v>
      </c>
      <c r="C9609" s="2">
        <v>22419556.949999999</v>
      </c>
    </row>
    <row r="9610" spans="2:3">
      <c r="B9610" t="s">
        <v>511</v>
      </c>
      <c r="C9610" s="2">
        <v>98280487.760000005</v>
      </c>
    </row>
    <row r="9611" spans="2:3">
      <c r="B9611" t="s">
        <v>512</v>
      </c>
      <c r="C9611" s="2">
        <v>98280487.760000005</v>
      </c>
    </row>
    <row r="9612" spans="2:3">
      <c r="B9612" t="s">
        <v>513</v>
      </c>
      <c r="C9612" s="2">
        <v>727866.01</v>
      </c>
    </row>
    <row r="9613" spans="2:3">
      <c r="B9613" t="s">
        <v>514</v>
      </c>
      <c r="C9613" s="2">
        <v>727866.01</v>
      </c>
    </row>
    <row r="9614" spans="2:3">
      <c r="B9614" t="s">
        <v>515</v>
      </c>
      <c r="C9614" s="2">
        <v>94873080.659999996</v>
      </c>
    </row>
    <row r="9615" spans="2:3">
      <c r="B9615" t="s">
        <v>516</v>
      </c>
      <c r="C9615" s="2">
        <v>276668.21000000002</v>
      </c>
    </row>
    <row r="9616" spans="2:3">
      <c r="B9616" t="s">
        <v>517</v>
      </c>
      <c r="C9616" s="2">
        <v>276668.21000000002</v>
      </c>
    </row>
    <row r="9617" spans="2:3">
      <c r="B9617" t="s">
        <v>518</v>
      </c>
      <c r="C9617" s="2">
        <v>4103668.12</v>
      </c>
    </row>
    <row r="9618" spans="2:3">
      <c r="B9618" t="s">
        <v>519</v>
      </c>
      <c r="C9618" s="2">
        <v>4103668.12</v>
      </c>
    </row>
    <row r="9619" spans="2:3">
      <c r="B9619" t="s">
        <v>520</v>
      </c>
      <c r="C9619" s="2">
        <v>9477852.8599999994</v>
      </c>
    </row>
    <row r="9620" spans="2:3">
      <c r="B9620" t="s">
        <v>521</v>
      </c>
      <c r="C9620" s="2">
        <v>9477852.8599999994</v>
      </c>
    </row>
    <row r="9621" spans="2:3">
      <c r="B9621" t="s">
        <v>522</v>
      </c>
      <c r="C9621" s="2">
        <v>2275153.5699999998</v>
      </c>
    </row>
    <row r="9622" spans="2:3">
      <c r="B9622" t="s">
        <v>523</v>
      </c>
      <c r="C9622" s="2">
        <v>2275153.5699999998</v>
      </c>
    </row>
    <row r="9623" spans="2:3">
      <c r="B9623" t="s">
        <v>1194</v>
      </c>
      <c r="C9623" s="2">
        <v>515127.33</v>
      </c>
    </row>
    <row r="9624" spans="2:3">
      <c r="B9624" t="s">
        <v>1195</v>
      </c>
      <c r="C9624" s="2">
        <v>515127.33</v>
      </c>
    </row>
    <row r="9625" spans="2:3">
      <c r="B9625" t="s">
        <v>524</v>
      </c>
      <c r="C9625" s="2">
        <v>22481056.780000001</v>
      </c>
    </row>
    <row r="9626" spans="2:3">
      <c r="B9626" t="s">
        <v>525</v>
      </c>
      <c r="C9626" s="2">
        <v>22481056.780000001</v>
      </c>
    </row>
    <row r="9627" spans="2:3">
      <c r="B9627" t="s">
        <v>526</v>
      </c>
      <c r="C9627" s="2">
        <v>54206221.25</v>
      </c>
    </row>
    <row r="9628" spans="2:3">
      <c r="B9628" t="s">
        <v>527</v>
      </c>
      <c r="C9628" s="2">
        <v>54206221.25</v>
      </c>
    </row>
    <row r="9629" spans="2:3">
      <c r="B9629" t="s">
        <v>528</v>
      </c>
      <c r="C9629" s="2">
        <v>1537332.53</v>
      </c>
    </row>
    <row r="9630" spans="2:3">
      <c r="B9630" t="s">
        <v>529</v>
      </c>
      <c r="C9630" s="2">
        <v>1537332.53</v>
      </c>
    </row>
    <row r="9631" spans="2:3">
      <c r="B9631" t="s">
        <v>530</v>
      </c>
      <c r="C9631" s="2">
        <v>1037810015.83</v>
      </c>
    </row>
    <row r="9632" spans="2:3">
      <c r="B9632" t="s">
        <v>531</v>
      </c>
      <c r="C9632" s="2">
        <v>315678.75</v>
      </c>
    </row>
    <row r="9633" spans="2:3">
      <c r="B9633" t="s">
        <v>532</v>
      </c>
      <c r="C9633" s="2">
        <v>315678.75</v>
      </c>
    </row>
    <row r="9634" spans="2:3">
      <c r="B9634" t="s">
        <v>1059</v>
      </c>
      <c r="C9634" s="2">
        <v>9457.9</v>
      </c>
    </row>
    <row r="9635" spans="2:3">
      <c r="B9635" t="s">
        <v>1060</v>
      </c>
      <c r="C9635" s="2">
        <v>9457.9</v>
      </c>
    </row>
    <row r="9636" spans="2:3">
      <c r="B9636" t="s">
        <v>533</v>
      </c>
      <c r="C9636" s="2">
        <v>428871.9</v>
      </c>
    </row>
    <row r="9637" spans="2:3">
      <c r="B9637" t="s">
        <v>534</v>
      </c>
      <c r="C9637" s="2">
        <v>428871.9</v>
      </c>
    </row>
    <row r="9638" spans="2:3">
      <c r="B9638" t="s">
        <v>535</v>
      </c>
      <c r="C9638" s="2">
        <v>2970936.29</v>
      </c>
    </row>
    <row r="9639" spans="2:3">
      <c r="B9639" t="s">
        <v>536</v>
      </c>
      <c r="C9639" s="2">
        <v>2970936.29</v>
      </c>
    </row>
    <row r="9640" spans="2:3">
      <c r="B9640" t="s">
        <v>537</v>
      </c>
      <c r="C9640" s="2">
        <v>211459.67</v>
      </c>
    </row>
    <row r="9641" spans="2:3">
      <c r="B9641" t="s">
        <v>538</v>
      </c>
      <c r="C9641" s="2">
        <v>211459.67</v>
      </c>
    </row>
    <row r="9642" spans="2:3">
      <c r="B9642" t="s">
        <v>895</v>
      </c>
      <c r="C9642" s="2">
        <v>91234.99</v>
      </c>
    </row>
    <row r="9643" spans="2:3">
      <c r="B9643" t="s">
        <v>896</v>
      </c>
      <c r="C9643" s="2">
        <v>91234.99</v>
      </c>
    </row>
    <row r="9644" spans="2:3">
      <c r="B9644" t="s">
        <v>1147</v>
      </c>
      <c r="C9644" s="2">
        <v>423901.13</v>
      </c>
    </row>
    <row r="9645" spans="2:3">
      <c r="B9645" t="s">
        <v>1148</v>
      </c>
      <c r="C9645" s="2">
        <v>423901.13</v>
      </c>
    </row>
    <row r="9646" spans="2:3">
      <c r="B9646" t="s">
        <v>539</v>
      </c>
      <c r="C9646" s="2">
        <v>7964181.1699999999</v>
      </c>
    </row>
    <row r="9647" spans="2:3">
      <c r="B9647" t="s">
        <v>540</v>
      </c>
      <c r="C9647" s="2">
        <v>7964181.1699999999</v>
      </c>
    </row>
    <row r="9648" spans="2:3">
      <c r="B9648" t="s">
        <v>541</v>
      </c>
      <c r="C9648" s="2">
        <v>34586834.100000001</v>
      </c>
    </row>
    <row r="9649" spans="2:3">
      <c r="B9649" t="s">
        <v>542</v>
      </c>
      <c r="C9649" s="2">
        <v>34586834.100000001</v>
      </c>
    </row>
    <row r="9650" spans="2:3">
      <c r="B9650" t="s">
        <v>543</v>
      </c>
      <c r="C9650" s="2">
        <v>1668333.15</v>
      </c>
    </row>
    <row r="9651" spans="2:3">
      <c r="B9651" t="s">
        <v>544</v>
      </c>
      <c r="C9651" s="2">
        <v>1668333.15</v>
      </c>
    </row>
    <row r="9652" spans="2:3">
      <c r="B9652" t="s">
        <v>545</v>
      </c>
      <c r="C9652" s="2">
        <v>417891.46</v>
      </c>
    </row>
    <row r="9653" spans="2:3">
      <c r="B9653" t="s">
        <v>546</v>
      </c>
      <c r="C9653" s="2">
        <v>417891.46</v>
      </c>
    </row>
    <row r="9654" spans="2:3">
      <c r="B9654" t="s">
        <v>547</v>
      </c>
      <c r="C9654" s="2">
        <v>673603461.48000002</v>
      </c>
    </row>
    <row r="9655" spans="2:3">
      <c r="B9655" t="s">
        <v>548</v>
      </c>
      <c r="C9655" s="2">
        <v>673603461.48000002</v>
      </c>
    </row>
    <row r="9656" spans="2:3">
      <c r="B9656" t="s">
        <v>549</v>
      </c>
      <c r="C9656" s="2">
        <v>292157717.17000002</v>
      </c>
    </row>
    <row r="9657" spans="2:3">
      <c r="B9657" t="s">
        <v>550</v>
      </c>
      <c r="C9657" s="2">
        <v>292157717.17000002</v>
      </c>
    </row>
    <row r="9658" spans="2:3">
      <c r="B9658" t="s">
        <v>551</v>
      </c>
      <c r="C9658" s="2">
        <v>22960056.670000002</v>
      </c>
    </row>
    <row r="9659" spans="2:3">
      <c r="B9659" t="s">
        <v>552</v>
      </c>
      <c r="C9659" s="2">
        <v>22960056.670000002</v>
      </c>
    </row>
    <row r="9660" spans="2:3">
      <c r="B9660" t="s">
        <v>553</v>
      </c>
      <c r="C9660" s="2">
        <v>479572937.47000003</v>
      </c>
    </row>
    <row r="9661" spans="2:3">
      <c r="B9661" t="s">
        <v>897</v>
      </c>
      <c r="C9661" s="2">
        <v>106563.82</v>
      </c>
    </row>
    <row r="9662" spans="2:3">
      <c r="B9662" t="s">
        <v>898</v>
      </c>
      <c r="C9662" s="2">
        <v>106563.82</v>
      </c>
    </row>
    <row r="9663" spans="2:3">
      <c r="B9663" t="s">
        <v>554</v>
      </c>
      <c r="C9663" s="2">
        <v>275693.76</v>
      </c>
    </row>
    <row r="9664" spans="2:3">
      <c r="B9664" t="s">
        <v>555</v>
      </c>
      <c r="C9664" s="2">
        <v>275693.76</v>
      </c>
    </row>
    <row r="9665" spans="2:3">
      <c r="B9665" t="s">
        <v>2281</v>
      </c>
      <c r="C9665" s="2">
        <v>115434.93</v>
      </c>
    </row>
    <row r="9666" spans="2:3">
      <c r="B9666" t="s">
        <v>2282</v>
      </c>
      <c r="C9666" s="2">
        <v>115434.93</v>
      </c>
    </row>
    <row r="9667" spans="2:3">
      <c r="B9667" t="s">
        <v>1196</v>
      </c>
      <c r="C9667" s="2">
        <v>1584966.59</v>
      </c>
    </row>
    <row r="9668" spans="2:3">
      <c r="B9668" t="s">
        <v>1197</v>
      </c>
      <c r="C9668" s="2">
        <v>1584966.59</v>
      </c>
    </row>
    <row r="9669" spans="2:3">
      <c r="B9669" t="s">
        <v>1198</v>
      </c>
      <c r="C9669" s="2">
        <v>55407.01</v>
      </c>
    </row>
    <row r="9670" spans="2:3">
      <c r="B9670" t="s">
        <v>1199</v>
      </c>
      <c r="C9670" s="2">
        <v>55407.01</v>
      </c>
    </row>
    <row r="9671" spans="2:3">
      <c r="B9671" t="s">
        <v>556</v>
      </c>
      <c r="C9671" s="2">
        <v>2088973.87</v>
      </c>
    </row>
    <row r="9672" spans="2:3">
      <c r="B9672" t="s">
        <v>557</v>
      </c>
      <c r="C9672" s="2">
        <v>2088973.87</v>
      </c>
    </row>
    <row r="9673" spans="2:3">
      <c r="B9673" t="s">
        <v>2493</v>
      </c>
      <c r="C9673" s="2">
        <v>554195.44999999995</v>
      </c>
    </row>
    <row r="9674" spans="2:3">
      <c r="B9674" t="s">
        <v>2494</v>
      </c>
      <c r="C9674" s="2">
        <v>554195.44999999995</v>
      </c>
    </row>
    <row r="9675" spans="2:3">
      <c r="B9675" t="s">
        <v>2283</v>
      </c>
      <c r="C9675" s="2">
        <v>1107.1300000000001</v>
      </c>
    </row>
    <row r="9676" spans="2:3">
      <c r="B9676" t="s">
        <v>2284</v>
      </c>
      <c r="C9676" s="2">
        <v>1107.1300000000001</v>
      </c>
    </row>
    <row r="9677" spans="2:3">
      <c r="B9677" t="s">
        <v>1200</v>
      </c>
      <c r="C9677" s="2">
        <v>106676.1</v>
      </c>
    </row>
    <row r="9678" spans="2:3">
      <c r="B9678" t="s">
        <v>1201</v>
      </c>
      <c r="C9678" s="2">
        <v>106676.1</v>
      </c>
    </row>
    <row r="9679" spans="2:3">
      <c r="B9679" t="s">
        <v>558</v>
      </c>
      <c r="C9679" s="2">
        <v>12032647.68</v>
      </c>
    </row>
    <row r="9680" spans="2:3">
      <c r="B9680" t="s">
        <v>559</v>
      </c>
      <c r="C9680" s="2">
        <v>12032647.68</v>
      </c>
    </row>
    <row r="9681" spans="2:3">
      <c r="B9681" t="s">
        <v>560</v>
      </c>
      <c r="C9681" s="2">
        <v>8525021.2100000009</v>
      </c>
    </row>
    <row r="9682" spans="2:3">
      <c r="B9682" t="s">
        <v>561</v>
      </c>
      <c r="C9682" s="2">
        <v>8525021.2100000009</v>
      </c>
    </row>
    <row r="9683" spans="2:3">
      <c r="B9683" t="s">
        <v>562</v>
      </c>
      <c r="C9683" s="2">
        <v>2817564.39</v>
      </c>
    </row>
    <row r="9684" spans="2:3">
      <c r="B9684" t="s">
        <v>563</v>
      </c>
      <c r="C9684" s="2">
        <v>2817564.39</v>
      </c>
    </row>
    <row r="9685" spans="2:3">
      <c r="B9685" t="s">
        <v>564</v>
      </c>
      <c r="C9685" s="2">
        <v>24621980.739999998</v>
      </c>
    </row>
    <row r="9686" spans="2:3">
      <c r="B9686" t="s">
        <v>565</v>
      </c>
      <c r="C9686" s="2">
        <v>24621980.739999998</v>
      </c>
    </row>
    <row r="9687" spans="2:3">
      <c r="B9687" t="s">
        <v>566</v>
      </c>
      <c r="C9687" s="2">
        <v>4574010.95</v>
      </c>
    </row>
    <row r="9688" spans="2:3">
      <c r="B9688" t="s">
        <v>567</v>
      </c>
      <c r="C9688" s="2">
        <v>4574010.95</v>
      </c>
    </row>
    <row r="9689" spans="2:3">
      <c r="B9689" t="s">
        <v>568</v>
      </c>
      <c r="C9689" s="2">
        <v>7454906.2999999998</v>
      </c>
    </row>
    <row r="9690" spans="2:3">
      <c r="B9690" t="s">
        <v>569</v>
      </c>
      <c r="C9690" s="2">
        <v>7454906.2999999998</v>
      </c>
    </row>
    <row r="9691" spans="2:3">
      <c r="B9691" t="s">
        <v>570</v>
      </c>
      <c r="C9691" s="2">
        <v>4076070.82</v>
      </c>
    </row>
    <row r="9692" spans="2:3">
      <c r="B9692" t="s">
        <v>571</v>
      </c>
      <c r="C9692" s="2">
        <v>4076070.82</v>
      </c>
    </row>
    <row r="9693" spans="2:3">
      <c r="B9693" t="s">
        <v>572</v>
      </c>
      <c r="C9693" s="2">
        <v>11765671.800000001</v>
      </c>
    </row>
    <row r="9694" spans="2:3">
      <c r="B9694" t="s">
        <v>573</v>
      </c>
      <c r="C9694" s="2">
        <v>11765671.800000001</v>
      </c>
    </row>
    <row r="9695" spans="2:3">
      <c r="B9695" t="s">
        <v>574</v>
      </c>
      <c r="C9695" s="2">
        <v>2426939.65</v>
      </c>
    </row>
    <row r="9696" spans="2:3">
      <c r="B9696" t="s">
        <v>575</v>
      </c>
      <c r="C9696" s="2">
        <v>2426939.65</v>
      </c>
    </row>
    <row r="9697" spans="2:3">
      <c r="B9697" t="s">
        <v>576</v>
      </c>
      <c r="C9697" s="2">
        <v>3203658.86</v>
      </c>
    </row>
    <row r="9698" spans="2:3">
      <c r="B9698" t="s">
        <v>577</v>
      </c>
      <c r="C9698" s="2">
        <v>3203658.86</v>
      </c>
    </row>
    <row r="9699" spans="2:3">
      <c r="B9699" t="s">
        <v>578</v>
      </c>
      <c r="C9699" s="2">
        <v>14588.85</v>
      </c>
    </row>
    <row r="9700" spans="2:3">
      <c r="B9700" t="s">
        <v>579</v>
      </c>
      <c r="C9700" s="2">
        <v>14588.85</v>
      </c>
    </row>
    <row r="9701" spans="2:3">
      <c r="B9701" t="s">
        <v>580</v>
      </c>
      <c r="C9701" s="2">
        <v>327913987.56999999</v>
      </c>
    </row>
    <row r="9702" spans="2:3">
      <c r="B9702" t="s">
        <v>581</v>
      </c>
      <c r="C9702" s="2">
        <v>327913987.56999999</v>
      </c>
    </row>
    <row r="9703" spans="2:3">
      <c r="B9703" t="s">
        <v>582</v>
      </c>
      <c r="C9703" s="2">
        <v>26237974.109999999</v>
      </c>
    </row>
    <row r="9704" spans="2:3">
      <c r="B9704" t="s">
        <v>583</v>
      </c>
      <c r="C9704" s="2">
        <v>26237974.109999999</v>
      </c>
    </row>
    <row r="9705" spans="2:3">
      <c r="B9705" t="s">
        <v>584</v>
      </c>
      <c r="C9705" s="2">
        <v>39018895.890000001</v>
      </c>
    </row>
    <row r="9706" spans="2:3">
      <c r="B9706" t="s">
        <v>585</v>
      </c>
      <c r="C9706" s="2">
        <v>39018895.890000001</v>
      </c>
    </row>
    <row r="9707" spans="2:3">
      <c r="B9707" t="s">
        <v>586</v>
      </c>
      <c r="C9707" s="2">
        <v>248978205.37</v>
      </c>
    </row>
    <row r="9708" spans="2:3">
      <c r="B9708" t="s">
        <v>587</v>
      </c>
      <c r="C9708" s="2">
        <v>208162609.74000001</v>
      </c>
    </row>
    <row r="9709" spans="2:3">
      <c r="B9709" t="s">
        <v>588</v>
      </c>
      <c r="C9709" s="2">
        <v>208162609.74000001</v>
      </c>
    </row>
    <row r="9710" spans="2:3">
      <c r="B9710" t="s">
        <v>589</v>
      </c>
      <c r="C9710" s="2">
        <v>17397184.73</v>
      </c>
    </row>
    <row r="9711" spans="2:3">
      <c r="B9711" t="s">
        <v>590</v>
      </c>
      <c r="C9711" s="2">
        <v>17397184.73</v>
      </c>
    </row>
    <row r="9712" spans="2:3">
      <c r="B9712" t="s">
        <v>591</v>
      </c>
      <c r="C9712" s="2">
        <v>23418410.899999999</v>
      </c>
    </row>
    <row r="9713" spans="2:3">
      <c r="B9713" t="s">
        <v>592</v>
      </c>
      <c r="C9713" s="2">
        <v>23418410.899999999</v>
      </c>
    </row>
    <row r="9714" spans="2:3">
      <c r="B9714" t="s">
        <v>593</v>
      </c>
      <c r="C9714" s="2">
        <v>174464948.83000001</v>
      </c>
    </row>
    <row r="9715" spans="2:3">
      <c r="B9715" t="s">
        <v>899</v>
      </c>
      <c r="C9715" s="2">
        <v>772854.36</v>
      </c>
    </row>
    <row r="9716" spans="2:3">
      <c r="B9716" t="s">
        <v>900</v>
      </c>
      <c r="C9716" s="2">
        <v>772854.36</v>
      </c>
    </row>
    <row r="9717" spans="2:3">
      <c r="B9717" t="s">
        <v>594</v>
      </c>
      <c r="C9717" s="2">
        <v>13084319.300000001</v>
      </c>
    </row>
    <row r="9718" spans="2:3">
      <c r="B9718" t="s">
        <v>595</v>
      </c>
      <c r="C9718" s="2">
        <v>13084319.300000001</v>
      </c>
    </row>
    <row r="9719" spans="2:3">
      <c r="B9719" t="s">
        <v>596</v>
      </c>
      <c r="C9719" s="2">
        <v>70812697.579999998</v>
      </c>
    </row>
    <row r="9720" spans="2:3">
      <c r="B9720" t="s">
        <v>597</v>
      </c>
      <c r="C9720" s="2">
        <v>70812697.579999998</v>
      </c>
    </row>
    <row r="9721" spans="2:3">
      <c r="B9721" t="s">
        <v>598</v>
      </c>
      <c r="C9721" s="2">
        <v>84133374.730000004</v>
      </c>
    </row>
    <row r="9722" spans="2:3">
      <c r="B9722" t="s">
        <v>599</v>
      </c>
      <c r="C9722" s="2">
        <v>84133374.730000004</v>
      </c>
    </row>
    <row r="9723" spans="2:3">
      <c r="B9723" t="s">
        <v>600</v>
      </c>
      <c r="C9723" s="2">
        <v>5661702.8499999996</v>
      </c>
    </row>
    <row r="9724" spans="2:3">
      <c r="B9724" t="s">
        <v>601</v>
      </c>
      <c r="C9724" s="2">
        <v>5661702.8499999996</v>
      </c>
    </row>
    <row r="9725" spans="2:3">
      <c r="B9725" t="s">
        <v>602</v>
      </c>
      <c r="C9725" s="2">
        <v>8493607.3599999994</v>
      </c>
    </row>
    <row r="9726" spans="2:3">
      <c r="B9726" t="s">
        <v>603</v>
      </c>
      <c r="C9726" s="2">
        <v>5802868.7599999998</v>
      </c>
    </row>
    <row r="9727" spans="2:3">
      <c r="B9727" t="s">
        <v>604</v>
      </c>
      <c r="C9727" s="2">
        <v>5802868.7599999998</v>
      </c>
    </row>
    <row r="9728" spans="2:3">
      <c r="B9728" t="s">
        <v>605</v>
      </c>
      <c r="C9728" s="2">
        <v>59243.31</v>
      </c>
    </row>
    <row r="9729" spans="2:3">
      <c r="B9729" t="s">
        <v>606</v>
      </c>
      <c r="C9729" s="2">
        <v>59243.31</v>
      </c>
    </row>
    <row r="9730" spans="2:3">
      <c r="B9730" t="s">
        <v>607</v>
      </c>
      <c r="C9730" s="2">
        <v>2225652.84</v>
      </c>
    </row>
    <row r="9731" spans="2:3">
      <c r="B9731" t="s">
        <v>608</v>
      </c>
      <c r="C9731" s="2">
        <v>2225652.84</v>
      </c>
    </row>
    <row r="9732" spans="2:3">
      <c r="B9732" t="s">
        <v>609</v>
      </c>
      <c r="C9732" s="2">
        <v>249989</v>
      </c>
    </row>
    <row r="9733" spans="2:3">
      <c r="B9733" t="s">
        <v>610</v>
      </c>
      <c r="C9733" s="2">
        <v>249989</v>
      </c>
    </row>
    <row r="9734" spans="2:3">
      <c r="B9734" t="s">
        <v>2287</v>
      </c>
      <c r="C9734" s="2">
        <v>69460.31</v>
      </c>
    </row>
    <row r="9735" spans="2:3">
      <c r="B9735" t="s">
        <v>2288</v>
      </c>
      <c r="C9735" s="2">
        <v>69460.31</v>
      </c>
    </row>
    <row r="9736" spans="2:3">
      <c r="B9736" t="s">
        <v>613</v>
      </c>
      <c r="C9736" s="2">
        <v>86393.14</v>
      </c>
    </row>
    <row r="9737" spans="2:3">
      <c r="B9737" t="s">
        <v>614</v>
      </c>
      <c r="C9737" s="2">
        <v>86393.14</v>
      </c>
    </row>
    <row r="9738" spans="2:3">
      <c r="B9738" t="s">
        <v>615</v>
      </c>
      <c r="C9738" s="2">
        <v>6693061.6100000003</v>
      </c>
    </row>
    <row r="9739" spans="2:3">
      <c r="B9739" t="s">
        <v>2674</v>
      </c>
      <c r="C9739" s="2">
        <v>395843.26</v>
      </c>
    </row>
    <row r="9740" spans="2:3">
      <c r="B9740" t="s">
        <v>2675</v>
      </c>
      <c r="C9740" s="2">
        <v>395843.26</v>
      </c>
    </row>
    <row r="9741" spans="2:3">
      <c r="B9741" t="s">
        <v>2495</v>
      </c>
      <c r="C9741" s="2">
        <v>56743.06</v>
      </c>
    </row>
    <row r="9742" spans="2:3">
      <c r="B9742" t="s">
        <v>2496</v>
      </c>
      <c r="C9742" s="2">
        <v>56743.06</v>
      </c>
    </row>
    <row r="9743" spans="2:3">
      <c r="B9743" t="s">
        <v>616</v>
      </c>
      <c r="C9743" s="2">
        <v>3510396.95</v>
      </c>
    </row>
    <row r="9744" spans="2:3">
      <c r="B9744" t="s">
        <v>617</v>
      </c>
      <c r="C9744" s="2">
        <v>3510396.95</v>
      </c>
    </row>
    <row r="9745" spans="2:3">
      <c r="B9745" t="s">
        <v>620</v>
      </c>
      <c r="C9745" s="2">
        <v>14537.23</v>
      </c>
    </row>
    <row r="9746" spans="2:3">
      <c r="B9746" t="s">
        <v>621</v>
      </c>
      <c r="C9746" s="2">
        <v>14537.23</v>
      </c>
    </row>
    <row r="9747" spans="2:3">
      <c r="B9747" t="s">
        <v>622</v>
      </c>
      <c r="C9747" s="2">
        <v>1343554.09</v>
      </c>
    </row>
    <row r="9748" spans="2:3">
      <c r="B9748" t="s">
        <v>623</v>
      </c>
      <c r="C9748" s="2">
        <v>1343554.09</v>
      </c>
    </row>
    <row r="9749" spans="2:3">
      <c r="B9749" t="s">
        <v>624</v>
      </c>
      <c r="C9749" s="2">
        <v>994449.94</v>
      </c>
    </row>
    <row r="9750" spans="2:3">
      <c r="B9750" t="s">
        <v>625</v>
      </c>
      <c r="C9750" s="2">
        <v>994449.94</v>
      </c>
    </row>
    <row r="9751" spans="2:3">
      <c r="B9751" t="s">
        <v>1061</v>
      </c>
      <c r="C9751" s="2">
        <v>377537.08</v>
      </c>
    </row>
    <row r="9752" spans="2:3">
      <c r="B9752" t="s">
        <v>1062</v>
      </c>
      <c r="C9752" s="2">
        <v>377537.08</v>
      </c>
    </row>
    <row r="9753" spans="2:3">
      <c r="B9753" t="s">
        <v>626</v>
      </c>
      <c r="C9753" s="2">
        <v>26714711.719999999</v>
      </c>
    </row>
    <row r="9754" spans="2:3">
      <c r="B9754" t="s">
        <v>627</v>
      </c>
      <c r="C9754" s="2">
        <v>22220299.690000001</v>
      </c>
    </row>
    <row r="9755" spans="2:3">
      <c r="B9755" t="s">
        <v>628</v>
      </c>
      <c r="C9755" s="2">
        <v>22220299.690000001</v>
      </c>
    </row>
    <row r="9756" spans="2:3">
      <c r="B9756" t="s">
        <v>629</v>
      </c>
      <c r="C9756" s="2">
        <v>4190836.47</v>
      </c>
    </row>
    <row r="9757" spans="2:3">
      <c r="B9757" t="s">
        <v>630</v>
      </c>
      <c r="C9757" s="2">
        <v>4190836.47</v>
      </c>
    </row>
    <row r="9758" spans="2:3">
      <c r="B9758" t="s">
        <v>631</v>
      </c>
      <c r="C9758" s="2">
        <v>303575.57</v>
      </c>
    </row>
    <row r="9759" spans="2:3">
      <c r="B9759" t="s">
        <v>632</v>
      </c>
      <c r="C9759" s="2">
        <v>303575.57</v>
      </c>
    </row>
    <row r="9760" spans="2:3">
      <c r="B9760" t="s">
        <v>633</v>
      </c>
      <c r="C9760" s="2">
        <v>55507444.659999996</v>
      </c>
    </row>
    <row r="9761" spans="2:3">
      <c r="B9761" t="s">
        <v>2173</v>
      </c>
      <c r="C9761" s="2">
        <v>1377550.24</v>
      </c>
    </row>
    <row r="9762" spans="2:3">
      <c r="B9762" t="s">
        <v>2174</v>
      </c>
      <c r="C9762" s="2">
        <v>1377550.24</v>
      </c>
    </row>
    <row r="9763" spans="2:3">
      <c r="B9763" t="s">
        <v>901</v>
      </c>
      <c r="C9763" s="2">
        <v>581711.31999999995</v>
      </c>
    </row>
    <row r="9764" spans="2:3">
      <c r="B9764" t="s">
        <v>902</v>
      </c>
      <c r="C9764" s="2">
        <v>581711.31999999995</v>
      </c>
    </row>
    <row r="9765" spans="2:3">
      <c r="B9765" t="s">
        <v>634</v>
      </c>
      <c r="C9765" s="2">
        <v>26802780.550000001</v>
      </c>
    </row>
    <row r="9766" spans="2:3">
      <c r="B9766" t="s">
        <v>635</v>
      </c>
      <c r="C9766" s="2">
        <v>26802780.550000001</v>
      </c>
    </row>
    <row r="9767" spans="2:3">
      <c r="B9767" t="s">
        <v>636</v>
      </c>
      <c r="C9767" s="2">
        <v>26745402.559999999</v>
      </c>
    </row>
    <row r="9768" spans="2:3">
      <c r="B9768" t="s">
        <v>637</v>
      </c>
      <c r="C9768" s="2">
        <v>26745402.559999999</v>
      </c>
    </row>
    <row r="9769" spans="2:3">
      <c r="B9769" t="s">
        <v>638</v>
      </c>
      <c r="C9769" s="2">
        <v>29162835.670000002</v>
      </c>
    </row>
    <row r="9770" spans="2:3">
      <c r="B9770" t="s">
        <v>639</v>
      </c>
      <c r="C9770" s="2">
        <v>2226938.65</v>
      </c>
    </row>
    <row r="9771" spans="2:3">
      <c r="B9771" t="s">
        <v>640</v>
      </c>
      <c r="C9771" s="2">
        <v>2226938.65</v>
      </c>
    </row>
    <row r="9772" spans="2:3">
      <c r="B9772" t="s">
        <v>641</v>
      </c>
      <c r="C9772" s="2">
        <v>274672.96000000002</v>
      </c>
    </row>
    <row r="9773" spans="2:3">
      <c r="B9773" t="s">
        <v>642</v>
      </c>
      <c r="C9773" s="2">
        <v>274672.96000000002</v>
      </c>
    </row>
    <row r="9774" spans="2:3">
      <c r="B9774" t="s">
        <v>643</v>
      </c>
      <c r="C9774" s="2">
        <v>903992.31999999995</v>
      </c>
    </row>
    <row r="9775" spans="2:3">
      <c r="B9775" t="s">
        <v>644</v>
      </c>
      <c r="C9775" s="2">
        <v>903992.31999999995</v>
      </c>
    </row>
    <row r="9776" spans="2:3">
      <c r="B9776" t="s">
        <v>645</v>
      </c>
      <c r="C9776" s="2">
        <v>912664.31</v>
      </c>
    </row>
    <row r="9777" spans="2:3">
      <c r="B9777" t="s">
        <v>646</v>
      </c>
      <c r="C9777" s="2">
        <v>912664.31</v>
      </c>
    </row>
    <row r="9778" spans="2:3">
      <c r="B9778" t="s">
        <v>647</v>
      </c>
      <c r="C9778" s="2">
        <v>4618880.16</v>
      </c>
    </row>
    <row r="9779" spans="2:3">
      <c r="B9779" t="s">
        <v>648</v>
      </c>
      <c r="C9779" s="2">
        <v>4618880.16</v>
      </c>
    </row>
    <row r="9780" spans="2:3">
      <c r="B9780" t="s">
        <v>649</v>
      </c>
      <c r="C9780" s="2">
        <v>710992.61</v>
      </c>
    </row>
    <row r="9781" spans="2:3">
      <c r="B9781" t="s">
        <v>650</v>
      </c>
      <c r="C9781" s="2">
        <v>710992.61</v>
      </c>
    </row>
    <row r="9782" spans="2:3">
      <c r="B9782" t="s">
        <v>651</v>
      </c>
      <c r="C9782" s="2">
        <v>2320770.8199999998</v>
      </c>
    </row>
    <row r="9783" spans="2:3">
      <c r="B9783" t="s">
        <v>652</v>
      </c>
      <c r="C9783" s="2">
        <v>2320770.8199999998</v>
      </c>
    </row>
    <row r="9784" spans="2:3">
      <c r="B9784" t="s">
        <v>653</v>
      </c>
      <c r="C9784" s="2">
        <v>14115598.27</v>
      </c>
    </row>
    <row r="9785" spans="2:3">
      <c r="B9785" t="s">
        <v>654</v>
      </c>
      <c r="C9785" s="2">
        <v>14115598.27</v>
      </c>
    </row>
    <row r="9786" spans="2:3">
      <c r="B9786" t="s">
        <v>2289</v>
      </c>
      <c r="C9786" s="2">
        <v>3078325.58</v>
      </c>
    </row>
    <row r="9787" spans="2:3">
      <c r="B9787" t="s">
        <v>2290</v>
      </c>
      <c r="C9787" s="2">
        <v>3078325.58</v>
      </c>
    </row>
    <row r="9788" spans="2:3">
      <c r="B9788" t="s">
        <v>655</v>
      </c>
      <c r="C9788" s="2">
        <v>67277511.030000001</v>
      </c>
    </row>
    <row r="9789" spans="2:3">
      <c r="B9789" t="s">
        <v>656</v>
      </c>
      <c r="C9789" s="2">
        <v>65011290.869999997</v>
      </c>
    </row>
    <row r="9790" spans="2:3">
      <c r="B9790" t="s">
        <v>657</v>
      </c>
      <c r="C9790" s="2">
        <v>65011290.869999997</v>
      </c>
    </row>
    <row r="9791" spans="2:3">
      <c r="B9791" t="s">
        <v>658</v>
      </c>
      <c r="C9791" s="2">
        <v>844885.82</v>
      </c>
    </row>
    <row r="9792" spans="2:3">
      <c r="B9792" t="s">
        <v>659</v>
      </c>
      <c r="C9792" s="2">
        <v>844885.82</v>
      </c>
    </row>
    <row r="9793" spans="2:3">
      <c r="B9793" t="s">
        <v>2676</v>
      </c>
      <c r="C9793" s="2">
        <v>11034.71</v>
      </c>
    </row>
    <row r="9794" spans="2:3">
      <c r="B9794" t="s">
        <v>2677</v>
      </c>
      <c r="C9794" s="2">
        <v>11034.71</v>
      </c>
    </row>
    <row r="9795" spans="2:3">
      <c r="B9795" t="s">
        <v>660</v>
      </c>
      <c r="C9795" s="2">
        <v>1410299.62</v>
      </c>
    </row>
    <row r="9796" spans="2:3">
      <c r="B9796" t="s">
        <v>661</v>
      </c>
      <c r="C9796" s="2">
        <v>1410299.62</v>
      </c>
    </row>
    <row r="9797" spans="2:3">
      <c r="B9797" t="s">
        <v>2291</v>
      </c>
      <c r="C9797" s="2">
        <v>14407.49</v>
      </c>
    </row>
    <row r="9798" spans="2:3">
      <c r="B9798" t="s">
        <v>2678</v>
      </c>
      <c r="C9798" s="2">
        <v>13649.54</v>
      </c>
    </row>
    <row r="9799" spans="2:3">
      <c r="B9799" t="s">
        <v>2679</v>
      </c>
      <c r="C9799" s="2">
        <v>13649.54</v>
      </c>
    </row>
    <row r="9800" spans="2:3">
      <c r="B9800" t="s">
        <v>2612</v>
      </c>
      <c r="C9800" s="2">
        <v>757.96</v>
      </c>
    </row>
    <row r="9801" spans="2:3">
      <c r="B9801" t="s">
        <v>2613</v>
      </c>
      <c r="C9801" s="2">
        <v>757.96</v>
      </c>
    </row>
    <row r="9802" spans="2:3">
      <c r="B9802" t="s">
        <v>665</v>
      </c>
      <c r="C9802" s="2">
        <v>217689.81</v>
      </c>
    </row>
    <row r="9803" spans="2:3">
      <c r="B9803" t="s">
        <v>666</v>
      </c>
      <c r="C9803" s="2">
        <v>217059.25</v>
      </c>
    </row>
    <row r="9804" spans="2:3">
      <c r="B9804" t="s">
        <v>667</v>
      </c>
      <c r="C9804" s="2">
        <v>217059.25</v>
      </c>
    </row>
    <row r="9805" spans="2:3">
      <c r="B9805" t="s">
        <v>1204</v>
      </c>
      <c r="C9805" s="2">
        <v>630.55999999999995</v>
      </c>
    </row>
    <row r="9806" spans="2:3">
      <c r="B9806" t="s">
        <v>1205</v>
      </c>
      <c r="C9806" s="2">
        <v>630.55999999999995</v>
      </c>
    </row>
    <row r="9807" spans="2:3">
      <c r="B9807" t="s">
        <v>668</v>
      </c>
      <c r="C9807" s="2">
        <v>83334876.859999999</v>
      </c>
    </row>
    <row r="9808" spans="2:3">
      <c r="B9808" t="s">
        <v>948</v>
      </c>
      <c r="C9808" s="2">
        <v>19072.900000000001</v>
      </c>
    </row>
    <row r="9809" spans="2:3">
      <c r="B9809" t="s">
        <v>949</v>
      </c>
      <c r="C9809" s="2">
        <v>1911.8</v>
      </c>
    </row>
    <row r="9810" spans="2:3">
      <c r="B9810" t="s">
        <v>950</v>
      </c>
      <c r="C9810" s="2">
        <v>1911.8</v>
      </c>
    </row>
    <row r="9811" spans="2:3">
      <c r="B9811" t="s">
        <v>1206</v>
      </c>
      <c r="C9811" s="2">
        <v>17161.099999999999</v>
      </c>
    </row>
    <row r="9812" spans="2:3">
      <c r="B9812" t="s">
        <v>1207</v>
      </c>
      <c r="C9812" s="2">
        <v>17161.099999999999</v>
      </c>
    </row>
    <row r="9813" spans="2:3">
      <c r="B9813" t="s">
        <v>669</v>
      </c>
      <c r="C9813" s="2">
        <v>69714608.480000004</v>
      </c>
    </row>
    <row r="9814" spans="2:3">
      <c r="B9814" t="s">
        <v>670</v>
      </c>
      <c r="C9814" s="2">
        <v>562983.57999999996</v>
      </c>
    </row>
    <row r="9815" spans="2:3">
      <c r="B9815" t="s">
        <v>671</v>
      </c>
      <c r="C9815" s="2">
        <v>562983.57999999996</v>
      </c>
    </row>
    <row r="9816" spans="2:3">
      <c r="B9816" t="s">
        <v>672</v>
      </c>
      <c r="C9816" s="2">
        <v>18597981.43</v>
      </c>
    </row>
    <row r="9817" spans="2:3">
      <c r="B9817" t="s">
        <v>673</v>
      </c>
      <c r="C9817" s="2">
        <v>18597981.43</v>
      </c>
    </row>
    <row r="9818" spans="2:3">
      <c r="B9818" t="s">
        <v>674</v>
      </c>
      <c r="C9818" s="2">
        <v>34836305.439999998</v>
      </c>
    </row>
    <row r="9819" spans="2:3">
      <c r="B9819" t="s">
        <v>675</v>
      </c>
      <c r="C9819" s="2">
        <v>34836305.439999998</v>
      </c>
    </row>
    <row r="9820" spans="2:3">
      <c r="B9820" t="s">
        <v>1069</v>
      </c>
      <c r="C9820" s="2">
        <v>26214.43</v>
      </c>
    </row>
    <row r="9821" spans="2:3">
      <c r="B9821" t="s">
        <v>1070</v>
      </c>
      <c r="C9821" s="2">
        <v>26214.43</v>
      </c>
    </row>
    <row r="9822" spans="2:3">
      <c r="B9822" t="s">
        <v>676</v>
      </c>
      <c r="C9822" s="2">
        <v>328886.33</v>
      </c>
    </row>
    <row r="9823" spans="2:3">
      <c r="B9823" t="s">
        <v>677</v>
      </c>
      <c r="C9823" s="2">
        <v>328886.33</v>
      </c>
    </row>
    <row r="9824" spans="2:3">
      <c r="B9824" t="s">
        <v>678</v>
      </c>
      <c r="C9824" s="2">
        <v>15293344.300000001</v>
      </c>
    </row>
    <row r="9825" spans="2:3">
      <c r="B9825" t="s">
        <v>679</v>
      </c>
      <c r="C9825" s="2">
        <v>15293344.300000001</v>
      </c>
    </row>
    <row r="9826" spans="2:3">
      <c r="B9826" t="s">
        <v>1210</v>
      </c>
      <c r="C9826" s="2">
        <v>68892.97</v>
      </c>
    </row>
    <row r="9827" spans="2:3">
      <c r="B9827" t="s">
        <v>1211</v>
      </c>
      <c r="C9827" s="2">
        <v>68892.97</v>
      </c>
    </row>
    <row r="9828" spans="2:3">
      <c r="B9828" t="s">
        <v>680</v>
      </c>
      <c r="C9828" s="2">
        <v>465023.19</v>
      </c>
    </row>
    <row r="9829" spans="2:3">
      <c r="B9829" t="s">
        <v>681</v>
      </c>
      <c r="C9829" s="2">
        <v>6383.23</v>
      </c>
    </row>
    <row r="9830" spans="2:3">
      <c r="B9830" t="s">
        <v>682</v>
      </c>
      <c r="C9830" s="2">
        <v>6383.23</v>
      </c>
    </row>
    <row r="9831" spans="2:3">
      <c r="B9831" t="s">
        <v>683</v>
      </c>
      <c r="C9831" s="2">
        <v>458639.96</v>
      </c>
    </row>
    <row r="9832" spans="2:3">
      <c r="B9832" t="s">
        <v>684</v>
      </c>
      <c r="C9832" s="2">
        <v>458639.96</v>
      </c>
    </row>
    <row r="9833" spans="2:3">
      <c r="B9833" t="s">
        <v>685</v>
      </c>
      <c r="C9833" s="2">
        <v>675337.24</v>
      </c>
    </row>
    <row r="9834" spans="2:3">
      <c r="B9834" t="s">
        <v>2680</v>
      </c>
      <c r="C9834" s="2">
        <v>399126.11</v>
      </c>
    </row>
    <row r="9835" spans="2:3">
      <c r="B9835" t="s">
        <v>2681</v>
      </c>
      <c r="C9835" s="2">
        <v>399126.11</v>
      </c>
    </row>
    <row r="9836" spans="2:3">
      <c r="B9836" t="s">
        <v>686</v>
      </c>
      <c r="C9836" s="2">
        <v>276211.14</v>
      </c>
    </row>
    <row r="9837" spans="2:3">
      <c r="B9837" t="s">
        <v>687</v>
      </c>
      <c r="C9837" s="2">
        <v>276211.14</v>
      </c>
    </row>
    <row r="9838" spans="2:3">
      <c r="B9838" t="s">
        <v>688</v>
      </c>
      <c r="C9838" s="2">
        <v>7572326.2699999996</v>
      </c>
    </row>
    <row r="9839" spans="2:3">
      <c r="B9839" t="s">
        <v>689</v>
      </c>
      <c r="C9839" s="2">
        <v>1572367.18</v>
      </c>
    </row>
    <row r="9840" spans="2:3">
      <c r="B9840" t="s">
        <v>690</v>
      </c>
      <c r="C9840" s="2">
        <v>1572367.18</v>
      </c>
    </row>
    <row r="9841" spans="2:3">
      <c r="B9841" t="s">
        <v>1073</v>
      </c>
      <c r="C9841" s="2">
        <v>133673.99</v>
      </c>
    </row>
    <row r="9842" spans="2:3">
      <c r="B9842" t="s">
        <v>1074</v>
      </c>
      <c r="C9842" s="2">
        <v>133673.99</v>
      </c>
    </row>
    <row r="9843" spans="2:3">
      <c r="B9843" t="s">
        <v>691</v>
      </c>
      <c r="C9843" s="2">
        <v>5563180.6600000001</v>
      </c>
    </row>
    <row r="9844" spans="2:3">
      <c r="B9844" t="s">
        <v>692</v>
      </c>
      <c r="C9844" s="2">
        <v>5563180.6600000001</v>
      </c>
    </row>
    <row r="9845" spans="2:3">
      <c r="B9845" t="s">
        <v>693</v>
      </c>
      <c r="C9845" s="2">
        <v>302351.57</v>
      </c>
    </row>
    <row r="9846" spans="2:3">
      <c r="B9846" t="s">
        <v>694</v>
      </c>
      <c r="C9846" s="2">
        <v>302351.57</v>
      </c>
    </row>
    <row r="9847" spans="2:3">
      <c r="B9847" t="s">
        <v>2682</v>
      </c>
      <c r="C9847" s="2">
        <v>752.87</v>
      </c>
    </row>
    <row r="9848" spans="2:3">
      <c r="B9848" t="s">
        <v>2683</v>
      </c>
      <c r="C9848" s="2">
        <v>752.87</v>
      </c>
    </row>
    <row r="9849" spans="2:3">
      <c r="B9849" t="s">
        <v>903</v>
      </c>
      <c r="C9849" s="2">
        <v>4455604.33</v>
      </c>
    </row>
    <row r="9850" spans="2:3">
      <c r="B9850" t="s">
        <v>904</v>
      </c>
      <c r="C9850" s="2">
        <v>4455544.57</v>
      </c>
    </row>
    <row r="9851" spans="2:3">
      <c r="B9851" t="s">
        <v>905</v>
      </c>
      <c r="C9851" s="2">
        <v>4455544.57</v>
      </c>
    </row>
    <row r="9852" spans="2:3">
      <c r="B9852" t="s">
        <v>2296</v>
      </c>
      <c r="C9852" s="2">
        <v>59.76</v>
      </c>
    </row>
    <row r="9853" spans="2:3">
      <c r="B9853" t="s">
        <v>2297</v>
      </c>
      <c r="C9853" s="2">
        <v>59.76</v>
      </c>
    </row>
    <row r="9854" spans="2:3">
      <c r="B9854" t="s">
        <v>695</v>
      </c>
      <c r="C9854" s="2">
        <v>414092.63</v>
      </c>
    </row>
    <row r="9855" spans="2:3">
      <c r="B9855" t="s">
        <v>698</v>
      </c>
      <c r="C9855" s="2">
        <v>414092.63</v>
      </c>
    </row>
    <row r="9856" spans="2:3">
      <c r="B9856" t="s">
        <v>699</v>
      </c>
      <c r="C9856" s="2">
        <v>414092.63</v>
      </c>
    </row>
    <row r="9857" spans="2:3">
      <c r="B9857" t="s">
        <v>1075</v>
      </c>
      <c r="C9857" s="2">
        <v>3032.86</v>
      </c>
    </row>
    <row r="9858" spans="2:3">
      <c r="B9858" t="s">
        <v>1076</v>
      </c>
      <c r="C9858" s="2">
        <v>3032.86</v>
      </c>
    </row>
    <row r="9859" spans="2:3">
      <c r="B9859" t="s">
        <v>700</v>
      </c>
      <c r="C9859" s="2">
        <v>15778.97</v>
      </c>
    </row>
    <row r="9860" spans="2:3">
      <c r="B9860" t="s">
        <v>1077</v>
      </c>
      <c r="C9860" s="2">
        <v>15778.97</v>
      </c>
    </row>
    <row r="9861" spans="2:3">
      <c r="B9861" t="s">
        <v>1078</v>
      </c>
      <c r="C9861" s="2">
        <v>15778.97</v>
      </c>
    </row>
    <row r="9862" spans="2:3">
      <c r="B9862" t="s">
        <v>703</v>
      </c>
      <c r="C9862" s="2">
        <v>93033254.019999996</v>
      </c>
    </row>
    <row r="9863" spans="2:3">
      <c r="B9863" t="s">
        <v>704</v>
      </c>
      <c r="C9863" s="2">
        <v>4511704.09</v>
      </c>
    </row>
    <row r="9864" spans="2:3">
      <c r="B9864" t="s">
        <v>705</v>
      </c>
      <c r="C9864" s="2">
        <v>494334.75</v>
      </c>
    </row>
    <row r="9865" spans="2:3">
      <c r="B9865" t="s">
        <v>706</v>
      </c>
      <c r="C9865" s="2">
        <v>494334.75</v>
      </c>
    </row>
    <row r="9866" spans="2:3">
      <c r="B9866" t="s">
        <v>882</v>
      </c>
      <c r="C9866" s="2">
        <v>481121.47</v>
      </c>
    </row>
    <row r="9867" spans="2:3">
      <c r="B9867" t="s">
        <v>883</v>
      </c>
      <c r="C9867" s="2">
        <v>481121.47</v>
      </c>
    </row>
    <row r="9868" spans="2:3">
      <c r="B9868" t="s">
        <v>707</v>
      </c>
      <c r="C9868" s="2">
        <v>3536247.87</v>
      </c>
    </row>
    <row r="9869" spans="2:3">
      <c r="B9869" t="s">
        <v>708</v>
      </c>
      <c r="C9869" s="2">
        <v>3536247.87</v>
      </c>
    </row>
    <row r="9870" spans="2:3">
      <c r="B9870" t="s">
        <v>709</v>
      </c>
      <c r="C9870" s="2">
        <v>84912746.390000001</v>
      </c>
    </row>
    <row r="9871" spans="2:3">
      <c r="B9871" t="s">
        <v>710</v>
      </c>
      <c r="C9871" s="2">
        <v>3099141.55</v>
      </c>
    </row>
    <row r="9872" spans="2:3">
      <c r="B9872" t="s">
        <v>711</v>
      </c>
      <c r="C9872" s="2">
        <v>3099141.55</v>
      </c>
    </row>
    <row r="9873" spans="2:3">
      <c r="B9873" t="s">
        <v>712</v>
      </c>
      <c r="C9873" s="2">
        <v>183222.63</v>
      </c>
    </row>
    <row r="9874" spans="2:3">
      <c r="B9874" t="s">
        <v>713</v>
      </c>
      <c r="C9874" s="2">
        <v>183222.63</v>
      </c>
    </row>
    <row r="9875" spans="2:3">
      <c r="B9875" t="s">
        <v>716</v>
      </c>
      <c r="C9875" s="2">
        <v>17540208.27</v>
      </c>
    </row>
    <row r="9876" spans="2:3">
      <c r="B9876" t="s">
        <v>717</v>
      </c>
      <c r="C9876" s="2">
        <v>17540208.27</v>
      </c>
    </row>
    <row r="9877" spans="2:3">
      <c r="B9877" t="s">
        <v>718</v>
      </c>
      <c r="C9877" s="2">
        <v>64090173.950000003</v>
      </c>
    </row>
    <row r="9878" spans="2:3">
      <c r="B9878" t="s">
        <v>719</v>
      </c>
      <c r="C9878" s="2">
        <v>64090173.950000003</v>
      </c>
    </row>
    <row r="9879" spans="2:3">
      <c r="B9879" t="s">
        <v>720</v>
      </c>
      <c r="C9879" s="2">
        <v>3281922.2</v>
      </c>
    </row>
    <row r="9880" spans="2:3">
      <c r="B9880" t="s">
        <v>721</v>
      </c>
      <c r="C9880" s="2">
        <v>123367.11</v>
      </c>
    </row>
    <row r="9881" spans="2:3">
      <c r="B9881" t="s">
        <v>722</v>
      </c>
      <c r="C9881" s="2">
        <v>123367.11</v>
      </c>
    </row>
    <row r="9882" spans="2:3">
      <c r="B9882" t="s">
        <v>723</v>
      </c>
      <c r="C9882" s="2">
        <v>2896917.67</v>
      </c>
    </row>
    <row r="9883" spans="2:3">
      <c r="B9883" t="s">
        <v>724</v>
      </c>
      <c r="C9883" s="2">
        <v>2896917.67</v>
      </c>
    </row>
    <row r="9884" spans="2:3">
      <c r="B9884" t="s">
        <v>906</v>
      </c>
      <c r="C9884" s="2">
        <v>261637.41</v>
      </c>
    </row>
    <row r="9885" spans="2:3">
      <c r="B9885" t="s">
        <v>907</v>
      </c>
      <c r="C9885" s="2">
        <v>261637.41</v>
      </c>
    </row>
    <row r="9886" spans="2:3">
      <c r="B9886" t="s">
        <v>725</v>
      </c>
      <c r="C9886" s="2">
        <v>326881.34000000003</v>
      </c>
    </row>
    <row r="9887" spans="2:3">
      <c r="B9887" t="s">
        <v>726</v>
      </c>
      <c r="C9887" s="2">
        <v>326881.34000000003</v>
      </c>
    </row>
    <row r="9888" spans="2:3">
      <c r="B9888" t="s">
        <v>727</v>
      </c>
      <c r="C9888" s="2">
        <v>326881.34000000003</v>
      </c>
    </row>
    <row r="9889" spans="2:3">
      <c r="B9889" t="s">
        <v>728</v>
      </c>
      <c r="C9889" s="2">
        <v>9440519.8900000006</v>
      </c>
    </row>
    <row r="9890" spans="2:3">
      <c r="B9890" t="s">
        <v>729</v>
      </c>
      <c r="C9890" s="2">
        <v>9440519.8900000006</v>
      </c>
    </row>
    <row r="9891" spans="2:3">
      <c r="B9891" t="s">
        <v>730</v>
      </c>
      <c r="C9891" s="2">
        <v>9440519.8900000006</v>
      </c>
    </row>
    <row r="9892" spans="2:3">
      <c r="B9892" t="s">
        <v>731</v>
      </c>
      <c r="C9892" s="2">
        <v>9440519.8900000006</v>
      </c>
    </row>
    <row r="9893" spans="2:3">
      <c r="B9893" t="s">
        <v>735</v>
      </c>
      <c r="C9893" s="2">
        <v>276443.19</v>
      </c>
    </row>
    <row r="9894" spans="2:3">
      <c r="B9894" t="s">
        <v>1085</v>
      </c>
      <c r="C9894" s="2">
        <v>276443.19</v>
      </c>
    </row>
    <row r="9895" spans="2:3">
      <c r="B9895" t="s">
        <v>2300</v>
      </c>
      <c r="C9895" s="2">
        <v>68546.98</v>
      </c>
    </row>
    <row r="9896" spans="2:3">
      <c r="B9896" t="s">
        <v>2301</v>
      </c>
      <c r="C9896" s="2">
        <v>68546.98</v>
      </c>
    </row>
    <row r="9897" spans="2:3">
      <c r="B9897" t="s">
        <v>1086</v>
      </c>
      <c r="C9897" s="2">
        <v>144979.59</v>
      </c>
    </row>
    <row r="9898" spans="2:3">
      <c r="B9898" t="s">
        <v>1087</v>
      </c>
      <c r="C9898" s="2">
        <v>144979.59</v>
      </c>
    </row>
    <row r="9899" spans="2:3">
      <c r="B9899" t="s">
        <v>2501</v>
      </c>
      <c r="C9899" s="2">
        <v>7980.46</v>
      </c>
    </row>
    <row r="9900" spans="2:3">
      <c r="B9900" t="s">
        <v>2502</v>
      </c>
      <c r="C9900" s="2">
        <v>7980.46</v>
      </c>
    </row>
    <row r="9901" spans="2:3">
      <c r="B9901" t="s">
        <v>1088</v>
      </c>
      <c r="C9901" s="2">
        <v>54936.15</v>
      </c>
    </row>
    <row r="9902" spans="2:3">
      <c r="B9902" t="s">
        <v>1089</v>
      </c>
      <c r="C9902" s="2">
        <v>54936.15</v>
      </c>
    </row>
    <row r="9903" spans="2:3">
      <c r="B9903" t="s">
        <v>738</v>
      </c>
      <c r="C9903" s="2">
        <v>1871549.17</v>
      </c>
    </row>
    <row r="9904" spans="2:3">
      <c r="B9904" t="s">
        <v>739</v>
      </c>
      <c r="C9904" s="2">
        <v>18042.72</v>
      </c>
    </row>
    <row r="9905" spans="2:3">
      <c r="B9905" t="s">
        <v>740</v>
      </c>
      <c r="C9905" s="2">
        <v>18042.72</v>
      </c>
    </row>
    <row r="9906" spans="2:3">
      <c r="B9906" t="s">
        <v>741</v>
      </c>
      <c r="C9906" s="2">
        <v>1853325.93</v>
      </c>
    </row>
    <row r="9907" spans="2:3">
      <c r="B9907" t="s">
        <v>742</v>
      </c>
      <c r="C9907" s="2">
        <v>1853325.93</v>
      </c>
    </row>
    <row r="9908" spans="2:3">
      <c r="B9908" t="s">
        <v>743</v>
      </c>
      <c r="C9908" s="2">
        <v>1853325.93</v>
      </c>
    </row>
    <row r="9909" spans="2:3">
      <c r="B9909" t="s">
        <v>2161</v>
      </c>
      <c r="C9909" s="2">
        <v>180.52</v>
      </c>
    </row>
    <row r="9910" spans="2:3">
      <c r="B9910" t="s">
        <v>2162</v>
      </c>
      <c r="C9910" s="2">
        <v>180.52</v>
      </c>
    </row>
    <row r="9911" spans="2:3">
      <c r="B9911" t="s">
        <v>868</v>
      </c>
      <c r="C9911" s="2">
        <v>25.43</v>
      </c>
    </row>
    <row r="9912" spans="2:3">
      <c r="B9912" t="s">
        <v>869</v>
      </c>
      <c r="C9912" s="2">
        <v>25.43</v>
      </c>
    </row>
    <row r="9913" spans="2:3">
      <c r="B9913" t="s">
        <v>870</v>
      </c>
      <c r="C9913" s="2">
        <v>25.43</v>
      </c>
    </row>
    <row r="9914" spans="2:3">
      <c r="B9914" t="s">
        <v>871</v>
      </c>
      <c r="C9914" s="2">
        <v>25.43</v>
      </c>
    </row>
    <row r="9915" spans="2:3">
      <c r="B9915" t="s">
        <v>754</v>
      </c>
      <c r="C9915" s="2">
        <v>16103.47</v>
      </c>
    </row>
    <row r="9916" spans="2:3">
      <c r="B9916" t="s">
        <v>1918</v>
      </c>
      <c r="C9916" s="2">
        <v>656.6</v>
      </c>
    </row>
    <row r="9917" spans="2:3">
      <c r="B9917" t="s">
        <v>1921</v>
      </c>
      <c r="C9917" s="2">
        <v>656.6</v>
      </c>
    </row>
    <row r="9918" spans="2:3">
      <c r="B9918" t="s">
        <v>1923</v>
      </c>
      <c r="C9918" s="2">
        <v>656.6</v>
      </c>
    </row>
    <row r="9919" spans="2:3">
      <c r="B9919" t="s">
        <v>764</v>
      </c>
      <c r="C9919" s="2">
        <v>15446.87</v>
      </c>
    </row>
    <row r="9920" spans="2:3">
      <c r="B9920" t="s">
        <v>765</v>
      </c>
      <c r="C9920" s="2">
        <v>15446.87</v>
      </c>
    </row>
    <row r="9921" spans="2:3">
      <c r="B9921" t="s">
        <v>2518</v>
      </c>
      <c r="C9921" s="2">
        <v>14889.42</v>
      </c>
    </row>
    <row r="9922" spans="2:3">
      <c r="B9922" t="s">
        <v>766</v>
      </c>
      <c r="C9922" s="2">
        <v>557.45000000000005</v>
      </c>
    </row>
    <row r="9923" spans="2:3">
      <c r="B9923" t="s">
        <v>1216</v>
      </c>
      <c r="C9923" s="2">
        <v>357016.67</v>
      </c>
    </row>
    <row r="9924" spans="2:3">
      <c r="B9924" t="s">
        <v>1217</v>
      </c>
      <c r="C9924" s="2">
        <v>357016.67</v>
      </c>
    </row>
    <row r="9925" spans="2:3">
      <c r="B9925" t="s">
        <v>1218</v>
      </c>
      <c r="C9925" s="2">
        <v>357016.67</v>
      </c>
    </row>
    <row r="9926" spans="2:3">
      <c r="B9926" t="s">
        <v>767</v>
      </c>
      <c r="C9926" s="2">
        <v>4262.91</v>
      </c>
    </row>
    <row r="9927" spans="2:3">
      <c r="B9927" t="s">
        <v>1097</v>
      </c>
      <c r="C9927" s="2">
        <v>4262.91</v>
      </c>
    </row>
    <row r="9928" spans="2:3">
      <c r="B9928" t="s">
        <v>1098</v>
      </c>
      <c r="C9928" s="2">
        <v>3762.41</v>
      </c>
    </row>
    <row r="9929" spans="2:3">
      <c r="B9929" t="s">
        <v>1099</v>
      </c>
      <c r="C9929" s="2">
        <v>197.1</v>
      </c>
    </row>
    <row r="9930" spans="2:3">
      <c r="B9930" t="s">
        <v>2684</v>
      </c>
      <c r="C9930" s="2">
        <v>3565.31</v>
      </c>
    </row>
    <row r="9931" spans="2:3">
      <c r="B9931" t="s">
        <v>2685</v>
      </c>
      <c r="C9931" s="2">
        <v>500.49</v>
      </c>
    </row>
    <row r="9932" spans="2:3">
      <c r="B9932" t="s">
        <v>2686</v>
      </c>
      <c r="C9932" s="2">
        <v>500.49</v>
      </c>
    </row>
    <row r="9933" spans="2:3">
      <c r="B9933" t="s">
        <v>771</v>
      </c>
      <c r="C9933" s="2">
        <v>40847.040000000001</v>
      </c>
    </row>
    <row r="9934" spans="2:3">
      <c r="B9934" t="s">
        <v>2687</v>
      </c>
      <c r="C9934" s="2">
        <v>40847.040000000001</v>
      </c>
    </row>
    <row r="9935" spans="2:3">
      <c r="B9935" t="s">
        <v>2688</v>
      </c>
      <c r="C9935" s="2">
        <v>40847.040000000001</v>
      </c>
    </row>
    <row r="9936" spans="2:3">
      <c r="B9936" t="s">
        <v>2689</v>
      </c>
      <c r="C9936" s="2">
        <v>40847.040000000001</v>
      </c>
    </row>
    <row r="9937" spans="2:3">
      <c r="B9937" t="s">
        <v>1100</v>
      </c>
      <c r="C9937" s="2">
        <v>27734.58</v>
      </c>
    </row>
    <row r="9938" spans="2:3">
      <c r="B9938" t="s">
        <v>1219</v>
      </c>
      <c r="C9938" s="2">
        <v>17238.87</v>
      </c>
    </row>
    <row r="9939" spans="2:3">
      <c r="B9939" t="s">
        <v>1220</v>
      </c>
      <c r="C9939" s="2">
        <v>17238.87</v>
      </c>
    </row>
    <row r="9940" spans="2:3">
      <c r="B9940" t="s">
        <v>1221</v>
      </c>
      <c r="C9940" s="2">
        <v>17238.87</v>
      </c>
    </row>
    <row r="9941" spans="2:3">
      <c r="B9941" t="s">
        <v>1954</v>
      </c>
      <c r="C9941" s="2">
        <v>10444.86</v>
      </c>
    </row>
    <row r="9942" spans="2:3">
      <c r="B9942" t="s">
        <v>2310</v>
      </c>
      <c r="C9942" s="2">
        <v>10444.86</v>
      </c>
    </row>
    <row r="9943" spans="2:3">
      <c r="B9943" t="s">
        <v>2311</v>
      </c>
      <c r="C9943" s="2">
        <v>10444.86</v>
      </c>
    </row>
    <row r="9944" spans="2:3">
      <c r="B9944" t="s">
        <v>2690</v>
      </c>
      <c r="C9944" s="2">
        <v>50.85</v>
      </c>
    </row>
    <row r="9945" spans="2:3">
      <c r="B9945" t="s">
        <v>2691</v>
      </c>
      <c r="C9945" s="2">
        <v>50.85</v>
      </c>
    </row>
    <row r="9946" spans="2:3">
      <c r="B9946" t="s">
        <v>2692</v>
      </c>
      <c r="C9946" s="2">
        <v>50.85</v>
      </c>
    </row>
    <row r="9947" spans="2:3">
      <c r="B9947" t="s">
        <v>781</v>
      </c>
      <c r="C9947" s="2">
        <v>363332.2</v>
      </c>
    </row>
    <row r="9948" spans="2:3">
      <c r="B9948" t="s">
        <v>782</v>
      </c>
      <c r="C9948" s="2">
        <v>77200.2</v>
      </c>
    </row>
    <row r="9949" spans="2:3">
      <c r="B9949" t="s">
        <v>783</v>
      </c>
      <c r="C9949" s="2">
        <v>77200.2</v>
      </c>
    </row>
    <row r="9950" spans="2:3">
      <c r="B9950" t="s">
        <v>784</v>
      </c>
      <c r="C9950" s="2">
        <v>77200.2</v>
      </c>
    </row>
    <row r="9951" spans="2:3">
      <c r="B9951" t="s">
        <v>795</v>
      </c>
      <c r="C9951" s="2">
        <v>4445.0600000000004</v>
      </c>
    </row>
    <row r="9952" spans="2:3">
      <c r="B9952" t="s">
        <v>2693</v>
      </c>
      <c r="C9952" s="2">
        <v>3522.94</v>
      </c>
    </row>
    <row r="9953" spans="2:3">
      <c r="B9953" t="s">
        <v>2694</v>
      </c>
      <c r="C9953" s="2">
        <v>3522.94</v>
      </c>
    </row>
    <row r="9954" spans="2:3">
      <c r="B9954" t="s">
        <v>957</v>
      </c>
      <c r="C9954" s="2">
        <v>922.12</v>
      </c>
    </row>
    <row r="9955" spans="2:3">
      <c r="B9955" t="s">
        <v>958</v>
      </c>
      <c r="C9955" s="2">
        <v>922.12</v>
      </c>
    </row>
    <row r="9956" spans="2:3">
      <c r="B9956" t="s">
        <v>2353</v>
      </c>
      <c r="C9956" s="2">
        <v>25544.94</v>
      </c>
    </row>
    <row r="9957" spans="2:3">
      <c r="B9957" t="s">
        <v>2354</v>
      </c>
      <c r="C9957" s="2">
        <v>25544.94</v>
      </c>
    </row>
    <row r="9958" spans="2:3">
      <c r="B9958" t="s">
        <v>2355</v>
      </c>
      <c r="C9958" s="2">
        <v>25544.94</v>
      </c>
    </row>
    <row r="9959" spans="2:3">
      <c r="B9959" t="s">
        <v>798</v>
      </c>
      <c r="C9959" s="2">
        <v>4093.9</v>
      </c>
    </row>
    <row r="9960" spans="2:3">
      <c r="B9960" t="s">
        <v>2695</v>
      </c>
      <c r="C9960" s="2">
        <v>285.07</v>
      </c>
    </row>
    <row r="9961" spans="2:3">
      <c r="B9961" t="s">
        <v>2696</v>
      </c>
      <c r="C9961" s="2">
        <v>285.07</v>
      </c>
    </row>
    <row r="9962" spans="2:3">
      <c r="B9962" t="s">
        <v>2697</v>
      </c>
      <c r="C9962" s="2">
        <v>3808.82</v>
      </c>
    </row>
    <row r="9963" spans="2:3">
      <c r="B9963" t="s">
        <v>2698</v>
      </c>
      <c r="C9963" s="2">
        <v>3808.82</v>
      </c>
    </row>
    <row r="9964" spans="2:3">
      <c r="B9964" t="s">
        <v>801</v>
      </c>
      <c r="C9964" s="2">
        <v>23.53</v>
      </c>
    </row>
    <row r="9965" spans="2:3">
      <c r="B9965" t="s">
        <v>2699</v>
      </c>
      <c r="C9965" s="2">
        <v>23.53</v>
      </c>
    </row>
    <row r="9966" spans="2:3">
      <c r="B9966" t="s">
        <v>2700</v>
      </c>
      <c r="C9966" s="2">
        <v>23.53</v>
      </c>
    </row>
    <row r="9967" spans="2:3">
      <c r="B9967" t="s">
        <v>2015</v>
      </c>
      <c r="C9967" s="2">
        <v>22.03</v>
      </c>
    </row>
    <row r="9968" spans="2:3">
      <c r="B9968" t="s">
        <v>2547</v>
      </c>
      <c r="C9968" s="2">
        <v>261.27999999999997</v>
      </c>
    </row>
    <row r="9969" spans="2:3">
      <c r="B9969" t="s">
        <v>2701</v>
      </c>
      <c r="C9969" s="2">
        <v>261.27999999999997</v>
      </c>
    </row>
    <row r="9970" spans="2:3">
      <c r="B9970" t="s">
        <v>2702</v>
      </c>
      <c r="C9970" s="2">
        <v>261.27999999999997</v>
      </c>
    </row>
    <row r="9971" spans="2:3">
      <c r="B9971" t="s">
        <v>2703</v>
      </c>
      <c r="C9971" s="2">
        <v>3166.58</v>
      </c>
    </row>
    <row r="9972" spans="2:3">
      <c r="B9972" t="s">
        <v>2704</v>
      </c>
      <c r="C9972" s="2">
        <v>3166.58</v>
      </c>
    </row>
    <row r="9973" spans="2:3">
      <c r="B9973" t="s">
        <v>2705</v>
      </c>
      <c r="C9973" s="2">
        <v>3166.58</v>
      </c>
    </row>
    <row r="9974" spans="2:3">
      <c r="B9974" t="s">
        <v>2550</v>
      </c>
      <c r="C9974" s="2">
        <v>4373.6899999999996</v>
      </c>
    </row>
    <row r="9975" spans="2:3">
      <c r="B9975" t="s">
        <v>2706</v>
      </c>
      <c r="C9975" s="2">
        <v>4373.6899999999996</v>
      </c>
    </row>
    <row r="9976" spans="2:3">
      <c r="B9976" t="s">
        <v>2707</v>
      </c>
      <c r="C9976" s="2">
        <v>4373.6899999999996</v>
      </c>
    </row>
    <row r="9977" spans="2:3">
      <c r="B9977" t="s">
        <v>1236</v>
      </c>
      <c r="C9977" s="2">
        <v>5217.62</v>
      </c>
    </row>
    <row r="9978" spans="2:3">
      <c r="B9978" t="s">
        <v>2553</v>
      </c>
      <c r="C9978" s="2">
        <v>5217.62</v>
      </c>
    </row>
    <row r="9979" spans="2:3">
      <c r="B9979" t="s">
        <v>2554</v>
      </c>
      <c r="C9979" s="2">
        <v>5217.62</v>
      </c>
    </row>
    <row r="9980" spans="2:3">
      <c r="B9980" t="s">
        <v>2021</v>
      </c>
      <c r="C9980" s="2">
        <v>12840.47</v>
      </c>
    </row>
    <row r="9981" spans="2:3">
      <c r="B9981" t="s">
        <v>2022</v>
      </c>
      <c r="C9981" s="2">
        <v>12840.47</v>
      </c>
    </row>
    <row r="9982" spans="2:3">
      <c r="B9982" t="s">
        <v>2023</v>
      </c>
      <c r="C9982" s="2">
        <v>12840.47</v>
      </c>
    </row>
    <row r="9983" spans="2:3">
      <c r="B9983" t="s">
        <v>2027</v>
      </c>
      <c r="C9983" s="2">
        <v>99.48</v>
      </c>
    </row>
    <row r="9984" spans="2:3">
      <c r="B9984" t="s">
        <v>2708</v>
      </c>
      <c r="C9984" s="2">
        <v>99.48</v>
      </c>
    </row>
    <row r="9985" spans="2:3">
      <c r="B9985" t="s">
        <v>2709</v>
      </c>
      <c r="C9985" s="2">
        <v>99.48</v>
      </c>
    </row>
    <row r="9986" spans="2:3">
      <c r="B9986" t="s">
        <v>804</v>
      </c>
      <c r="C9986" s="2">
        <v>226043.4</v>
      </c>
    </row>
    <row r="9987" spans="2:3">
      <c r="B9987" t="s">
        <v>805</v>
      </c>
      <c r="C9987" s="2">
        <v>226043.4</v>
      </c>
    </row>
    <row r="9988" spans="2:3">
      <c r="B9988" t="s">
        <v>806</v>
      </c>
      <c r="C9988" s="2">
        <v>226043.4</v>
      </c>
    </row>
    <row r="9989" spans="2:3">
      <c r="B9989" t="s">
        <v>807</v>
      </c>
      <c r="C9989" s="2">
        <v>146524.24</v>
      </c>
    </row>
    <row r="9990" spans="2:3">
      <c r="B9990" t="s">
        <v>808</v>
      </c>
      <c r="C9990" s="2">
        <v>45248.81</v>
      </c>
    </row>
    <row r="9991" spans="2:3">
      <c r="B9991" t="s">
        <v>809</v>
      </c>
      <c r="C9991" s="2">
        <v>45248.81</v>
      </c>
    </row>
    <row r="9992" spans="2:3">
      <c r="B9992" t="s">
        <v>2710</v>
      </c>
      <c r="C9992" s="2">
        <v>45248.81</v>
      </c>
    </row>
    <row r="9993" spans="2:3">
      <c r="B9993" t="s">
        <v>2056</v>
      </c>
      <c r="C9993" s="2">
        <v>20775.55</v>
      </c>
    </row>
    <row r="9994" spans="2:3">
      <c r="B9994" t="s">
        <v>2711</v>
      </c>
      <c r="C9994" s="2">
        <v>20775.55</v>
      </c>
    </row>
    <row r="9995" spans="2:3">
      <c r="B9995" t="s">
        <v>2712</v>
      </c>
      <c r="C9995" s="2">
        <v>20775.55</v>
      </c>
    </row>
    <row r="9996" spans="2:3">
      <c r="B9996" t="s">
        <v>2059</v>
      </c>
      <c r="C9996" s="2">
        <v>768.72</v>
      </c>
    </row>
    <row r="9997" spans="2:3">
      <c r="B9997" t="s">
        <v>2713</v>
      </c>
      <c r="C9997" s="2">
        <v>768.72</v>
      </c>
    </row>
    <row r="9998" spans="2:3">
      <c r="B9998" t="s">
        <v>2714</v>
      </c>
      <c r="C9998" s="2">
        <v>768.72</v>
      </c>
    </row>
    <row r="9999" spans="2:3">
      <c r="B9999" t="s">
        <v>2715</v>
      </c>
      <c r="C9999" s="2">
        <v>5857.9</v>
      </c>
    </row>
    <row r="10000" spans="2:3">
      <c r="B10000" t="s">
        <v>2716</v>
      </c>
      <c r="C10000" s="2">
        <v>5857.9</v>
      </c>
    </row>
    <row r="10001" spans="2:3">
      <c r="B10001" t="s">
        <v>2717</v>
      </c>
      <c r="C10001" s="2">
        <v>5857.9</v>
      </c>
    </row>
    <row r="10002" spans="2:3">
      <c r="B10002" t="s">
        <v>2064</v>
      </c>
      <c r="C10002" s="2">
        <v>16667.43</v>
      </c>
    </row>
    <row r="10003" spans="2:3">
      <c r="B10003" t="s">
        <v>2065</v>
      </c>
      <c r="C10003" s="2">
        <v>16667.43</v>
      </c>
    </row>
    <row r="10004" spans="2:3">
      <c r="B10004" t="s">
        <v>2569</v>
      </c>
      <c r="C10004" s="2">
        <v>16667.43</v>
      </c>
    </row>
    <row r="10005" spans="2:3">
      <c r="B10005" t="s">
        <v>2070</v>
      </c>
      <c r="C10005" s="2">
        <v>8716.31</v>
      </c>
    </row>
    <row r="10006" spans="2:3">
      <c r="B10006" t="s">
        <v>2071</v>
      </c>
      <c r="C10006" s="2">
        <v>8716.31</v>
      </c>
    </row>
    <row r="10007" spans="2:3">
      <c r="B10007" t="s">
        <v>2072</v>
      </c>
      <c r="C10007" s="2">
        <v>8716.31</v>
      </c>
    </row>
    <row r="10008" spans="2:3">
      <c r="B10008" t="s">
        <v>2718</v>
      </c>
      <c r="C10008" s="2">
        <v>406.88</v>
      </c>
    </row>
    <row r="10009" spans="2:3">
      <c r="B10009" t="s">
        <v>2719</v>
      </c>
      <c r="C10009" s="2">
        <v>406.88</v>
      </c>
    </row>
    <row r="10010" spans="2:3">
      <c r="B10010" t="s">
        <v>2720</v>
      </c>
      <c r="C10010" s="2">
        <v>406.88</v>
      </c>
    </row>
    <row r="10011" spans="2:3">
      <c r="B10011" t="s">
        <v>1110</v>
      </c>
      <c r="C10011" s="2">
        <v>48082.64</v>
      </c>
    </row>
    <row r="10012" spans="2:3">
      <c r="B10012" t="s">
        <v>1111</v>
      </c>
      <c r="C10012" s="2">
        <v>48082.64</v>
      </c>
    </row>
    <row r="10013" spans="2:3">
      <c r="B10013" t="s">
        <v>1112</v>
      </c>
      <c r="C10013" s="2">
        <v>48082.64</v>
      </c>
    </row>
    <row r="10014" spans="2:3">
      <c r="B10014" t="s">
        <v>962</v>
      </c>
      <c r="C10014" s="2">
        <v>15896560.060000001</v>
      </c>
    </row>
    <row r="10015" spans="2:3">
      <c r="B10015" t="s">
        <v>963</v>
      </c>
      <c r="C10015" s="2">
        <v>15894909.33</v>
      </c>
    </row>
    <row r="10016" spans="2:3">
      <c r="B10016" t="s">
        <v>964</v>
      </c>
      <c r="C10016" s="2">
        <v>15894909.33</v>
      </c>
    </row>
    <row r="10017" spans="2:3">
      <c r="B10017" t="s">
        <v>1116</v>
      </c>
      <c r="C10017" s="2">
        <v>1650.73</v>
      </c>
    </row>
    <row r="10018" spans="2:3">
      <c r="B10018" t="s">
        <v>2090</v>
      </c>
      <c r="C10018" s="2">
        <v>96.14</v>
      </c>
    </row>
    <row r="10019" spans="2:3">
      <c r="B10019" t="s">
        <v>2091</v>
      </c>
      <c r="C10019" s="2">
        <v>96.14</v>
      </c>
    </row>
    <row r="10020" spans="2:3">
      <c r="B10020" t="s">
        <v>2094</v>
      </c>
      <c r="C10020" s="2">
        <v>1554.59</v>
      </c>
    </row>
    <row r="10021" spans="2:3">
      <c r="B10021" t="s">
        <v>2095</v>
      </c>
      <c r="C10021" s="2">
        <v>1554.59</v>
      </c>
    </row>
    <row r="10022" spans="2:3">
      <c r="B10022" t="s">
        <v>821</v>
      </c>
      <c r="C10022" s="2">
        <v>1121376</v>
      </c>
    </row>
    <row r="10023" spans="2:3">
      <c r="B10023" t="s">
        <v>2099</v>
      </c>
      <c r="C10023" s="2">
        <v>304738.31</v>
      </c>
    </row>
    <row r="10024" spans="2:3">
      <c r="B10024" t="s">
        <v>2102</v>
      </c>
      <c r="C10024" s="2">
        <v>304738.31</v>
      </c>
    </row>
    <row r="10025" spans="2:3">
      <c r="B10025" t="s">
        <v>2103</v>
      </c>
      <c r="C10025" s="2">
        <v>304738.31</v>
      </c>
    </row>
    <row r="10026" spans="2:3">
      <c r="B10026" t="s">
        <v>2721</v>
      </c>
      <c r="C10026" s="2">
        <v>13496.92</v>
      </c>
    </row>
    <row r="10027" spans="2:3">
      <c r="B10027" t="s">
        <v>2722</v>
      </c>
      <c r="C10027" s="2">
        <v>13496.92</v>
      </c>
    </row>
    <row r="10028" spans="2:3">
      <c r="B10028" t="s">
        <v>822</v>
      </c>
      <c r="C10028" s="2">
        <v>3311.17</v>
      </c>
    </row>
    <row r="10029" spans="2:3">
      <c r="B10029" t="s">
        <v>2723</v>
      </c>
      <c r="C10029" s="2">
        <v>342.09</v>
      </c>
    </row>
    <row r="10030" spans="2:3">
      <c r="B10030" t="s">
        <v>2724</v>
      </c>
      <c r="C10030" s="2">
        <v>342.09</v>
      </c>
    </row>
    <row r="10031" spans="2:3">
      <c r="B10031" t="s">
        <v>823</v>
      </c>
      <c r="C10031" s="2">
        <v>2969.08</v>
      </c>
    </row>
    <row r="10032" spans="2:3">
      <c r="B10032" t="s">
        <v>824</v>
      </c>
      <c r="C10032" s="2">
        <v>2969.08</v>
      </c>
    </row>
    <row r="10033" spans="2:3">
      <c r="B10033" t="s">
        <v>2584</v>
      </c>
      <c r="C10033" s="2">
        <v>518577.02</v>
      </c>
    </row>
    <row r="10034" spans="2:3">
      <c r="B10034" t="s">
        <v>2725</v>
      </c>
      <c r="C10034" s="2">
        <v>518577.02</v>
      </c>
    </row>
    <row r="10035" spans="2:3">
      <c r="B10035" t="s">
        <v>2726</v>
      </c>
      <c r="C10035" s="2">
        <v>518577.02</v>
      </c>
    </row>
    <row r="10036" spans="2:3">
      <c r="B10036" t="s">
        <v>1229</v>
      </c>
      <c r="C10036" s="2">
        <v>169971.65</v>
      </c>
    </row>
    <row r="10037" spans="2:3">
      <c r="B10037" t="s">
        <v>1230</v>
      </c>
      <c r="C10037" s="2">
        <v>106920.21</v>
      </c>
    </row>
    <row r="10038" spans="2:3">
      <c r="B10038" t="s">
        <v>1231</v>
      </c>
      <c r="C10038" s="2">
        <v>106920.21</v>
      </c>
    </row>
    <row r="10039" spans="2:3">
      <c r="B10039" t="s">
        <v>2727</v>
      </c>
      <c r="C10039" s="2">
        <v>63051.44</v>
      </c>
    </row>
    <row r="10040" spans="2:3">
      <c r="B10040" t="s">
        <v>2728</v>
      </c>
      <c r="C10040" s="2">
        <v>63051.44</v>
      </c>
    </row>
    <row r="10041" spans="2:3">
      <c r="B10041" t="s">
        <v>2616</v>
      </c>
      <c r="C10041" s="2">
        <v>3123.73</v>
      </c>
    </row>
    <row r="10042" spans="2:3">
      <c r="B10042" t="s">
        <v>2617</v>
      </c>
      <c r="C10042" s="2">
        <v>3123.73</v>
      </c>
    </row>
    <row r="10043" spans="2:3">
      <c r="B10043" t="s">
        <v>2618</v>
      </c>
      <c r="C10043" s="2">
        <v>3123.73</v>
      </c>
    </row>
    <row r="10044" spans="2:3">
      <c r="B10044" t="s">
        <v>2729</v>
      </c>
      <c r="C10044" s="2">
        <v>108157.21</v>
      </c>
    </row>
    <row r="10045" spans="2:3">
      <c r="B10045" t="s">
        <v>2730</v>
      </c>
      <c r="C10045" s="2">
        <v>108157.21</v>
      </c>
    </row>
    <row r="10046" spans="2:3">
      <c r="B10046" t="s">
        <v>825</v>
      </c>
      <c r="C10046" s="2">
        <v>144278.71</v>
      </c>
    </row>
    <row r="10047" spans="2:3">
      <c r="B10047" t="s">
        <v>1122</v>
      </c>
      <c r="C10047" s="2">
        <v>144278.71</v>
      </c>
    </row>
    <row r="10048" spans="2:3">
      <c r="B10048" t="s">
        <v>1123</v>
      </c>
      <c r="C10048" s="2">
        <v>144278.71</v>
      </c>
    </row>
    <row r="10049" spans="2:3">
      <c r="B10049" t="s">
        <v>1124</v>
      </c>
      <c r="C10049" s="2">
        <v>144278.71</v>
      </c>
    </row>
    <row r="10050" spans="2:3">
      <c r="B10050" t="s">
        <v>829</v>
      </c>
      <c r="C10050" s="2">
        <v>1462870.9</v>
      </c>
    </row>
    <row r="10051" spans="2:3">
      <c r="B10051" t="s">
        <v>830</v>
      </c>
      <c r="C10051" s="2">
        <v>20057.580000000002</v>
      </c>
    </row>
    <row r="10052" spans="2:3">
      <c r="B10052" t="s">
        <v>2123</v>
      </c>
      <c r="C10052" s="2">
        <v>1682.03</v>
      </c>
    </row>
    <row r="10053" spans="2:3">
      <c r="B10053" t="s">
        <v>2125</v>
      </c>
      <c r="C10053" s="2">
        <v>1682.03</v>
      </c>
    </row>
    <row r="10054" spans="2:3">
      <c r="B10054" t="s">
        <v>831</v>
      </c>
      <c r="C10054" s="2">
        <v>12264.28</v>
      </c>
    </row>
    <row r="10055" spans="2:3">
      <c r="B10055" t="s">
        <v>832</v>
      </c>
      <c r="C10055" s="2">
        <v>12264.28</v>
      </c>
    </row>
    <row r="10056" spans="2:3">
      <c r="B10056" t="s">
        <v>2216</v>
      </c>
      <c r="C10056" s="2">
        <v>6111.26</v>
      </c>
    </row>
    <row r="10057" spans="2:3">
      <c r="B10057" t="s">
        <v>2217</v>
      </c>
      <c r="C10057" s="2">
        <v>6111.26</v>
      </c>
    </row>
    <row r="10058" spans="2:3">
      <c r="B10058" t="s">
        <v>917</v>
      </c>
      <c r="C10058" s="2">
        <v>1442813.32</v>
      </c>
    </row>
    <row r="10059" spans="2:3">
      <c r="B10059" t="s">
        <v>918</v>
      </c>
      <c r="C10059" s="2">
        <v>1437623.51</v>
      </c>
    </row>
    <row r="10060" spans="2:3">
      <c r="B10060" t="s">
        <v>919</v>
      </c>
      <c r="C10060" s="2">
        <v>1437623.51</v>
      </c>
    </row>
    <row r="10061" spans="2:3">
      <c r="B10061" t="s">
        <v>2731</v>
      </c>
      <c r="C10061" s="2">
        <v>5189.82</v>
      </c>
    </row>
    <row r="10062" spans="2:3">
      <c r="B10062" t="s">
        <v>2732</v>
      </c>
      <c r="C10062" s="2">
        <v>5189.82</v>
      </c>
    </row>
    <row r="10063" spans="2:3">
      <c r="B10063" t="s">
        <v>837</v>
      </c>
      <c r="C10063" s="2">
        <v>1694170.83</v>
      </c>
    </row>
    <row r="10064" spans="2:3">
      <c r="B10064" t="s">
        <v>838</v>
      </c>
      <c r="C10064" s="2">
        <v>1656698.04</v>
      </c>
    </row>
    <row r="10065" spans="2:3">
      <c r="B10065" t="s">
        <v>839</v>
      </c>
      <c r="C10065" s="2">
        <v>1656698.04</v>
      </c>
    </row>
    <row r="10066" spans="2:3">
      <c r="B10066" t="s">
        <v>840</v>
      </c>
      <c r="C10066" s="2">
        <v>1656698.04</v>
      </c>
    </row>
    <row r="10067" spans="2:3">
      <c r="B10067" t="s">
        <v>1133</v>
      </c>
      <c r="C10067" s="2">
        <v>625.54999999999995</v>
      </c>
    </row>
    <row r="10068" spans="2:3">
      <c r="B10068" t="s">
        <v>1134</v>
      </c>
      <c r="C10068" s="2">
        <v>625.54999999999995</v>
      </c>
    </row>
    <row r="10069" spans="2:3">
      <c r="B10069" t="s">
        <v>1135</v>
      </c>
      <c r="C10069" s="2">
        <v>625.54999999999995</v>
      </c>
    </row>
    <row r="10070" spans="2:3">
      <c r="B10070" t="s">
        <v>1136</v>
      </c>
      <c r="C10070" s="2">
        <v>36847.24</v>
      </c>
    </row>
    <row r="10071" spans="2:3">
      <c r="B10071" t="s">
        <v>1137</v>
      </c>
      <c r="C10071" s="2">
        <v>36847.24</v>
      </c>
    </row>
    <row r="10072" spans="2:3">
      <c r="B10072" t="s">
        <v>1138</v>
      </c>
      <c r="C10072" s="2">
        <v>36847.24</v>
      </c>
    </row>
    <row r="10073" spans="2:3">
      <c r="B10073" t="s">
        <v>841</v>
      </c>
      <c r="C10073" s="2">
        <v>28586.92</v>
      </c>
    </row>
    <row r="10074" spans="2:3">
      <c r="B10074" t="s">
        <v>842</v>
      </c>
      <c r="C10074" s="2">
        <v>28586.92</v>
      </c>
    </row>
    <row r="10075" spans="2:3">
      <c r="B10075" t="s">
        <v>2733</v>
      </c>
      <c r="C10075" s="2">
        <v>28586.92</v>
      </c>
    </row>
    <row r="10076" spans="2:3">
      <c r="B10076" t="s">
        <v>2734</v>
      </c>
      <c r="C10076" s="2">
        <v>28586.92</v>
      </c>
    </row>
    <row r="10077" spans="2:3">
      <c r="B10077" t="s">
        <v>2342</v>
      </c>
      <c r="C10077" s="2">
        <v>609.01</v>
      </c>
    </row>
    <row r="10078" spans="2:3">
      <c r="B10078" t="s">
        <v>2343</v>
      </c>
      <c r="C10078" s="2">
        <v>609.01</v>
      </c>
    </row>
    <row r="10079" spans="2:3">
      <c r="B10079" t="s">
        <v>2593</v>
      </c>
      <c r="C10079" s="2">
        <v>609.01</v>
      </c>
    </row>
    <row r="10080" spans="2:3">
      <c r="B10080" t="s">
        <v>2594</v>
      </c>
      <c r="C10080" s="2">
        <v>609.01</v>
      </c>
    </row>
    <row r="10081" spans="1:3">
      <c r="B10081" t="s">
        <v>848</v>
      </c>
      <c r="C10081" s="2">
        <v>6604.04</v>
      </c>
    </row>
    <row r="10082" spans="1:3">
      <c r="B10082" t="s">
        <v>849</v>
      </c>
      <c r="C10082" s="2">
        <v>6604.04</v>
      </c>
    </row>
    <row r="10083" spans="1:3">
      <c r="A10083" s="1" t="s">
        <v>2735</v>
      </c>
      <c r="B10083" s="1"/>
      <c r="C10083" s="1">
        <v>1175778.52</v>
      </c>
    </row>
    <row r="10084" spans="1:3">
      <c r="B10084" t="s">
        <v>26</v>
      </c>
      <c r="C10084" s="2">
        <v>1176.49</v>
      </c>
    </row>
    <row r="10085" spans="1:3">
      <c r="B10085" t="s">
        <v>27</v>
      </c>
      <c r="C10085" s="2">
        <v>1176.49</v>
      </c>
    </row>
    <row r="10086" spans="1:3">
      <c r="B10086" t="s">
        <v>28</v>
      </c>
      <c r="C10086" s="2">
        <v>1176.49</v>
      </c>
    </row>
    <row r="10087" spans="1:3">
      <c r="B10087" t="s">
        <v>29</v>
      </c>
      <c r="C10087" s="2">
        <v>1176.49</v>
      </c>
    </row>
    <row r="10088" spans="1:3">
      <c r="B10088" t="s">
        <v>58</v>
      </c>
      <c r="C10088" s="2">
        <v>38264.089999999997</v>
      </c>
    </row>
    <row r="10089" spans="1:3">
      <c r="B10089" t="s">
        <v>65</v>
      </c>
      <c r="C10089" s="2">
        <v>38264.089999999997</v>
      </c>
    </row>
    <row r="10090" spans="1:3">
      <c r="B10090" t="s">
        <v>68</v>
      </c>
      <c r="C10090" s="2">
        <v>38264.089999999997</v>
      </c>
    </row>
    <row r="10091" spans="1:3">
      <c r="B10091" t="s">
        <v>70</v>
      </c>
      <c r="C10091" s="2">
        <v>38264.089999999997</v>
      </c>
    </row>
    <row r="10092" spans="1:3">
      <c r="B10092" t="s">
        <v>95</v>
      </c>
      <c r="C10092" s="2">
        <v>1634.61</v>
      </c>
    </row>
    <row r="10093" spans="1:3">
      <c r="B10093" t="s">
        <v>96</v>
      </c>
      <c r="C10093" s="2">
        <v>1634.61</v>
      </c>
    </row>
    <row r="10094" spans="1:3">
      <c r="B10094" t="s">
        <v>97</v>
      </c>
      <c r="C10094" s="2">
        <v>1634.61</v>
      </c>
    </row>
    <row r="10095" spans="1:3">
      <c r="B10095" t="s">
        <v>98</v>
      </c>
      <c r="C10095" s="2">
        <v>1634.61</v>
      </c>
    </row>
    <row r="10096" spans="1:3">
      <c r="B10096" t="s">
        <v>102</v>
      </c>
      <c r="C10096" s="2">
        <v>128336.71</v>
      </c>
    </row>
    <row r="10097" spans="2:3">
      <c r="B10097" t="s">
        <v>106</v>
      </c>
      <c r="C10097" s="2">
        <v>128336.71</v>
      </c>
    </row>
    <row r="10098" spans="2:3">
      <c r="B10098" t="s">
        <v>107</v>
      </c>
      <c r="C10098" s="2">
        <v>128336.71</v>
      </c>
    </row>
    <row r="10099" spans="2:3">
      <c r="B10099" t="s">
        <v>108</v>
      </c>
      <c r="C10099" s="2">
        <v>128336.71</v>
      </c>
    </row>
    <row r="10100" spans="2:3">
      <c r="B10100" t="s">
        <v>109</v>
      </c>
      <c r="C10100" s="2">
        <v>3714</v>
      </c>
    </row>
    <row r="10101" spans="2:3">
      <c r="B10101" t="s">
        <v>115</v>
      </c>
      <c r="C10101" s="2">
        <v>879.53</v>
      </c>
    </row>
    <row r="10102" spans="2:3">
      <c r="B10102" t="s">
        <v>116</v>
      </c>
      <c r="C10102" s="2">
        <v>879.53</v>
      </c>
    </row>
    <row r="10103" spans="2:3">
      <c r="B10103" t="s">
        <v>117</v>
      </c>
      <c r="C10103" s="2">
        <v>879.53</v>
      </c>
    </row>
    <row r="10104" spans="2:3">
      <c r="B10104" t="s">
        <v>118</v>
      </c>
      <c r="C10104" s="2">
        <v>2556.8200000000002</v>
      </c>
    </row>
    <row r="10105" spans="2:3">
      <c r="B10105" t="s">
        <v>119</v>
      </c>
      <c r="C10105" s="2">
        <v>2556.8200000000002</v>
      </c>
    </row>
    <row r="10106" spans="2:3">
      <c r="B10106" t="s">
        <v>120</v>
      </c>
      <c r="C10106" s="2">
        <v>2556.8200000000002</v>
      </c>
    </row>
    <row r="10107" spans="2:3">
      <c r="B10107" t="s">
        <v>123</v>
      </c>
      <c r="C10107" s="2">
        <v>277.64999999999998</v>
      </c>
    </row>
    <row r="10108" spans="2:3">
      <c r="B10108" t="s">
        <v>128</v>
      </c>
      <c r="C10108" s="2">
        <v>277.64999999999998</v>
      </c>
    </row>
    <row r="10109" spans="2:3">
      <c r="B10109" t="s">
        <v>129</v>
      </c>
      <c r="C10109" s="2">
        <v>277.64999999999998</v>
      </c>
    </row>
    <row r="10110" spans="2:3">
      <c r="B10110" t="s">
        <v>134</v>
      </c>
      <c r="C10110" s="2">
        <v>170389.97</v>
      </c>
    </row>
    <row r="10111" spans="2:3">
      <c r="B10111" t="s">
        <v>141</v>
      </c>
      <c r="C10111" s="2">
        <v>2153.23</v>
      </c>
    </row>
    <row r="10112" spans="2:3">
      <c r="B10112" t="s">
        <v>142</v>
      </c>
      <c r="C10112" s="2">
        <v>2153.23</v>
      </c>
    </row>
    <row r="10113" spans="2:3">
      <c r="B10113" t="s">
        <v>143</v>
      </c>
      <c r="C10113" s="2">
        <v>2153.23</v>
      </c>
    </row>
    <row r="10114" spans="2:3">
      <c r="B10114" t="s">
        <v>144</v>
      </c>
      <c r="C10114" s="2">
        <v>7301.46</v>
      </c>
    </row>
    <row r="10115" spans="2:3">
      <c r="B10115" t="s">
        <v>145</v>
      </c>
      <c r="C10115" s="2">
        <v>7301.46</v>
      </c>
    </row>
    <row r="10116" spans="2:3">
      <c r="B10116" t="s">
        <v>146</v>
      </c>
      <c r="C10116" s="2">
        <v>7301.46</v>
      </c>
    </row>
    <row r="10117" spans="2:3">
      <c r="B10117" t="s">
        <v>149</v>
      </c>
      <c r="C10117" s="2">
        <v>160935.28</v>
      </c>
    </row>
    <row r="10118" spans="2:3">
      <c r="B10118" t="s">
        <v>154</v>
      </c>
      <c r="C10118" s="2">
        <v>160935.28</v>
      </c>
    </row>
    <row r="10119" spans="2:3">
      <c r="B10119" t="s">
        <v>155</v>
      </c>
      <c r="C10119" s="2">
        <v>160935.28</v>
      </c>
    </row>
    <row r="10120" spans="2:3">
      <c r="B10120" t="s">
        <v>160</v>
      </c>
      <c r="C10120" s="2">
        <v>105709.87</v>
      </c>
    </row>
    <row r="10121" spans="2:3">
      <c r="B10121" t="s">
        <v>164</v>
      </c>
      <c r="C10121" s="2">
        <v>105709.87</v>
      </c>
    </row>
    <row r="10122" spans="2:3">
      <c r="B10122" t="s">
        <v>165</v>
      </c>
      <c r="C10122" s="2">
        <v>105709.87</v>
      </c>
    </row>
    <row r="10123" spans="2:3">
      <c r="B10123" t="s">
        <v>166</v>
      </c>
      <c r="C10123" s="2">
        <v>105709.87</v>
      </c>
    </row>
    <row r="10124" spans="2:3">
      <c r="B10124" t="s">
        <v>202</v>
      </c>
      <c r="C10124" s="2">
        <v>71935.97</v>
      </c>
    </row>
    <row r="10125" spans="2:3">
      <c r="B10125" t="s">
        <v>213</v>
      </c>
      <c r="C10125" s="2">
        <v>13268.85</v>
      </c>
    </row>
    <row r="10126" spans="2:3">
      <c r="B10126" t="s">
        <v>216</v>
      </c>
      <c r="C10126" s="2">
        <v>13268.85</v>
      </c>
    </row>
    <row r="10127" spans="2:3">
      <c r="B10127" t="s">
        <v>217</v>
      </c>
      <c r="C10127" s="2">
        <v>13268.85</v>
      </c>
    </row>
    <row r="10128" spans="2:3">
      <c r="B10128" t="s">
        <v>218</v>
      </c>
      <c r="C10128" s="2">
        <v>26437.62</v>
      </c>
    </row>
    <row r="10129" spans="1:3">
      <c r="B10129" t="s">
        <v>221</v>
      </c>
      <c r="C10129" s="2">
        <v>26437.62</v>
      </c>
    </row>
    <row r="10130" spans="1:3">
      <c r="B10130" t="s">
        <v>222</v>
      </c>
      <c r="C10130" s="2">
        <v>26437.62</v>
      </c>
    </row>
    <row r="10131" spans="1:3">
      <c r="B10131" t="s">
        <v>223</v>
      </c>
      <c r="C10131" s="2">
        <v>32229.5</v>
      </c>
    </row>
    <row r="10132" spans="1:3">
      <c r="B10132" t="s">
        <v>224</v>
      </c>
      <c r="C10132" s="2">
        <v>32229.5</v>
      </c>
    </row>
    <row r="10133" spans="1:3">
      <c r="B10133" t="s">
        <v>225</v>
      </c>
      <c r="C10133" s="2">
        <v>32229.5</v>
      </c>
    </row>
    <row r="10134" spans="1:3">
      <c r="B10134" t="s">
        <v>298</v>
      </c>
      <c r="C10134" s="2">
        <v>646771.86</v>
      </c>
    </row>
    <row r="10135" spans="1:3">
      <c r="B10135" t="s">
        <v>299</v>
      </c>
      <c r="C10135" s="2">
        <v>646771.86</v>
      </c>
    </row>
    <row r="10136" spans="1:3">
      <c r="B10136" t="s">
        <v>300</v>
      </c>
      <c r="C10136" s="2">
        <v>646771.86</v>
      </c>
    </row>
    <row r="10137" spans="1:3">
      <c r="B10137" t="s">
        <v>301</v>
      </c>
      <c r="C10137" s="2">
        <v>646771.86</v>
      </c>
    </row>
    <row r="10138" spans="1:3">
      <c r="B10138" t="s">
        <v>334</v>
      </c>
      <c r="C10138" s="2">
        <v>7844.96</v>
      </c>
    </row>
    <row r="10139" spans="1:3">
      <c r="B10139" t="s">
        <v>445</v>
      </c>
      <c r="C10139" s="2">
        <v>7844.96</v>
      </c>
    </row>
    <row r="10140" spans="1:3">
      <c r="B10140" t="s">
        <v>446</v>
      </c>
      <c r="C10140" s="2">
        <v>7844.96</v>
      </c>
    </row>
    <row r="10141" spans="1:3">
      <c r="B10141" t="s">
        <v>447</v>
      </c>
      <c r="C10141" s="2">
        <v>7844.96</v>
      </c>
    </row>
    <row r="10142" spans="1:3">
      <c r="A10142" s="1" t="s">
        <v>2736</v>
      </c>
      <c r="B10142" s="1"/>
      <c r="C10142" s="1">
        <v>693292346.64999998</v>
      </c>
    </row>
    <row r="10143" spans="1:3">
      <c r="B10143" t="s">
        <v>11</v>
      </c>
      <c r="C10143" s="2">
        <v>4685838.2300000004</v>
      </c>
    </row>
    <row r="10144" spans="1:3">
      <c r="B10144" t="s">
        <v>20</v>
      </c>
      <c r="C10144" s="2">
        <v>4685838.2300000004</v>
      </c>
    </row>
    <row r="10145" spans="2:3">
      <c r="B10145" t="s">
        <v>21</v>
      </c>
      <c r="C10145" s="2">
        <v>4685838.2300000004</v>
      </c>
    </row>
    <row r="10146" spans="2:3">
      <c r="B10146" t="s">
        <v>22</v>
      </c>
      <c r="C10146" s="2">
        <v>4685838.2300000004</v>
      </c>
    </row>
    <row r="10147" spans="2:3">
      <c r="B10147" t="s">
        <v>991</v>
      </c>
      <c r="C10147" s="2">
        <v>114658.36</v>
      </c>
    </row>
    <row r="10148" spans="2:3">
      <c r="B10148" t="s">
        <v>992</v>
      </c>
      <c r="C10148" s="2">
        <v>114658.36</v>
      </c>
    </row>
    <row r="10149" spans="2:3">
      <c r="B10149" t="s">
        <v>993</v>
      </c>
      <c r="C10149" s="2">
        <v>114658.36</v>
      </c>
    </row>
    <row r="10150" spans="2:3">
      <c r="B10150" t="s">
        <v>994</v>
      </c>
      <c r="C10150" s="2">
        <v>114658.36</v>
      </c>
    </row>
    <row r="10151" spans="2:3">
      <c r="B10151" t="s">
        <v>109</v>
      </c>
      <c r="C10151" s="2">
        <v>41541.620000000003</v>
      </c>
    </row>
    <row r="10152" spans="2:3">
      <c r="B10152" t="s">
        <v>115</v>
      </c>
      <c r="C10152" s="2">
        <v>4077.49</v>
      </c>
    </row>
    <row r="10153" spans="2:3">
      <c r="B10153" t="s">
        <v>116</v>
      </c>
      <c r="C10153" s="2">
        <v>4077.49</v>
      </c>
    </row>
    <row r="10154" spans="2:3">
      <c r="B10154" t="s">
        <v>117</v>
      </c>
      <c r="C10154" s="2">
        <v>4077.49</v>
      </c>
    </row>
    <row r="10155" spans="2:3">
      <c r="B10155" t="s">
        <v>123</v>
      </c>
      <c r="C10155" s="2">
        <v>37464.129999999997</v>
      </c>
    </row>
    <row r="10156" spans="2:3">
      <c r="B10156" t="s">
        <v>128</v>
      </c>
      <c r="C10156" s="2">
        <v>37464.129999999997</v>
      </c>
    </row>
    <row r="10157" spans="2:3">
      <c r="B10157" t="s">
        <v>129</v>
      </c>
      <c r="C10157" s="2">
        <v>37464.129999999997</v>
      </c>
    </row>
    <row r="10158" spans="2:3">
      <c r="B10158" t="s">
        <v>134</v>
      </c>
      <c r="C10158" s="2">
        <v>115557.91</v>
      </c>
    </row>
    <row r="10159" spans="2:3">
      <c r="B10159" t="s">
        <v>135</v>
      </c>
      <c r="C10159" s="2">
        <v>1488.61</v>
      </c>
    </row>
    <row r="10160" spans="2:3">
      <c r="B10160" t="s">
        <v>136</v>
      </c>
      <c r="C10160" s="2">
        <v>1488.61</v>
      </c>
    </row>
    <row r="10161" spans="2:3">
      <c r="B10161" t="s">
        <v>137</v>
      </c>
      <c r="C10161" s="2">
        <v>1488.61</v>
      </c>
    </row>
    <row r="10162" spans="2:3">
      <c r="B10162" t="s">
        <v>141</v>
      </c>
      <c r="C10162" s="2">
        <v>2599.14</v>
      </c>
    </row>
    <row r="10163" spans="2:3">
      <c r="B10163" t="s">
        <v>142</v>
      </c>
      <c r="C10163" s="2">
        <v>2599.14</v>
      </c>
    </row>
    <row r="10164" spans="2:3">
      <c r="B10164" t="s">
        <v>143</v>
      </c>
      <c r="C10164" s="2">
        <v>2599.14</v>
      </c>
    </row>
    <row r="10165" spans="2:3">
      <c r="B10165" t="s">
        <v>149</v>
      </c>
      <c r="C10165" s="2">
        <v>111470.16</v>
      </c>
    </row>
    <row r="10166" spans="2:3">
      <c r="B10166" t="s">
        <v>154</v>
      </c>
      <c r="C10166" s="2">
        <v>111470.16</v>
      </c>
    </row>
    <row r="10167" spans="2:3">
      <c r="B10167" t="s">
        <v>155</v>
      </c>
      <c r="C10167" s="2">
        <v>111470.16</v>
      </c>
    </row>
    <row r="10168" spans="2:3">
      <c r="B10168" t="s">
        <v>156</v>
      </c>
      <c r="C10168" s="2">
        <v>1302.32</v>
      </c>
    </row>
    <row r="10169" spans="2:3">
      <c r="B10169" t="s">
        <v>876</v>
      </c>
      <c r="C10169" s="2">
        <v>1302.32</v>
      </c>
    </row>
    <row r="10170" spans="2:3">
      <c r="B10170" t="s">
        <v>877</v>
      </c>
      <c r="C10170" s="2">
        <v>1302.32</v>
      </c>
    </row>
    <row r="10171" spans="2:3">
      <c r="B10171" t="s">
        <v>878</v>
      </c>
      <c r="C10171" s="2">
        <v>1302.32</v>
      </c>
    </row>
    <row r="10172" spans="2:3">
      <c r="B10172" t="s">
        <v>160</v>
      </c>
      <c r="C10172" s="2">
        <v>3104.96</v>
      </c>
    </row>
    <row r="10173" spans="2:3">
      <c r="B10173" t="s">
        <v>161</v>
      </c>
      <c r="C10173" s="2">
        <v>1896.78</v>
      </c>
    </row>
    <row r="10174" spans="2:3">
      <c r="B10174" t="s">
        <v>162</v>
      </c>
      <c r="C10174" s="2">
        <v>1896.78</v>
      </c>
    </row>
    <row r="10175" spans="2:3">
      <c r="B10175" t="s">
        <v>163</v>
      </c>
      <c r="C10175" s="2">
        <v>1896.78</v>
      </c>
    </row>
    <row r="10176" spans="2:3">
      <c r="B10176" t="s">
        <v>999</v>
      </c>
      <c r="C10176" s="2">
        <v>1208.18</v>
      </c>
    </row>
    <row r="10177" spans="2:3">
      <c r="B10177" t="s">
        <v>1000</v>
      </c>
      <c r="C10177" s="2">
        <v>1208.18</v>
      </c>
    </row>
    <row r="10178" spans="2:3">
      <c r="B10178" t="s">
        <v>167</v>
      </c>
      <c r="C10178" s="2">
        <v>644774.27</v>
      </c>
    </row>
    <row r="10179" spans="2:3">
      <c r="B10179" t="s">
        <v>168</v>
      </c>
      <c r="C10179" s="2">
        <v>644774.27</v>
      </c>
    </row>
    <row r="10180" spans="2:3">
      <c r="B10180" t="s">
        <v>171</v>
      </c>
      <c r="C10180" s="2">
        <v>644774.27</v>
      </c>
    </row>
    <row r="10181" spans="2:3">
      <c r="B10181" t="s">
        <v>172</v>
      </c>
      <c r="C10181" s="2">
        <v>644774.27</v>
      </c>
    </row>
    <row r="10182" spans="2:3">
      <c r="B10182" t="s">
        <v>189</v>
      </c>
      <c r="C10182" s="2">
        <v>1797229.65</v>
      </c>
    </row>
    <row r="10183" spans="2:3">
      <c r="B10183" t="s">
        <v>851</v>
      </c>
      <c r="C10183" s="2">
        <v>13.93</v>
      </c>
    </row>
    <row r="10184" spans="2:3">
      <c r="B10184" t="s">
        <v>852</v>
      </c>
      <c r="C10184" s="2">
        <v>13.93</v>
      </c>
    </row>
    <row r="10185" spans="2:3">
      <c r="B10185" t="s">
        <v>853</v>
      </c>
      <c r="C10185" s="2">
        <v>13.93</v>
      </c>
    </row>
    <row r="10186" spans="2:3">
      <c r="B10186" t="s">
        <v>193</v>
      </c>
      <c r="C10186" s="2">
        <v>1797215.72</v>
      </c>
    </row>
    <row r="10187" spans="2:3">
      <c r="B10187" t="s">
        <v>196</v>
      </c>
      <c r="C10187" s="2">
        <v>1797215.72</v>
      </c>
    </row>
    <row r="10188" spans="2:3">
      <c r="B10188" t="s">
        <v>197</v>
      </c>
      <c r="C10188" s="2">
        <v>1797215.72</v>
      </c>
    </row>
    <row r="10189" spans="2:3">
      <c r="B10189" t="s">
        <v>202</v>
      </c>
      <c r="C10189" s="2">
        <v>24851.39</v>
      </c>
    </row>
    <row r="10190" spans="2:3">
      <c r="B10190" t="s">
        <v>218</v>
      </c>
      <c r="C10190" s="2">
        <v>24851.39</v>
      </c>
    </row>
    <row r="10191" spans="2:3">
      <c r="B10191" t="s">
        <v>221</v>
      </c>
      <c r="C10191" s="2">
        <v>24851.39</v>
      </c>
    </row>
    <row r="10192" spans="2:3">
      <c r="B10192" t="s">
        <v>222</v>
      </c>
      <c r="C10192" s="2">
        <v>24851.39</v>
      </c>
    </row>
    <row r="10193" spans="2:3">
      <c r="B10193" t="s">
        <v>1161</v>
      </c>
      <c r="C10193" s="2">
        <v>106.25</v>
      </c>
    </row>
    <row r="10194" spans="2:3">
      <c r="B10194" t="s">
        <v>1162</v>
      </c>
      <c r="C10194" s="2">
        <v>106.25</v>
      </c>
    </row>
    <row r="10195" spans="2:3">
      <c r="B10195" t="s">
        <v>1163</v>
      </c>
      <c r="C10195" s="2">
        <v>106.25</v>
      </c>
    </row>
    <row r="10196" spans="2:3">
      <c r="B10196" t="s">
        <v>1164</v>
      </c>
      <c r="C10196" s="2">
        <v>106.25</v>
      </c>
    </row>
    <row r="10197" spans="2:3">
      <c r="B10197" t="s">
        <v>233</v>
      </c>
      <c r="C10197" s="2">
        <v>251491.18</v>
      </c>
    </row>
    <row r="10198" spans="2:3">
      <c r="B10198" t="s">
        <v>234</v>
      </c>
      <c r="C10198" s="2">
        <v>34144.76</v>
      </c>
    </row>
    <row r="10199" spans="2:3">
      <c r="B10199" t="s">
        <v>241</v>
      </c>
      <c r="C10199" s="2">
        <v>1070.01</v>
      </c>
    </row>
    <row r="10200" spans="2:3">
      <c r="B10200" t="s">
        <v>242</v>
      </c>
      <c r="C10200" s="2">
        <v>1070.01</v>
      </c>
    </row>
    <row r="10201" spans="2:3">
      <c r="B10201" t="s">
        <v>243</v>
      </c>
      <c r="C10201" s="2">
        <v>33074.76</v>
      </c>
    </row>
    <row r="10202" spans="2:3">
      <c r="B10202" t="s">
        <v>244</v>
      </c>
      <c r="C10202" s="2">
        <v>33074.76</v>
      </c>
    </row>
    <row r="10203" spans="2:3">
      <c r="B10203" t="s">
        <v>245</v>
      </c>
      <c r="C10203" s="2">
        <v>217346.42</v>
      </c>
    </row>
    <row r="10204" spans="2:3">
      <c r="B10204" t="s">
        <v>246</v>
      </c>
      <c r="C10204" s="2">
        <v>217346.42</v>
      </c>
    </row>
    <row r="10205" spans="2:3">
      <c r="B10205" t="s">
        <v>247</v>
      </c>
      <c r="C10205" s="2">
        <v>217346.42</v>
      </c>
    </row>
    <row r="10206" spans="2:3">
      <c r="B10206" t="s">
        <v>2737</v>
      </c>
      <c r="C10206" s="2">
        <v>802.31</v>
      </c>
    </row>
    <row r="10207" spans="2:3">
      <c r="B10207" t="s">
        <v>2738</v>
      </c>
      <c r="C10207" s="2">
        <v>802.31</v>
      </c>
    </row>
    <row r="10208" spans="2:3">
      <c r="B10208" t="s">
        <v>2739</v>
      </c>
      <c r="C10208" s="2">
        <v>802.31</v>
      </c>
    </row>
    <row r="10209" spans="2:3">
      <c r="B10209" t="s">
        <v>2740</v>
      </c>
      <c r="C10209" s="2">
        <v>802.31</v>
      </c>
    </row>
    <row r="10210" spans="2:3">
      <c r="B10210" t="s">
        <v>259</v>
      </c>
      <c r="C10210" s="2">
        <v>423122.31</v>
      </c>
    </row>
    <row r="10211" spans="2:3">
      <c r="B10211" t="s">
        <v>260</v>
      </c>
      <c r="C10211" s="2">
        <v>423122.31</v>
      </c>
    </row>
    <row r="10212" spans="2:3">
      <c r="B10212" t="s">
        <v>261</v>
      </c>
      <c r="C10212" s="2">
        <v>15649.1</v>
      </c>
    </row>
    <row r="10213" spans="2:3">
      <c r="B10213" t="s">
        <v>262</v>
      </c>
      <c r="C10213" s="2">
        <v>15649.1</v>
      </c>
    </row>
    <row r="10214" spans="2:3">
      <c r="B10214" t="s">
        <v>263</v>
      </c>
      <c r="C10214" s="2">
        <v>407473.21</v>
      </c>
    </row>
    <row r="10215" spans="2:3">
      <c r="B10215" t="s">
        <v>264</v>
      </c>
      <c r="C10215" s="2">
        <v>407473.21</v>
      </c>
    </row>
    <row r="10216" spans="2:3">
      <c r="B10216" t="s">
        <v>281</v>
      </c>
      <c r="C10216" s="2">
        <v>58608.74</v>
      </c>
    </row>
    <row r="10217" spans="2:3">
      <c r="B10217" t="s">
        <v>282</v>
      </c>
      <c r="C10217" s="2">
        <v>58608.74</v>
      </c>
    </row>
    <row r="10218" spans="2:3">
      <c r="B10218" t="s">
        <v>283</v>
      </c>
      <c r="C10218" s="2">
        <v>58608.74</v>
      </c>
    </row>
    <row r="10219" spans="2:3">
      <c r="B10219" t="s">
        <v>2741</v>
      </c>
      <c r="C10219" s="2">
        <v>58608.74</v>
      </c>
    </row>
    <row r="10220" spans="2:3">
      <c r="B10220" t="s">
        <v>288</v>
      </c>
      <c r="C10220" s="2">
        <v>7877.59</v>
      </c>
    </row>
    <row r="10221" spans="2:3">
      <c r="B10221" t="s">
        <v>1023</v>
      </c>
      <c r="C10221" s="2">
        <v>7877.59</v>
      </c>
    </row>
    <row r="10222" spans="2:3">
      <c r="B10222" t="s">
        <v>1583</v>
      </c>
      <c r="C10222" s="2">
        <v>1901.25</v>
      </c>
    </row>
    <row r="10223" spans="2:3">
      <c r="B10223" t="s">
        <v>1584</v>
      </c>
      <c r="C10223" s="2">
        <v>1901.25</v>
      </c>
    </row>
    <row r="10224" spans="2:3">
      <c r="B10224" t="s">
        <v>1599</v>
      </c>
      <c r="C10224" s="2">
        <v>5976.33</v>
      </c>
    </row>
    <row r="10225" spans="2:3">
      <c r="B10225" t="s">
        <v>1600</v>
      </c>
      <c r="C10225" s="2">
        <v>5976.33</v>
      </c>
    </row>
    <row r="10226" spans="2:3">
      <c r="B10226" t="s">
        <v>298</v>
      </c>
      <c r="C10226" s="2">
        <v>25285.05</v>
      </c>
    </row>
    <row r="10227" spans="2:3">
      <c r="B10227" t="s">
        <v>299</v>
      </c>
      <c r="C10227" s="2">
        <v>3399</v>
      </c>
    </row>
    <row r="10228" spans="2:3">
      <c r="B10228" t="s">
        <v>300</v>
      </c>
      <c r="C10228" s="2">
        <v>3399</v>
      </c>
    </row>
    <row r="10229" spans="2:3">
      <c r="B10229" t="s">
        <v>301</v>
      </c>
      <c r="C10229" s="2">
        <v>3399</v>
      </c>
    </row>
    <row r="10230" spans="2:3">
      <c r="B10230" t="s">
        <v>302</v>
      </c>
      <c r="C10230" s="2">
        <v>21886.05</v>
      </c>
    </row>
    <row r="10231" spans="2:3">
      <c r="B10231" t="s">
        <v>305</v>
      </c>
      <c r="C10231" s="2">
        <v>21886.05</v>
      </c>
    </row>
    <row r="10232" spans="2:3">
      <c r="B10232" t="s">
        <v>306</v>
      </c>
      <c r="C10232" s="2">
        <v>21886.05</v>
      </c>
    </row>
    <row r="10233" spans="2:3">
      <c r="B10233" t="s">
        <v>939</v>
      </c>
      <c r="C10233" s="2">
        <v>30741.83</v>
      </c>
    </row>
    <row r="10234" spans="2:3">
      <c r="B10234" t="s">
        <v>1029</v>
      </c>
      <c r="C10234" s="2">
        <v>1396.52</v>
      </c>
    </row>
    <row r="10235" spans="2:3">
      <c r="B10235" t="s">
        <v>1734</v>
      </c>
      <c r="C10235" s="2">
        <v>1396.52</v>
      </c>
    </row>
    <row r="10236" spans="2:3">
      <c r="B10236" t="s">
        <v>1735</v>
      </c>
      <c r="C10236" s="2">
        <v>1396.52</v>
      </c>
    </row>
    <row r="10237" spans="2:3">
      <c r="B10237" t="s">
        <v>940</v>
      </c>
      <c r="C10237" s="2">
        <v>29345.31</v>
      </c>
    </row>
    <row r="10238" spans="2:3">
      <c r="B10238" t="s">
        <v>941</v>
      </c>
      <c r="C10238" s="2">
        <v>29345.31</v>
      </c>
    </row>
    <row r="10239" spans="2:3">
      <c r="B10239" t="s">
        <v>320</v>
      </c>
      <c r="C10239" s="2">
        <v>2049.9899999999998</v>
      </c>
    </row>
    <row r="10240" spans="2:3">
      <c r="B10240" t="s">
        <v>321</v>
      </c>
      <c r="C10240" s="2">
        <v>515.82000000000005</v>
      </c>
    </row>
    <row r="10241" spans="2:3">
      <c r="B10241" t="s">
        <v>322</v>
      </c>
      <c r="C10241" s="2">
        <v>515.82000000000005</v>
      </c>
    </row>
    <row r="10242" spans="2:3">
      <c r="B10242" t="s">
        <v>323</v>
      </c>
      <c r="C10242" s="2">
        <v>515.82000000000005</v>
      </c>
    </row>
    <row r="10243" spans="2:3">
      <c r="B10243" t="s">
        <v>324</v>
      </c>
      <c r="C10243" s="2">
        <v>1534.17</v>
      </c>
    </row>
    <row r="10244" spans="2:3">
      <c r="B10244" t="s">
        <v>325</v>
      </c>
      <c r="C10244" s="2">
        <v>1534.17</v>
      </c>
    </row>
    <row r="10245" spans="2:3">
      <c r="B10245" t="s">
        <v>330</v>
      </c>
      <c r="C10245" s="2">
        <v>43567.45</v>
      </c>
    </row>
    <row r="10246" spans="2:3">
      <c r="B10246" t="s">
        <v>1189</v>
      </c>
      <c r="C10246" s="2">
        <v>43567.45</v>
      </c>
    </row>
    <row r="10247" spans="2:3">
      <c r="B10247" t="s">
        <v>1852</v>
      </c>
      <c r="C10247" s="2">
        <v>43567.45</v>
      </c>
    </row>
    <row r="10248" spans="2:3">
      <c r="B10248" t="s">
        <v>1853</v>
      </c>
      <c r="C10248" s="2">
        <v>43567.45</v>
      </c>
    </row>
    <row r="10249" spans="2:3">
      <c r="B10249" t="s">
        <v>334</v>
      </c>
      <c r="C10249" s="2">
        <v>438861619.83999997</v>
      </c>
    </row>
    <row r="10250" spans="2:3">
      <c r="B10250" t="s">
        <v>335</v>
      </c>
      <c r="C10250" s="2">
        <v>1339451.71</v>
      </c>
    </row>
    <row r="10251" spans="2:3">
      <c r="B10251" t="s">
        <v>336</v>
      </c>
      <c r="C10251" s="2">
        <v>1171692.8400000001</v>
      </c>
    </row>
    <row r="10252" spans="2:3">
      <c r="B10252" t="s">
        <v>337</v>
      </c>
      <c r="C10252" s="2">
        <v>1171692.8400000001</v>
      </c>
    </row>
    <row r="10253" spans="2:3">
      <c r="B10253" t="s">
        <v>338</v>
      </c>
      <c r="C10253" s="2">
        <v>58933.23</v>
      </c>
    </row>
    <row r="10254" spans="2:3">
      <c r="B10254" t="s">
        <v>339</v>
      </c>
      <c r="C10254" s="2">
        <v>58933.23</v>
      </c>
    </row>
    <row r="10255" spans="2:3">
      <c r="B10255" t="s">
        <v>340</v>
      </c>
      <c r="C10255" s="2">
        <v>108825.63</v>
      </c>
    </row>
    <row r="10256" spans="2:3">
      <c r="B10256" t="s">
        <v>341</v>
      </c>
      <c r="C10256" s="2">
        <v>108825.63</v>
      </c>
    </row>
    <row r="10257" spans="2:3">
      <c r="B10257" t="s">
        <v>342</v>
      </c>
      <c r="C10257" s="2">
        <v>1322482.75</v>
      </c>
    </row>
    <row r="10258" spans="2:3">
      <c r="B10258" t="s">
        <v>343</v>
      </c>
      <c r="C10258" s="2">
        <v>312207.95</v>
      </c>
    </row>
    <row r="10259" spans="2:3">
      <c r="B10259" t="s">
        <v>344</v>
      </c>
      <c r="C10259" s="2">
        <v>312207.95</v>
      </c>
    </row>
    <row r="10260" spans="2:3">
      <c r="B10260" t="s">
        <v>345</v>
      </c>
      <c r="C10260" s="2">
        <v>627010.48</v>
      </c>
    </row>
    <row r="10261" spans="2:3">
      <c r="B10261" t="s">
        <v>346</v>
      </c>
      <c r="C10261" s="2">
        <v>627010.48</v>
      </c>
    </row>
    <row r="10262" spans="2:3">
      <c r="B10262" t="s">
        <v>347</v>
      </c>
      <c r="C10262" s="2">
        <v>117658.1</v>
      </c>
    </row>
    <row r="10263" spans="2:3">
      <c r="B10263" t="s">
        <v>348</v>
      </c>
      <c r="C10263" s="2">
        <v>117658.1</v>
      </c>
    </row>
    <row r="10264" spans="2:3">
      <c r="B10264" t="s">
        <v>942</v>
      </c>
      <c r="C10264" s="2">
        <v>265606.21999999997</v>
      </c>
    </row>
    <row r="10265" spans="2:3">
      <c r="B10265" t="s">
        <v>943</v>
      </c>
      <c r="C10265" s="2">
        <v>265606.21999999997</v>
      </c>
    </row>
    <row r="10266" spans="2:3">
      <c r="B10266" t="s">
        <v>349</v>
      </c>
      <c r="C10266" s="2">
        <v>5325659.13</v>
      </c>
    </row>
    <row r="10267" spans="2:3">
      <c r="B10267" t="s">
        <v>350</v>
      </c>
      <c r="C10267" s="2">
        <v>808262.97</v>
      </c>
    </row>
    <row r="10268" spans="2:3">
      <c r="B10268" t="s">
        <v>351</v>
      </c>
      <c r="C10268" s="2">
        <v>808262.97</v>
      </c>
    </row>
    <row r="10269" spans="2:3">
      <c r="B10269" t="s">
        <v>352</v>
      </c>
      <c r="C10269" s="2">
        <v>78532.990000000005</v>
      </c>
    </row>
    <row r="10270" spans="2:3">
      <c r="B10270" t="s">
        <v>353</v>
      </c>
      <c r="C10270" s="2">
        <v>78532.990000000005</v>
      </c>
    </row>
    <row r="10271" spans="2:3">
      <c r="B10271" t="s">
        <v>2670</v>
      </c>
      <c r="C10271" s="2">
        <v>69913.899999999994</v>
      </c>
    </row>
    <row r="10272" spans="2:3">
      <c r="B10272" t="s">
        <v>2671</v>
      </c>
      <c r="C10272" s="2">
        <v>69913.899999999994</v>
      </c>
    </row>
    <row r="10273" spans="2:3">
      <c r="B10273" t="s">
        <v>354</v>
      </c>
      <c r="C10273" s="2">
        <v>368716.6</v>
      </c>
    </row>
    <row r="10274" spans="2:3">
      <c r="B10274" t="s">
        <v>355</v>
      </c>
      <c r="C10274" s="2">
        <v>368716.6</v>
      </c>
    </row>
    <row r="10275" spans="2:3">
      <c r="B10275" t="s">
        <v>1039</v>
      </c>
      <c r="C10275" s="2">
        <v>244678.66</v>
      </c>
    </row>
    <row r="10276" spans="2:3">
      <c r="B10276" t="s">
        <v>1040</v>
      </c>
      <c r="C10276" s="2">
        <v>244678.66</v>
      </c>
    </row>
    <row r="10277" spans="2:3">
      <c r="B10277" t="s">
        <v>358</v>
      </c>
      <c r="C10277" s="2">
        <v>121420.31</v>
      </c>
    </row>
    <row r="10278" spans="2:3">
      <c r="B10278" t="s">
        <v>359</v>
      </c>
      <c r="C10278" s="2">
        <v>121420.31</v>
      </c>
    </row>
    <row r="10279" spans="2:3">
      <c r="B10279" t="s">
        <v>360</v>
      </c>
      <c r="C10279" s="2">
        <v>2721777.11</v>
      </c>
    </row>
    <row r="10280" spans="2:3">
      <c r="B10280" t="s">
        <v>361</v>
      </c>
      <c r="C10280" s="2">
        <v>2721777.11</v>
      </c>
    </row>
    <row r="10281" spans="2:3">
      <c r="B10281" t="s">
        <v>362</v>
      </c>
      <c r="C10281" s="2">
        <v>211348.89</v>
      </c>
    </row>
    <row r="10282" spans="2:3">
      <c r="B10282" t="s">
        <v>363</v>
      </c>
      <c r="C10282" s="2">
        <v>211348.89</v>
      </c>
    </row>
    <row r="10283" spans="2:3">
      <c r="B10283" t="s">
        <v>364</v>
      </c>
      <c r="C10283" s="2">
        <v>701007.7</v>
      </c>
    </row>
    <row r="10284" spans="2:3">
      <c r="B10284" t="s">
        <v>365</v>
      </c>
      <c r="C10284" s="2">
        <v>701007.7</v>
      </c>
    </row>
    <row r="10285" spans="2:3">
      <c r="B10285" t="s">
        <v>366</v>
      </c>
      <c r="C10285" s="2">
        <v>16928235.530000001</v>
      </c>
    </row>
    <row r="10286" spans="2:3">
      <c r="B10286" t="s">
        <v>367</v>
      </c>
      <c r="C10286" s="2">
        <v>4635.51</v>
      </c>
    </row>
    <row r="10287" spans="2:3">
      <c r="B10287" t="s">
        <v>368</v>
      </c>
      <c r="C10287" s="2">
        <v>4635.51</v>
      </c>
    </row>
    <row r="10288" spans="2:3">
      <c r="B10288" t="s">
        <v>1041</v>
      </c>
      <c r="C10288" s="2">
        <v>121463.37</v>
      </c>
    </row>
    <row r="10289" spans="2:3">
      <c r="B10289" t="s">
        <v>1042</v>
      </c>
      <c r="C10289" s="2">
        <v>121463.37</v>
      </c>
    </row>
    <row r="10290" spans="2:3">
      <c r="B10290" t="s">
        <v>369</v>
      </c>
      <c r="C10290" s="2">
        <v>365668.68</v>
      </c>
    </row>
    <row r="10291" spans="2:3">
      <c r="B10291" t="s">
        <v>370</v>
      </c>
      <c r="C10291" s="2">
        <v>365668.68</v>
      </c>
    </row>
    <row r="10292" spans="2:3">
      <c r="B10292" t="s">
        <v>371</v>
      </c>
      <c r="C10292" s="2">
        <v>40196.21</v>
      </c>
    </row>
    <row r="10293" spans="2:3">
      <c r="B10293" t="s">
        <v>372</v>
      </c>
      <c r="C10293" s="2">
        <v>40196.21</v>
      </c>
    </row>
    <row r="10294" spans="2:3">
      <c r="B10294" t="s">
        <v>1043</v>
      </c>
      <c r="C10294" s="2">
        <v>338462.98</v>
      </c>
    </row>
    <row r="10295" spans="2:3">
      <c r="B10295" t="s">
        <v>1044</v>
      </c>
      <c r="C10295" s="2">
        <v>338462.98</v>
      </c>
    </row>
    <row r="10296" spans="2:3">
      <c r="B10296" t="s">
        <v>373</v>
      </c>
      <c r="C10296" s="2">
        <v>246675.31</v>
      </c>
    </row>
    <row r="10297" spans="2:3">
      <c r="B10297" t="s">
        <v>374</v>
      </c>
      <c r="C10297" s="2">
        <v>246675.31</v>
      </c>
    </row>
    <row r="10298" spans="2:3">
      <c r="B10298" t="s">
        <v>375</v>
      </c>
      <c r="C10298" s="2">
        <v>121722.88</v>
      </c>
    </row>
    <row r="10299" spans="2:3">
      <c r="B10299" t="s">
        <v>376</v>
      </c>
      <c r="C10299" s="2">
        <v>121722.88</v>
      </c>
    </row>
    <row r="10300" spans="2:3">
      <c r="B10300" t="s">
        <v>377</v>
      </c>
      <c r="C10300" s="2">
        <v>66940.649999999994</v>
      </c>
    </row>
    <row r="10301" spans="2:3">
      <c r="B10301" t="s">
        <v>378</v>
      </c>
      <c r="C10301" s="2">
        <v>66940.649999999994</v>
      </c>
    </row>
    <row r="10302" spans="2:3">
      <c r="B10302" t="s">
        <v>379</v>
      </c>
      <c r="C10302" s="2">
        <v>6599695.6500000004</v>
      </c>
    </row>
    <row r="10303" spans="2:3">
      <c r="B10303" t="s">
        <v>380</v>
      </c>
      <c r="C10303" s="2">
        <v>6599695.6500000004</v>
      </c>
    </row>
    <row r="10304" spans="2:3">
      <c r="B10304" t="s">
        <v>381</v>
      </c>
      <c r="C10304" s="2">
        <v>602476.12</v>
      </c>
    </row>
    <row r="10305" spans="2:3">
      <c r="B10305" t="s">
        <v>382</v>
      </c>
      <c r="C10305" s="2">
        <v>602476.12</v>
      </c>
    </row>
    <row r="10306" spans="2:3">
      <c r="B10306" t="s">
        <v>383</v>
      </c>
      <c r="C10306" s="2">
        <v>26098.400000000001</v>
      </c>
    </row>
    <row r="10307" spans="2:3">
      <c r="B10307" t="s">
        <v>384</v>
      </c>
      <c r="C10307" s="2">
        <v>26098.400000000001</v>
      </c>
    </row>
    <row r="10308" spans="2:3">
      <c r="B10308" t="s">
        <v>385</v>
      </c>
      <c r="C10308" s="2">
        <v>14795.27</v>
      </c>
    </row>
    <row r="10309" spans="2:3">
      <c r="B10309" t="s">
        <v>386</v>
      </c>
      <c r="C10309" s="2">
        <v>14795.27</v>
      </c>
    </row>
    <row r="10310" spans="2:3">
      <c r="B10310" t="s">
        <v>387</v>
      </c>
      <c r="C10310" s="2">
        <v>58484.4</v>
      </c>
    </row>
    <row r="10311" spans="2:3">
      <c r="B10311" t="s">
        <v>388</v>
      </c>
      <c r="C10311" s="2">
        <v>58484.4</v>
      </c>
    </row>
    <row r="10312" spans="2:3">
      <c r="B10312" t="s">
        <v>389</v>
      </c>
      <c r="C10312" s="2">
        <v>177506.68</v>
      </c>
    </row>
    <row r="10313" spans="2:3">
      <c r="B10313" t="s">
        <v>390</v>
      </c>
      <c r="C10313" s="2">
        <v>177506.68</v>
      </c>
    </row>
    <row r="10314" spans="2:3">
      <c r="B10314" t="s">
        <v>391</v>
      </c>
      <c r="C10314" s="2">
        <v>6128.05</v>
      </c>
    </row>
    <row r="10315" spans="2:3">
      <c r="B10315" t="s">
        <v>392</v>
      </c>
      <c r="C10315" s="2">
        <v>6128.05</v>
      </c>
    </row>
    <row r="10316" spans="2:3">
      <c r="B10316" t="s">
        <v>393</v>
      </c>
      <c r="C10316" s="2">
        <v>65084.73</v>
      </c>
    </row>
    <row r="10317" spans="2:3">
      <c r="B10317" t="s">
        <v>394</v>
      </c>
      <c r="C10317" s="2">
        <v>65084.73</v>
      </c>
    </row>
    <row r="10318" spans="2:3">
      <c r="B10318" t="s">
        <v>1047</v>
      </c>
      <c r="C10318" s="2">
        <v>109119.71</v>
      </c>
    </row>
    <row r="10319" spans="2:3">
      <c r="B10319" t="s">
        <v>1048</v>
      </c>
      <c r="C10319" s="2">
        <v>109119.71</v>
      </c>
    </row>
    <row r="10320" spans="2:3">
      <c r="B10320" t="s">
        <v>395</v>
      </c>
      <c r="C10320" s="2">
        <v>6864952.1200000001</v>
      </c>
    </row>
    <row r="10321" spans="2:3">
      <c r="B10321" t="s">
        <v>396</v>
      </c>
      <c r="C10321" s="2">
        <v>6864952.1200000001</v>
      </c>
    </row>
    <row r="10322" spans="2:3">
      <c r="B10322" t="s">
        <v>397</v>
      </c>
      <c r="C10322" s="2">
        <v>157285.04</v>
      </c>
    </row>
    <row r="10323" spans="2:3">
      <c r="B10323" t="s">
        <v>398</v>
      </c>
      <c r="C10323" s="2">
        <v>157285.04</v>
      </c>
    </row>
    <row r="10324" spans="2:3">
      <c r="B10324" t="s">
        <v>399</v>
      </c>
      <c r="C10324" s="2">
        <v>940843.76</v>
      </c>
    </row>
    <row r="10325" spans="2:3">
      <c r="B10325" t="s">
        <v>400</v>
      </c>
      <c r="C10325" s="2">
        <v>940843.76</v>
      </c>
    </row>
    <row r="10326" spans="2:3">
      <c r="B10326" t="s">
        <v>401</v>
      </c>
      <c r="C10326" s="2">
        <v>24640211.420000002</v>
      </c>
    </row>
    <row r="10327" spans="2:3">
      <c r="B10327" t="s">
        <v>402</v>
      </c>
      <c r="C10327" s="2">
        <v>24369973.41</v>
      </c>
    </row>
    <row r="10328" spans="2:3">
      <c r="B10328" t="s">
        <v>403</v>
      </c>
      <c r="C10328" s="2">
        <v>24369973.41</v>
      </c>
    </row>
    <row r="10329" spans="2:3">
      <c r="B10329" t="s">
        <v>404</v>
      </c>
      <c r="C10329" s="2">
        <v>92767.69</v>
      </c>
    </row>
    <row r="10330" spans="2:3">
      <c r="B10330" t="s">
        <v>405</v>
      </c>
      <c r="C10330" s="2">
        <v>92767.69</v>
      </c>
    </row>
    <row r="10331" spans="2:3">
      <c r="B10331" t="s">
        <v>406</v>
      </c>
      <c r="C10331" s="2">
        <v>177470.32</v>
      </c>
    </row>
    <row r="10332" spans="2:3">
      <c r="B10332" t="s">
        <v>407</v>
      </c>
      <c r="C10332" s="2">
        <v>177470.32</v>
      </c>
    </row>
    <row r="10333" spans="2:3">
      <c r="B10333" t="s">
        <v>408</v>
      </c>
      <c r="C10333" s="2">
        <v>4075539.97</v>
      </c>
    </row>
    <row r="10334" spans="2:3">
      <c r="B10334" t="s">
        <v>409</v>
      </c>
      <c r="C10334" s="2">
        <v>1666161.58</v>
      </c>
    </row>
    <row r="10335" spans="2:3">
      <c r="B10335" t="s">
        <v>410</v>
      </c>
      <c r="C10335" s="2">
        <v>1666161.58</v>
      </c>
    </row>
    <row r="10336" spans="2:3">
      <c r="B10336" t="s">
        <v>411</v>
      </c>
      <c r="C10336" s="2">
        <v>2139781.5699999998</v>
      </c>
    </row>
    <row r="10337" spans="2:3">
      <c r="B10337" t="s">
        <v>412</v>
      </c>
      <c r="C10337" s="2">
        <v>2139781.5699999998</v>
      </c>
    </row>
    <row r="10338" spans="2:3">
      <c r="B10338" t="s">
        <v>413</v>
      </c>
      <c r="C10338" s="2">
        <v>269596.83</v>
      </c>
    </row>
    <row r="10339" spans="2:3">
      <c r="B10339" t="s">
        <v>414</v>
      </c>
      <c r="C10339" s="2">
        <v>269596.83</v>
      </c>
    </row>
    <row r="10340" spans="2:3">
      <c r="B10340" t="s">
        <v>415</v>
      </c>
      <c r="C10340" s="2">
        <v>4967167.8600000003</v>
      </c>
    </row>
    <row r="10341" spans="2:3">
      <c r="B10341" t="s">
        <v>416</v>
      </c>
      <c r="C10341" s="2">
        <v>4493529.03</v>
      </c>
    </row>
    <row r="10342" spans="2:3">
      <c r="B10342" t="s">
        <v>417</v>
      </c>
      <c r="C10342" s="2">
        <v>4493529.03</v>
      </c>
    </row>
    <row r="10343" spans="2:3">
      <c r="B10343" t="s">
        <v>946</v>
      </c>
      <c r="C10343" s="2">
        <v>70379.94</v>
      </c>
    </row>
    <row r="10344" spans="2:3">
      <c r="B10344" t="s">
        <v>947</v>
      </c>
      <c r="C10344" s="2">
        <v>70379.94</v>
      </c>
    </row>
    <row r="10345" spans="2:3">
      <c r="B10345" t="s">
        <v>420</v>
      </c>
      <c r="C10345" s="2">
        <v>318589.96000000002</v>
      </c>
    </row>
    <row r="10346" spans="2:3">
      <c r="B10346" t="s">
        <v>421</v>
      </c>
      <c r="C10346" s="2">
        <v>318589.96000000002</v>
      </c>
    </row>
    <row r="10347" spans="2:3">
      <c r="B10347" t="s">
        <v>422</v>
      </c>
      <c r="C10347" s="2">
        <v>37527.800000000003</v>
      </c>
    </row>
    <row r="10348" spans="2:3">
      <c r="B10348" t="s">
        <v>423</v>
      </c>
      <c r="C10348" s="2">
        <v>37527.800000000003</v>
      </c>
    </row>
    <row r="10349" spans="2:3">
      <c r="B10349" t="s">
        <v>2362</v>
      </c>
      <c r="C10349" s="2">
        <v>31079.919999999998</v>
      </c>
    </row>
    <row r="10350" spans="2:3">
      <c r="B10350" t="s">
        <v>2363</v>
      </c>
      <c r="C10350" s="2">
        <v>31079.919999999998</v>
      </c>
    </row>
    <row r="10351" spans="2:3">
      <c r="B10351" t="s">
        <v>424</v>
      </c>
      <c r="C10351" s="2">
        <v>16061.2</v>
      </c>
    </row>
    <row r="10352" spans="2:3">
      <c r="B10352" t="s">
        <v>425</v>
      </c>
      <c r="C10352" s="2">
        <v>16061.2</v>
      </c>
    </row>
    <row r="10353" spans="2:3">
      <c r="B10353" t="s">
        <v>428</v>
      </c>
      <c r="C10353" s="2">
        <v>4410981.08</v>
      </c>
    </row>
    <row r="10354" spans="2:3">
      <c r="B10354" t="s">
        <v>429</v>
      </c>
      <c r="C10354" s="2">
        <v>672219.45</v>
      </c>
    </row>
    <row r="10355" spans="2:3">
      <c r="B10355" t="s">
        <v>430</v>
      </c>
      <c r="C10355" s="2">
        <v>672219.45</v>
      </c>
    </row>
    <row r="10356" spans="2:3">
      <c r="B10356" t="s">
        <v>433</v>
      </c>
      <c r="C10356" s="2">
        <v>2130457.71</v>
      </c>
    </row>
    <row r="10357" spans="2:3">
      <c r="B10357" t="s">
        <v>434</v>
      </c>
      <c r="C10357" s="2">
        <v>2130457.71</v>
      </c>
    </row>
    <row r="10358" spans="2:3">
      <c r="B10358" t="s">
        <v>435</v>
      </c>
      <c r="C10358" s="2">
        <v>142179.79999999999</v>
      </c>
    </row>
    <row r="10359" spans="2:3">
      <c r="B10359" t="s">
        <v>436</v>
      </c>
      <c r="C10359" s="2">
        <v>142179.79999999999</v>
      </c>
    </row>
    <row r="10360" spans="2:3">
      <c r="B10360" t="s">
        <v>437</v>
      </c>
      <c r="C10360" s="2">
        <v>370866.57</v>
      </c>
    </row>
    <row r="10361" spans="2:3">
      <c r="B10361" t="s">
        <v>438</v>
      </c>
      <c r="C10361" s="2">
        <v>370866.57</v>
      </c>
    </row>
    <row r="10362" spans="2:3">
      <c r="B10362" t="s">
        <v>439</v>
      </c>
      <c r="C10362" s="2">
        <v>996307.25</v>
      </c>
    </row>
    <row r="10363" spans="2:3">
      <c r="B10363" t="s">
        <v>440</v>
      </c>
      <c r="C10363" s="2">
        <v>996307.25</v>
      </c>
    </row>
    <row r="10364" spans="2:3">
      <c r="B10364" t="s">
        <v>441</v>
      </c>
      <c r="C10364" s="2">
        <v>56449.14</v>
      </c>
    </row>
    <row r="10365" spans="2:3">
      <c r="B10365" t="s">
        <v>442</v>
      </c>
      <c r="C10365" s="2">
        <v>56449.14</v>
      </c>
    </row>
    <row r="10366" spans="2:3">
      <c r="B10366" t="s">
        <v>1049</v>
      </c>
      <c r="C10366" s="2">
        <v>14279.28</v>
      </c>
    </row>
    <row r="10367" spans="2:3">
      <c r="B10367" t="s">
        <v>1050</v>
      </c>
      <c r="C10367" s="2">
        <v>14279.28</v>
      </c>
    </row>
    <row r="10368" spans="2:3">
      <c r="B10368" t="s">
        <v>2273</v>
      </c>
      <c r="C10368" s="2">
        <v>26127.59</v>
      </c>
    </row>
    <row r="10369" spans="2:3">
      <c r="B10369" t="s">
        <v>2274</v>
      </c>
      <c r="C10369" s="2">
        <v>26127.59</v>
      </c>
    </row>
    <row r="10370" spans="2:3">
      <c r="B10370" t="s">
        <v>2672</v>
      </c>
      <c r="C10370" s="2">
        <v>2094.29</v>
      </c>
    </row>
    <row r="10371" spans="2:3">
      <c r="B10371" t="s">
        <v>2673</v>
      </c>
      <c r="C10371" s="2">
        <v>2094.29</v>
      </c>
    </row>
    <row r="10372" spans="2:3">
      <c r="B10372" t="s">
        <v>445</v>
      </c>
      <c r="C10372" s="2">
        <v>196511100.16</v>
      </c>
    </row>
    <row r="10373" spans="2:3">
      <c r="B10373" t="s">
        <v>446</v>
      </c>
      <c r="C10373" s="2">
        <v>194282547.22999999</v>
      </c>
    </row>
    <row r="10374" spans="2:3">
      <c r="B10374" t="s">
        <v>447</v>
      </c>
      <c r="C10374" s="2">
        <v>194282547.22999999</v>
      </c>
    </row>
    <row r="10375" spans="2:3">
      <c r="B10375" t="s">
        <v>448</v>
      </c>
      <c r="C10375" s="2">
        <v>2228552.9300000002</v>
      </c>
    </row>
    <row r="10376" spans="2:3">
      <c r="B10376" t="s">
        <v>449</v>
      </c>
      <c r="C10376" s="2">
        <v>2228552.9300000002</v>
      </c>
    </row>
    <row r="10377" spans="2:3">
      <c r="B10377" t="s">
        <v>450</v>
      </c>
      <c r="C10377" s="2">
        <v>173183889.19</v>
      </c>
    </row>
    <row r="10378" spans="2:3">
      <c r="B10378" t="s">
        <v>451</v>
      </c>
      <c r="C10378" s="2">
        <v>1391369.17</v>
      </c>
    </row>
    <row r="10379" spans="2:3">
      <c r="B10379" t="s">
        <v>452</v>
      </c>
      <c r="C10379" s="2">
        <v>1391369.17</v>
      </c>
    </row>
    <row r="10380" spans="2:3">
      <c r="B10380" t="s">
        <v>1051</v>
      </c>
      <c r="C10380" s="2">
        <v>612.69000000000005</v>
      </c>
    </row>
    <row r="10381" spans="2:3">
      <c r="B10381" t="s">
        <v>1052</v>
      </c>
      <c r="C10381" s="2">
        <v>612.69000000000005</v>
      </c>
    </row>
    <row r="10382" spans="2:3">
      <c r="B10382" t="s">
        <v>453</v>
      </c>
      <c r="C10382" s="2">
        <v>825878.56</v>
      </c>
    </row>
    <row r="10383" spans="2:3">
      <c r="B10383" t="s">
        <v>454</v>
      </c>
      <c r="C10383" s="2">
        <v>825878.56</v>
      </c>
    </row>
    <row r="10384" spans="2:3">
      <c r="B10384" t="s">
        <v>455</v>
      </c>
      <c r="C10384" s="2">
        <v>108383399.98999999</v>
      </c>
    </row>
    <row r="10385" spans="2:3">
      <c r="B10385" t="s">
        <v>456</v>
      </c>
      <c r="C10385" s="2">
        <v>108383399.98999999</v>
      </c>
    </row>
    <row r="10386" spans="2:3">
      <c r="B10386" t="s">
        <v>457</v>
      </c>
      <c r="C10386" s="2">
        <v>19248780.399999999</v>
      </c>
    </row>
    <row r="10387" spans="2:3">
      <c r="B10387" t="s">
        <v>458</v>
      </c>
      <c r="C10387" s="2">
        <v>19248780.399999999</v>
      </c>
    </row>
    <row r="10388" spans="2:3">
      <c r="B10388" t="s">
        <v>459</v>
      </c>
      <c r="C10388" s="2">
        <v>43333848.380000003</v>
      </c>
    </row>
    <row r="10389" spans="2:3">
      <c r="B10389" t="s">
        <v>460</v>
      </c>
      <c r="C10389" s="2">
        <v>43333848.380000003</v>
      </c>
    </row>
    <row r="10390" spans="2:3">
      <c r="B10390" t="s">
        <v>461</v>
      </c>
      <c r="C10390" s="2">
        <v>4799139.05</v>
      </c>
    </row>
    <row r="10391" spans="2:3">
      <c r="B10391" t="s">
        <v>462</v>
      </c>
      <c r="C10391" s="2">
        <v>4263232.91</v>
      </c>
    </row>
    <row r="10392" spans="2:3">
      <c r="B10392" t="s">
        <v>463</v>
      </c>
      <c r="C10392" s="2">
        <v>4263232.91</v>
      </c>
    </row>
    <row r="10393" spans="2:3">
      <c r="B10393" t="s">
        <v>464</v>
      </c>
      <c r="C10393" s="2">
        <v>215201.84</v>
      </c>
    </row>
    <row r="10394" spans="2:3">
      <c r="B10394" t="s">
        <v>465</v>
      </c>
      <c r="C10394" s="2">
        <v>215201.84</v>
      </c>
    </row>
    <row r="10395" spans="2:3">
      <c r="B10395" t="s">
        <v>466</v>
      </c>
      <c r="C10395" s="2">
        <v>320704.3</v>
      </c>
    </row>
    <row r="10396" spans="2:3">
      <c r="B10396" t="s">
        <v>467</v>
      </c>
      <c r="C10396" s="2">
        <v>320704.3</v>
      </c>
    </row>
    <row r="10397" spans="2:3">
      <c r="B10397" t="s">
        <v>468</v>
      </c>
      <c r="C10397" s="2">
        <v>399883.76</v>
      </c>
    </row>
    <row r="10398" spans="2:3">
      <c r="B10398" t="s">
        <v>469</v>
      </c>
      <c r="C10398" s="2">
        <v>32506.83</v>
      </c>
    </row>
    <row r="10399" spans="2:3">
      <c r="B10399" t="s">
        <v>470</v>
      </c>
      <c r="C10399" s="2">
        <v>32506.83</v>
      </c>
    </row>
    <row r="10400" spans="2:3">
      <c r="B10400" t="s">
        <v>473</v>
      </c>
      <c r="C10400" s="2">
        <v>124889.62</v>
      </c>
    </row>
    <row r="10401" spans="2:3">
      <c r="B10401" t="s">
        <v>474</v>
      </c>
      <c r="C10401" s="2">
        <v>124889.62</v>
      </c>
    </row>
    <row r="10402" spans="2:3">
      <c r="B10402" t="s">
        <v>475</v>
      </c>
      <c r="C10402" s="2">
        <v>242487.31</v>
      </c>
    </row>
    <row r="10403" spans="2:3">
      <c r="B10403" t="s">
        <v>476</v>
      </c>
      <c r="C10403" s="2">
        <v>242487.31</v>
      </c>
    </row>
    <row r="10404" spans="2:3">
      <c r="B10404" t="s">
        <v>481</v>
      </c>
      <c r="C10404" s="2">
        <v>442536.76</v>
      </c>
    </row>
    <row r="10405" spans="2:3">
      <c r="B10405" t="s">
        <v>482</v>
      </c>
      <c r="C10405" s="2">
        <v>358832.54</v>
      </c>
    </row>
    <row r="10406" spans="2:3">
      <c r="B10406" t="s">
        <v>483</v>
      </c>
      <c r="C10406" s="2">
        <v>358832.54</v>
      </c>
    </row>
    <row r="10407" spans="2:3">
      <c r="B10407" t="s">
        <v>484</v>
      </c>
      <c r="C10407" s="2">
        <v>62977.62</v>
      </c>
    </row>
    <row r="10408" spans="2:3">
      <c r="B10408" t="s">
        <v>485</v>
      </c>
      <c r="C10408" s="2">
        <v>62977.62</v>
      </c>
    </row>
    <row r="10409" spans="2:3">
      <c r="B10409" t="s">
        <v>486</v>
      </c>
      <c r="C10409" s="2">
        <v>20726.599999999999</v>
      </c>
    </row>
    <row r="10410" spans="2:3">
      <c r="B10410" t="s">
        <v>487</v>
      </c>
      <c r="C10410" s="2">
        <v>20726.599999999999</v>
      </c>
    </row>
    <row r="10411" spans="2:3">
      <c r="B10411" t="s">
        <v>488</v>
      </c>
      <c r="C10411" s="2">
        <v>47697.31</v>
      </c>
    </row>
    <row r="10412" spans="2:3">
      <c r="B10412" t="s">
        <v>2742</v>
      </c>
      <c r="C10412" s="2">
        <v>5072.18</v>
      </c>
    </row>
    <row r="10413" spans="2:3">
      <c r="B10413" t="s">
        <v>2743</v>
      </c>
      <c r="C10413" s="2">
        <v>5072.18</v>
      </c>
    </row>
    <row r="10414" spans="2:3">
      <c r="B10414" t="s">
        <v>489</v>
      </c>
      <c r="C10414" s="2">
        <v>42625.13</v>
      </c>
    </row>
    <row r="10415" spans="2:3">
      <c r="B10415" t="s">
        <v>490</v>
      </c>
      <c r="C10415" s="2">
        <v>42625.13</v>
      </c>
    </row>
    <row r="10416" spans="2:3">
      <c r="B10416" t="s">
        <v>491</v>
      </c>
      <c r="C10416" s="2">
        <v>444267.35</v>
      </c>
    </row>
    <row r="10417" spans="2:3">
      <c r="B10417" t="s">
        <v>492</v>
      </c>
      <c r="C10417" s="2">
        <v>146390.51</v>
      </c>
    </row>
    <row r="10418" spans="2:3">
      <c r="B10418" t="s">
        <v>493</v>
      </c>
      <c r="C10418" s="2">
        <v>146390.51</v>
      </c>
    </row>
    <row r="10419" spans="2:3">
      <c r="B10419" t="s">
        <v>494</v>
      </c>
      <c r="C10419" s="2">
        <v>297876.84000000003</v>
      </c>
    </row>
    <row r="10420" spans="2:3">
      <c r="B10420" t="s">
        <v>495</v>
      </c>
      <c r="C10420" s="2">
        <v>297876.84000000003</v>
      </c>
    </row>
    <row r="10421" spans="2:3">
      <c r="B10421" t="s">
        <v>496</v>
      </c>
      <c r="C10421" s="2">
        <v>23376.81</v>
      </c>
    </row>
    <row r="10422" spans="2:3">
      <c r="B10422" t="s">
        <v>497</v>
      </c>
      <c r="C10422" s="2">
        <v>23376.81</v>
      </c>
    </row>
    <row r="10423" spans="2:3">
      <c r="B10423" t="s">
        <v>498</v>
      </c>
      <c r="C10423" s="2">
        <v>23376.81</v>
      </c>
    </row>
    <row r="10424" spans="2:3">
      <c r="B10424" t="s">
        <v>499</v>
      </c>
      <c r="C10424" s="2">
        <v>229090960.78</v>
      </c>
    </row>
    <row r="10425" spans="2:3">
      <c r="B10425" t="s">
        <v>500</v>
      </c>
      <c r="C10425" s="2">
        <v>9960942.75</v>
      </c>
    </row>
    <row r="10426" spans="2:3">
      <c r="B10426" t="s">
        <v>501</v>
      </c>
      <c r="C10426" s="2">
        <v>380063.11</v>
      </c>
    </row>
    <row r="10427" spans="2:3">
      <c r="B10427" t="s">
        <v>502</v>
      </c>
      <c r="C10427" s="2">
        <v>380063.11</v>
      </c>
    </row>
    <row r="10428" spans="2:3">
      <c r="B10428" t="s">
        <v>503</v>
      </c>
      <c r="C10428" s="2">
        <v>251913.75</v>
      </c>
    </row>
    <row r="10429" spans="2:3">
      <c r="B10429" t="s">
        <v>504</v>
      </c>
      <c r="C10429" s="2">
        <v>251913.75</v>
      </c>
    </row>
    <row r="10430" spans="2:3">
      <c r="B10430" t="s">
        <v>505</v>
      </c>
      <c r="C10430" s="2">
        <v>880405.58</v>
      </c>
    </row>
    <row r="10431" spans="2:3">
      <c r="B10431" t="s">
        <v>506</v>
      </c>
      <c r="C10431" s="2">
        <v>880405.58</v>
      </c>
    </row>
    <row r="10432" spans="2:3">
      <c r="B10432" t="s">
        <v>507</v>
      </c>
      <c r="C10432" s="2">
        <v>138274.29999999999</v>
      </c>
    </row>
    <row r="10433" spans="2:3">
      <c r="B10433" t="s">
        <v>508</v>
      </c>
      <c r="C10433" s="2">
        <v>138274.29999999999</v>
      </c>
    </row>
    <row r="10434" spans="2:3">
      <c r="B10434" t="s">
        <v>1057</v>
      </c>
      <c r="C10434" s="2">
        <v>42881.07</v>
      </c>
    </row>
    <row r="10435" spans="2:3">
      <c r="B10435" t="s">
        <v>1058</v>
      </c>
      <c r="C10435" s="2">
        <v>42881.07</v>
      </c>
    </row>
    <row r="10436" spans="2:3">
      <c r="B10436" t="s">
        <v>509</v>
      </c>
      <c r="C10436" s="2">
        <v>7198308.9500000002</v>
      </c>
    </row>
    <row r="10437" spans="2:3">
      <c r="B10437" t="s">
        <v>510</v>
      </c>
      <c r="C10437" s="2">
        <v>7198308.9500000002</v>
      </c>
    </row>
    <row r="10438" spans="2:3">
      <c r="B10438" t="s">
        <v>511</v>
      </c>
      <c r="C10438" s="2">
        <v>828480.06</v>
      </c>
    </row>
    <row r="10439" spans="2:3">
      <c r="B10439" t="s">
        <v>512</v>
      </c>
      <c r="C10439" s="2">
        <v>828480.06</v>
      </c>
    </row>
    <row r="10440" spans="2:3">
      <c r="B10440" t="s">
        <v>513</v>
      </c>
      <c r="C10440" s="2">
        <v>240615.94</v>
      </c>
    </row>
    <row r="10441" spans="2:3">
      <c r="B10441" t="s">
        <v>514</v>
      </c>
      <c r="C10441" s="2">
        <v>240615.94</v>
      </c>
    </row>
    <row r="10442" spans="2:3">
      <c r="B10442" t="s">
        <v>515</v>
      </c>
      <c r="C10442" s="2">
        <v>8261761.5999999996</v>
      </c>
    </row>
    <row r="10443" spans="2:3">
      <c r="B10443" t="s">
        <v>516</v>
      </c>
      <c r="C10443" s="2">
        <v>163461.97</v>
      </c>
    </row>
    <row r="10444" spans="2:3">
      <c r="B10444" t="s">
        <v>517</v>
      </c>
      <c r="C10444" s="2">
        <v>163461.97</v>
      </c>
    </row>
    <row r="10445" spans="2:3">
      <c r="B10445" t="s">
        <v>518</v>
      </c>
      <c r="C10445" s="2">
        <v>485827.15</v>
      </c>
    </row>
    <row r="10446" spans="2:3">
      <c r="B10446" t="s">
        <v>519</v>
      </c>
      <c r="C10446" s="2">
        <v>485827.15</v>
      </c>
    </row>
    <row r="10447" spans="2:3">
      <c r="B10447" t="s">
        <v>520</v>
      </c>
      <c r="C10447" s="2">
        <v>347823.06</v>
      </c>
    </row>
    <row r="10448" spans="2:3">
      <c r="B10448" t="s">
        <v>521</v>
      </c>
      <c r="C10448" s="2">
        <v>347823.06</v>
      </c>
    </row>
    <row r="10449" spans="2:3">
      <c r="B10449" t="s">
        <v>522</v>
      </c>
      <c r="C10449" s="2">
        <v>219738.45</v>
      </c>
    </row>
    <row r="10450" spans="2:3">
      <c r="B10450" t="s">
        <v>523</v>
      </c>
      <c r="C10450" s="2">
        <v>219738.45</v>
      </c>
    </row>
    <row r="10451" spans="2:3">
      <c r="B10451" t="s">
        <v>524</v>
      </c>
      <c r="C10451" s="2">
        <v>5463011.79</v>
      </c>
    </row>
    <row r="10452" spans="2:3">
      <c r="B10452" t="s">
        <v>525</v>
      </c>
      <c r="C10452" s="2">
        <v>5463011.79</v>
      </c>
    </row>
    <row r="10453" spans="2:3">
      <c r="B10453" t="s">
        <v>526</v>
      </c>
      <c r="C10453" s="2">
        <v>1432646.7</v>
      </c>
    </row>
    <row r="10454" spans="2:3">
      <c r="B10454" t="s">
        <v>527</v>
      </c>
      <c r="C10454" s="2">
        <v>1432646.7</v>
      </c>
    </row>
    <row r="10455" spans="2:3">
      <c r="B10455" t="s">
        <v>528</v>
      </c>
      <c r="C10455" s="2">
        <v>149252.48000000001</v>
      </c>
    </row>
    <row r="10456" spans="2:3">
      <c r="B10456" t="s">
        <v>529</v>
      </c>
      <c r="C10456" s="2">
        <v>149252.48000000001</v>
      </c>
    </row>
    <row r="10457" spans="2:3">
      <c r="B10457" t="s">
        <v>530</v>
      </c>
      <c r="C10457" s="2">
        <v>84362119.829999998</v>
      </c>
    </row>
    <row r="10458" spans="2:3">
      <c r="B10458" t="s">
        <v>531</v>
      </c>
      <c r="C10458" s="2">
        <v>345898.15</v>
      </c>
    </row>
    <row r="10459" spans="2:3">
      <c r="B10459" t="s">
        <v>532</v>
      </c>
      <c r="C10459" s="2">
        <v>345898.15</v>
      </c>
    </row>
    <row r="10460" spans="2:3">
      <c r="B10460" t="s">
        <v>1059</v>
      </c>
      <c r="C10460" s="2">
        <v>100381.65</v>
      </c>
    </row>
    <row r="10461" spans="2:3">
      <c r="B10461" t="s">
        <v>1060</v>
      </c>
      <c r="C10461" s="2">
        <v>100381.65</v>
      </c>
    </row>
    <row r="10462" spans="2:3">
      <c r="B10462" t="s">
        <v>533</v>
      </c>
      <c r="C10462" s="2">
        <v>156342.41</v>
      </c>
    </row>
    <row r="10463" spans="2:3">
      <c r="B10463" t="s">
        <v>534</v>
      </c>
      <c r="C10463" s="2">
        <v>156342.41</v>
      </c>
    </row>
    <row r="10464" spans="2:3">
      <c r="B10464" t="s">
        <v>535</v>
      </c>
      <c r="C10464" s="2">
        <v>1142245.26</v>
      </c>
    </row>
    <row r="10465" spans="2:3">
      <c r="B10465" t="s">
        <v>536</v>
      </c>
      <c r="C10465" s="2">
        <v>1142245.26</v>
      </c>
    </row>
    <row r="10466" spans="2:3">
      <c r="B10466" t="s">
        <v>537</v>
      </c>
      <c r="C10466" s="2">
        <v>26746.3</v>
      </c>
    </row>
    <row r="10467" spans="2:3">
      <c r="B10467" t="s">
        <v>538</v>
      </c>
      <c r="C10467" s="2">
        <v>26746.3</v>
      </c>
    </row>
    <row r="10468" spans="2:3">
      <c r="B10468" t="s">
        <v>895</v>
      </c>
      <c r="C10468" s="2">
        <v>5966.34</v>
      </c>
    </row>
    <row r="10469" spans="2:3">
      <c r="B10469" t="s">
        <v>896</v>
      </c>
      <c r="C10469" s="2">
        <v>5966.34</v>
      </c>
    </row>
    <row r="10470" spans="2:3">
      <c r="B10470" t="s">
        <v>1147</v>
      </c>
      <c r="C10470" s="2">
        <v>48165.87</v>
      </c>
    </row>
    <row r="10471" spans="2:3">
      <c r="B10471" t="s">
        <v>1148</v>
      </c>
      <c r="C10471" s="2">
        <v>48165.87</v>
      </c>
    </row>
    <row r="10472" spans="2:3">
      <c r="B10472" t="s">
        <v>539</v>
      </c>
      <c r="C10472" s="2">
        <v>463986.44</v>
      </c>
    </row>
    <row r="10473" spans="2:3">
      <c r="B10473" t="s">
        <v>540</v>
      </c>
      <c r="C10473" s="2">
        <v>463986.44</v>
      </c>
    </row>
    <row r="10474" spans="2:3">
      <c r="B10474" t="s">
        <v>541</v>
      </c>
      <c r="C10474" s="2">
        <v>542218.31000000006</v>
      </c>
    </row>
    <row r="10475" spans="2:3">
      <c r="B10475" t="s">
        <v>542</v>
      </c>
      <c r="C10475" s="2">
        <v>542218.31000000006</v>
      </c>
    </row>
    <row r="10476" spans="2:3">
      <c r="B10476" t="s">
        <v>543</v>
      </c>
      <c r="C10476" s="2">
        <v>793052.36</v>
      </c>
    </row>
    <row r="10477" spans="2:3">
      <c r="B10477" t="s">
        <v>544</v>
      </c>
      <c r="C10477" s="2">
        <v>793052.36</v>
      </c>
    </row>
    <row r="10478" spans="2:3">
      <c r="B10478" t="s">
        <v>545</v>
      </c>
      <c r="C10478" s="2">
        <v>386688.08</v>
      </c>
    </row>
    <row r="10479" spans="2:3">
      <c r="B10479" t="s">
        <v>546</v>
      </c>
      <c r="C10479" s="2">
        <v>386688.08</v>
      </c>
    </row>
    <row r="10480" spans="2:3">
      <c r="B10480" t="s">
        <v>547</v>
      </c>
      <c r="C10480" s="2">
        <v>79030029.319999993</v>
      </c>
    </row>
    <row r="10481" spans="2:3">
      <c r="B10481" t="s">
        <v>548</v>
      </c>
      <c r="C10481" s="2">
        <v>79030029.319999993</v>
      </c>
    </row>
    <row r="10482" spans="2:3">
      <c r="B10482" t="s">
        <v>549</v>
      </c>
      <c r="C10482" s="2">
        <v>927482.12</v>
      </c>
    </row>
    <row r="10483" spans="2:3">
      <c r="B10483" t="s">
        <v>550</v>
      </c>
      <c r="C10483" s="2">
        <v>927482.12</v>
      </c>
    </row>
    <row r="10484" spans="2:3">
      <c r="B10484" t="s">
        <v>551</v>
      </c>
      <c r="C10484" s="2">
        <v>392917.21</v>
      </c>
    </row>
    <row r="10485" spans="2:3">
      <c r="B10485" t="s">
        <v>552</v>
      </c>
      <c r="C10485" s="2">
        <v>392917.21</v>
      </c>
    </row>
    <row r="10486" spans="2:3">
      <c r="B10486" t="s">
        <v>553</v>
      </c>
      <c r="C10486" s="2">
        <v>69780124.340000004</v>
      </c>
    </row>
    <row r="10487" spans="2:3">
      <c r="B10487" t="s">
        <v>897</v>
      </c>
      <c r="C10487" s="2">
        <v>168029.5</v>
      </c>
    </row>
    <row r="10488" spans="2:3">
      <c r="B10488" t="s">
        <v>898</v>
      </c>
      <c r="C10488" s="2">
        <v>168029.5</v>
      </c>
    </row>
    <row r="10489" spans="2:3">
      <c r="B10489" t="s">
        <v>554</v>
      </c>
      <c r="C10489" s="2">
        <v>204511.64</v>
      </c>
    </row>
    <row r="10490" spans="2:3">
      <c r="B10490" t="s">
        <v>555</v>
      </c>
      <c r="C10490" s="2">
        <v>204511.64</v>
      </c>
    </row>
    <row r="10491" spans="2:3">
      <c r="B10491" t="s">
        <v>2281</v>
      </c>
      <c r="C10491" s="2">
        <v>50641.75</v>
      </c>
    </row>
    <row r="10492" spans="2:3">
      <c r="B10492" t="s">
        <v>2282</v>
      </c>
      <c r="C10492" s="2">
        <v>50641.75</v>
      </c>
    </row>
    <row r="10493" spans="2:3">
      <c r="B10493" t="s">
        <v>1196</v>
      </c>
      <c r="C10493" s="2">
        <v>82339.039999999994</v>
      </c>
    </row>
    <row r="10494" spans="2:3">
      <c r="B10494" t="s">
        <v>1197</v>
      </c>
      <c r="C10494" s="2">
        <v>82339.039999999994</v>
      </c>
    </row>
    <row r="10495" spans="2:3">
      <c r="B10495" t="s">
        <v>1198</v>
      </c>
      <c r="C10495" s="2">
        <v>1808.17</v>
      </c>
    </row>
    <row r="10496" spans="2:3">
      <c r="B10496" t="s">
        <v>1199</v>
      </c>
      <c r="C10496" s="2">
        <v>1808.17</v>
      </c>
    </row>
    <row r="10497" spans="2:3">
      <c r="B10497" t="s">
        <v>556</v>
      </c>
      <c r="C10497" s="2">
        <v>169065.95</v>
      </c>
    </row>
    <row r="10498" spans="2:3">
      <c r="B10498" t="s">
        <v>557</v>
      </c>
      <c r="C10498" s="2">
        <v>169065.95</v>
      </c>
    </row>
    <row r="10499" spans="2:3">
      <c r="B10499" t="s">
        <v>2283</v>
      </c>
      <c r="C10499" s="2">
        <v>53837.279999999999</v>
      </c>
    </row>
    <row r="10500" spans="2:3">
      <c r="B10500" t="s">
        <v>2284</v>
      </c>
      <c r="C10500" s="2">
        <v>53837.279999999999</v>
      </c>
    </row>
    <row r="10501" spans="2:3">
      <c r="B10501" t="s">
        <v>558</v>
      </c>
      <c r="C10501" s="2">
        <v>315116.51</v>
      </c>
    </row>
    <row r="10502" spans="2:3">
      <c r="B10502" t="s">
        <v>559</v>
      </c>
      <c r="C10502" s="2">
        <v>315116.51</v>
      </c>
    </row>
    <row r="10503" spans="2:3">
      <c r="B10503" t="s">
        <v>560</v>
      </c>
      <c r="C10503" s="2">
        <v>269548.19</v>
      </c>
    </row>
    <row r="10504" spans="2:3">
      <c r="B10504" t="s">
        <v>561</v>
      </c>
      <c r="C10504" s="2">
        <v>269548.19</v>
      </c>
    </row>
    <row r="10505" spans="2:3">
      <c r="B10505" t="s">
        <v>562</v>
      </c>
      <c r="C10505" s="2">
        <v>31265.96</v>
      </c>
    </row>
    <row r="10506" spans="2:3">
      <c r="B10506" t="s">
        <v>563</v>
      </c>
      <c r="C10506" s="2">
        <v>31265.96</v>
      </c>
    </row>
    <row r="10507" spans="2:3">
      <c r="B10507" t="s">
        <v>564</v>
      </c>
      <c r="C10507" s="2">
        <v>2709900.04</v>
      </c>
    </row>
    <row r="10508" spans="2:3">
      <c r="B10508" t="s">
        <v>565</v>
      </c>
      <c r="C10508" s="2">
        <v>2709900.04</v>
      </c>
    </row>
    <row r="10509" spans="2:3">
      <c r="B10509" t="s">
        <v>566</v>
      </c>
      <c r="C10509" s="2">
        <v>4876998.4000000004</v>
      </c>
    </row>
    <row r="10510" spans="2:3">
      <c r="B10510" t="s">
        <v>567</v>
      </c>
      <c r="C10510" s="2">
        <v>4876998.4000000004</v>
      </c>
    </row>
    <row r="10511" spans="2:3">
      <c r="B10511" t="s">
        <v>568</v>
      </c>
      <c r="C10511" s="2">
        <v>101549.59</v>
      </c>
    </row>
    <row r="10512" spans="2:3">
      <c r="B10512" t="s">
        <v>569</v>
      </c>
      <c r="C10512" s="2">
        <v>101549.59</v>
      </c>
    </row>
    <row r="10513" spans="2:3">
      <c r="B10513" t="s">
        <v>570</v>
      </c>
      <c r="C10513" s="2">
        <v>538900.06000000006</v>
      </c>
    </row>
    <row r="10514" spans="2:3">
      <c r="B10514" t="s">
        <v>571</v>
      </c>
      <c r="C10514" s="2">
        <v>538900.06000000006</v>
      </c>
    </row>
    <row r="10515" spans="2:3">
      <c r="B10515" t="s">
        <v>572</v>
      </c>
      <c r="C10515" s="2">
        <v>1142618.33</v>
      </c>
    </row>
    <row r="10516" spans="2:3">
      <c r="B10516" t="s">
        <v>573</v>
      </c>
      <c r="C10516" s="2">
        <v>1142618.33</v>
      </c>
    </row>
    <row r="10517" spans="2:3">
      <c r="B10517" t="s">
        <v>574</v>
      </c>
      <c r="C10517" s="2">
        <v>73458.179999999993</v>
      </c>
    </row>
    <row r="10518" spans="2:3">
      <c r="B10518" t="s">
        <v>575</v>
      </c>
      <c r="C10518" s="2">
        <v>73458.179999999993</v>
      </c>
    </row>
    <row r="10519" spans="2:3">
      <c r="B10519" t="s">
        <v>576</v>
      </c>
      <c r="C10519" s="2">
        <v>62452.75</v>
      </c>
    </row>
    <row r="10520" spans="2:3">
      <c r="B10520" t="s">
        <v>577</v>
      </c>
      <c r="C10520" s="2">
        <v>62452.75</v>
      </c>
    </row>
    <row r="10521" spans="2:3">
      <c r="B10521" t="s">
        <v>578</v>
      </c>
      <c r="C10521" s="2">
        <v>88656.74</v>
      </c>
    </row>
    <row r="10522" spans="2:3">
      <c r="B10522" t="s">
        <v>579</v>
      </c>
      <c r="C10522" s="2">
        <v>88656.74</v>
      </c>
    </row>
    <row r="10523" spans="2:3">
      <c r="B10523" t="s">
        <v>580</v>
      </c>
      <c r="C10523" s="2">
        <v>54481466.460000001</v>
      </c>
    </row>
    <row r="10524" spans="2:3">
      <c r="B10524" t="s">
        <v>581</v>
      </c>
      <c r="C10524" s="2">
        <v>54481466.460000001</v>
      </c>
    </row>
    <row r="10525" spans="2:3">
      <c r="B10525" t="s">
        <v>582</v>
      </c>
      <c r="C10525" s="2">
        <v>2847396.3</v>
      </c>
    </row>
    <row r="10526" spans="2:3">
      <c r="B10526" t="s">
        <v>583</v>
      </c>
      <c r="C10526" s="2">
        <v>2847396.3</v>
      </c>
    </row>
    <row r="10527" spans="2:3">
      <c r="B10527" t="s">
        <v>584</v>
      </c>
      <c r="C10527" s="2">
        <v>1510563.5</v>
      </c>
    </row>
    <row r="10528" spans="2:3">
      <c r="B10528" t="s">
        <v>585</v>
      </c>
      <c r="C10528" s="2">
        <v>1510563.5</v>
      </c>
    </row>
    <row r="10529" spans="2:3">
      <c r="B10529" t="s">
        <v>586</v>
      </c>
      <c r="C10529" s="2">
        <v>28223264.16</v>
      </c>
    </row>
    <row r="10530" spans="2:3">
      <c r="B10530" t="s">
        <v>587</v>
      </c>
      <c r="C10530" s="2">
        <v>27415572.09</v>
      </c>
    </row>
    <row r="10531" spans="2:3">
      <c r="B10531" t="s">
        <v>588</v>
      </c>
      <c r="C10531" s="2">
        <v>27415572.09</v>
      </c>
    </row>
    <row r="10532" spans="2:3">
      <c r="B10532" t="s">
        <v>589</v>
      </c>
      <c r="C10532" s="2">
        <v>416298.33</v>
      </c>
    </row>
    <row r="10533" spans="2:3">
      <c r="B10533" t="s">
        <v>590</v>
      </c>
      <c r="C10533" s="2">
        <v>416298.33</v>
      </c>
    </row>
    <row r="10534" spans="2:3">
      <c r="B10534" t="s">
        <v>591</v>
      </c>
      <c r="C10534" s="2">
        <v>391393.75</v>
      </c>
    </row>
    <row r="10535" spans="2:3">
      <c r="B10535" t="s">
        <v>592</v>
      </c>
      <c r="C10535" s="2">
        <v>391393.75</v>
      </c>
    </row>
    <row r="10536" spans="2:3">
      <c r="B10536" t="s">
        <v>593</v>
      </c>
      <c r="C10536" s="2">
        <v>21714323.460000001</v>
      </c>
    </row>
    <row r="10537" spans="2:3">
      <c r="B10537" t="s">
        <v>899</v>
      </c>
      <c r="C10537" s="2">
        <v>1758666.2</v>
      </c>
    </row>
    <row r="10538" spans="2:3">
      <c r="B10538" t="s">
        <v>900</v>
      </c>
      <c r="C10538" s="2">
        <v>1758666.2</v>
      </c>
    </row>
    <row r="10539" spans="2:3">
      <c r="B10539" t="s">
        <v>594</v>
      </c>
      <c r="C10539" s="2">
        <v>2524226.62</v>
      </c>
    </row>
    <row r="10540" spans="2:3">
      <c r="B10540" t="s">
        <v>595</v>
      </c>
      <c r="C10540" s="2">
        <v>2524226.62</v>
      </c>
    </row>
    <row r="10541" spans="2:3">
      <c r="B10541" t="s">
        <v>596</v>
      </c>
      <c r="C10541" s="2">
        <v>11165983.77</v>
      </c>
    </row>
    <row r="10542" spans="2:3">
      <c r="B10542" t="s">
        <v>597</v>
      </c>
      <c r="C10542" s="2">
        <v>11165983.77</v>
      </c>
    </row>
    <row r="10543" spans="2:3">
      <c r="B10543" t="s">
        <v>598</v>
      </c>
      <c r="C10543" s="2">
        <v>6059433.21</v>
      </c>
    </row>
    <row r="10544" spans="2:3">
      <c r="B10544" t="s">
        <v>599</v>
      </c>
      <c r="C10544" s="2">
        <v>6059433.21</v>
      </c>
    </row>
    <row r="10545" spans="2:3">
      <c r="B10545" t="s">
        <v>600</v>
      </c>
      <c r="C10545" s="2">
        <v>206013.66</v>
      </c>
    </row>
    <row r="10546" spans="2:3">
      <c r="B10546" t="s">
        <v>601</v>
      </c>
      <c r="C10546" s="2">
        <v>206013.66</v>
      </c>
    </row>
    <row r="10547" spans="2:3">
      <c r="B10547" t="s">
        <v>602</v>
      </c>
      <c r="C10547" s="2">
        <v>68751.679999999993</v>
      </c>
    </row>
    <row r="10548" spans="2:3">
      <c r="B10548" t="s">
        <v>603</v>
      </c>
      <c r="C10548" s="2">
        <v>46499.17</v>
      </c>
    </row>
    <row r="10549" spans="2:3">
      <c r="B10549" t="s">
        <v>604</v>
      </c>
      <c r="C10549" s="2">
        <v>46499.17</v>
      </c>
    </row>
    <row r="10550" spans="2:3">
      <c r="B10550" t="s">
        <v>607</v>
      </c>
      <c r="C10550" s="2">
        <v>12409.47</v>
      </c>
    </row>
    <row r="10551" spans="2:3">
      <c r="B10551" t="s">
        <v>608</v>
      </c>
      <c r="C10551" s="2">
        <v>12409.47</v>
      </c>
    </row>
    <row r="10552" spans="2:3">
      <c r="B10552" t="s">
        <v>609</v>
      </c>
      <c r="C10552" s="2">
        <v>1779.86</v>
      </c>
    </row>
    <row r="10553" spans="2:3">
      <c r="B10553" t="s">
        <v>610</v>
      </c>
      <c r="C10553" s="2">
        <v>1779.86</v>
      </c>
    </row>
    <row r="10554" spans="2:3">
      <c r="B10554" t="s">
        <v>613</v>
      </c>
      <c r="C10554" s="2">
        <v>8063.18</v>
      </c>
    </row>
    <row r="10555" spans="2:3">
      <c r="B10555" t="s">
        <v>614</v>
      </c>
      <c r="C10555" s="2">
        <v>8063.18</v>
      </c>
    </row>
    <row r="10556" spans="2:3">
      <c r="B10556" t="s">
        <v>615</v>
      </c>
      <c r="C10556" s="2">
        <v>183343.11</v>
      </c>
    </row>
    <row r="10557" spans="2:3">
      <c r="B10557" t="s">
        <v>2674</v>
      </c>
      <c r="C10557" s="2">
        <v>48718.44</v>
      </c>
    </row>
    <row r="10558" spans="2:3">
      <c r="B10558" t="s">
        <v>2675</v>
      </c>
      <c r="C10558" s="2">
        <v>48718.44</v>
      </c>
    </row>
    <row r="10559" spans="2:3">
      <c r="B10559" t="s">
        <v>616</v>
      </c>
      <c r="C10559" s="2">
        <v>117974.52</v>
      </c>
    </row>
    <row r="10560" spans="2:3">
      <c r="B10560" t="s">
        <v>617</v>
      </c>
      <c r="C10560" s="2">
        <v>117974.52</v>
      </c>
    </row>
    <row r="10561" spans="2:3">
      <c r="B10561" t="s">
        <v>620</v>
      </c>
      <c r="C10561" s="2">
        <v>7143.5</v>
      </c>
    </row>
    <row r="10562" spans="2:3">
      <c r="B10562" t="s">
        <v>621</v>
      </c>
      <c r="C10562" s="2">
        <v>7143.5</v>
      </c>
    </row>
    <row r="10563" spans="2:3">
      <c r="B10563" t="s">
        <v>622</v>
      </c>
      <c r="C10563" s="2">
        <v>9506.66</v>
      </c>
    </row>
    <row r="10564" spans="2:3">
      <c r="B10564" t="s">
        <v>623</v>
      </c>
      <c r="C10564" s="2">
        <v>9506.66</v>
      </c>
    </row>
    <row r="10565" spans="2:3">
      <c r="B10565" t="s">
        <v>626</v>
      </c>
      <c r="C10565" s="2">
        <v>323964.78000000003</v>
      </c>
    </row>
    <row r="10566" spans="2:3">
      <c r="B10566" t="s">
        <v>627</v>
      </c>
      <c r="C10566" s="2">
        <v>302237.62</v>
      </c>
    </row>
    <row r="10567" spans="2:3">
      <c r="B10567" t="s">
        <v>628</v>
      </c>
      <c r="C10567" s="2">
        <v>302237.62</v>
      </c>
    </row>
    <row r="10568" spans="2:3">
      <c r="B10568" t="s">
        <v>629</v>
      </c>
      <c r="C10568" s="2">
        <v>14885.11</v>
      </c>
    </row>
    <row r="10569" spans="2:3">
      <c r="B10569" t="s">
        <v>630</v>
      </c>
      <c r="C10569" s="2">
        <v>14885.11</v>
      </c>
    </row>
    <row r="10570" spans="2:3">
      <c r="B10570" t="s">
        <v>631</v>
      </c>
      <c r="C10570" s="2">
        <v>6842.06</v>
      </c>
    </row>
    <row r="10571" spans="2:3">
      <c r="B10571" t="s">
        <v>632</v>
      </c>
      <c r="C10571" s="2">
        <v>6842.06</v>
      </c>
    </row>
    <row r="10572" spans="2:3">
      <c r="B10572" t="s">
        <v>633</v>
      </c>
      <c r="C10572" s="2">
        <v>1045288.83</v>
      </c>
    </row>
    <row r="10573" spans="2:3">
      <c r="B10573" t="s">
        <v>2173</v>
      </c>
      <c r="C10573" s="2">
        <v>24818.19</v>
      </c>
    </row>
    <row r="10574" spans="2:3">
      <c r="B10574" t="s">
        <v>2174</v>
      </c>
      <c r="C10574" s="2">
        <v>24818.19</v>
      </c>
    </row>
    <row r="10575" spans="2:3">
      <c r="B10575" t="s">
        <v>634</v>
      </c>
      <c r="C10575" s="2">
        <v>281284.53000000003</v>
      </c>
    </row>
    <row r="10576" spans="2:3">
      <c r="B10576" t="s">
        <v>635</v>
      </c>
      <c r="C10576" s="2">
        <v>281284.53000000003</v>
      </c>
    </row>
    <row r="10577" spans="2:3">
      <c r="B10577" t="s">
        <v>636</v>
      </c>
      <c r="C10577" s="2">
        <v>739186.1</v>
      </c>
    </row>
    <row r="10578" spans="2:3">
      <c r="B10578" t="s">
        <v>637</v>
      </c>
      <c r="C10578" s="2">
        <v>739186.1</v>
      </c>
    </row>
    <row r="10579" spans="2:3">
      <c r="B10579" t="s">
        <v>638</v>
      </c>
      <c r="C10579" s="2">
        <v>2922688.13</v>
      </c>
    </row>
    <row r="10580" spans="2:3">
      <c r="B10580" t="s">
        <v>639</v>
      </c>
      <c r="C10580" s="2">
        <v>2035084.14</v>
      </c>
    </row>
    <row r="10581" spans="2:3">
      <c r="B10581" t="s">
        <v>640</v>
      </c>
      <c r="C10581" s="2">
        <v>2035084.14</v>
      </c>
    </row>
    <row r="10582" spans="2:3">
      <c r="B10582" t="s">
        <v>643</v>
      </c>
      <c r="C10582" s="2">
        <v>58370.83</v>
      </c>
    </row>
    <row r="10583" spans="2:3">
      <c r="B10583" t="s">
        <v>644</v>
      </c>
      <c r="C10583" s="2">
        <v>58370.83</v>
      </c>
    </row>
    <row r="10584" spans="2:3">
      <c r="B10584" t="s">
        <v>647</v>
      </c>
      <c r="C10584" s="2">
        <v>18750.54</v>
      </c>
    </row>
    <row r="10585" spans="2:3">
      <c r="B10585" t="s">
        <v>648</v>
      </c>
      <c r="C10585" s="2">
        <v>18750.54</v>
      </c>
    </row>
    <row r="10586" spans="2:3">
      <c r="B10586" t="s">
        <v>651</v>
      </c>
      <c r="C10586" s="2">
        <v>100107.05</v>
      </c>
    </row>
    <row r="10587" spans="2:3">
      <c r="B10587" t="s">
        <v>652</v>
      </c>
      <c r="C10587" s="2">
        <v>100107.05</v>
      </c>
    </row>
    <row r="10588" spans="2:3">
      <c r="B10588" t="s">
        <v>653</v>
      </c>
      <c r="C10588" s="2">
        <v>643839.09</v>
      </c>
    </row>
    <row r="10589" spans="2:3">
      <c r="B10589" t="s">
        <v>654</v>
      </c>
      <c r="C10589" s="2">
        <v>643839.09</v>
      </c>
    </row>
    <row r="10590" spans="2:3">
      <c r="B10590" t="s">
        <v>2289</v>
      </c>
      <c r="C10590" s="2">
        <v>66536.479999999996</v>
      </c>
    </row>
    <row r="10591" spans="2:3">
      <c r="B10591" t="s">
        <v>2290</v>
      </c>
      <c r="C10591" s="2">
        <v>66536.479999999996</v>
      </c>
    </row>
    <row r="10592" spans="2:3">
      <c r="B10592" t="s">
        <v>655</v>
      </c>
      <c r="C10592" s="2">
        <v>2229560.39</v>
      </c>
    </row>
    <row r="10593" spans="2:3">
      <c r="B10593" t="s">
        <v>656</v>
      </c>
      <c r="C10593" s="2">
        <v>2058934.53</v>
      </c>
    </row>
    <row r="10594" spans="2:3">
      <c r="B10594" t="s">
        <v>657</v>
      </c>
      <c r="C10594" s="2">
        <v>2058934.53</v>
      </c>
    </row>
    <row r="10595" spans="2:3">
      <c r="B10595" t="s">
        <v>658</v>
      </c>
      <c r="C10595" s="2">
        <v>137532.93</v>
      </c>
    </row>
    <row r="10596" spans="2:3">
      <c r="B10596" t="s">
        <v>659</v>
      </c>
      <c r="C10596" s="2">
        <v>137532.93</v>
      </c>
    </row>
    <row r="10597" spans="2:3">
      <c r="B10597" t="s">
        <v>660</v>
      </c>
      <c r="C10597" s="2">
        <v>33092.93</v>
      </c>
    </row>
    <row r="10598" spans="2:3">
      <c r="B10598" t="s">
        <v>661</v>
      </c>
      <c r="C10598" s="2">
        <v>33092.93</v>
      </c>
    </row>
    <row r="10599" spans="2:3">
      <c r="B10599" t="s">
        <v>2291</v>
      </c>
      <c r="C10599" s="2">
        <v>6659.6</v>
      </c>
    </row>
    <row r="10600" spans="2:3">
      <c r="B10600" t="s">
        <v>2292</v>
      </c>
      <c r="C10600" s="2">
        <v>6659.6</v>
      </c>
    </row>
    <row r="10601" spans="2:3">
      <c r="B10601" t="s">
        <v>2293</v>
      </c>
      <c r="C10601" s="2">
        <v>6659.6</v>
      </c>
    </row>
    <row r="10602" spans="2:3">
      <c r="B10602" t="s">
        <v>665</v>
      </c>
      <c r="C10602" s="2">
        <v>8168.13</v>
      </c>
    </row>
    <row r="10603" spans="2:3">
      <c r="B10603" t="s">
        <v>666</v>
      </c>
      <c r="C10603" s="2">
        <v>8168.13</v>
      </c>
    </row>
    <row r="10604" spans="2:3">
      <c r="B10604" t="s">
        <v>667</v>
      </c>
      <c r="C10604" s="2">
        <v>8168.13</v>
      </c>
    </row>
    <row r="10605" spans="2:3">
      <c r="B10605" t="s">
        <v>668</v>
      </c>
      <c r="C10605" s="2">
        <v>9625069.6699999999</v>
      </c>
    </row>
    <row r="10606" spans="2:3">
      <c r="B10606" t="s">
        <v>669</v>
      </c>
      <c r="C10606" s="2">
        <v>6017707.1399999997</v>
      </c>
    </row>
    <row r="10607" spans="2:3">
      <c r="B10607" t="s">
        <v>670</v>
      </c>
      <c r="C10607" s="2">
        <v>50213.2</v>
      </c>
    </row>
    <row r="10608" spans="2:3">
      <c r="B10608" t="s">
        <v>671</v>
      </c>
      <c r="C10608" s="2">
        <v>50213.2</v>
      </c>
    </row>
    <row r="10609" spans="2:3">
      <c r="B10609" t="s">
        <v>672</v>
      </c>
      <c r="C10609" s="2">
        <v>2346684.6800000002</v>
      </c>
    </row>
    <row r="10610" spans="2:3">
      <c r="B10610" t="s">
        <v>673</v>
      </c>
      <c r="C10610" s="2">
        <v>2346684.6800000002</v>
      </c>
    </row>
    <row r="10611" spans="2:3">
      <c r="B10611" t="s">
        <v>674</v>
      </c>
      <c r="C10611" s="2">
        <v>2196711.38</v>
      </c>
    </row>
    <row r="10612" spans="2:3">
      <c r="B10612" t="s">
        <v>675</v>
      </c>
      <c r="C10612" s="2">
        <v>2196711.38</v>
      </c>
    </row>
    <row r="10613" spans="2:3">
      <c r="B10613" t="s">
        <v>676</v>
      </c>
      <c r="C10613" s="2">
        <v>50031.01</v>
      </c>
    </row>
    <row r="10614" spans="2:3">
      <c r="B10614" t="s">
        <v>677</v>
      </c>
      <c r="C10614" s="2">
        <v>50031.01</v>
      </c>
    </row>
    <row r="10615" spans="2:3">
      <c r="B10615" t="s">
        <v>678</v>
      </c>
      <c r="C10615" s="2">
        <v>1374066.87</v>
      </c>
    </row>
    <row r="10616" spans="2:3">
      <c r="B10616" t="s">
        <v>679</v>
      </c>
      <c r="C10616" s="2">
        <v>1374066.87</v>
      </c>
    </row>
    <row r="10617" spans="2:3">
      <c r="B10617" t="s">
        <v>680</v>
      </c>
      <c r="C10617" s="2">
        <v>8452.07</v>
      </c>
    </row>
    <row r="10618" spans="2:3">
      <c r="B10618" t="s">
        <v>681</v>
      </c>
      <c r="C10618" s="2">
        <v>1649.62</v>
      </c>
    </row>
    <row r="10619" spans="2:3">
      <c r="B10619" t="s">
        <v>682</v>
      </c>
      <c r="C10619" s="2">
        <v>1649.62</v>
      </c>
    </row>
    <row r="10620" spans="2:3">
      <c r="B10620" t="s">
        <v>683</v>
      </c>
      <c r="C10620" s="2">
        <v>6802.45</v>
      </c>
    </row>
    <row r="10621" spans="2:3">
      <c r="B10621" t="s">
        <v>684</v>
      </c>
      <c r="C10621" s="2">
        <v>6802.45</v>
      </c>
    </row>
    <row r="10622" spans="2:3">
      <c r="B10622" t="s">
        <v>685</v>
      </c>
      <c r="C10622" s="2">
        <v>79459.210000000006</v>
      </c>
    </row>
    <row r="10623" spans="2:3">
      <c r="B10623" t="s">
        <v>686</v>
      </c>
      <c r="C10623" s="2">
        <v>79459.210000000006</v>
      </c>
    </row>
    <row r="10624" spans="2:3">
      <c r="B10624" t="s">
        <v>687</v>
      </c>
      <c r="C10624" s="2">
        <v>79459.210000000006</v>
      </c>
    </row>
    <row r="10625" spans="2:3">
      <c r="B10625" t="s">
        <v>688</v>
      </c>
      <c r="C10625" s="2">
        <v>301764.14</v>
      </c>
    </row>
    <row r="10626" spans="2:3">
      <c r="B10626" t="s">
        <v>689</v>
      </c>
      <c r="C10626" s="2">
        <v>50363.54</v>
      </c>
    </row>
    <row r="10627" spans="2:3">
      <c r="B10627" t="s">
        <v>690</v>
      </c>
      <c r="C10627" s="2">
        <v>50363.54</v>
      </c>
    </row>
    <row r="10628" spans="2:3">
      <c r="B10628" t="s">
        <v>1073</v>
      </c>
      <c r="C10628" s="2">
        <v>5115.16</v>
      </c>
    </row>
    <row r="10629" spans="2:3">
      <c r="B10629" t="s">
        <v>1074</v>
      </c>
      <c r="C10629" s="2">
        <v>5115.16</v>
      </c>
    </row>
    <row r="10630" spans="2:3">
      <c r="B10630" t="s">
        <v>691</v>
      </c>
      <c r="C10630" s="2">
        <v>246285.44</v>
      </c>
    </row>
    <row r="10631" spans="2:3">
      <c r="B10631" t="s">
        <v>692</v>
      </c>
      <c r="C10631" s="2">
        <v>246285.44</v>
      </c>
    </row>
    <row r="10632" spans="2:3">
      <c r="B10632" t="s">
        <v>903</v>
      </c>
      <c r="C10632" s="2">
        <v>3033379.78</v>
      </c>
    </row>
    <row r="10633" spans="2:3">
      <c r="B10633" t="s">
        <v>904</v>
      </c>
      <c r="C10633" s="2">
        <v>3033379.78</v>
      </c>
    </row>
    <row r="10634" spans="2:3">
      <c r="B10634" t="s">
        <v>905</v>
      </c>
      <c r="C10634" s="2">
        <v>3033379.78</v>
      </c>
    </row>
    <row r="10635" spans="2:3">
      <c r="B10635" t="s">
        <v>695</v>
      </c>
      <c r="C10635" s="2">
        <v>173618.38</v>
      </c>
    </row>
    <row r="10636" spans="2:3">
      <c r="B10636" t="s">
        <v>696</v>
      </c>
      <c r="C10636" s="2">
        <v>172791.62</v>
      </c>
    </row>
    <row r="10637" spans="2:3">
      <c r="B10637" t="s">
        <v>697</v>
      </c>
      <c r="C10637" s="2">
        <v>172791.62</v>
      </c>
    </row>
    <row r="10638" spans="2:3">
      <c r="B10638" t="s">
        <v>698</v>
      </c>
      <c r="C10638" s="2">
        <v>826.76</v>
      </c>
    </row>
    <row r="10639" spans="2:3">
      <c r="B10639" t="s">
        <v>699</v>
      </c>
      <c r="C10639" s="2">
        <v>826.76</v>
      </c>
    </row>
    <row r="10640" spans="2:3">
      <c r="B10640" t="s">
        <v>1075</v>
      </c>
      <c r="C10640" s="2">
        <v>10688.95</v>
      </c>
    </row>
    <row r="10641" spans="2:3">
      <c r="B10641" t="s">
        <v>1076</v>
      </c>
      <c r="C10641" s="2">
        <v>10688.95</v>
      </c>
    </row>
    <row r="10642" spans="2:3">
      <c r="B10642" t="s">
        <v>703</v>
      </c>
      <c r="C10642" s="2">
        <v>189146.62</v>
      </c>
    </row>
    <row r="10643" spans="2:3">
      <c r="B10643" t="s">
        <v>704</v>
      </c>
      <c r="C10643" s="2">
        <v>37154.04</v>
      </c>
    </row>
    <row r="10644" spans="2:3">
      <c r="B10644" t="s">
        <v>707</v>
      </c>
      <c r="C10644" s="2">
        <v>37154.04</v>
      </c>
    </row>
    <row r="10645" spans="2:3">
      <c r="B10645" t="s">
        <v>708</v>
      </c>
      <c r="C10645" s="2">
        <v>37154.04</v>
      </c>
    </row>
    <row r="10646" spans="2:3">
      <c r="B10646" t="s">
        <v>709</v>
      </c>
      <c r="C10646" s="2">
        <v>76202.080000000002</v>
      </c>
    </row>
    <row r="10647" spans="2:3">
      <c r="B10647" t="s">
        <v>710</v>
      </c>
      <c r="C10647" s="2">
        <v>2392.92</v>
      </c>
    </row>
    <row r="10648" spans="2:3">
      <c r="B10648" t="s">
        <v>711</v>
      </c>
      <c r="C10648" s="2">
        <v>2392.92</v>
      </c>
    </row>
    <row r="10649" spans="2:3">
      <c r="B10649" t="s">
        <v>712</v>
      </c>
      <c r="C10649" s="2">
        <v>31475.55</v>
      </c>
    </row>
    <row r="10650" spans="2:3">
      <c r="B10650" t="s">
        <v>713</v>
      </c>
      <c r="C10650" s="2">
        <v>31475.55</v>
      </c>
    </row>
    <row r="10651" spans="2:3">
      <c r="B10651" t="s">
        <v>2744</v>
      </c>
      <c r="C10651" s="2">
        <v>42333.599999999999</v>
      </c>
    </row>
    <row r="10652" spans="2:3">
      <c r="B10652" t="s">
        <v>2745</v>
      </c>
      <c r="C10652" s="2">
        <v>42333.599999999999</v>
      </c>
    </row>
    <row r="10653" spans="2:3">
      <c r="B10653" t="s">
        <v>720</v>
      </c>
      <c r="C10653" s="2">
        <v>71832</v>
      </c>
    </row>
    <row r="10654" spans="2:3">
      <c r="B10654" t="s">
        <v>721</v>
      </c>
      <c r="C10654" s="2">
        <v>1143.0999999999999</v>
      </c>
    </row>
    <row r="10655" spans="2:3">
      <c r="B10655" t="s">
        <v>722</v>
      </c>
      <c r="C10655" s="2">
        <v>1143.0999999999999</v>
      </c>
    </row>
    <row r="10656" spans="2:3">
      <c r="B10656" t="s">
        <v>723</v>
      </c>
      <c r="C10656" s="2">
        <v>70688.899999999994</v>
      </c>
    </row>
    <row r="10657" spans="2:3">
      <c r="B10657" t="s">
        <v>724</v>
      </c>
      <c r="C10657" s="2">
        <v>70688.899999999994</v>
      </c>
    </row>
    <row r="10658" spans="2:3">
      <c r="B10658" t="s">
        <v>725</v>
      </c>
      <c r="C10658" s="2">
        <v>3958.51</v>
      </c>
    </row>
    <row r="10659" spans="2:3">
      <c r="B10659" t="s">
        <v>2357</v>
      </c>
      <c r="C10659" s="2">
        <v>3958.51</v>
      </c>
    </row>
    <row r="10660" spans="2:3">
      <c r="B10660" t="s">
        <v>2358</v>
      </c>
      <c r="C10660" s="2">
        <v>3958.51</v>
      </c>
    </row>
    <row r="10661" spans="2:3">
      <c r="B10661" t="s">
        <v>728</v>
      </c>
      <c r="C10661" s="2">
        <v>128644.95</v>
      </c>
    </row>
    <row r="10662" spans="2:3">
      <c r="B10662" t="s">
        <v>729</v>
      </c>
      <c r="C10662" s="2">
        <v>128644.95</v>
      </c>
    </row>
    <row r="10663" spans="2:3">
      <c r="B10663" t="s">
        <v>730</v>
      </c>
      <c r="C10663" s="2">
        <v>128644.95</v>
      </c>
    </row>
    <row r="10664" spans="2:3">
      <c r="B10664" t="s">
        <v>731</v>
      </c>
      <c r="C10664" s="2">
        <v>128644.95</v>
      </c>
    </row>
    <row r="10665" spans="2:3">
      <c r="B10665" t="s">
        <v>738</v>
      </c>
      <c r="C10665" s="2">
        <v>802604.02</v>
      </c>
    </row>
    <row r="10666" spans="2:3">
      <c r="B10666" t="s">
        <v>741</v>
      </c>
      <c r="C10666" s="2">
        <v>802604.02</v>
      </c>
    </row>
    <row r="10667" spans="2:3">
      <c r="B10667" t="s">
        <v>742</v>
      </c>
      <c r="C10667" s="2">
        <v>802604.02</v>
      </c>
    </row>
    <row r="10668" spans="2:3">
      <c r="B10668" t="s">
        <v>743</v>
      </c>
      <c r="C10668" s="2">
        <v>802604.02</v>
      </c>
    </row>
    <row r="10669" spans="2:3">
      <c r="B10669" t="s">
        <v>781</v>
      </c>
      <c r="C10669" s="2">
        <v>14880.6</v>
      </c>
    </row>
    <row r="10670" spans="2:3">
      <c r="B10670" t="s">
        <v>782</v>
      </c>
      <c r="C10670" s="2">
        <v>14878.61</v>
      </c>
    </row>
    <row r="10671" spans="2:3">
      <c r="B10671" t="s">
        <v>783</v>
      </c>
      <c r="C10671" s="2">
        <v>14878.61</v>
      </c>
    </row>
    <row r="10672" spans="2:3">
      <c r="B10672" t="s">
        <v>784</v>
      </c>
      <c r="C10672" s="2">
        <v>14878.61</v>
      </c>
    </row>
    <row r="10673" spans="2:3">
      <c r="B10673" t="s">
        <v>1236</v>
      </c>
      <c r="C10673" s="2">
        <v>1.99</v>
      </c>
    </row>
    <row r="10674" spans="2:3">
      <c r="B10674" t="s">
        <v>2553</v>
      </c>
      <c r="C10674" s="2">
        <v>1.99</v>
      </c>
    </row>
    <row r="10675" spans="2:3">
      <c r="B10675" t="s">
        <v>2554</v>
      </c>
      <c r="C10675" s="2">
        <v>1.99</v>
      </c>
    </row>
    <row r="10676" spans="2:3">
      <c r="B10676" t="s">
        <v>962</v>
      </c>
      <c r="C10676" s="2">
        <v>5511547.9699999997</v>
      </c>
    </row>
    <row r="10677" spans="2:3">
      <c r="B10677" t="s">
        <v>963</v>
      </c>
      <c r="C10677" s="2">
        <v>5491060.96</v>
      </c>
    </row>
    <row r="10678" spans="2:3">
      <c r="B10678" t="s">
        <v>964</v>
      </c>
      <c r="C10678" s="2">
        <v>5491060.96</v>
      </c>
    </row>
    <row r="10679" spans="2:3">
      <c r="B10679" t="s">
        <v>1116</v>
      </c>
      <c r="C10679" s="2">
        <v>20487.009999999998</v>
      </c>
    </row>
    <row r="10680" spans="2:3">
      <c r="B10680" t="s">
        <v>2746</v>
      </c>
      <c r="C10680" s="2">
        <v>768.88</v>
      </c>
    </row>
    <row r="10681" spans="2:3">
      <c r="B10681" t="s">
        <v>2747</v>
      </c>
      <c r="C10681" s="2">
        <v>768.88</v>
      </c>
    </row>
    <row r="10682" spans="2:3">
      <c r="B10682" t="s">
        <v>2748</v>
      </c>
      <c r="C10682" s="2">
        <v>59.73</v>
      </c>
    </row>
    <row r="10683" spans="2:3">
      <c r="B10683" t="s">
        <v>2749</v>
      </c>
      <c r="C10683" s="2">
        <v>59.73</v>
      </c>
    </row>
    <row r="10684" spans="2:3">
      <c r="B10684" t="s">
        <v>2094</v>
      </c>
      <c r="C10684" s="2">
        <v>19658.39</v>
      </c>
    </row>
    <row r="10685" spans="2:3">
      <c r="B10685" t="s">
        <v>2095</v>
      </c>
      <c r="C10685" s="2">
        <v>19658.39</v>
      </c>
    </row>
    <row r="10686" spans="2:3">
      <c r="B10686" t="s">
        <v>821</v>
      </c>
      <c r="C10686" s="2">
        <v>715000.04</v>
      </c>
    </row>
    <row r="10687" spans="2:3">
      <c r="B10687" t="s">
        <v>911</v>
      </c>
      <c r="C10687" s="2">
        <v>715000.04</v>
      </c>
    </row>
    <row r="10688" spans="2:3">
      <c r="B10688" t="s">
        <v>912</v>
      </c>
      <c r="C10688" s="2">
        <v>715000.04</v>
      </c>
    </row>
    <row r="10689" spans="2:3">
      <c r="B10689" t="s">
        <v>913</v>
      </c>
      <c r="C10689" s="2">
        <v>715000.04</v>
      </c>
    </row>
    <row r="10690" spans="2:3">
      <c r="B10690" t="s">
        <v>825</v>
      </c>
      <c r="C10690" s="2">
        <v>38687.699999999997</v>
      </c>
    </row>
    <row r="10691" spans="2:3">
      <c r="B10691" t="s">
        <v>1122</v>
      </c>
      <c r="C10691" s="2">
        <v>38687.699999999997</v>
      </c>
    </row>
    <row r="10692" spans="2:3">
      <c r="B10692" t="s">
        <v>1123</v>
      </c>
      <c r="C10692" s="2">
        <v>38687.699999999997</v>
      </c>
    </row>
    <row r="10693" spans="2:3">
      <c r="B10693" t="s">
        <v>1124</v>
      </c>
      <c r="C10693" s="2">
        <v>38687.699999999997</v>
      </c>
    </row>
    <row r="10694" spans="2:3">
      <c r="B10694" t="s">
        <v>829</v>
      </c>
      <c r="C10694" s="2">
        <v>31160.09</v>
      </c>
    </row>
    <row r="10695" spans="2:3">
      <c r="B10695" t="s">
        <v>830</v>
      </c>
      <c r="C10695" s="2">
        <v>27655.63</v>
      </c>
    </row>
    <row r="10696" spans="2:3">
      <c r="B10696" t="s">
        <v>831</v>
      </c>
      <c r="C10696" s="2">
        <v>27655.63</v>
      </c>
    </row>
    <row r="10697" spans="2:3">
      <c r="B10697" t="s">
        <v>832</v>
      </c>
      <c r="C10697" s="2">
        <v>27655.63</v>
      </c>
    </row>
    <row r="10698" spans="2:3">
      <c r="B10698" t="s">
        <v>833</v>
      </c>
      <c r="C10698" s="2">
        <v>3504.46</v>
      </c>
    </row>
    <row r="10699" spans="2:3">
      <c r="B10699" t="s">
        <v>834</v>
      </c>
      <c r="C10699" s="2">
        <v>3504.46</v>
      </c>
    </row>
    <row r="10700" spans="2:3">
      <c r="B10700" t="s">
        <v>836</v>
      </c>
      <c r="C10700" s="2">
        <v>3504.46</v>
      </c>
    </row>
    <row r="10701" spans="2:3">
      <c r="B10701" t="s">
        <v>837</v>
      </c>
      <c r="C10701" s="2">
        <v>9955.5300000000007</v>
      </c>
    </row>
    <row r="10702" spans="2:3">
      <c r="B10702" t="s">
        <v>1133</v>
      </c>
      <c r="C10702" s="2">
        <v>9955.5300000000007</v>
      </c>
    </row>
    <row r="10703" spans="2:3">
      <c r="B10703" t="s">
        <v>1134</v>
      </c>
      <c r="C10703" s="2">
        <v>9955.5300000000007</v>
      </c>
    </row>
    <row r="10704" spans="2:3">
      <c r="B10704" t="s">
        <v>1135</v>
      </c>
      <c r="C10704" s="2">
        <v>9955.5300000000007</v>
      </c>
    </row>
    <row r="10705" spans="1:3">
      <c r="B10705" t="s">
        <v>848</v>
      </c>
      <c r="C10705" s="2">
        <v>557.4</v>
      </c>
    </row>
    <row r="10706" spans="1:3">
      <c r="B10706" t="s">
        <v>849</v>
      </c>
      <c r="C10706" s="2">
        <v>557.4</v>
      </c>
    </row>
    <row r="10707" spans="1:3">
      <c r="A10707" s="1" t="s">
        <v>2750</v>
      </c>
      <c r="B10707" s="1"/>
      <c r="C10707" s="1">
        <v>147436.69</v>
      </c>
    </row>
    <row r="10708" spans="1:3">
      <c r="B10708" t="s">
        <v>334</v>
      </c>
      <c r="C10708" s="2">
        <v>147436.69</v>
      </c>
    </row>
    <row r="10709" spans="1:3">
      <c r="B10709" t="s">
        <v>401</v>
      </c>
      <c r="C10709" s="2">
        <v>1216.07</v>
      </c>
    </row>
    <row r="10710" spans="1:3">
      <c r="B10710" t="s">
        <v>402</v>
      </c>
      <c r="C10710" s="2">
        <v>1216.07</v>
      </c>
    </row>
    <row r="10711" spans="1:3">
      <c r="B10711" t="s">
        <v>403</v>
      </c>
      <c r="C10711" s="2">
        <v>1216.07</v>
      </c>
    </row>
    <row r="10712" spans="1:3">
      <c r="B10712" t="s">
        <v>445</v>
      </c>
      <c r="C10712" s="2">
        <v>146220.62</v>
      </c>
    </row>
    <row r="10713" spans="1:3">
      <c r="B10713" t="s">
        <v>446</v>
      </c>
      <c r="C10713" s="2">
        <v>146220.62</v>
      </c>
    </row>
    <row r="10714" spans="1:3">
      <c r="B10714" t="s">
        <v>447</v>
      </c>
      <c r="C10714" s="2">
        <v>146220.62</v>
      </c>
    </row>
    <row r="10715" spans="1:3">
      <c r="A10715" s="1" t="s">
        <v>2751</v>
      </c>
      <c r="B10715" s="1"/>
      <c r="C10715" s="1">
        <v>4200825.3600000003</v>
      </c>
    </row>
    <row r="10716" spans="1:3">
      <c r="B10716" t="s">
        <v>167</v>
      </c>
      <c r="C10716" s="2">
        <v>3515810.62</v>
      </c>
    </row>
    <row r="10717" spans="1:3">
      <c r="B10717" t="s">
        <v>168</v>
      </c>
      <c r="C10717" s="2">
        <v>3515810.62</v>
      </c>
    </row>
    <row r="10718" spans="1:3">
      <c r="B10718" t="s">
        <v>171</v>
      </c>
      <c r="C10718" s="2">
        <v>3515810.62</v>
      </c>
    </row>
    <row r="10719" spans="1:3">
      <c r="B10719" t="s">
        <v>172</v>
      </c>
      <c r="C10719" s="2">
        <v>3515810.62</v>
      </c>
    </row>
    <row r="10720" spans="1:3">
      <c r="B10720" t="s">
        <v>189</v>
      </c>
      <c r="C10720" s="2">
        <v>32791.22</v>
      </c>
    </row>
    <row r="10721" spans="2:3">
      <c r="B10721" t="s">
        <v>851</v>
      </c>
      <c r="C10721" s="2">
        <v>23225.24</v>
      </c>
    </row>
    <row r="10722" spans="2:3">
      <c r="B10722" t="s">
        <v>852</v>
      </c>
      <c r="C10722" s="2">
        <v>23225.24</v>
      </c>
    </row>
    <row r="10723" spans="2:3">
      <c r="B10723" t="s">
        <v>853</v>
      </c>
      <c r="C10723" s="2">
        <v>23225.24</v>
      </c>
    </row>
    <row r="10724" spans="2:3">
      <c r="B10724" t="s">
        <v>193</v>
      </c>
      <c r="C10724" s="2">
        <v>9565.9699999999993</v>
      </c>
    </row>
    <row r="10725" spans="2:3">
      <c r="B10725" t="s">
        <v>196</v>
      </c>
      <c r="C10725" s="2">
        <v>9565.9699999999993</v>
      </c>
    </row>
    <row r="10726" spans="2:3">
      <c r="B10726" t="s">
        <v>197</v>
      </c>
      <c r="C10726" s="2">
        <v>9565.9699999999993</v>
      </c>
    </row>
    <row r="10727" spans="2:3">
      <c r="B10727" t="s">
        <v>202</v>
      </c>
      <c r="C10727" s="2">
        <v>12739.55</v>
      </c>
    </row>
    <row r="10728" spans="2:3">
      <c r="B10728" t="s">
        <v>218</v>
      </c>
      <c r="C10728" s="2">
        <v>12739.55</v>
      </c>
    </row>
    <row r="10729" spans="2:3">
      <c r="B10729" t="s">
        <v>221</v>
      </c>
      <c r="C10729" s="2">
        <v>12739.55</v>
      </c>
    </row>
    <row r="10730" spans="2:3">
      <c r="B10730" t="s">
        <v>222</v>
      </c>
      <c r="C10730" s="2">
        <v>12739.55</v>
      </c>
    </row>
    <row r="10731" spans="2:3">
      <c r="B10731" t="s">
        <v>298</v>
      </c>
      <c r="C10731" s="2">
        <v>57074.04</v>
      </c>
    </row>
    <row r="10732" spans="2:3">
      <c r="B10732" t="s">
        <v>307</v>
      </c>
      <c r="C10732" s="2">
        <v>57074.04</v>
      </c>
    </row>
    <row r="10733" spans="2:3">
      <c r="B10733" t="s">
        <v>308</v>
      </c>
      <c r="C10733" s="2">
        <v>57074.04</v>
      </c>
    </row>
    <row r="10734" spans="2:3">
      <c r="B10734" t="s">
        <v>309</v>
      </c>
      <c r="C10734" s="2">
        <v>57074.04</v>
      </c>
    </row>
    <row r="10735" spans="2:3">
      <c r="B10735" t="s">
        <v>334</v>
      </c>
      <c r="C10735" s="2">
        <v>98416.19</v>
      </c>
    </row>
    <row r="10736" spans="2:3">
      <c r="B10736" t="s">
        <v>445</v>
      </c>
      <c r="C10736" s="2">
        <v>98416.19</v>
      </c>
    </row>
    <row r="10737" spans="2:3">
      <c r="B10737" t="s">
        <v>446</v>
      </c>
      <c r="C10737" s="2">
        <v>98416.19</v>
      </c>
    </row>
    <row r="10738" spans="2:3">
      <c r="B10738" t="s">
        <v>447</v>
      </c>
      <c r="C10738" s="2">
        <v>98416.19</v>
      </c>
    </row>
    <row r="10739" spans="2:3">
      <c r="B10739" t="s">
        <v>499</v>
      </c>
      <c r="C10739" s="2">
        <v>34653.07</v>
      </c>
    </row>
    <row r="10740" spans="2:3">
      <c r="B10740" t="s">
        <v>530</v>
      </c>
      <c r="C10740" s="2">
        <v>8061.99</v>
      </c>
    </row>
    <row r="10741" spans="2:3">
      <c r="B10741" t="s">
        <v>547</v>
      </c>
      <c r="C10741" s="2">
        <v>8061.99</v>
      </c>
    </row>
    <row r="10742" spans="2:3">
      <c r="B10742" t="s">
        <v>548</v>
      </c>
      <c r="C10742" s="2">
        <v>8061.99</v>
      </c>
    </row>
    <row r="10743" spans="2:3">
      <c r="B10743" t="s">
        <v>665</v>
      </c>
      <c r="C10743" s="2">
        <v>26591.08</v>
      </c>
    </row>
    <row r="10744" spans="2:3">
      <c r="B10744" t="s">
        <v>666</v>
      </c>
      <c r="C10744" s="2">
        <v>26591.08</v>
      </c>
    </row>
    <row r="10745" spans="2:3">
      <c r="B10745" t="s">
        <v>667</v>
      </c>
      <c r="C10745" s="2">
        <v>26591.08</v>
      </c>
    </row>
    <row r="10746" spans="2:3">
      <c r="B10746" t="s">
        <v>668</v>
      </c>
      <c r="C10746" s="2">
        <v>150369.73000000001</v>
      </c>
    </row>
    <row r="10747" spans="2:3">
      <c r="B10747" t="s">
        <v>688</v>
      </c>
      <c r="C10747" s="2">
        <v>150369.73000000001</v>
      </c>
    </row>
    <row r="10748" spans="2:3">
      <c r="B10748" t="s">
        <v>689</v>
      </c>
      <c r="C10748" s="2">
        <v>150369.73000000001</v>
      </c>
    </row>
    <row r="10749" spans="2:3">
      <c r="B10749" t="s">
        <v>690</v>
      </c>
      <c r="C10749" s="2">
        <v>150369.73000000001</v>
      </c>
    </row>
    <row r="10750" spans="2:3">
      <c r="B10750" t="s">
        <v>728</v>
      </c>
      <c r="C10750" s="2">
        <v>298970.95</v>
      </c>
    </row>
    <row r="10751" spans="2:3">
      <c r="B10751" t="s">
        <v>729</v>
      </c>
      <c r="C10751" s="2">
        <v>298970.95</v>
      </c>
    </row>
    <row r="10752" spans="2:3">
      <c r="B10752" t="s">
        <v>730</v>
      </c>
      <c r="C10752" s="2">
        <v>298970.95</v>
      </c>
    </row>
    <row r="10753" spans="1:3">
      <c r="B10753" t="s">
        <v>731</v>
      </c>
      <c r="C10753" s="2">
        <v>298970.95</v>
      </c>
    </row>
    <row r="10754" spans="1:3">
      <c r="A10754" s="1" t="s">
        <v>2752</v>
      </c>
      <c r="B10754" s="1"/>
      <c r="C10754" s="1">
        <v>5614024.4100000001</v>
      </c>
    </row>
    <row r="10755" spans="1:3">
      <c r="B10755" t="s">
        <v>298</v>
      </c>
      <c r="C10755" s="2">
        <v>2717963.47</v>
      </c>
    </row>
    <row r="10756" spans="1:3">
      <c r="B10756" t="s">
        <v>302</v>
      </c>
      <c r="C10756" s="2">
        <v>2717963.47</v>
      </c>
    </row>
    <row r="10757" spans="1:3">
      <c r="B10757" t="s">
        <v>303</v>
      </c>
      <c r="C10757" s="2">
        <v>2599701.77</v>
      </c>
    </row>
    <row r="10758" spans="1:3">
      <c r="B10758" t="s">
        <v>304</v>
      </c>
      <c r="C10758" s="2">
        <v>2599701.77</v>
      </c>
    </row>
    <row r="10759" spans="1:3">
      <c r="B10759" t="s">
        <v>305</v>
      </c>
      <c r="C10759" s="2">
        <v>118261.7</v>
      </c>
    </row>
    <row r="10760" spans="1:3">
      <c r="B10760" t="s">
        <v>306</v>
      </c>
      <c r="C10760" s="2">
        <v>118261.7</v>
      </c>
    </row>
    <row r="10761" spans="1:3">
      <c r="B10761" t="s">
        <v>334</v>
      </c>
      <c r="C10761" s="2">
        <v>2097351.2000000002</v>
      </c>
    </row>
    <row r="10762" spans="1:3">
      <c r="B10762" t="s">
        <v>366</v>
      </c>
      <c r="C10762" s="2">
        <v>19594.91</v>
      </c>
    </row>
    <row r="10763" spans="1:3">
      <c r="B10763" t="s">
        <v>373</v>
      </c>
      <c r="C10763" s="2">
        <v>4351.87</v>
      </c>
    </row>
    <row r="10764" spans="1:3">
      <c r="B10764" t="s">
        <v>374</v>
      </c>
      <c r="C10764" s="2">
        <v>4351.87</v>
      </c>
    </row>
    <row r="10765" spans="1:3">
      <c r="B10765" t="s">
        <v>395</v>
      </c>
      <c r="C10765" s="2">
        <v>15243.04</v>
      </c>
    </row>
    <row r="10766" spans="1:3">
      <c r="B10766" t="s">
        <v>396</v>
      </c>
      <c r="C10766" s="2">
        <v>15243.04</v>
      </c>
    </row>
    <row r="10767" spans="1:3">
      <c r="B10767" t="s">
        <v>445</v>
      </c>
      <c r="C10767" s="2">
        <v>1289701.3600000001</v>
      </c>
    </row>
    <row r="10768" spans="1:3">
      <c r="B10768" t="s">
        <v>446</v>
      </c>
      <c r="C10768" s="2">
        <v>1284362.56</v>
      </c>
    </row>
    <row r="10769" spans="2:3">
      <c r="B10769" t="s">
        <v>447</v>
      </c>
      <c r="C10769" s="2">
        <v>1284362.56</v>
      </c>
    </row>
    <row r="10770" spans="2:3">
      <c r="B10770" t="s">
        <v>448</v>
      </c>
      <c r="C10770" s="2">
        <v>5338.8</v>
      </c>
    </row>
    <row r="10771" spans="2:3">
      <c r="B10771" t="s">
        <v>449</v>
      </c>
      <c r="C10771" s="2">
        <v>5338.8</v>
      </c>
    </row>
    <row r="10772" spans="2:3">
      <c r="B10772" t="s">
        <v>450</v>
      </c>
      <c r="C10772" s="2">
        <v>81373.990000000005</v>
      </c>
    </row>
    <row r="10773" spans="2:3">
      <c r="B10773" t="s">
        <v>455</v>
      </c>
      <c r="C10773" s="2">
        <v>70259.360000000001</v>
      </c>
    </row>
    <row r="10774" spans="2:3">
      <c r="B10774" t="s">
        <v>456</v>
      </c>
      <c r="C10774" s="2">
        <v>70259.360000000001</v>
      </c>
    </row>
    <row r="10775" spans="2:3">
      <c r="B10775" t="s">
        <v>457</v>
      </c>
      <c r="C10775" s="2">
        <v>11114.63</v>
      </c>
    </row>
    <row r="10776" spans="2:3">
      <c r="B10776" t="s">
        <v>458</v>
      </c>
      <c r="C10776" s="2">
        <v>11114.63</v>
      </c>
    </row>
    <row r="10777" spans="2:3">
      <c r="B10777" t="s">
        <v>479</v>
      </c>
      <c r="C10777" s="2">
        <v>615901.51</v>
      </c>
    </row>
    <row r="10778" spans="2:3">
      <c r="B10778" t="s">
        <v>480</v>
      </c>
      <c r="C10778" s="2">
        <v>615901.51</v>
      </c>
    </row>
    <row r="10779" spans="2:3">
      <c r="B10779" t="s">
        <v>491</v>
      </c>
      <c r="C10779" s="2">
        <v>90779.43</v>
      </c>
    </row>
    <row r="10780" spans="2:3">
      <c r="B10780" t="s">
        <v>494</v>
      </c>
      <c r="C10780" s="2">
        <v>90779.43</v>
      </c>
    </row>
    <row r="10781" spans="2:3">
      <c r="B10781" t="s">
        <v>495</v>
      </c>
      <c r="C10781" s="2">
        <v>90779.43</v>
      </c>
    </row>
    <row r="10782" spans="2:3">
      <c r="B10782" t="s">
        <v>499</v>
      </c>
      <c r="C10782" s="2">
        <v>350623.67</v>
      </c>
    </row>
    <row r="10783" spans="2:3">
      <c r="B10783" t="s">
        <v>500</v>
      </c>
      <c r="C10783" s="2">
        <v>84439.79</v>
      </c>
    </row>
    <row r="10784" spans="2:3">
      <c r="B10784" t="s">
        <v>503</v>
      </c>
      <c r="C10784" s="2">
        <v>84439.79</v>
      </c>
    </row>
    <row r="10785" spans="2:3">
      <c r="B10785" t="s">
        <v>504</v>
      </c>
      <c r="C10785" s="2">
        <v>84439.79</v>
      </c>
    </row>
    <row r="10786" spans="2:3">
      <c r="B10786" t="s">
        <v>530</v>
      </c>
      <c r="C10786" s="2">
        <v>232581.31</v>
      </c>
    </row>
    <row r="10787" spans="2:3">
      <c r="B10787" t="s">
        <v>547</v>
      </c>
      <c r="C10787" s="2">
        <v>232581.31</v>
      </c>
    </row>
    <row r="10788" spans="2:3">
      <c r="B10788" t="s">
        <v>548</v>
      </c>
      <c r="C10788" s="2">
        <v>232581.31</v>
      </c>
    </row>
    <row r="10789" spans="2:3">
      <c r="B10789" t="s">
        <v>586</v>
      </c>
      <c r="C10789" s="2">
        <v>4455.42</v>
      </c>
    </row>
    <row r="10790" spans="2:3">
      <c r="B10790" t="s">
        <v>587</v>
      </c>
      <c r="C10790" s="2">
        <v>4455.42</v>
      </c>
    </row>
    <row r="10791" spans="2:3">
      <c r="B10791" t="s">
        <v>588</v>
      </c>
      <c r="C10791" s="2">
        <v>4455.42</v>
      </c>
    </row>
    <row r="10792" spans="2:3">
      <c r="B10792" t="s">
        <v>638</v>
      </c>
      <c r="C10792" s="2">
        <v>29147.16</v>
      </c>
    </row>
    <row r="10793" spans="2:3">
      <c r="B10793" t="s">
        <v>639</v>
      </c>
      <c r="C10793" s="2">
        <v>27803.4</v>
      </c>
    </row>
    <row r="10794" spans="2:3">
      <c r="B10794" t="s">
        <v>640</v>
      </c>
      <c r="C10794" s="2">
        <v>27803.4</v>
      </c>
    </row>
    <row r="10795" spans="2:3">
      <c r="B10795" t="s">
        <v>645</v>
      </c>
      <c r="C10795" s="2">
        <v>1343.75</v>
      </c>
    </row>
    <row r="10796" spans="2:3">
      <c r="B10796" t="s">
        <v>646</v>
      </c>
      <c r="C10796" s="2">
        <v>1343.75</v>
      </c>
    </row>
    <row r="10797" spans="2:3">
      <c r="B10797" t="s">
        <v>668</v>
      </c>
      <c r="C10797" s="2">
        <v>284882.71999999997</v>
      </c>
    </row>
    <row r="10798" spans="2:3">
      <c r="B10798" t="s">
        <v>669</v>
      </c>
      <c r="C10798" s="2">
        <v>21771.55</v>
      </c>
    </row>
    <row r="10799" spans="2:3">
      <c r="B10799" t="s">
        <v>678</v>
      </c>
      <c r="C10799" s="2">
        <v>21771.55</v>
      </c>
    </row>
    <row r="10800" spans="2:3">
      <c r="B10800" t="s">
        <v>679</v>
      </c>
      <c r="C10800" s="2">
        <v>21771.55</v>
      </c>
    </row>
    <row r="10801" spans="2:3">
      <c r="B10801" t="s">
        <v>688</v>
      </c>
      <c r="C10801" s="2">
        <v>263111.17</v>
      </c>
    </row>
    <row r="10802" spans="2:3">
      <c r="B10802" t="s">
        <v>689</v>
      </c>
      <c r="C10802" s="2">
        <v>81977.350000000006</v>
      </c>
    </row>
    <row r="10803" spans="2:3">
      <c r="B10803" t="s">
        <v>690</v>
      </c>
      <c r="C10803" s="2">
        <v>81977.350000000006</v>
      </c>
    </row>
    <row r="10804" spans="2:3">
      <c r="B10804" t="s">
        <v>691</v>
      </c>
      <c r="C10804" s="2">
        <v>181133.82</v>
      </c>
    </row>
    <row r="10805" spans="2:3">
      <c r="B10805" t="s">
        <v>692</v>
      </c>
      <c r="C10805" s="2">
        <v>181133.82</v>
      </c>
    </row>
    <row r="10806" spans="2:3">
      <c r="B10806" t="s">
        <v>703</v>
      </c>
      <c r="C10806" s="2">
        <v>141488.84</v>
      </c>
    </row>
    <row r="10807" spans="2:3">
      <c r="B10807" t="s">
        <v>709</v>
      </c>
      <c r="C10807" s="2">
        <v>122939.97</v>
      </c>
    </row>
    <row r="10808" spans="2:3">
      <c r="B10808" t="s">
        <v>716</v>
      </c>
      <c r="C10808" s="2">
        <v>122939.97</v>
      </c>
    </row>
    <row r="10809" spans="2:3">
      <c r="B10809" t="s">
        <v>717</v>
      </c>
      <c r="C10809" s="2">
        <v>122939.97</v>
      </c>
    </row>
    <row r="10810" spans="2:3">
      <c r="B10810" t="s">
        <v>720</v>
      </c>
      <c r="C10810" s="2">
        <v>18548.87</v>
      </c>
    </row>
    <row r="10811" spans="2:3">
      <c r="B10811" t="s">
        <v>906</v>
      </c>
      <c r="C10811" s="2">
        <v>18548.87</v>
      </c>
    </row>
    <row r="10812" spans="2:3">
      <c r="B10812" t="s">
        <v>907</v>
      </c>
      <c r="C10812" s="2">
        <v>18548.87</v>
      </c>
    </row>
    <row r="10813" spans="2:3">
      <c r="B10813" t="s">
        <v>738</v>
      </c>
      <c r="C10813" s="2">
        <v>2460.39</v>
      </c>
    </row>
    <row r="10814" spans="2:3">
      <c r="B10814" t="s">
        <v>741</v>
      </c>
      <c r="C10814" s="2">
        <v>2460.39</v>
      </c>
    </row>
    <row r="10815" spans="2:3">
      <c r="B10815" t="s">
        <v>951</v>
      </c>
      <c r="C10815" s="2">
        <v>2460.39</v>
      </c>
    </row>
    <row r="10816" spans="2:3">
      <c r="B10816" t="s">
        <v>952</v>
      </c>
      <c r="C10816" s="2">
        <v>2460.39</v>
      </c>
    </row>
    <row r="10817" spans="1:3">
      <c r="B10817" t="s">
        <v>829</v>
      </c>
      <c r="C10817" s="2">
        <v>7576.48</v>
      </c>
    </row>
    <row r="10818" spans="1:3">
      <c r="B10818" t="s">
        <v>830</v>
      </c>
      <c r="C10818" s="2">
        <v>7576.48</v>
      </c>
    </row>
    <row r="10819" spans="1:3">
      <c r="B10819" t="s">
        <v>831</v>
      </c>
      <c r="C10819" s="2">
        <v>7576.48</v>
      </c>
    </row>
    <row r="10820" spans="1:3">
      <c r="B10820" t="s">
        <v>832</v>
      </c>
      <c r="C10820" s="2">
        <v>7576.48</v>
      </c>
    </row>
    <row r="10821" spans="1:3">
      <c r="B10821" t="s">
        <v>848</v>
      </c>
      <c r="C10821" s="2">
        <v>11677.63</v>
      </c>
    </row>
    <row r="10822" spans="1:3">
      <c r="B10822" t="s">
        <v>849</v>
      </c>
      <c r="C10822" s="2">
        <v>11677.63</v>
      </c>
    </row>
    <row r="10823" spans="1:3">
      <c r="A10823" s="1" t="s">
        <v>2753</v>
      </c>
      <c r="B10823" s="1"/>
      <c r="C10823" s="1">
        <v>1906235.54</v>
      </c>
    </row>
    <row r="10824" spans="1:3">
      <c r="B10824" t="s">
        <v>189</v>
      </c>
      <c r="C10824" s="2">
        <v>1381486.74</v>
      </c>
    </row>
    <row r="10825" spans="1:3">
      <c r="B10825" t="s">
        <v>193</v>
      </c>
      <c r="C10825" s="2">
        <v>1381486.74</v>
      </c>
    </row>
    <row r="10826" spans="1:3">
      <c r="B10826" t="s">
        <v>194</v>
      </c>
      <c r="C10826" s="2">
        <v>681538.14</v>
      </c>
    </row>
    <row r="10827" spans="1:3">
      <c r="B10827" t="s">
        <v>195</v>
      </c>
      <c r="C10827" s="2">
        <v>681538.14</v>
      </c>
    </row>
    <row r="10828" spans="1:3">
      <c r="B10828" t="s">
        <v>861</v>
      </c>
      <c r="C10828" s="2">
        <v>46341.16</v>
      </c>
    </row>
    <row r="10829" spans="1:3">
      <c r="B10829" t="s">
        <v>862</v>
      </c>
      <c r="C10829" s="2">
        <v>46341.16</v>
      </c>
    </row>
    <row r="10830" spans="1:3">
      <c r="B10830" t="s">
        <v>196</v>
      </c>
      <c r="C10830" s="2">
        <v>653607.44999999995</v>
      </c>
    </row>
    <row r="10831" spans="1:3">
      <c r="B10831" t="s">
        <v>197</v>
      </c>
      <c r="C10831" s="2">
        <v>653607.44999999995</v>
      </c>
    </row>
    <row r="10832" spans="1:3">
      <c r="B10832" t="s">
        <v>202</v>
      </c>
      <c r="C10832" s="2">
        <v>16422.93</v>
      </c>
    </row>
    <row r="10833" spans="2:3">
      <c r="B10833" t="s">
        <v>218</v>
      </c>
      <c r="C10833" s="2">
        <v>16422.93</v>
      </c>
    </row>
    <row r="10834" spans="2:3">
      <c r="B10834" t="s">
        <v>221</v>
      </c>
      <c r="C10834" s="2">
        <v>16422.93</v>
      </c>
    </row>
    <row r="10835" spans="2:3">
      <c r="B10835" t="s">
        <v>222</v>
      </c>
      <c r="C10835" s="2">
        <v>16422.93</v>
      </c>
    </row>
    <row r="10836" spans="2:3">
      <c r="B10836" t="s">
        <v>233</v>
      </c>
      <c r="C10836" s="2">
        <v>6104.63</v>
      </c>
    </row>
    <row r="10837" spans="2:3">
      <c r="B10837" t="s">
        <v>234</v>
      </c>
      <c r="C10837" s="2">
        <v>6104.63</v>
      </c>
    </row>
    <row r="10838" spans="2:3">
      <c r="B10838" t="s">
        <v>239</v>
      </c>
      <c r="C10838" s="2">
        <v>6104.63</v>
      </c>
    </row>
    <row r="10839" spans="2:3">
      <c r="B10839" t="s">
        <v>240</v>
      </c>
      <c r="C10839" s="2">
        <v>6104.63</v>
      </c>
    </row>
    <row r="10840" spans="2:3">
      <c r="B10840" t="s">
        <v>334</v>
      </c>
      <c r="C10840" s="2">
        <v>162353.01</v>
      </c>
    </row>
    <row r="10841" spans="2:3">
      <c r="B10841" t="s">
        <v>342</v>
      </c>
      <c r="C10841" s="2">
        <v>984.39</v>
      </c>
    </row>
    <row r="10842" spans="2:3">
      <c r="B10842" t="s">
        <v>345</v>
      </c>
      <c r="C10842" s="2">
        <v>984.39</v>
      </c>
    </row>
    <row r="10843" spans="2:3">
      <c r="B10843" t="s">
        <v>346</v>
      </c>
      <c r="C10843" s="2">
        <v>984.39</v>
      </c>
    </row>
    <row r="10844" spans="2:3">
      <c r="B10844" t="s">
        <v>366</v>
      </c>
      <c r="C10844" s="2">
        <v>20287.560000000001</v>
      </c>
    </row>
    <row r="10845" spans="2:3">
      <c r="B10845" t="s">
        <v>395</v>
      </c>
      <c r="C10845" s="2">
        <v>18729.72</v>
      </c>
    </row>
    <row r="10846" spans="2:3">
      <c r="B10846" t="s">
        <v>396</v>
      </c>
      <c r="C10846" s="2">
        <v>18729.72</v>
      </c>
    </row>
    <row r="10847" spans="2:3">
      <c r="B10847" t="s">
        <v>397</v>
      </c>
      <c r="C10847" s="2">
        <v>1557.84</v>
      </c>
    </row>
    <row r="10848" spans="2:3">
      <c r="B10848" t="s">
        <v>398</v>
      </c>
      <c r="C10848" s="2">
        <v>1557.84</v>
      </c>
    </row>
    <row r="10849" spans="2:3">
      <c r="B10849" t="s">
        <v>401</v>
      </c>
      <c r="C10849" s="2">
        <v>11934.71</v>
      </c>
    </row>
    <row r="10850" spans="2:3">
      <c r="B10850" t="s">
        <v>402</v>
      </c>
      <c r="C10850" s="2">
        <v>11934.71</v>
      </c>
    </row>
    <row r="10851" spans="2:3">
      <c r="B10851" t="s">
        <v>403</v>
      </c>
      <c r="C10851" s="2">
        <v>11934.71</v>
      </c>
    </row>
    <row r="10852" spans="2:3">
      <c r="B10852" t="s">
        <v>445</v>
      </c>
      <c r="C10852" s="2">
        <v>106497.8</v>
      </c>
    </row>
    <row r="10853" spans="2:3">
      <c r="B10853" t="s">
        <v>446</v>
      </c>
      <c r="C10853" s="2">
        <v>49733.279999999999</v>
      </c>
    </row>
    <row r="10854" spans="2:3">
      <c r="B10854" t="s">
        <v>447</v>
      </c>
      <c r="C10854" s="2">
        <v>49733.279999999999</v>
      </c>
    </row>
    <row r="10855" spans="2:3">
      <c r="B10855" t="s">
        <v>448</v>
      </c>
      <c r="C10855" s="2">
        <v>56764.52</v>
      </c>
    </row>
    <row r="10856" spans="2:3">
      <c r="B10856" t="s">
        <v>449</v>
      </c>
      <c r="C10856" s="2">
        <v>56764.52</v>
      </c>
    </row>
    <row r="10857" spans="2:3">
      <c r="B10857" t="s">
        <v>450</v>
      </c>
      <c r="C10857" s="2">
        <v>12694.4</v>
      </c>
    </row>
    <row r="10858" spans="2:3">
      <c r="B10858" t="s">
        <v>455</v>
      </c>
      <c r="C10858" s="2">
        <v>9733.5300000000007</v>
      </c>
    </row>
    <row r="10859" spans="2:3">
      <c r="B10859" t="s">
        <v>456</v>
      </c>
      <c r="C10859" s="2">
        <v>9733.5300000000007</v>
      </c>
    </row>
    <row r="10860" spans="2:3">
      <c r="B10860" t="s">
        <v>457</v>
      </c>
      <c r="C10860" s="2">
        <v>2960.88</v>
      </c>
    </row>
    <row r="10861" spans="2:3">
      <c r="B10861" t="s">
        <v>458</v>
      </c>
      <c r="C10861" s="2">
        <v>2960.88</v>
      </c>
    </row>
    <row r="10862" spans="2:3">
      <c r="B10862" t="s">
        <v>468</v>
      </c>
      <c r="C10862" s="2">
        <v>2756.98</v>
      </c>
    </row>
    <row r="10863" spans="2:3">
      <c r="B10863" t="s">
        <v>469</v>
      </c>
      <c r="C10863" s="2">
        <v>2756.98</v>
      </c>
    </row>
    <row r="10864" spans="2:3">
      <c r="B10864" t="s">
        <v>470</v>
      </c>
      <c r="C10864" s="2">
        <v>2756.98</v>
      </c>
    </row>
    <row r="10865" spans="2:3">
      <c r="B10865" t="s">
        <v>491</v>
      </c>
      <c r="C10865" s="2">
        <v>7197.17</v>
      </c>
    </row>
    <row r="10866" spans="2:3">
      <c r="B10866" t="s">
        <v>492</v>
      </c>
      <c r="C10866" s="2">
        <v>7197.17</v>
      </c>
    </row>
    <row r="10867" spans="2:3">
      <c r="B10867" t="s">
        <v>493</v>
      </c>
      <c r="C10867" s="2">
        <v>7197.17</v>
      </c>
    </row>
    <row r="10868" spans="2:3">
      <c r="B10868" t="s">
        <v>499</v>
      </c>
      <c r="C10868" s="2">
        <v>102124.78</v>
      </c>
    </row>
    <row r="10869" spans="2:3">
      <c r="B10869" t="s">
        <v>500</v>
      </c>
      <c r="C10869" s="2">
        <v>7153.26</v>
      </c>
    </row>
    <row r="10870" spans="2:3">
      <c r="B10870" t="s">
        <v>511</v>
      </c>
      <c r="C10870" s="2">
        <v>7153.26</v>
      </c>
    </row>
    <row r="10871" spans="2:3">
      <c r="B10871" t="s">
        <v>512</v>
      </c>
      <c r="C10871" s="2">
        <v>7153.26</v>
      </c>
    </row>
    <row r="10872" spans="2:3">
      <c r="B10872" t="s">
        <v>515</v>
      </c>
      <c r="C10872" s="2">
        <v>4829.95</v>
      </c>
    </row>
    <row r="10873" spans="2:3">
      <c r="B10873" t="s">
        <v>526</v>
      </c>
      <c r="C10873" s="2">
        <v>4829.95</v>
      </c>
    </row>
    <row r="10874" spans="2:3">
      <c r="B10874" t="s">
        <v>527</v>
      </c>
      <c r="C10874" s="2">
        <v>4829.95</v>
      </c>
    </row>
    <row r="10875" spans="2:3">
      <c r="B10875" t="s">
        <v>530</v>
      </c>
      <c r="C10875" s="2">
        <v>23992.240000000002</v>
      </c>
    </row>
    <row r="10876" spans="2:3">
      <c r="B10876" t="s">
        <v>547</v>
      </c>
      <c r="C10876" s="2">
        <v>10194.58</v>
      </c>
    </row>
    <row r="10877" spans="2:3">
      <c r="B10877" t="s">
        <v>548</v>
      </c>
      <c r="C10877" s="2">
        <v>10194.58</v>
      </c>
    </row>
    <row r="10878" spans="2:3">
      <c r="B10878" t="s">
        <v>549</v>
      </c>
      <c r="C10878" s="2">
        <v>13797.67</v>
      </c>
    </row>
    <row r="10879" spans="2:3">
      <c r="B10879" t="s">
        <v>550</v>
      </c>
      <c r="C10879" s="2">
        <v>13797.67</v>
      </c>
    </row>
    <row r="10880" spans="2:3">
      <c r="B10880" t="s">
        <v>553</v>
      </c>
      <c r="C10880" s="2">
        <v>65676.759999999995</v>
      </c>
    </row>
    <row r="10881" spans="2:3">
      <c r="B10881" t="s">
        <v>560</v>
      </c>
      <c r="C10881" s="2">
        <v>10064.280000000001</v>
      </c>
    </row>
    <row r="10882" spans="2:3">
      <c r="B10882" t="s">
        <v>561</v>
      </c>
      <c r="C10882" s="2">
        <v>10064.280000000001</v>
      </c>
    </row>
    <row r="10883" spans="2:3">
      <c r="B10883" t="s">
        <v>580</v>
      </c>
      <c r="C10883" s="2">
        <v>55612.47</v>
      </c>
    </row>
    <row r="10884" spans="2:3">
      <c r="B10884" t="s">
        <v>581</v>
      </c>
      <c r="C10884" s="2">
        <v>55612.47</v>
      </c>
    </row>
    <row r="10885" spans="2:3">
      <c r="B10885" t="s">
        <v>586</v>
      </c>
      <c r="C10885" s="2">
        <v>472.57</v>
      </c>
    </row>
    <row r="10886" spans="2:3">
      <c r="B10886" t="s">
        <v>587</v>
      </c>
      <c r="C10886" s="2">
        <v>472.57</v>
      </c>
    </row>
    <row r="10887" spans="2:3">
      <c r="B10887" t="s">
        <v>588</v>
      </c>
      <c r="C10887" s="2">
        <v>472.57</v>
      </c>
    </row>
    <row r="10888" spans="2:3">
      <c r="B10888" t="s">
        <v>668</v>
      </c>
      <c r="C10888" s="2">
        <v>212163.44</v>
      </c>
    </row>
    <row r="10889" spans="2:3">
      <c r="B10889" t="s">
        <v>688</v>
      </c>
      <c r="C10889" s="2">
        <v>212163.44</v>
      </c>
    </row>
    <row r="10890" spans="2:3">
      <c r="B10890" t="s">
        <v>689</v>
      </c>
      <c r="C10890" s="2">
        <v>212163.44</v>
      </c>
    </row>
    <row r="10891" spans="2:3">
      <c r="B10891" t="s">
        <v>690</v>
      </c>
      <c r="C10891" s="2">
        <v>212163.44</v>
      </c>
    </row>
    <row r="10892" spans="2:3">
      <c r="B10892" t="s">
        <v>703</v>
      </c>
      <c r="C10892" s="2">
        <v>2132.6799999999998</v>
      </c>
    </row>
    <row r="10893" spans="2:3">
      <c r="B10893" t="s">
        <v>709</v>
      </c>
      <c r="C10893" s="2">
        <v>2132.6799999999998</v>
      </c>
    </row>
    <row r="10894" spans="2:3">
      <c r="B10894" t="s">
        <v>718</v>
      </c>
      <c r="C10894" s="2">
        <v>2132.6799999999998</v>
      </c>
    </row>
    <row r="10895" spans="2:3">
      <c r="B10895" t="s">
        <v>719</v>
      </c>
      <c r="C10895" s="2">
        <v>2132.6799999999998</v>
      </c>
    </row>
    <row r="10896" spans="2:3">
      <c r="B10896" t="s">
        <v>728</v>
      </c>
      <c r="C10896" s="2">
        <v>6730.82</v>
      </c>
    </row>
    <row r="10897" spans="1:3">
      <c r="B10897" t="s">
        <v>729</v>
      </c>
      <c r="C10897" s="2">
        <v>6730.82</v>
      </c>
    </row>
    <row r="10898" spans="1:3">
      <c r="B10898" t="s">
        <v>730</v>
      </c>
      <c r="C10898" s="2">
        <v>6730.82</v>
      </c>
    </row>
    <row r="10899" spans="1:3">
      <c r="B10899" t="s">
        <v>731</v>
      </c>
      <c r="C10899" s="2">
        <v>6730.82</v>
      </c>
    </row>
    <row r="10900" spans="1:3">
      <c r="B10900" t="s">
        <v>748</v>
      </c>
      <c r="C10900" s="2">
        <v>16716.52</v>
      </c>
    </row>
    <row r="10901" spans="1:3">
      <c r="B10901" t="s">
        <v>2754</v>
      </c>
      <c r="C10901" s="2">
        <v>16716.52</v>
      </c>
    </row>
    <row r="10902" spans="1:3">
      <c r="B10902" t="s">
        <v>2755</v>
      </c>
      <c r="C10902" s="2">
        <v>16716.52</v>
      </c>
    </row>
    <row r="10903" spans="1:3">
      <c r="B10903" t="s">
        <v>2756</v>
      </c>
      <c r="C10903" s="2">
        <v>16716.52</v>
      </c>
    </row>
    <row r="10904" spans="1:3">
      <c r="A10904" s="1" t="s">
        <v>2757</v>
      </c>
      <c r="B10904" s="1"/>
      <c r="C10904" s="1">
        <v>1449518.0800000001</v>
      </c>
    </row>
    <row r="10905" spans="1:3">
      <c r="B10905" t="s">
        <v>259</v>
      </c>
      <c r="C10905" s="2">
        <v>13427.77</v>
      </c>
    </row>
    <row r="10906" spans="1:3">
      <c r="B10906" t="s">
        <v>260</v>
      </c>
      <c r="C10906" s="2">
        <v>13427.77</v>
      </c>
    </row>
    <row r="10907" spans="1:3">
      <c r="B10907" t="s">
        <v>263</v>
      </c>
      <c r="C10907" s="2">
        <v>13427.77</v>
      </c>
    </row>
    <row r="10908" spans="1:3">
      <c r="B10908" t="s">
        <v>264</v>
      </c>
      <c r="C10908" s="2">
        <v>13427.77</v>
      </c>
    </row>
    <row r="10909" spans="1:3">
      <c r="B10909" t="s">
        <v>298</v>
      </c>
      <c r="C10909" s="2">
        <v>14018.58</v>
      </c>
    </row>
    <row r="10910" spans="1:3">
      <c r="B10910" t="s">
        <v>299</v>
      </c>
      <c r="C10910" s="2">
        <v>14018.58</v>
      </c>
    </row>
    <row r="10911" spans="1:3">
      <c r="B10911" t="s">
        <v>300</v>
      </c>
      <c r="C10911" s="2">
        <v>6890.03</v>
      </c>
    </row>
    <row r="10912" spans="1:3">
      <c r="B10912" t="s">
        <v>301</v>
      </c>
      <c r="C10912" s="2">
        <v>6890.03</v>
      </c>
    </row>
    <row r="10913" spans="2:3">
      <c r="B10913" t="s">
        <v>1184</v>
      </c>
      <c r="C10913" s="2">
        <v>7128.56</v>
      </c>
    </row>
    <row r="10914" spans="2:3">
      <c r="B10914" t="s">
        <v>1185</v>
      </c>
      <c r="C10914" s="2">
        <v>7128.56</v>
      </c>
    </row>
    <row r="10915" spans="2:3">
      <c r="B10915" t="s">
        <v>334</v>
      </c>
      <c r="C10915" s="2">
        <v>1203501.8600000001</v>
      </c>
    </row>
    <row r="10916" spans="2:3">
      <c r="B10916" t="s">
        <v>401</v>
      </c>
      <c r="C10916" s="2">
        <v>25768.34</v>
      </c>
    </row>
    <row r="10917" spans="2:3">
      <c r="B10917" t="s">
        <v>402</v>
      </c>
      <c r="C10917" s="2">
        <v>25768.34</v>
      </c>
    </row>
    <row r="10918" spans="2:3">
      <c r="B10918" t="s">
        <v>403</v>
      </c>
      <c r="C10918" s="2">
        <v>25768.34</v>
      </c>
    </row>
    <row r="10919" spans="2:3">
      <c r="B10919" t="s">
        <v>415</v>
      </c>
      <c r="C10919" s="2">
        <v>407159.34</v>
      </c>
    </row>
    <row r="10920" spans="2:3">
      <c r="B10920" t="s">
        <v>416</v>
      </c>
      <c r="C10920" s="2">
        <v>407159.34</v>
      </c>
    </row>
    <row r="10921" spans="2:3">
      <c r="B10921" t="s">
        <v>417</v>
      </c>
      <c r="C10921" s="2">
        <v>407159.34</v>
      </c>
    </row>
    <row r="10922" spans="2:3">
      <c r="B10922" t="s">
        <v>428</v>
      </c>
      <c r="C10922" s="2">
        <v>6654.92</v>
      </c>
    </row>
    <row r="10923" spans="2:3">
      <c r="B10923" t="s">
        <v>433</v>
      </c>
      <c r="C10923" s="2">
        <v>6654.92</v>
      </c>
    </row>
    <row r="10924" spans="2:3">
      <c r="B10924" t="s">
        <v>434</v>
      </c>
      <c r="C10924" s="2">
        <v>6654.92</v>
      </c>
    </row>
    <row r="10925" spans="2:3">
      <c r="B10925" t="s">
        <v>445</v>
      </c>
      <c r="C10925" s="2">
        <v>101205.63</v>
      </c>
    </row>
    <row r="10926" spans="2:3">
      <c r="B10926" t="s">
        <v>446</v>
      </c>
      <c r="C10926" s="2">
        <v>101205.63</v>
      </c>
    </row>
    <row r="10927" spans="2:3">
      <c r="B10927" t="s">
        <v>447</v>
      </c>
      <c r="C10927" s="2">
        <v>101205.63</v>
      </c>
    </row>
    <row r="10928" spans="2:3">
      <c r="B10928" t="s">
        <v>450</v>
      </c>
      <c r="C10928" s="2">
        <v>611114.72</v>
      </c>
    </row>
    <row r="10929" spans="2:3">
      <c r="B10929" t="s">
        <v>455</v>
      </c>
      <c r="C10929" s="2">
        <v>272078.12</v>
      </c>
    </row>
    <row r="10930" spans="2:3">
      <c r="B10930" t="s">
        <v>456</v>
      </c>
      <c r="C10930" s="2">
        <v>272078.12</v>
      </c>
    </row>
    <row r="10931" spans="2:3">
      <c r="B10931" t="s">
        <v>457</v>
      </c>
      <c r="C10931" s="2">
        <v>26599.08</v>
      </c>
    </row>
    <row r="10932" spans="2:3">
      <c r="B10932" t="s">
        <v>458</v>
      </c>
      <c r="C10932" s="2">
        <v>26599.08</v>
      </c>
    </row>
    <row r="10933" spans="2:3">
      <c r="B10933" t="s">
        <v>459</v>
      </c>
      <c r="C10933" s="2">
        <v>312437.51</v>
      </c>
    </row>
    <row r="10934" spans="2:3">
      <c r="B10934" t="s">
        <v>460</v>
      </c>
      <c r="C10934" s="2">
        <v>312437.51</v>
      </c>
    </row>
    <row r="10935" spans="2:3">
      <c r="B10935" t="s">
        <v>488</v>
      </c>
      <c r="C10935" s="2">
        <v>51598.92</v>
      </c>
    </row>
    <row r="10936" spans="2:3">
      <c r="B10936" t="s">
        <v>489</v>
      </c>
      <c r="C10936" s="2">
        <v>51598.92</v>
      </c>
    </row>
    <row r="10937" spans="2:3">
      <c r="B10937" t="s">
        <v>490</v>
      </c>
      <c r="C10937" s="2">
        <v>51598.92</v>
      </c>
    </row>
    <row r="10938" spans="2:3">
      <c r="B10938" t="s">
        <v>499</v>
      </c>
      <c r="C10938" s="2">
        <v>55822</v>
      </c>
    </row>
    <row r="10939" spans="2:3">
      <c r="B10939" t="s">
        <v>586</v>
      </c>
      <c r="C10939" s="2">
        <v>55822</v>
      </c>
    </row>
    <row r="10940" spans="2:3">
      <c r="B10940" t="s">
        <v>587</v>
      </c>
      <c r="C10940" s="2">
        <v>55822</v>
      </c>
    </row>
    <row r="10941" spans="2:3">
      <c r="B10941" t="s">
        <v>588</v>
      </c>
      <c r="C10941" s="2">
        <v>55822</v>
      </c>
    </row>
    <row r="10942" spans="2:3">
      <c r="B10942" t="s">
        <v>668</v>
      </c>
      <c r="C10942" s="2">
        <v>112474.13</v>
      </c>
    </row>
    <row r="10943" spans="2:3">
      <c r="B10943" t="s">
        <v>669</v>
      </c>
      <c r="C10943" s="2">
        <v>27039.74</v>
      </c>
    </row>
    <row r="10944" spans="2:3">
      <c r="B10944" t="s">
        <v>678</v>
      </c>
      <c r="C10944" s="2">
        <v>27039.74</v>
      </c>
    </row>
    <row r="10945" spans="1:3">
      <c r="B10945" t="s">
        <v>679</v>
      </c>
      <c r="C10945" s="2">
        <v>27039.74</v>
      </c>
    </row>
    <row r="10946" spans="1:3">
      <c r="B10946" t="s">
        <v>688</v>
      </c>
      <c r="C10946" s="2">
        <v>85434.39</v>
      </c>
    </row>
    <row r="10947" spans="1:3">
      <c r="B10947" t="s">
        <v>689</v>
      </c>
      <c r="C10947" s="2">
        <v>85434.39</v>
      </c>
    </row>
    <row r="10948" spans="1:3">
      <c r="B10948" t="s">
        <v>690</v>
      </c>
      <c r="C10948" s="2">
        <v>85434.39</v>
      </c>
    </row>
    <row r="10949" spans="1:3">
      <c r="B10949" t="s">
        <v>703</v>
      </c>
      <c r="C10949" s="2">
        <v>48688.11</v>
      </c>
    </row>
    <row r="10950" spans="1:3">
      <c r="B10950" t="s">
        <v>709</v>
      </c>
      <c r="C10950" s="2">
        <v>48688.11</v>
      </c>
    </row>
    <row r="10951" spans="1:3">
      <c r="B10951" t="s">
        <v>718</v>
      </c>
      <c r="C10951" s="2">
        <v>48688.11</v>
      </c>
    </row>
    <row r="10952" spans="1:3">
      <c r="B10952" t="s">
        <v>719</v>
      </c>
      <c r="C10952" s="2">
        <v>48688.11</v>
      </c>
    </row>
    <row r="10953" spans="1:3">
      <c r="B10953" t="s">
        <v>728</v>
      </c>
      <c r="C10953" s="2">
        <v>1585.63</v>
      </c>
    </row>
    <row r="10954" spans="1:3">
      <c r="B10954" t="s">
        <v>729</v>
      </c>
      <c r="C10954" s="2">
        <v>1585.63</v>
      </c>
    </row>
    <row r="10955" spans="1:3">
      <c r="B10955" t="s">
        <v>730</v>
      </c>
      <c r="C10955" s="2">
        <v>1585.63</v>
      </c>
    </row>
    <row r="10956" spans="1:3">
      <c r="B10956" t="s">
        <v>731</v>
      </c>
      <c r="C10956" s="2">
        <v>1585.63</v>
      </c>
    </row>
    <row r="10957" spans="1:3">
      <c r="A10957" s="1" t="s">
        <v>2758</v>
      </c>
      <c r="B10957" s="1"/>
      <c r="C10957" s="1">
        <v>41665066.490000002</v>
      </c>
    </row>
    <row r="10958" spans="1:3">
      <c r="B10958" t="s">
        <v>1142</v>
      </c>
      <c r="C10958" s="2">
        <v>4169.87</v>
      </c>
    </row>
    <row r="10959" spans="1:3">
      <c r="B10959" t="s">
        <v>2759</v>
      </c>
      <c r="C10959" s="2">
        <v>4169.87</v>
      </c>
    </row>
    <row r="10960" spans="1:3">
      <c r="B10960" t="s">
        <v>2760</v>
      </c>
      <c r="C10960" s="2">
        <v>4169.87</v>
      </c>
    </row>
    <row r="10961" spans="2:3">
      <c r="B10961" t="s">
        <v>2761</v>
      </c>
      <c r="C10961" s="2">
        <v>4169.87</v>
      </c>
    </row>
    <row r="10962" spans="2:3">
      <c r="B10962" t="s">
        <v>185</v>
      </c>
      <c r="C10962" s="2">
        <v>128319.58</v>
      </c>
    </row>
    <row r="10963" spans="2:3">
      <c r="B10963" t="s">
        <v>2762</v>
      </c>
      <c r="C10963" s="2">
        <v>106120.89</v>
      </c>
    </row>
    <row r="10964" spans="2:3">
      <c r="B10964" t="s">
        <v>2763</v>
      </c>
      <c r="C10964" s="2">
        <v>106120.89</v>
      </c>
    </row>
    <row r="10965" spans="2:3">
      <c r="B10965" t="s">
        <v>2764</v>
      </c>
      <c r="C10965" s="2">
        <v>106120.89</v>
      </c>
    </row>
    <row r="10966" spans="2:3">
      <c r="B10966" t="s">
        <v>186</v>
      </c>
      <c r="C10966" s="2">
        <v>22198.7</v>
      </c>
    </row>
    <row r="10967" spans="2:3">
      <c r="B10967" t="s">
        <v>187</v>
      </c>
      <c r="C10967" s="2">
        <v>22198.7</v>
      </c>
    </row>
    <row r="10968" spans="2:3">
      <c r="B10968" t="s">
        <v>188</v>
      </c>
      <c r="C10968" s="2">
        <v>22198.7</v>
      </c>
    </row>
    <row r="10969" spans="2:3">
      <c r="B10969" t="s">
        <v>202</v>
      </c>
      <c r="C10969" s="2">
        <v>20795.34</v>
      </c>
    </row>
    <row r="10970" spans="2:3">
      <c r="B10970" t="s">
        <v>213</v>
      </c>
      <c r="C10970" s="2">
        <v>412.51</v>
      </c>
    </row>
    <row r="10971" spans="2:3">
      <c r="B10971" t="s">
        <v>214</v>
      </c>
      <c r="C10971" s="2">
        <v>412.51</v>
      </c>
    </row>
    <row r="10972" spans="2:3">
      <c r="B10972" t="s">
        <v>215</v>
      </c>
      <c r="C10972" s="2">
        <v>412.51</v>
      </c>
    </row>
    <row r="10973" spans="2:3">
      <c r="B10973" t="s">
        <v>226</v>
      </c>
      <c r="C10973" s="2">
        <v>20382.830000000002</v>
      </c>
    </row>
    <row r="10974" spans="2:3">
      <c r="B10974" t="s">
        <v>227</v>
      </c>
      <c r="C10974" s="2">
        <v>20382.830000000002</v>
      </c>
    </row>
    <row r="10975" spans="2:3">
      <c r="B10975" t="s">
        <v>228</v>
      </c>
      <c r="C10975" s="2">
        <v>20382.830000000002</v>
      </c>
    </row>
    <row r="10976" spans="2:3">
      <c r="B10976" t="s">
        <v>259</v>
      </c>
      <c r="C10976" s="2">
        <v>75.61</v>
      </c>
    </row>
    <row r="10977" spans="2:3">
      <c r="B10977" t="s">
        <v>260</v>
      </c>
      <c r="C10977" s="2">
        <v>75.61</v>
      </c>
    </row>
    <row r="10978" spans="2:3">
      <c r="B10978" t="s">
        <v>263</v>
      </c>
      <c r="C10978" s="2">
        <v>75.61</v>
      </c>
    </row>
    <row r="10979" spans="2:3">
      <c r="B10979" t="s">
        <v>264</v>
      </c>
      <c r="C10979" s="2">
        <v>75.61</v>
      </c>
    </row>
    <row r="10980" spans="2:3">
      <c r="B10980" t="s">
        <v>265</v>
      </c>
      <c r="C10980" s="2">
        <v>5815.14</v>
      </c>
    </row>
    <row r="10981" spans="2:3">
      <c r="B10981" t="s">
        <v>276</v>
      </c>
      <c r="C10981" s="2">
        <v>5815.14</v>
      </c>
    </row>
    <row r="10982" spans="2:3">
      <c r="B10982" t="s">
        <v>277</v>
      </c>
      <c r="C10982" s="2">
        <v>5815.14</v>
      </c>
    </row>
    <row r="10983" spans="2:3">
      <c r="B10983" t="s">
        <v>278</v>
      </c>
      <c r="C10983" s="2">
        <v>5815.14</v>
      </c>
    </row>
    <row r="10984" spans="2:3">
      <c r="B10984" t="s">
        <v>288</v>
      </c>
      <c r="C10984" s="2">
        <v>4885.09</v>
      </c>
    </row>
    <row r="10985" spans="2:3">
      <c r="B10985" t="s">
        <v>292</v>
      </c>
      <c r="C10985" s="2">
        <v>4885.09</v>
      </c>
    </row>
    <row r="10986" spans="2:3">
      <c r="B10986" t="s">
        <v>2765</v>
      </c>
      <c r="C10986" s="2">
        <v>4885.09</v>
      </c>
    </row>
    <row r="10987" spans="2:3">
      <c r="B10987" t="s">
        <v>2766</v>
      </c>
      <c r="C10987" s="2">
        <v>4885.09</v>
      </c>
    </row>
    <row r="10988" spans="2:3">
      <c r="B10988" t="s">
        <v>298</v>
      </c>
      <c r="C10988" s="2">
        <v>39625677.969999999</v>
      </c>
    </row>
    <row r="10989" spans="2:3">
      <c r="B10989" t="s">
        <v>299</v>
      </c>
      <c r="C10989" s="2">
        <v>1484.36</v>
      </c>
    </row>
    <row r="10990" spans="2:3">
      <c r="B10990" t="s">
        <v>1184</v>
      </c>
      <c r="C10990" s="2">
        <v>1484.36</v>
      </c>
    </row>
    <row r="10991" spans="2:3">
      <c r="B10991" t="s">
        <v>1185</v>
      </c>
      <c r="C10991" s="2">
        <v>1484.36</v>
      </c>
    </row>
    <row r="10992" spans="2:3">
      <c r="B10992" t="s">
        <v>302</v>
      </c>
      <c r="C10992" s="2">
        <v>36247392.030000001</v>
      </c>
    </row>
    <row r="10993" spans="2:3">
      <c r="B10993" t="s">
        <v>303</v>
      </c>
      <c r="C10993" s="2">
        <v>30292597.690000001</v>
      </c>
    </row>
    <row r="10994" spans="2:3">
      <c r="B10994" t="s">
        <v>304</v>
      </c>
      <c r="C10994" s="2">
        <v>30292597.690000001</v>
      </c>
    </row>
    <row r="10995" spans="2:3">
      <c r="B10995" t="s">
        <v>305</v>
      </c>
      <c r="C10995" s="2">
        <v>5954794.3399999999</v>
      </c>
    </row>
    <row r="10996" spans="2:3">
      <c r="B10996" t="s">
        <v>306</v>
      </c>
      <c r="C10996" s="2">
        <v>5954794.3399999999</v>
      </c>
    </row>
    <row r="10997" spans="2:3">
      <c r="B10997" t="s">
        <v>307</v>
      </c>
      <c r="C10997" s="2">
        <v>3376801.59</v>
      </c>
    </row>
    <row r="10998" spans="2:3">
      <c r="B10998" t="s">
        <v>308</v>
      </c>
      <c r="C10998" s="2">
        <v>3376801.59</v>
      </c>
    </row>
    <row r="10999" spans="2:3">
      <c r="B10999" t="s">
        <v>309</v>
      </c>
      <c r="C10999" s="2">
        <v>3376801.59</v>
      </c>
    </row>
    <row r="11000" spans="2:3">
      <c r="B11000" t="s">
        <v>316</v>
      </c>
      <c r="C11000" s="2">
        <v>274491.32</v>
      </c>
    </row>
    <row r="11001" spans="2:3">
      <c r="B11001" t="s">
        <v>2767</v>
      </c>
      <c r="C11001" s="2">
        <v>268955.05</v>
      </c>
    </row>
    <row r="11002" spans="2:3">
      <c r="B11002" t="s">
        <v>2768</v>
      </c>
      <c r="C11002" s="2">
        <v>268955.05</v>
      </c>
    </row>
    <row r="11003" spans="2:3">
      <c r="B11003" t="s">
        <v>2769</v>
      </c>
      <c r="C11003" s="2">
        <v>268955.05</v>
      </c>
    </row>
    <row r="11004" spans="2:3">
      <c r="B11004" t="s">
        <v>317</v>
      </c>
      <c r="C11004" s="2">
        <v>5536.27</v>
      </c>
    </row>
    <row r="11005" spans="2:3">
      <c r="B11005" t="s">
        <v>1719</v>
      </c>
      <c r="C11005" s="2">
        <v>5536.27</v>
      </c>
    </row>
    <row r="11006" spans="2:3">
      <c r="B11006" t="s">
        <v>1720</v>
      </c>
      <c r="C11006" s="2">
        <v>5536.27</v>
      </c>
    </row>
    <row r="11007" spans="2:3">
      <c r="B11007" t="s">
        <v>1785</v>
      </c>
      <c r="C11007" s="2">
        <v>43384.5</v>
      </c>
    </row>
    <row r="11008" spans="2:3">
      <c r="B11008" t="s">
        <v>1786</v>
      </c>
      <c r="C11008" s="2">
        <v>43384.5</v>
      </c>
    </row>
    <row r="11009" spans="2:3">
      <c r="B11009" t="s">
        <v>1790</v>
      </c>
      <c r="C11009" s="2">
        <v>43384.5</v>
      </c>
    </row>
    <row r="11010" spans="2:3">
      <c r="B11010" t="s">
        <v>1791</v>
      </c>
      <c r="C11010" s="2">
        <v>43384.5</v>
      </c>
    </row>
    <row r="11011" spans="2:3">
      <c r="B11011" t="s">
        <v>334</v>
      </c>
      <c r="C11011" s="2">
        <v>545190.38</v>
      </c>
    </row>
    <row r="11012" spans="2:3">
      <c r="B11012" t="s">
        <v>401</v>
      </c>
      <c r="C11012" s="2">
        <v>15255.13</v>
      </c>
    </row>
    <row r="11013" spans="2:3">
      <c r="B11013" t="s">
        <v>402</v>
      </c>
      <c r="C11013" s="2">
        <v>15255.13</v>
      </c>
    </row>
    <row r="11014" spans="2:3">
      <c r="B11014" t="s">
        <v>403</v>
      </c>
      <c r="C11014" s="2">
        <v>15255.13</v>
      </c>
    </row>
    <row r="11015" spans="2:3">
      <c r="B11015" t="s">
        <v>415</v>
      </c>
      <c r="C11015" s="2">
        <v>73249.119999999995</v>
      </c>
    </row>
    <row r="11016" spans="2:3">
      <c r="B11016" t="s">
        <v>420</v>
      </c>
      <c r="C11016" s="2">
        <v>73249.119999999995</v>
      </c>
    </row>
    <row r="11017" spans="2:3">
      <c r="B11017" t="s">
        <v>421</v>
      </c>
      <c r="C11017" s="2">
        <v>73249.119999999995</v>
      </c>
    </row>
    <row r="11018" spans="2:3">
      <c r="B11018" t="s">
        <v>428</v>
      </c>
      <c r="C11018" s="2">
        <v>26076.46</v>
      </c>
    </row>
    <row r="11019" spans="2:3">
      <c r="B11019" t="s">
        <v>433</v>
      </c>
      <c r="C11019" s="2">
        <v>26076.46</v>
      </c>
    </row>
    <row r="11020" spans="2:3">
      <c r="B11020" t="s">
        <v>434</v>
      </c>
      <c r="C11020" s="2">
        <v>26076.46</v>
      </c>
    </row>
    <row r="11021" spans="2:3">
      <c r="B11021" t="s">
        <v>445</v>
      </c>
      <c r="C11021" s="2">
        <v>301097.05</v>
      </c>
    </row>
    <row r="11022" spans="2:3">
      <c r="B11022" t="s">
        <v>446</v>
      </c>
      <c r="C11022" s="2">
        <v>300587.02</v>
      </c>
    </row>
    <row r="11023" spans="2:3">
      <c r="B11023" t="s">
        <v>447</v>
      </c>
      <c r="C11023" s="2">
        <v>300587.02</v>
      </c>
    </row>
    <row r="11024" spans="2:3">
      <c r="B11024" t="s">
        <v>448</v>
      </c>
      <c r="C11024" s="2">
        <v>510.03</v>
      </c>
    </row>
    <row r="11025" spans="2:3">
      <c r="B11025" t="s">
        <v>449</v>
      </c>
      <c r="C11025" s="2">
        <v>510.03</v>
      </c>
    </row>
    <row r="11026" spans="2:3">
      <c r="B11026" t="s">
        <v>450</v>
      </c>
      <c r="C11026" s="2">
        <v>67532.66</v>
      </c>
    </row>
    <row r="11027" spans="2:3">
      <c r="B11027" t="s">
        <v>455</v>
      </c>
      <c r="C11027" s="2">
        <v>27452.27</v>
      </c>
    </row>
    <row r="11028" spans="2:3">
      <c r="B11028" t="s">
        <v>456</v>
      </c>
      <c r="C11028" s="2">
        <v>27452.27</v>
      </c>
    </row>
    <row r="11029" spans="2:3">
      <c r="B11029" t="s">
        <v>459</v>
      </c>
      <c r="C11029" s="2">
        <v>40080.39</v>
      </c>
    </row>
    <row r="11030" spans="2:3">
      <c r="B11030" t="s">
        <v>460</v>
      </c>
      <c r="C11030" s="2">
        <v>40080.39</v>
      </c>
    </row>
    <row r="11031" spans="2:3">
      <c r="B11031" t="s">
        <v>461</v>
      </c>
      <c r="C11031" s="2">
        <v>11576.65</v>
      </c>
    </row>
    <row r="11032" spans="2:3">
      <c r="B11032" t="s">
        <v>462</v>
      </c>
      <c r="C11032" s="2">
        <v>10547.24</v>
      </c>
    </row>
    <row r="11033" spans="2:3">
      <c r="B11033" t="s">
        <v>463</v>
      </c>
      <c r="C11033" s="2">
        <v>10547.24</v>
      </c>
    </row>
    <row r="11034" spans="2:3">
      <c r="B11034" t="s">
        <v>464</v>
      </c>
      <c r="C11034" s="2">
        <v>492.74</v>
      </c>
    </row>
    <row r="11035" spans="2:3">
      <c r="B11035" t="s">
        <v>465</v>
      </c>
      <c r="C11035" s="2">
        <v>492.74</v>
      </c>
    </row>
    <row r="11036" spans="2:3">
      <c r="B11036" t="s">
        <v>466</v>
      </c>
      <c r="C11036" s="2">
        <v>536.66999999999996</v>
      </c>
    </row>
    <row r="11037" spans="2:3">
      <c r="B11037" t="s">
        <v>467</v>
      </c>
      <c r="C11037" s="2">
        <v>536.66999999999996</v>
      </c>
    </row>
    <row r="11038" spans="2:3">
      <c r="B11038" t="s">
        <v>468</v>
      </c>
      <c r="C11038" s="2">
        <v>47333.33</v>
      </c>
    </row>
    <row r="11039" spans="2:3">
      <c r="B11039" t="s">
        <v>469</v>
      </c>
      <c r="C11039" s="2">
        <v>10850.07</v>
      </c>
    </row>
    <row r="11040" spans="2:3">
      <c r="B11040" t="s">
        <v>470</v>
      </c>
      <c r="C11040" s="2">
        <v>10850.07</v>
      </c>
    </row>
    <row r="11041" spans="2:3">
      <c r="B11041" t="s">
        <v>471</v>
      </c>
      <c r="C11041" s="2">
        <v>36483.25</v>
      </c>
    </row>
    <row r="11042" spans="2:3">
      <c r="B11042" t="s">
        <v>472</v>
      </c>
      <c r="C11042" s="2">
        <v>36483.25</v>
      </c>
    </row>
    <row r="11043" spans="2:3">
      <c r="B11043" t="s">
        <v>481</v>
      </c>
      <c r="C11043" s="2">
        <v>2392.48</v>
      </c>
    </row>
    <row r="11044" spans="2:3">
      <c r="B11044" t="s">
        <v>482</v>
      </c>
      <c r="C11044" s="2">
        <v>2392.48</v>
      </c>
    </row>
    <row r="11045" spans="2:3">
      <c r="B11045" t="s">
        <v>483</v>
      </c>
      <c r="C11045" s="2">
        <v>2392.48</v>
      </c>
    </row>
    <row r="11046" spans="2:3">
      <c r="B11046" t="s">
        <v>491</v>
      </c>
      <c r="C11046" s="2">
        <v>677.49</v>
      </c>
    </row>
    <row r="11047" spans="2:3">
      <c r="B11047" t="s">
        <v>492</v>
      </c>
      <c r="C11047" s="2">
        <v>677.49</v>
      </c>
    </row>
    <row r="11048" spans="2:3">
      <c r="B11048" t="s">
        <v>493</v>
      </c>
      <c r="C11048" s="2">
        <v>677.49</v>
      </c>
    </row>
    <row r="11049" spans="2:3">
      <c r="B11049" t="s">
        <v>499</v>
      </c>
      <c r="C11049" s="2">
        <v>567599.01</v>
      </c>
    </row>
    <row r="11050" spans="2:3">
      <c r="B11050" t="s">
        <v>500</v>
      </c>
      <c r="C11050" s="2">
        <v>31844.19</v>
      </c>
    </row>
    <row r="11051" spans="2:3">
      <c r="B11051" t="s">
        <v>509</v>
      </c>
      <c r="C11051" s="2">
        <v>16905.669999999998</v>
      </c>
    </row>
    <row r="11052" spans="2:3">
      <c r="B11052" t="s">
        <v>510</v>
      </c>
      <c r="C11052" s="2">
        <v>16905.669999999998</v>
      </c>
    </row>
    <row r="11053" spans="2:3">
      <c r="B11053" t="s">
        <v>511</v>
      </c>
      <c r="C11053" s="2">
        <v>14938.53</v>
      </c>
    </row>
    <row r="11054" spans="2:3">
      <c r="B11054" t="s">
        <v>512</v>
      </c>
      <c r="C11054" s="2">
        <v>14938.53</v>
      </c>
    </row>
    <row r="11055" spans="2:3">
      <c r="B11055" t="s">
        <v>515</v>
      </c>
      <c r="C11055" s="2">
        <v>5281.28</v>
      </c>
    </row>
    <row r="11056" spans="2:3">
      <c r="B11056" t="s">
        <v>524</v>
      </c>
      <c r="C11056" s="2">
        <v>469.82</v>
      </c>
    </row>
    <row r="11057" spans="2:3">
      <c r="B11057" t="s">
        <v>525</v>
      </c>
      <c r="C11057" s="2">
        <v>469.82</v>
      </c>
    </row>
    <row r="11058" spans="2:3">
      <c r="B11058" t="s">
        <v>526</v>
      </c>
      <c r="C11058" s="2">
        <v>4811.47</v>
      </c>
    </row>
    <row r="11059" spans="2:3">
      <c r="B11059" t="s">
        <v>527</v>
      </c>
      <c r="C11059" s="2">
        <v>4811.47</v>
      </c>
    </row>
    <row r="11060" spans="2:3">
      <c r="B11060" t="s">
        <v>530</v>
      </c>
      <c r="C11060" s="2">
        <v>173244.94</v>
      </c>
    </row>
    <row r="11061" spans="2:3">
      <c r="B11061" t="s">
        <v>547</v>
      </c>
      <c r="C11061" s="2">
        <v>173244.94</v>
      </c>
    </row>
    <row r="11062" spans="2:3">
      <c r="B11062" t="s">
        <v>548</v>
      </c>
      <c r="C11062" s="2">
        <v>173244.94</v>
      </c>
    </row>
    <row r="11063" spans="2:3">
      <c r="B11063" t="s">
        <v>553</v>
      </c>
      <c r="C11063" s="2">
        <v>139732.95000000001</v>
      </c>
    </row>
    <row r="11064" spans="2:3">
      <c r="B11064" t="s">
        <v>568</v>
      </c>
      <c r="C11064" s="2">
        <v>2363.7600000000002</v>
      </c>
    </row>
    <row r="11065" spans="2:3">
      <c r="B11065" t="s">
        <v>569</v>
      </c>
      <c r="C11065" s="2">
        <v>2363.7600000000002</v>
      </c>
    </row>
    <row r="11066" spans="2:3">
      <c r="B11066" t="s">
        <v>580</v>
      </c>
      <c r="C11066" s="2">
        <v>137369.19</v>
      </c>
    </row>
    <row r="11067" spans="2:3">
      <c r="B11067" t="s">
        <v>581</v>
      </c>
      <c r="C11067" s="2">
        <v>137369.19</v>
      </c>
    </row>
    <row r="11068" spans="2:3">
      <c r="B11068" t="s">
        <v>586</v>
      </c>
      <c r="C11068" s="2">
        <v>175519.18</v>
      </c>
    </row>
    <row r="11069" spans="2:3">
      <c r="B11069" t="s">
        <v>587</v>
      </c>
      <c r="C11069" s="2">
        <v>165971.85</v>
      </c>
    </row>
    <row r="11070" spans="2:3">
      <c r="B11070" t="s">
        <v>588</v>
      </c>
      <c r="C11070" s="2">
        <v>165971.85</v>
      </c>
    </row>
    <row r="11071" spans="2:3">
      <c r="B11071" t="s">
        <v>591</v>
      </c>
      <c r="C11071" s="2">
        <v>9547.33</v>
      </c>
    </row>
    <row r="11072" spans="2:3">
      <c r="B11072" t="s">
        <v>592</v>
      </c>
      <c r="C11072" s="2">
        <v>9547.33</v>
      </c>
    </row>
    <row r="11073" spans="2:3">
      <c r="B11073" t="s">
        <v>593</v>
      </c>
      <c r="C11073" s="2">
        <v>15093.7</v>
      </c>
    </row>
    <row r="11074" spans="2:3">
      <c r="B11074" t="s">
        <v>596</v>
      </c>
      <c r="C11074" s="2">
        <v>856.84</v>
      </c>
    </row>
    <row r="11075" spans="2:3">
      <c r="B11075" t="s">
        <v>597</v>
      </c>
      <c r="C11075" s="2">
        <v>856.84</v>
      </c>
    </row>
    <row r="11076" spans="2:3">
      <c r="B11076" t="s">
        <v>598</v>
      </c>
      <c r="C11076" s="2">
        <v>2477.63</v>
      </c>
    </row>
    <row r="11077" spans="2:3">
      <c r="B11077" t="s">
        <v>599</v>
      </c>
      <c r="C11077" s="2">
        <v>2477.63</v>
      </c>
    </row>
    <row r="11078" spans="2:3">
      <c r="B11078" t="s">
        <v>600</v>
      </c>
      <c r="C11078" s="2">
        <v>11759.22</v>
      </c>
    </row>
    <row r="11079" spans="2:3">
      <c r="B11079" t="s">
        <v>601</v>
      </c>
      <c r="C11079" s="2">
        <v>11759.22</v>
      </c>
    </row>
    <row r="11080" spans="2:3">
      <c r="B11080" t="s">
        <v>602</v>
      </c>
      <c r="C11080" s="2">
        <v>11406.92</v>
      </c>
    </row>
    <row r="11081" spans="2:3">
      <c r="B11081" t="s">
        <v>603</v>
      </c>
      <c r="C11081" s="2">
        <v>11406.92</v>
      </c>
    </row>
    <row r="11082" spans="2:3">
      <c r="B11082" t="s">
        <v>604</v>
      </c>
      <c r="C11082" s="2">
        <v>11406.92</v>
      </c>
    </row>
    <row r="11083" spans="2:3">
      <c r="B11083" t="s">
        <v>615</v>
      </c>
      <c r="C11083" s="2">
        <v>861.96</v>
      </c>
    </row>
    <row r="11084" spans="2:3">
      <c r="B11084" t="s">
        <v>622</v>
      </c>
      <c r="C11084" s="2">
        <v>861.96</v>
      </c>
    </row>
    <row r="11085" spans="2:3">
      <c r="B11085" t="s">
        <v>623</v>
      </c>
      <c r="C11085" s="2">
        <v>861.96</v>
      </c>
    </row>
    <row r="11086" spans="2:3">
      <c r="B11086" t="s">
        <v>638</v>
      </c>
      <c r="C11086" s="2">
        <v>3437.36</v>
      </c>
    </row>
    <row r="11087" spans="2:3">
      <c r="B11087" t="s">
        <v>645</v>
      </c>
      <c r="C11087" s="2">
        <v>2832.4</v>
      </c>
    </row>
    <row r="11088" spans="2:3">
      <c r="B11088" t="s">
        <v>646</v>
      </c>
      <c r="C11088" s="2">
        <v>2832.4</v>
      </c>
    </row>
    <row r="11089" spans="2:3">
      <c r="B11089" t="s">
        <v>651</v>
      </c>
      <c r="C11089" s="2">
        <v>604.96</v>
      </c>
    </row>
    <row r="11090" spans="2:3">
      <c r="B11090" t="s">
        <v>652</v>
      </c>
      <c r="C11090" s="2">
        <v>604.96</v>
      </c>
    </row>
    <row r="11091" spans="2:3">
      <c r="B11091" t="s">
        <v>665</v>
      </c>
      <c r="C11091" s="2">
        <v>11176.52</v>
      </c>
    </row>
    <row r="11092" spans="2:3">
      <c r="B11092" t="s">
        <v>666</v>
      </c>
      <c r="C11092" s="2">
        <v>11176.52</v>
      </c>
    </row>
    <row r="11093" spans="2:3">
      <c r="B11093" t="s">
        <v>667</v>
      </c>
      <c r="C11093" s="2">
        <v>11176.52</v>
      </c>
    </row>
    <row r="11094" spans="2:3">
      <c r="B11094" t="s">
        <v>668</v>
      </c>
      <c r="C11094" s="2">
        <v>139666.91</v>
      </c>
    </row>
    <row r="11095" spans="2:3">
      <c r="B11095" t="s">
        <v>688</v>
      </c>
      <c r="C11095" s="2">
        <v>139666.91</v>
      </c>
    </row>
    <row r="11096" spans="2:3">
      <c r="B11096" t="s">
        <v>689</v>
      </c>
      <c r="C11096" s="2">
        <v>139666.91</v>
      </c>
    </row>
    <row r="11097" spans="2:3">
      <c r="B11097" t="s">
        <v>690</v>
      </c>
      <c r="C11097" s="2">
        <v>139666.91</v>
      </c>
    </row>
    <row r="11098" spans="2:3">
      <c r="B11098" t="s">
        <v>703</v>
      </c>
      <c r="C11098" s="2">
        <v>56384.98</v>
      </c>
    </row>
    <row r="11099" spans="2:3">
      <c r="B11099" t="s">
        <v>709</v>
      </c>
      <c r="C11099" s="2">
        <v>56384.98</v>
      </c>
    </row>
    <row r="11100" spans="2:3">
      <c r="B11100" t="s">
        <v>716</v>
      </c>
      <c r="C11100" s="2">
        <v>56384.98</v>
      </c>
    </row>
    <row r="11101" spans="2:3">
      <c r="B11101" t="s">
        <v>717</v>
      </c>
      <c r="C11101" s="2">
        <v>56384.98</v>
      </c>
    </row>
    <row r="11102" spans="2:3">
      <c r="B11102" t="s">
        <v>728</v>
      </c>
      <c r="C11102" s="2">
        <v>1000.99</v>
      </c>
    </row>
    <row r="11103" spans="2:3">
      <c r="B11103" t="s">
        <v>729</v>
      </c>
      <c r="C11103" s="2">
        <v>1000.99</v>
      </c>
    </row>
    <row r="11104" spans="2:3">
      <c r="B11104" t="s">
        <v>730</v>
      </c>
      <c r="C11104" s="2">
        <v>1000.99</v>
      </c>
    </row>
    <row r="11105" spans="2:3">
      <c r="B11105" t="s">
        <v>731</v>
      </c>
      <c r="C11105" s="2">
        <v>1000.99</v>
      </c>
    </row>
    <row r="11106" spans="2:3">
      <c r="B11106" t="s">
        <v>738</v>
      </c>
      <c r="C11106" s="2">
        <v>92603.02</v>
      </c>
    </row>
    <row r="11107" spans="2:3">
      <c r="B11107" t="s">
        <v>741</v>
      </c>
      <c r="C11107" s="2">
        <v>92603.02</v>
      </c>
    </row>
    <row r="11108" spans="2:3">
      <c r="B11108" t="s">
        <v>742</v>
      </c>
      <c r="C11108" s="2">
        <v>92603.02</v>
      </c>
    </row>
    <row r="11109" spans="2:3">
      <c r="B11109" t="s">
        <v>743</v>
      </c>
      <c r="C11109" s="2">
        <v>92603.02</v>
      </c>
    </row>
    <row r="11110" spans="2:3">
      <c r="B11110" t="s">
        <v>771</v>
      </c>
      <c r="C11110" s="2">
        <v>5541.97</v>
      </c>
    </row>
    <row r="11111" spans="2:3">
      <c r="B11111" t="s">
        <v>775</v>
      </c>
      <c r="C11111" s="2">
        <v>5541.97</v>
      </c>
    </row>
    <row r="11112" spans="2:3">
      <c r="B11112" t="s">
        <v>776</v>
      </c>
      <c r="C11112" s="2">
        <v>5541.97</v>
      </c>
    </row>
    <row r="11113" spans="2:3">
      <c r="B11113" t="s">
        <v>777</v>
      </c>
      <c r="C11113" s="2">
        <v>5541.97</v>
      </c>
    </row>
    <row r="11114" spans="2:3">
      <c r="B11114" t="s">
        <v>781</v>
      </c>
      <c r="C11114" s="2">
        <v>41737.51</v>
      </c>
    </row>
    <row r="11115" spans="2:3">
      <c r="B11115" t="s">
        <v>782</v>
      </c>
      <c r="C11115" s="2">
        <v>18576.39</v>
      </c>
    </row>
    <row r="11116" spans="2:3">
      <c r="B11116" t="s">
        <v>783</v>
      </c>
      <c r="C11116" s="2">
        <v>18576.39</v>
      </c>
    </row>
    <row r="11117" spans="2:3">
      <c r="B11117" t="s">
        <v>784</v>
      </c>
      <c r="C11117" s="2">
        <v>18576.39</v>
      </c>
    </row>
    <row r="11118" spans="2:3">
      <c r="B11118" t="s">
        <v>804</v>
      </c>
      <c r="C11118" s="2">
        <v>23161.119999999999</v>
      </c>
    </row>
    <row r="11119" spans="2:3">
      <c r="B11119" t="s">
        <v>805</v>
      </c>
      <c r="C11119" s="2">
        <v>23161.119999999999</v>
      </c>
    </row>
    <row r="11120" spans="2:3">
      <c r="B11120" t="s">
        <v>806</v>
      </c>
      <c r="C11120" s="2">
        <v>23161.119999999999</v>
      </c>
    </row>
    <row r="11121" spans="1:3">
      <c r="B11121" t="s">
        <v>807</v>
      </c>
      <c r="C11121" s="2">
        <v>11031.26</v>
      </c>
    </row>
    <row r="11122" spans="1:3">
      <c r="B11122" t="s">
        <v>959</v>
      </c>
      <c r="C11122" s="2">
        <v>11031.26</v>
      </c>
    </row>
    <row r="11123" spans="1:3">
      <c r="B11123" t="s">
        <v>2054</v>
      </c>
      <c r="C11123" s="2">
        <v>11031.26</v>
      </c>
    </row>
    <row r="11124" spans="1:3">
      <c r="B11124" t="s">
        <v>2055</v>
      </c>
      <c r="C11124" s="2">
        <v>11031.26</v>
      </c>
    </row>
    <row r="11125" spans="1:3">
      <c r="B11125" t="s">
        <v>841</v>
      </c>
      <c r="C11125" s="2">
        <v>95087.039999999994</v>
      </c>
    </row>
    <row r="11126" spans="1:3">
      <c r="B11126" t="s">
        <v>2141</v>
      </c>
      <c r="C11126" s="2">
        <v>95087.039999999994</v>
      </c>
    </row>
    <row r="11127" spans="1:3">
      <c r="B11127" t="s">
        <v>2142</v>
      </c>
      <c r="C11127" s="2">
        <v>95087.039999999994</v>
      </c>
    </row>
    <row r="11128" spans="1:3">
      <c r="B11128" t="s">
        <v>2143</v>
      </c>
      <c r="C11128" s="2">
        <v>95087.039999999994</v>
      </c>
    </row>
    <row r="11129" spans="1:3">
      <c r="B11129" t="s">
        <v>848</v>
      </c>
      <c r="C11129" s="2">
        <v>1609</v>
      </c>
    </row>
    <row r="11130" spans="1:3">
      <c r="B11130" t="s">
        <v>849</v>
      </c>
      <c r="C11130" s="2">
        <v>1609</v>
      </c>
    </row>
    <row r="11131" spans="1:3">
      <c r="A11131" s="1" t="s">
        <v>2770</v>
      </c>
      <c r="B11131" s="1"/>
      <c r="C11131" s="1">
        <v>2457975663.1900001</v>
      </c>
    </row>
    <row r="11132" spans="1:3">
      <c r="B11132" t="s">
        <v>11</v>
      </c>
      <c r="C11132" s="2">
        <v>2971605.75</v>
      </c>
    </row>
    <row r="11133" spans="1:3">
      <c r="B11133" t="s">
        <v>20</v>
      </c>
      <c r="C11133" s="2">
        <v>2971605.75</v>
      </c>
    </row>
    <row r="11134" spans="1:3">
      <c r="B11134" t="s">
        <v>21</v>
      </c>
      <c r="C11134" s="2">
        <v>2971605.75</v>
      </c>
    </row>
    <row r="11135" spans="1:3">
      <c r="B11135" t="s">
        <v>22</v>
      </c>
      <c r="C11135" s="2">
        <v>2971605.75</v>
      </c>
    </row>
    <row r="11136" spans="1:3">
      <c r="B11136" t="s">
        <v>134</v>
      </c>
      <c r="C11136" s="2">
        <v>86142.63</v>
      </c>
    </row>
    <row r="11137" spans="2:3">
      <c r="B11137" t="s">
        <v>149</v>
      </c>
      <c r="C11137" s="2">
        <v>86142.63</v>
      </c>
    </row>
    <row r="11138" spans="2:3">
      <c r="B11138" t="s">
        <v>154</v>
      </c>
      <c r="C11138" s="2">
        <v>86142.63</v>
      </c>
    </row>
    <row r="11139" spans="2:3">
      <c r="B11139" t="s">
        <v>155</v>
      </c>
      <c r="C11139" s="2">
        <v>86142.63</v>
      </c>
    </row>
    <row r="11140" spans="2:3">
      <c r="B11140" t="s">
        <v>167</v>
      </c>
      <c r="C11140" s="2">
        <v>93974.06</v>
      </c>
    </row>
    <row r="11141" spans="2:3">
      <c r="B11141" t="s">
        <v>178</v>
      </c>
      <c r="C11141" s="2">
        <v>93974.06</v>
      </c>
    </row>
    <row r="11142" spans="2:3">
      <c r="B11142" t="s">
        <v>183</v>
      </c>
      <c r="C11142" s="2">
        <v>93974.06</v>
      </c>
    </row>
    <row r="11143" spans="2:3">
      <c r="B11143" t="s">
        <v>184</v>
      </c>
      <c r="C11143" s="2">
        <v>93974.06</v>
      </c>
    </row>
    <row r="11144" spans="2:3">
      <c r="B11144" t="s">
        <v>2198</v>
      </c>
      <c r="C11144" s="2">
        <v>11014.57</v>
      </c>
    </row>
    <row r="11145" spans="2:3">
      <c r="B11145" t="s">
        <v>2771</v>
      </c>
      <c r="C11145" s="2">
        <v>11014.57</v>
      </c>
    </row>
    <row r="11146" spans="2:3">
      <c r="B11146" t="s">
        <v>2772</v>
      </c>
      <c r="C11146" s="2">
        <v>11014.57</v>
      </c>
    </row>
    <row r="11147" spans="2:3">
      <c r="B11147" t="s">
        <v>2773</v>
      </c>
      <c r="C11147" s="2">
        <v>11014.57</v>
      </c>
    </row>
    <row r="11148" spans="2:3">
      <c r="B11148" t="s">
        <v>202</v>
      </c>
      <c r="C11148" s="2">
        <v>1612728.25</v>
      </c>
    </row>
    <row r="11149" spans="2:3">
      <c r="B11149" t="s">
        <v>210</v>
      </c>
      <c r="C11149" s="2">
        <v>192.94</v>
      </c>
    </row>
    <row r="11150" spans="2:3">
      <c r="B11150" t="s">
        <v>211</v>
      </c>
      <c r="C11150" s="2">
        <v>192.94</v>
      </c>
    </row>
    <row r="11151" spans="2:3">
      <c r="B11151" t="s">
        <v>1452</v>
      </c>
      <c r="C11151" s="2">
        <v>192.94</v>
      </c>
    </row>
    <row r="11152" spans="2:3">
      <c r="B11152" t="s">
        <v>213</v>
      </c>
      <c r="C11152" s="2">
        <v>332228.73</v>
      </c>
    </row>
    <row r="11153" spans="2:3">
      <c r="B11153" t="s">
        <v>216</v>
      </c>
      <c r="C11153" s="2">
        <v>332138.64</v>
      </c>
    </row>
    <row r="11154" spans="2:3">
      <c r="B11154" t="s">
        <v>217</v>
      </c>
      <c r="C11154" s="2">
        <v>332138.64</v>
      </c>
    </row>
    <row r="11155" spans="2:3">
      <c r="B11155" t="s">
        <v>2649</v>
      </c>
      <c r="C11155" s="2">
        <v>90.09</v>
      </c>
    </row>
    <row r="11156" spans="2:3">
      <c r="B11156" t="s">
        <v>2650</v>
      </c>
      <c r="C11156" s="2">
        <v>90.09</v>
      </c>
    </row>
    <row r="11157" spans="2:3">
      <c r="B11157" t="s">
        <v>218</v>
      </c>
      <c r="C11157" s="2">
        <v>1223958.99</v>
      </c>
    </row>
    <row r="11158" spans="2:3">
      <c r="B11158" t="s">
        <v>219</v>
      </c>
      <c r="C11158" s="2">
        <v>104320.9</v>
      </c>
    </row>
    <row r="11159" spans="2:3">
      <c r="B11159" t="s">
        <v>220</v>
      </c>
      <c r="C11159" s="2">
        <v>104320.9</v>
      </c>
    </row>
    <row r="11160" spans="2:3">
      <c r="B11160" t="s">
        <v>221</v>
      </c>
      <c r="C11160" s="2">
        <v>1119638.08</v>
      </c>
    </row>
    <row r="11161" spans="2:3">
      <c r="B11161" t="s">
        <v>222</v>
      </c>
      <c r="C11161" s="2">
        <v>1119638.08</v>
      </c>
    </row>
    <row r="11162" spans="2:3">
      <c r="B11162" t="s">
        <v>223</v>
      </c>
      <c r="C11162" s="2">
        <v>55391.839999999997</v>
      </c>
    </row>
    <row r="11163" spans="2:3">
      <c r="B11163" t="s">
        <v>2774</v>
      </c>
      <c r="C11163" s="2">
        <v>55391.839999999997</v>
      </c>
    </row>
    <row r="11164" spans="2:3">
      <c r="B11164" t="s">
        <v>2775</v>
      </c>
      <c r="C11164" s="2">
        <v>55391.839999999997</v>
      </c>
    </row>
    <row r="11165" spans="2:3">
      <c r="B11165" t="s">
        <v>226</v>
      </c>
      <c r="C11165" s="2">
        <v>955.76</v>
      </c>
    </row>
    <row r="11166" spans="2:3">
      <c r="B11166" t="s">
        <v>1007</v>
      </c>
      <c r="C11166" s="2">
        <v>955.76</v>
      </c>
    </row>
    <row r="11167" spans="2:3">
      <c r="B11167" t="s">
        <v>1009</v>
      </c>
      <c r="C11167" s="2">
        <v>955.76</v>
      </c>
    </row>
    <row r="11168" spans="2:3">
      <c r="B11168" t="s">
        <v>1161</v>
      </c>
      <c r="C11168" s="2">
        <v>146.54</v>
      </c>
    </row>
    <row r="11169" spans="2:3">
      <c r="B11169" t="s">
        <v>1488</v>
      </c>
      <c r="C11169" s="2">
        <v>146.54</v>
      </c>
    </row>
    <row r="11170" spans="2:3">
      <c r="B11170" t="s">
        <v>1489</v>
      </c>
      <c r="C11170" s="2">
        <v>146.54</v>
      </c>
    </row>
    <row r="11171" spans="2:3">
      <c r="B11171" t="s">
        <v>1490</v>
      </c>
      <c r="C11171" s="2">
        <v>146.54</v>
      </c>
    </row>
    <row r="11172" spans="2:3">
      <c r="B11172" t="s">
        <v>229</v>
      </c>
      <c r="C11172" s="2">
        <v>12345405.77</v>
      </c>
    </row>
    <row r="11173" spans="2:3">
      <c r="B11173" t="s">
        <v>1010</v>
      </c>
      <c r="C11173" s="2">
        <v>12115177.52</v>
      </c>
    </row>
    <row r="11174" spans="2:3">
      <c r="B11174" t="s">
        <v>1011</v>
      </c>
      <c r="C11174" s="2">
        <v>12115177.52</v>
      </c>
    </row>
    <row r="11175" spans="2:3">
      <c r="B11175" t="s">
        <v>1012</v>
      </c>
      <c r="C11175" s="2">
        <v>11619302.18</v>
      </c>
    </row>
    <row r="11176" spans="2:3">
      <c r="B11176" t="s">
        <v>2776</v>
      </c>
      <c r="C11176" s="2">
        <v>284895.37</v>
      </c>
    </row>
    <row r="11177" spans="2:3">
      <c r="B11177" t="s">
        <v>2459</v>
      </c>
      <c r="C11177" s="2">
        <v>166725.29</v>
      </c>
    </row>
    <row r="11178" spans="2:3">
      <c r="B11178" t="s">
        <v>2460</v>
      </c>
      <c r="C11178" s="2">
        <v>166725.29</v>
      </c>
    </row>
    <row r="11179" spans="2:3">
      <c r="B11179" t="s">
        <v>2461</v>
      </c>
      <c r="C11179" s="2">
        <v>166725.29</v>
      </c>
    </row>
    <row r="11180" spans="2:3">
      <c r="B11180" t="s">
        <v>230</v>
      </c>
      <c r="C11180" s="2">
        <v>63502.96</v>
      </c>
    </row>
    <row r="11181" spans="2:3">
      <c r="B11181" t="s">
        <v>231</v>
      </c>
      <c r="C11181" s="2">
        <v>63502.96</v>
      </c>
    </row>
    <row r="11182" spans="2:3">
      <c r="B11182" t="s">
        <v>232</v>
      </c>
      <c r="C11182" s="2">
        <v>63502.96</v>
      </c>
    </row>
    <row r="11183" spans="2:3">
      <c r="B11183" t="s">
        <v>233</v>
      </c>
      <c r="C11183" s="2">
        <v>439951.93</v>
      </c>
    </row>
    <row r="11184" spans="2:3">
      <c r="B11184" t="s">
        <v>234</v>
      </c>
      <c r="C11184" s="2">
        <v>404931.61</v>
      </c>
    </row>
    <row r="11185" spans="2:3">
      <c r="B11185" t="s">
        <v>1013</v>
      </c>
      <c r="C11185" s="2">
        <v>39359.08</v>
      </c>
    </row>
    <row r="11186" spans="2:3">
      <c r="B11186" t="s">
        <v>1014</v>
      </c>
      <c r="C11186" s="2">
        <v>39359.08</v>
      </c>
    </row>
    <row r="11187" spans="2:3">
      <c r="B11187" t="s">
        <v>239</v>
      </c>
      <c r="C11187" s="2">
        <v>118227.71</v>
      </c>
    </row>
    <row r="11188" spans="2:3">
      <c r="B11188" t="s">
        <v>240</v>
      </c>
      <c r="C11188" s="2">
        <v>118227.71</v>
      </c>
    </row>
    <row r="11189" spans="2:3">
      <c r="B11189" t="s">
        <v>241</v>
      </c>
      <c r="C11189" s="2">
        <v>1873.9</v>
      </c>
    </row>
    <row r="11190" spans="2:3">
      <c r="B11190" t="s">
        <v>242</v>
      </c>
      <c r="C11190" s="2">
        <v>1873.9</v>
      </c>
    </row>
    <row r="11191" spans="2:3">
      <c r="B11191" t="s">
        <v>893</v>
      </c>
      <c r="C11191" s="2">
        <v>40052.31</v>
      </c>
    </row>
    <row r="11192" spans="2:3">
      <c r="B11192" t="s">
        <v>894</v>
      </c>
      <c r="C11192" s="2">
        <v>40052.31</v>
      </c>
    </row>
    <row r="11193" spans="2:3">
      <c r="B11193" t="s">
        <v>243</v>
      </c>
      <c r="C11193" s="2">
        <v>205418.61</v>
      </c>
    </row>
    <row r="11194" spans="2:3">
      <c r="B11194" t="s">
        <v>244</v>
      </c>
      <c r="C11194" s="2">
        <v>205418.61</v>
      </c>
    </row>
    <row r="11195" spans="2:3">
      <c r="B11195" t="s">
        <v>245</v>
      </c>
      <c r="C11195" s="2">
        <v>35020.32</v>
      </c>
    </row>
    <row r="11196" spans="2:3">
      <c r="B11196" t="s">
        <v>246</v>
      </c>
      <c r="C11196" s="2">
        <v>35020.32</v>
      </c>
    </row>
    <row r="11197" spans="2:3">
      <c r="B11197" t="s">
        <v>247</v>
      </c>
      <c r="C11197" s="2">
        <v>35020.32</v>
      </c>
    </row>
    <row r="11198" spans="2:3">
      <c r="B11198" t="s">
        <v>259</v>
      </c>
      <c r="C11198" s="2">
        <v>857458.71</v>
      </c>
    </row>
    <row r="11199" spans="2:3">
      <c r="B11199" t="s">
        <v>260</v>
      </c>
      <c r="C11199" s="2">
        <v>857458.71</v>
      </c>
    </row>
    <row r="11200" spans="2:3">
      <c r="B11200" t="s">
        <v>1175</v>
      </c>
      <c r="C11200" s="2">
        <v>4241.04</v>
      </c>
    </row>
    <row r="11201" spans="2:3">
      <c r="B11201" t="s">
        <v>1176</v>
      </c>
      <c r="C11201" s="2">
        <v>4241.04</v>
      </c>
    </row>
    <row r="11202" spans="2:3">
      <c r="B11202" t="s">
        <v>261</v>
      </c>
      <c r="C11202" s="2">
        <v>21967.15</v>
      </c>
    </row>
    <row r="11203" spans="2:3">
      <c r="B11203" t="s">
        <v>262</v>
      </c>
      <c r="C11203" s="2">
        <v>21967.15</v>
      </c>
    </row>
    <row r="11204" spans="2:3">
      <c r="B11204" t="s">
        <v>263</v>
      </c>
      <c r="C11204" s="2">
        <v>831250.51</v>
      </c>
    </row>
    <row r="11205" spans="2:3">
      <c r="B11205" t="s">
        <v>264</v>
      </c>
      <c r="C11205" s="2">
        <v>831250.51</v>
      </c>
    </row>
    <row r="11206" spans="2:3">
      <c r="B11206" t="s">
        <v>265</v>
      </c>
      <c r="C11206" s="2">
        <v>15798.38</v>
      </c>
    </row>
    <row r="11207" spans="2:3">
      <c r="B11207" t="s">
        <v>933</v>
      </c>
      <c r="C11207" s="2">
        <v>15798.38</v>
      </c>
    </row>
    <row r="11208" spans="2:3">
      <c r="B11208" t="s">
        <v>1018</v>
      </c>
      <c r="C11208" s="2">
        <v>15767.91</v>
      </c>
    </row>
    <row r="11209" spans="2:3">
      <c r="B11209" t="s">
        <v>1019</v>
      </c>
      <c r="C11209" s="2">
        <v>15767.91</v>
      </c>
    </row>
    <row r="11210" spans="2:3">
      <c r="B11210" t="s">
        <v>2261</v>
      </c>
      <c r="C11210" s="2">
        <v>30.46</v>
      </c>
    </row>
    <row r="11211" spans="2:3">
      <c r="B11211" t="s">
        <v>2262</v>
      </c>
      <c r="C11211" s="2">
        <v>30.46</v>
      </c>
    </row>
    <row r="11212" spans="2:3">
      <c r="B11212" t="s">
        <v>281</v>
      </c>
      <c r="C11212" s="2">
        <v>8867.15</v>
      </c>
    </row>
    <row r="11213" spans="2:3">
      <c r="B11213" t="s">
        <v>285</v>
      </c>
      <c r="C11213" s="2">
        <v>8867.15</v>
      </c>
    </row>
    <row r="11214" spans="2:3">
      <c r="B11214" t="s">
        <v>286</v>
      </c>
      <c r="C11214" s="2">
        <v>8867.15</v>
      </c>
    </row>
    <row r="11215" spans="2:3">
      <c r="B11215" t="s">
        <v>287</v>
      </c>
      <c r="C11215" s="2">
        <v>8867.15</v>
      </c>
    </row>
    <row r="11216" spans="2:3">
      <c r="B11216" t="s">
        <v>288</v>
      </c>
      <c r="C11216" s="2">
        <v>1270857.6499999999</v>
      </c>
    </row>
    <row r="11217" spans="2:3">
      <c r="B11217" t="s">
        <v>1181</v>
      </c>
      <c r="C11217" s="2">
        <v>285020.78000000003</v>
      </c>
    </row>
    <row r="11218" spans="2:3">
      <c r="B11218" t="s">
        <v>1182</v>
      </c>
      <c r="C11218" s="2">
        <v>67632.7</v>
      </c>
    </row>
    <row r="11219" spans="2:3">
      <c r="B11219" t="s">
        <v>1183</v>
      </c>
      <c r="C11219" s="2">
        <v>67632.7</v>
      </c>
    </row>
    <row r="11220" spans="2:3">
      <c r="B11220" t="s">
        <v>2164</v>
      </c>
      <c r="C11220" s="2">
        <v>189167.1</v>
      </c>
    </row>
    <row r="11221" spans="2:3">
      <c r="B11221" t="s">
        <v>2165</v>
      </c>
      <c r="C11221" s="2">
        <v>189167.1</v>
      </c>
    </row>
    <row r="11222" spans="2:3">
      <c r="B11222" t="s">
        <v>2166</v>
      </c>
      <c r="C11222" s="2">
        <v>28220.98</v>
      </c>
    </row>
    <row r="11223" spans="2:3">
      <c r="B11223" t="s">
        <v>2167</v>
      </c>
      <c r="C11223" s="2">
        <v>28220.98</v>
      </c>
    </row>
    <row r="11224" spans="2:3">
      <c r="B11224" t="s">
        <v>1553</v>
      </c>
      <c r="C11224" s="2">
        <v>163994.54999999999</v>
      </c>
    </row>
    <row r="11225" spans="2:3">
      <c r="B11225" t="s">
        <v>1554</v>
      </c>
      <c r="C11225" s="2">
        <v>163994.54999999999</v>
      </c>
    </row>
    <row r="11226" spans="2:3">
      <c r="B11226" t="s">
        <v>289</v>
      </c>
      <c r="C11226" s="2">
        <v>2189.36</v>
      </c>
    </row>
    <row r="11227" spans="2:3">
      <c r="B11227" t="s">
        <v>290</v>
      </c>
      <c r="C11227" s="2">
        <v>2189.36</v>
      </c>
    </row>
    <row r="11228" spans="2:3">
      <c r="B11228" t="s">
        <v>291</v>
      </c>
      <c r="C11228" s="2">
        <v>2189.36</v>
      </c>
    </row>
    <row r="11229" spans="2:3">
      <c r="B11229" t="s">
        <v>1572</v>
      </c>
      <c r="C11229" s="2">
        <v>16.91</v>
      </c>
    </row>
    <row r="11230" spans="2:3">
      <c r="B11230" t="s">
        <v>1573</v>
      </c>
      <c r="C11230" s="2">
        <v>16.91</v>
      </c>
    </row>
    <row r="11231" spans="2:3">
      <c r="B11231" t="s">
        <v>1574</v>
      </c>
      <c r="C11231" s="2">
        <v>16.91</v>
      </c>
    </row>
    <row r="11232" spans="2:3">
      <c r="B11232" t="s">
        <v>1023</v>
      </c>
      <c r="C11232" s="2">
        <v>742394.02</v>
      </c>
    </row>
    <row r="11233" spans="2:3">
      <c r="B11233" t="s">
        <v>1581</v>
      </c>
      <c r="C11233" s="2">
        <v>748.7</v>
      </c>
    </row>
    <row r="11234" spans="2:3">
      <c r="B11234" t="s">
        <v>1582</v>
      </c>
      <c r="C11234" s="2">
        <v>748.7</v>
      </c>
    </row>
    <row r="11235" spans="2:3">
      <c r="B11235" t="s">
        <v>1585</v>
      </c>
      <c r="C11235" s="2">
        <v>658757.65</v>
      </c>
    </row>
    <row r="11236" spans="2:3">
      <c r="B11236" t="s">
        <v>1586</v>
      </c>
      <c r="C11236" s="2">
        <v>658757.65</v>
      </c>
    </row>
    <row r="11237" spans="2:3">
      <c r="B11237" t="s">
        <v>1024</v>
      </c>
      <c r="C11237" s="2">
        <v>82887.67</v>
      </c>
    </row>
    <row r="11238" spans="2:3">
      <c r="B11238" t="s">
        <v>1025</v>
      </c>
      <c r="C11238" s="2">
        <v>82887.67</v>
      </c>
    </row>
    <row r="11239" spans="2:3">
      <c r="B11239" t="s">
        <v>1603</v>
      </c>
      <c r="C11239" s="2">
        <v>74384.2</v>
      </c>
    </row>
    <row r="11240" spans="2:3">
      <c r="B11240" t="s">
        <v>1610</v>
      </c>
      <c r="C11240" s="2">
        <v>47731.35</v>
      </c>
    </row>
    <row r="11241" spans="2:3">
      <c r="B11241" t="s">
        <v>1611</v>
      </c>
      <c r="C11241" s="2">
        <v>47731.35</v>
      </c>
    </row>
    <row r="11242" spans="2:3">
      <c r="B11242" t="s">
        <v>1622</v>
      </c>
      <c r="C11242" s="2">
        <v>26652.85</v>
      </c>
    </row>
    <row r="11243" spans="2:3">
      <c r="B11243" t="s">
        <v>1623</v>
      </c>
      <c r="C11243" s="2">
        <v>26652.85</v>
      </c>
    </row>
    <row r="11244" spans="2:3">
      <c r="B11244" t="s">
        <v>1630</v>
      </c>
      <c r="C11244" s="2">
        <v>2857.83</v>
      </c>
    </row>
    <row r="11245" spans="2:3">
      <c r="B11245" t="s">
        <v>1631</v>
      </c>
      <c r="C11245" s="2">
        <v>2857.83</v>
      </c>
    </row>
    <row r="11246" spans="2:3">
      <c r="B11246" t="s">
        <v>1632</v>
      </c>
      <c r="C11246" s="2">
        <v>2857.83</v>
      </c>
    </row>
    <row r="11247" spans="2:3">
      <c r="B11247" t="s">
        <v>298</v>
      </c>
      <c r="C11247" s="2">
        <v>4772001.2</v>
      </c>
    </row>
    <row r="11248" spans="2:3">
      <c r="B11248" t="s">
        <v>299</v>
      </c>
      <c r="C11248" s="2">
        <v>857655.55</v>
      </c>
    </row>
    <row r="11249" spans="2:3">
      <c r="B11249" t="s">
        <v>300</v>
      </c>
      <c r="C11249" s="2">
        <v>2626.62</v>
      </c>
    </row>
    <row r="11250" spans="2:3">
      <c r="B11250" t="s">
        <v>301</v>
      </c>
      <c r="C11250" s="2">
        <v>2626.62</v>
      </c>
    </row>
    <row r="11251" spans="2:3">
      <c r="B11251" t="s">
        <v>1184</v>
      </c>
      <c r="C11251" s="2">
        <v>855028.92</v>
      </c>
    </row>
    <row r="11252" spans="2:3">
      <c r="B11252" t="s">
        <v>1185</v>
      </c>
      <c r="C11252" s="2">
        <v>855028.92</v>
      </c>
    </row>
    <row r="11253" spans="2:3">
      <c r="B11253" t="s">
        <v>302</v>
      </c>
      <c r="C11253" s="2">
        <v>3745455.31</v>
      </c>
    </row>
    <row r="11254" spans="2:3">
      <c r="B11254" t="s">
        <v>303</v>
      </c>
      <c r="C11254" s="2">
        <v>2865589.87</v>
      </c>
    </row>
    <row r="11255" spans="2:3">
      <c r="B11255" t="s">
        <v>304</v>
      </c>
      <c r="C11255" s="2">
        <v>2865589.87</v>
      </c>
    </row>
    <row r="11256" spans="2:3">
      <c r="B11256" t="s">
        <v>305</v>
      </c>
      <c r="C11256" s="2">
        <v>879865.44</v>
      </c>
    </row>
    <row r="11257" spans="2:3">
      <c r="B11257" t="s">
        <v>306</v>
      </c>
      <c r="C11257" s="2">
        <v>879865.44</v>
      </c>
    </row>
    <row r="11258" spans="2:3">
      <c r="B11258" t="s">
        <v>307</v>
      </c>
      <c r="C11258" s="2">
        <v>168890.34</v>
      </c>
    </row>
    <row r="11259" spans="2:3">
      <c r="B11259" t="s">
        <v>308</v>
      </c>
      <c r="C11259" s="2">
        <v>168890.34</v>
      </c>
    </row>
    <row r="11260" spans="2:3">
      <c r="B11260" t="s">
        <v>309</v>
      </c>
      <c r="C11260" s="2">
        <v>168890.34</v>
      </c>
    </row>
    <row r="11261" spans="2:3">
      <c r="B11261" t="s">
        <v>316</v>
      </c>
      <c r="C11261" s="2">
        <v>591.30999999999995</v>
      </c>
    </row>
    <row r="11262" spans="2:3">
      <c r="B11262" t="s">
        <v>1692</v>
      </c>
      <c r="C11262" s="2">
        <v>591.30999999999995</v>
      </c>
    </row>
    <row r="11263" spans="2:3">
      <c r="B11263" t="s">
        <v>1693</v>
      </c>
      <c r="C11263" s="2">
        <v>591.30999999999995</v>
      </c>
    </row>
    <row r="11264" spans="2:3">
      <c r="B11264" t="s">
        <v>1694</v>
      </c>
      <c r="C11264" s="2">
        <v>591.30999999999995</v>
      </c>
    </row>
    <row r="11265" spans="2:3">
      <c r="B11265" t="s">
        <v>939</v>
      </c>
      <c r="C11265" s="2">
        <v>32902.400000000001</v>
      </c>
    </row>
    <row r="11266" spans="2:3">
      <c r="B11266" t="s">
        <v>940</v>
      </c>
      <c r="C11266" s="2">
        <v>32902.400000000001</v>
      </c>
    </row>
    <row r="11267" spans="2:3">
      <c r="B11267" t="s">
        <v>941</v>
      </c>
      <c r="C11267" s="2">
        <v>32902.400000000001</v>
      </c>
    </row>
    <row r="11268" spans="2:3">
      <c r="B11268" t="s">
        <v>320</v>
      </c>
      <c r="C11268" s="2">
        <v>919975.18</v>
      </c>
    </row>
    <row r="11269" spans="2:3">
      <c r="B11269" t="s">
        <v>321</v>
      </c>
      <c r="C11269" s="2">
        <v>917452.56</v>
      </c>
    </row>
    <row r="11270" spans="2:3">
      <c r="B11270" t="s">
        <v>322</v>
      </c>
      <c r="C11270" s="2">
        <v>854135.29</v>
      </c>
    </row>
    <row r="11271" spans="2:3">
      <c r="B11271" t="s">
        <v>323</v>
      </c>
      <c r="C11271" s="2">
        <v>854135.29</v>
      </c>
    </row>
    <row r="11272" spans="2:3">
      <c r="B11272" t="s">
        <v>1032</v>
      </c>
      <c r="C11272" s="2">
        <v>63317.27</v>
      </c>
    </row>
    <row r="11273" spans="2:3">
      <c r="B11273" t="s">
        <v>1033</v>
      </c>
      <c r="C11273" s="2">
        <v>63317.27</v>
      </c>
    </row>
    <row r="11274" spans="2:3">
      <c r="B11274" t="s">
        <v>324</v>
      </c>
      <c r="C11274" s="2">
        <v>2522.62</v>
      </c>
    </row>
    <row r="11275" spans="2:3">
      <c r="B11275" t="s">
        <v>325</v>
      </c>
      <c r="C11275" s="2">
        <v>2522.62</v>
      </c>
    </row>
    <row r="11276" spans="2:3">
      <c r="B11276" t="s">
        <v>1785</v>
      </c>
      <c r="C11276" s="2">
        <v>4005.58</v>
      </c>
    </row>
    <row r="11277" spans="2:3">
      <c r="B11277" t="s">
        <v>2271</v>
      </c>
      <c r="C11277" s="2">
        <v>4005.58</v>
      </c>
    </row>
    <row r="11278" spans="2:3">
      <c r="B11278" t="s">
        <v>2272</v>
      </c>
      <c r="C11278" s="2">
        <v>4005.58</v>
      </c>
    </row>
    <row r="11279" spans="2:3">
      <c r="B11279" t="s">
        <v>334</v>
      </c>
      <c r="C11279" s="2">
        <v>1220947478.8699999</v>
      </c>
    </row>
    <row r="11280" spans="2:3">
      <c r="B11280" t="s">
        <v>335</v>
      </c>
      <c r="C11280" s="2">
        <v>3754343.64</v>
      </c>
    </row>
    <row r="11281" spans="2:3">
      <c r="B11281" t="s">
        <v>336</v>
      </c>
      <c r="C11281" s="2">
        <v>551780.22</v>
      </c>
    </row>
    <row r="11282" spans="2:3">
      <c r="B11282" t="s">
        <v>337</v>
      </c>
      <c r="C11282" s="2">
        <v>551780.22</v>
      </c>
    </row>
    <row r="11283" spans="2:3">
      <c r="B11283" t="s">
        <v>338</v>
      </c>
      <c r="C11283" s="2">
        <v>2477362.37</v>
      </c>
    </row>
    <row r="11284" spans="2:3">
      <c r="B11284" t="s">
        <v>339</v>
      </c>
      <c r="C11284" s="2">
        <v>2477362.37</v>
      </c>
    </row>
    <row r="11285" spans="2:3">
      <c r="B11285" t="s">
        <v>340</v>
      </c>
      <c r="C11285" s="2">
        <v>725201.05</v>
      </c>
    </row>
    <row r="11286" spans="2:3">
      <c r="B11286" t="s">
        <v>341</v>
      </c>
      <c r="C11286" s="2">
        <v>725201.05</v>
      </c>
    </row>
    <row r="11287" spans="2:3">
      <c r="B11287" t="s">
        <v>342</v>
      </c>
      <c r="C11287" s="2">
        <v>9069855.2400000002</v>
      </c>
    </row>
    <row r="11288" spans="2:3">
      <c r="B11288" t="s">
        <v>343</v>
      </c>
      <c r="C11288" s="2">
        <v>309994.57</v>
      </c>
    </row>
    <row r="11289" spans="2:3">
      <c r="B11289" t="s">
        <v>344</v>
      </c>
      <c r="C11289" s="2">
        <v>309994.57</v>
      </c>
    </row>
    <row r="11290" spans="2:3">
      <c r="B11290" t="s">
        <v>345</v>
      </c>
      <c r="C11290" s="2">
        <v>2006153.31</v>
      </c>
    </row>
    <row r="11291" spans="2:3">
      <c r="B11291" t="s">
        <v>346</v>
      </c>
      <c r="C11291" s="2">
        <v>2006153.31</v>
      </c>
    </row>
    <row r="11292" spans="2:3">
      <c r="B11292" t="s">
        <v>347</v>
      </c>
      <c r="C11292" s="2">
        <v>6720643.9400000004</v>
      </c>
    </row>
    <row r="11293" spans="2:3">
      <c r="B11293" t="s">
        <v>348</v>
      </c>
      <c r="C11293" s="2">
        <v>6720643.9400000004</v>
      </c>
    </row>
    <row r="11294" spans="2:3">
      <c r="B11294" t="s">
        <v>942</v>
      </c>
      <c r="C11294" s="2">
        <v>33063.43</v>
      </c>
    </row>
    <row r="11295" spans="2:3">
      <c r="B11295" t="s">
        <v>943</v>
      </c>
      <c r="C11295" s="2">
        <v>33063.43</v>
      </c>
    </row>
    <row r="11296" spans="2:3">
      <c r="B11296" t="s">
        <v>349</v>
      </c>
      <c r="C11296" s="2">
        <v>28258639.170000002</v>
      </c>
    </row>
    <row r="11297" spans="2:3">
      <c r="B11297" t="s">
        <v>350</v>
      </c>
      <c r="C11297" s="2">
        <v>3299861.71</v>
      </c>
    </row>
    <row r="11298" spans="2:3">
      <c r="B11298" t="s">
        <v>351</v>
      </c>
      <c r="C11298" s="2">
        <v>3299861.71</v>
      </c>
    </row>
    <row r="11299" spans="2:3">
      <c r="B11299" t="s">
        <v>352</v>
      </c>
      <c r="C11299" s="2">
        <v>341357.45</v>
      </c>
    </row>
    <row r="11300" spans="2:3">
      <c r="B11300" t="s">
        <v>353</v>
      </c>
      <c r="C11300" s="2">
        <v>341357.45</v>
      </c>
    </row>
    <row r="11301" spans="2:3">
      <c r="B11301" t="s">
        <v>1037</v>
      </c>
      <c r="C11301" s="2">
        <v>2506.6999999999998</v>
      </c>
    </row>
    <row r="11302" spans="2:3">
      <c r="B11302" t="s">
        <v>1038</v>
      </c>
      <c r="C11302" s="2">
        <v>2506.6999999999998</v>
      </c>
    </row>
    <row r="11303" spans="2:3">
      <c r="B11303" t="s">
        <v>944</v>
      </c>
      <c r="C11303" s="2">
        <v>6815.79</v>
      </c>
    </row>
    <row r="11304" spans="2:3">
      <c r="B11304" t="s">
        <v>945</v>
      </c>
      <c r="C11304" s="2">
        <v>6815.79</v>
      </c>
    </row>
    <row r="11305" spans="2:3">
      <c r="B11305" t="s">
        <v>354</v>
      </c>
      <c r="C11305" s="2">
        <v>832956.2</v>
      </c>
    </row>
    <row r="11306" spans="2:3">
      <c r="B11306" t="s">
        <v>355</v>
      </c>
      <c r="C11306" s="2">
        <v>832956.2</v>
      </c>
    </row>
    <row r="11307" spans="2:3">
      <c r="B11307" t="s">
        <v>1039</v>
      </c>
      <c r="C11307" s="2">
        <v>1177106.75</v>
      </c>
    </row>
    <row r="11308" spans="2:3">
      <c r="B11308" t="s">
        <v>1040</v>
      </c>
      <c r="C11308" s="2">
        <v>1177106.75</v>
      </c>
    </row>
    <row r="11309" spans="2:3">
      <c r="B11309" t="s">
        <v>356</v>
      </c>
      <c r="C11309" s="2">
        <v>2139830.25</v>
      </c>
    </row>
    <row r="11310" spans="2:3">
      <c r="B11310" t="s">
        <v>357</v>
      </c>
      <c r="C11310" s="2">
        <v>2139830.25</v>
      </c>
    </row>
    <row r="11311" spans="2:3">
      <c r="B11311" t="s">
        <v>358</v>
      </c>
      <c r="C11311" s="2">
        <v>22881.35</v>
      </c>
    </row>
    <row r="11312" spans="2:3">
      <c r="B11312" t="s">
        <v>359</v>
      </c>
      <c r="C11312" s="2">
        <v>22881.35</v>
      </c>
    </row>
    <row r="11313" spans="2:3">
      <c r="B11313" t="s">
        <v>360</v>
      </c>
      <c r="C11313" s="2">
        <v>19459052.420000002</v>
      </c>
    </row>
    <row r="11314" spans="2:3">
      <c r="B11314" t="s">
        <v>361</v>
      </c>
      <c r="C11314" s="2">
        <v>19459052.420000002</v>
      </c>
    </row>
    <row r="11315" spans="2:3">
      <c r="B11315" t="s">
        <v>362</v>
      </c>
      <c r="C11315" s="2">
        <v>567162.12</v>
      </c>
    </row>
    <row r="11316" spans="2:3">
      <c r="B11316" t="s">
        <v>363</v>
      </c>
      <c r="C11316" s="2">
        <v>567162.12</v>
      </c>
    </row>
    <row r="11317" spans="2:3">
      <c r="B11317" t="s">
        <v>364</v>
      </c>
      <c r="C11317" s="2">
        <v>409108.42</v>
      </c>
    </row>
    <row r="11318" spans="2:3">
      <c r="B11318" t="s">
        <v>365</v>
      </c>
      <c r="C11318" s="2">
        <v>409108.42</v>
      </c>
    </row>
    <row r="11319" spans="2:3">
      <c r="B11319" t="s">
        <v>366</v>
      </c>
      <c r="C11319" s="2">
        <v>105950219.25</v>
      </c>
    </row>
    <row r="11320" spans="2:3">
      <c r="B11320" t="s">
        <v>367</v>
      </c>
      <c r="C11320" s="2">
        <v>279267.69</v>
      </c>
    </row>
    <row r="11321" spans="2:3">
      <c r="B11321" t="s">
        <v>368</v>
      </c>
      <c r="C11321" s="2">
        <v>279267.69</v>
      </c>
    </row>
    <row r="11322" spans="2:3">
      <c r="B11322" t="s">
        <v>1041</v>
      </c>
      <c r="C11322" s="2">
        <v>226936.06</v>
      </c>
    </row>
    <row r="11323" spans="2:3">
      <c r="B11323" t="s">
        <v>1042</v>
      </c>
      <c r="C11323" s="2">
        <v>226936.06</v>
      </c>
    </row>
    <row r="11324" spans="2:3">
      <c r="B11324" t="s">
        <v>369</v>
      </c>
      <c r="C11324" s="2">
        <v>571721.30000000005</v>
      </c>
    </row>
    <row r="11325" spans="2:3">
      <c r="B11325" t="s">
        <v>370</v>
      </c>
      <c r="C11325" s="2">
        <v>571721.30000000005</v>
      </c>
    </row>
    <row r="11326" spans="2:3">
      <c r="B11326" t="s">
        <v>371</v>
      </c>
      <c r="C11326" s="2">
        <v>998928.73</v>
      </c>
    </row>
    <row r="11327" spans="2:3">
      <c r="B11327" t="s">
        <v>372</v>
      </c>
      <c r="C11327" s="2">
        <v>998928.73</v>
      </c>
    </row>
    <row r="11328" spans="2:3">
      <c r="B11328" t="s">
        <v>373</v>
      </c>
      <c r="C11328" s="2">
        <v>1474528.48</v>
      </c>
    </row>
    <row r="11329" spans="2:3">
      <c r="B11329" t="s">
        <v>374</v>
      </c>
      <c r="C11329" s="2">
        <v>1474528.48</v>
      </c>
    </row>
    <row r="11330" spans="2:3">
      <c r="B11330" t="s">
        <v>375</v>
      </c>
      <c r="C11330" s="2">
        <v>1386141.44</v>
      </c>
    </row>
    <row r="11331" spans="2:3">
      <c r="B11331" t="s">
        <v>376</v>
      </c>
      <c r="C11331" s="2">
        <v>1386141.44</v>
      </c>
    </row>
    <row r="11332" spans="2:3">
      <c r="B11332" t="s">
        <v>377</v>
      </c>
      <c r="C11332" s="2">
        <v>50785.2</v>
      </c>
    </row>
    <row r="11333" spans="2:3">
      <c r="B11333" t="s">
        <v>378</v>
      </c>
      <c r="C11333" s="2">
        <v>50785.2</v>
      </c>
    </row>
    <row r="11334" spans="2:3">
      <c r="B11334" t="s">
        <v>379</v>
      </c>
      <c r="C11334" s="2">
        <v>13585306.98</v>
      </c>
    </row>
    <row r="11335" spans="2:3">
      <c r="B11335" t="s">
        <v>380</v>
      </c>
      <c r="C11335" s="2">
        <v>13585306.98</v>
      </c>
    </row>
    <row r="11336" spans="2:3">
      <c r="B11336" t="s">
        <v>381</v>
      </c>
      <c r="C11336" s="2">
        <v>783113.87</v>
      </c>
    </row>
    <row r="11337" spans="2:3">
      <c r="B11337" t="s">
        <v>382</v>
      </c>
      <c r="C11337" s="2">
        <v>783113.87</v>
      </c>
    </row>
    <row r="11338" spans="2:3">
      <c r="B11338" t="s">
        <v>383</v>
      </c>
      <c r="C11338" s="2">
        <v>917562.54</v>
      </c>
    </row>
    <row r="11339" spans="2:3">
      <c r="B11339" t="s">
        <v>384</v>
      </c>
      <c r="C11339" s="2">
        <v>917562.54</v>
      </c>
    </row>
    <row r="11340" spans="2:3">
      <c r="B11340" t="s">
        <v>385</v>
      </c>
      <c r="C11340" s="2">
        <v>296214.76</v>
      </c>
    </row>
    <row r="11341" spans="2:3">
      <c r="B11341" t="s">
        <v>386</v>
      </c>
      <c r="C11341" s="2">
        <v>296214.76</v>
      </c>
    </row>
    <row r="11342" spans="2:3">
      <c r="B11342" t="s">
        <v>387</v>
      </c>
      <c r="C11342" s="2">
        <v>229516.96</v>
      </c>
    </row>
    <row r="11343" spans="2:3">
      <c r="B11343" t="s">
        <v>388</v>
      </c>
      <c r="C11343" s="2">
        <v>229516.96</v>
      </c>
    </row>
    <row r="11344" spans="2:3">
      <c r="B11344" t="s">
        <v>389</v>
      </c>
      <c r="C11344" s="2">
        <v>1343215.71</v>
      </c>
    </row>
    <row r="11345" spans="2:3">
      <c r="B11345" t="s">
        <v>390</v>
      </c>
      <c r="C11345" s="2">
        <v>1343215.71</v>
      </c>
    </row>
    <row r="11346" spans="2:3">
      <c r="B11346" t="s">
        <v>391</v>
      </c>
      <c r="C11346" s="2">
        <v>174680.2</v>
      </c>
    </row>
    <row r="11347" spans="2:3">
      <c r="B11347" t="s">
        <v>392</v>
      </c>
      <c r="C11347" s="2">
        <v>174680.2</v>
      </c>
    </row>
    <row r="11348" spans="2:3">
      <c r="B11348" t="s">
        <v>393</v>
      </c>
      <c r="C11348" s="2">
        <v>132347.51</v>
      </c>
    </row>
    <row r="11349" spans="2:3">
      <c r="B11349" t="s">
        <v>394</v>
      </c>
      <c r="C11349" s="2">
        <v>132347.51</v>
      </c>
    </row>
    <row r="11350" spans="2:3">
      <c r="B11350" t="s">
        <v>1047</v>
      </c>
      <c r="C11350" s="2">
        <v>1494191.84</v>
      </c>
    </row>
    <row r="11351" spans="2:3">
      <c r="B11351" t="s">
        <v>1048</v>
      </c>
      <c r="C11351" s="2">
        <v>1494191.84</v>
      </c>
    </row>
    <row r="11352" spans="2:3">
      <c r="B11352" t="s">
        <v>395</v>
      </c>
      <c r="C11352" s="2">
        <v>58779703.979999997</v>
      </c>
    </row>
    <row r="11353" spans="2:3">
      <c r="B11353" t="s">
        <v>396</v>
      </c>
      <c r="C11353" s="2">
        <v>58779703.979999997</v>
      </c>
    </row>
    <row r="11354" spans="2:3">
      <c r="B11354" t="s">
        <v>397</v>
      </c>
      <c r="C11354" s="2">
        <v>21323158.309999999</v>
      </c>
    </row>
    <row r="11355" spans="2:3">
      <c r="B11355" t="s">
        <v>398</v>
      </c>
      <c r="C11355" s="2">
        <v>21323158.309999999</v>
      </c>
    </row>
    <row r="11356" spans="2:3">
      <c r="B11356" t="s">
        <v>399</v>
      </c>
      <c r="C11356" s="2">
        <v>1902897.7</v>
      </c>
    </row>
    <row r="11357" spans="2:3">
      <c r="B11357" t="s">
        <v>400</v>
      </c>
      <c r="C11357" s="2">
        <v>1902897.7</v>
      </c>
    </row>
    <row r="11358" spans="2:3">
      <c r="B11358" t="s">
        <v>401</v>
      </c>
      <c r="C11358" s="2">
        <v>94289904.769999996</v>
      </c>
    </row>
    <row r="11359" spans="2:3">
      <c r="B11359" t="s">
        <v>402</v>
      </c>
      <c r="C11359" s="2">
        <v>92297746.209999993</v>
      </c>
    </row>
    <row r="11360" spans="2:3">
      <c r="B11360" t="s">
        <v>403</v>
      </c>
      <c r="C11360" s="2">
        <v>92297746.209999993</v>
      </c>
    </row>
    <row r="11361" spans="2:3">
      <c r="B11361" t="s">
        <v>404</v>
      </c>
      <c r="C11361" s="2">
        <v>1652478.3</v>
      </c>
    </row>
    <row r="11362" spans="2:3">
      <c r="B11362" t="s">
        <v>405</v>
      </c>
      <c r="C11362" s="2">
        <v>1652478.3</v>
      </c>
    </row>
    <row r="11363" spans="2:3">
      <c r="B11363" t="s">
        <v>406</v>
      </c>
      <c r="C11363" s="2">
        <v>339680.26</v>
      </c>
    </row>
    <row r="11364" spans="2:3">
      <c r="B11364" t="s">
        <v>407</v>
      </c>
      <c r="C11364" s="2">
        <v>339680.26</v>
      </c>
    </row>
    <row r="11365" spans="2:3">
      <c r="B11365" t="s">
        <v>408</v>
      </c>
      <c r="C11365" s="2">
        <v>13871333.119999999</v>
      </c>
    </row>
    <row r="11366" spans="2:3">
      <c r="B11366" t="s">
        <v>409</v>
      </c>
      <c r="C11366" s="2">
        <v>6586245.1200000001</v>
      </c>
    </row>
    <row r="11367" spans="2:3">
      <c r="B11367" t="s">
        <v>410</v>
      </c>
      <c r="C11367" s="2">
        <v>6586245.1200000001</v>
      </c>
    </row>
    <row r="11368" spans="2:3">
      <c r="B11368" t="s">
        <v>411</v>
      </c>
      <c r="C11368" s="2">
        <v>6995909.7300000004</v>
      </c>
    </row>
    <row r="11369" spans="2:3">
      <c r="B11369" t="s">
        <v>412</v>
      </c>
      <c r="C11369" s="2">
        <v>6995909.7300000004</v>
      </c>
    </row>
    <row r="11370" spans="2:3">
      <c r="B11370" t="s">
        <v>413</v>
      </c>
      <c r="C11370" s="2">
        <v>289178.27</v>
      </c>
    </row>
    <row r="11371" spans="2:3">
      <c r="B11371" t="s">
        <v>414</v>
      </c>
      <c r="C11371" s="2">
        <v>289178.27</v>
      </c>
    </row>
    <row r="11372" spans="2:3">
      <c r="B11372" t="s">
        <v>415</v>
      </c>
      <c r="C11372" s="2">
        <v>25753779.329999998</v>
      </c>
    </row>
    <row r="11373" spans="2:3">
      <c r="B11373" t="s">
        <v>416</v>
      </c>
      <c r="C11373" s="2">
        <v>14444693.65</v>
      </c>
    </row>
    <row r="11374" spans="2:3">
      <c r="B11374" t="s">
        <v>417</v>
      </c>
      <c r="C11374" s="2">
        <v>14444693.65</v>
      </c>
    </row>
    <row r="11375" spans="2:3">
      <c r="B11375" t="s">
        <v>946</v>
      </c>
      <c r="C11375" s="2">
        <v>200377.27</v>
      </c>
    </row>
    <row r="11376" spans="2:3">
      <c r="B11376" t="s">
        <v>947</v>
      </c>
      <c r="C11376" s="2">
        <v>200377.27</v>
      </c>
    </row>
    <row r="11377" spans="2:3">
      <c r="B11377" t="s">
        <v>418</v>
      </c>
      <c r="C11377" s="2">
        <v>256058.65</v>
      </c>
    </row>
    <row r="11378" spans="2:3">
      <c r="B11378" t="s">
        <v>419</v>
      </c>
      <c r="C11378" s="2">
        <v>256058.65</v>
      </c>
    </row>
    <row r="11379" spans="2:3">
      <c r="B11379" t="s">
        <v>420</v>
      </c>
      <c r="C11379" s="2">
        <v>10036037.390000001</v>
      </c>
    </row>
    <row r="11380" spans="2:3">
      <c r="B11380" t="s">
        <v>421</v>
      </c>
      <c r="C11380" s="2">
        <v>10036037.390000001</v>
      </c>
    </row>
    <row r="11381" spans="2:3">
      <c r="B11381" t="s">
        <v>422</v>
      </c>
      <c r="C11381" s="2">
        <v>342967.43</v>
      </c>
    </row>
    <row r="11382" spans="2:3">
      <c r="B11382" t="s">
        <v>423</v>
      </c>
      <c r="C11382" s="2">
        <v>342967.43</v>
      </c>
    </row>
    <row r="11383" spans="2:3">
      <c r="B11383" t="s">
        <v>2362</v>
      </c>
      <c r="C11383" s="2">
        <v>94626.96</v>
      </c>
    </row>
    <row r="11384" spans="2:3">
      <c r="B11384" t="s">
        <v>2363</v>
      </c>
      <c r="C11384" s="2">
        <v>94626.96</v>
      </c>
    </row>
    <row r="11385" spans="2:3">
      <c r="B11385" t="s">
        <v>424</v>
      </c>
      <c r="C11385" s="2">
        <v>255038.32</v>
      </c>
    </row>
    <row r="11386" spans="2:3">
      <c r="B11386" t="s">
        <v>425</v>
      </c>
      <c r="C11386" s="2">
        <v>255038.32</v>
      </c>
    </row>
    <row r="11387" spans="2:3">
      <c r="B11387" t="s">
        <v>426</v>
      </c>
      <c r="C11387" s="2">
        <v>123979.67</v>
      </c>
    </row>
    <row r="11388" spans="2:3">
      <c r="B11388" t="s">
        <v>427</v>
      </c>
      <c r="C11388" s="2">
        <v>123979.67</v>
      </c>
    </row>
    <row r="11389" spans="2:3">
      <c r="B11389" t="s">
        <v>428</v>
      </c>
      <c r="C11389" s="2">
        <v>32474777.059999999</v>
      </c>
    </row>
    <row r="11390" spans="2:3">
      <c r="B11390" t="s">
        <v>429</v>
      </c>
      <c r="C11390" s="2">
        <v>3155925.08</v>
      </c>
    </row>
    <row r="11391" spans="2:3">
      <c r="B11391" t="s">
        <v>430</v>
      </c>
      <c r="C11391" s="2">
        <v>3155925.08</v>
      </c>
    </row>
    <row r="11392" spans="2:3">
      <c r="B11392" t="s">
        <v>431</v>
      </c>
      <c r="C11392" s="2">
        <v>139346.16</v>
      </c>
    </row>
    <row r="11393" spans="2:3">
      <c r="B11393" t="s">
        <v>432</v>
      </c>
      <c r="C11393" s="2">
        <v>139346.16</v>
      </c>
    </row>
    <row r="11394" spans="2:3">
      <c r="B11394" t="s">
        <v>433</v>
      </c>
      <c r="C11394" s="2">
        <v>14177626.210000001</v>
      </c>
    </row>
    <row r="11395" spans="2:3">
      <c r="B11395" t="s">
        <v>434</v>
      </c>
      <c r="C11395" s="2">
        <v>14177626.210000001</v>
      </c>
    </row>
    <row r="11396" spans="2:3">
      <c r="B11396" t="s">
        <v>435</v>
      </c>
      <c r="C11396" s="2">
        <v>1197219.24</v>
      </c>
    </row>
    <row r="11397" spans="2:3">
      <c r="B11397" t="s">
        <v>436</v>
      </c>
      <c r="C11397" s="2">
        <v>1197219.24</v>
      </c>
    </row>
    <row r="11398" spans="2:3">
      <c r="B11398" t="s">
        <v>437</v>
      </c>
      <c r="C11398" s="2">
        <v>395312.54</v>
      </c>
    </row>
    <row r="11399" spans="2:3">
      <c r="B11399" t="s">
        <v>438</v>
      </c>
      <c r="C11399" s="2">
        <v>395312.54</v>
      </c>
    </row>
    <row r="11400" spans="2:3">
      <c r="B11400" t="s">
        <v>439</v>
      </c>
      <c r="C11400" s="2">
        <v>12360131.060000001</v>
      </c>
    </row>
    <row r="11401" spans="2:3">
      <c r="B11401" t="s">
        <v>440</v>
      </c>
      <c r="C11401" s="2">
        <v>12360131.060000001</v>
      </c>
    </row>
    <row r="11402" spans="2:3">
      <c r="B11402" t="s">
        <v>441</v>
      </c>
      <c r="C11402" s="2">
        <v>321255.15999999997</v>
      </c>
    </row>
    <row r="11403" spans="2:3">
      <c r="B11403" t="s">
        <v>442</v>
      </c>
      <c r="C11403" s="2">
        <v>321255.15999999997</v>
      </c>
    </row>
    <row r="11404" spans="2:3">
      <c r="B11404" t="s">
        <v>1049</v>
      </c>
      <c r="C11404" s="2">
        <v>88174.92</v>
      </c>
    </row>
    <row r="11405" spans="2:3">
      <c r="B11405" t="s">
        <v>1050</v>
      </c>
      <c r="C11405" s="2">
        <v>88174.92</v>
      </c>
    </row>
    <row r="11406" spans="2:3">
      <c r="B11406" t="s">
        <v>2273</v>
      </c>
      <c r="C11406" s="2">
        <v>345161.33</v>
      </c>
    </row>
    <row r="11407" spans="2:3">
      <c r="B11407" t="s">
        <v>2274</v>
      </c>
      <c r="C11407" s="2">
        <v>345161.33</v>
      </c>
    </row>
    <row r="11408" spans="2:3">
      <c r="B11408" t="s">
        <v>443</v>
      </c>
      <c r="C11408" s="2">
        <v>294625.34999999998</v>
      </c>
    </row>
    <row r="11409" spans="2:3">
      <c r="B11409" t="s">
        <v>444</v>
      </c>
      <c r="C11409" s="2">
        <v>294625.34999999998</v>
      </c>
    </row>
    <row r="11410" spans="2:3">
      <c r="B11410" t="s">
        <v>445</v>
      </c>
      <c r="C11410" s="2">
        <v>585172483.88</v>
      </c>
    </row>
    <row r="11411" spans="2:3">
      <c r="B11411" t="s">
        <v>446</v>
      </c>
      <c r="C11411" s="2">
        <v>527512720.45999998</v>
      </c>
    </row>
    <row r="11412" spans="2:3">
      <c r="B11412" t="s">
        <v>447</v>
      </c>
      <c r="C11412" s="2">
        <v>527512720.45999998</v>
      </c>
    </row>
    <row r="11413" spans="2:3">
      <c r="B11413" t="s">
        <v>448</v>
      </c>
      <c r="C11413" s="2">
        <v>57659763.420000002</v>
      </c>
    </row>
    <row r="11414" spans="2:3">
      <c r="B11414" t="s">
        <v>449</v>
      </c>
      <c r="C11414" s="2">
        <v>57659763.420000002</v>
      </c>
    </row>
    <row r="11415" spans="2:3">
      <c r="B11415" t="s">
        <v>450</v>
      </c>
      <c r="C11415" s="2">
        <v>283779189.99000001</v>
      </c>
    </row>
    <row r="11416" spans="2:3">
      <c r="B11416" t="s">
        <v>451</v>
      </c>
      <c r="C11416" s="2">
        <v>2687333.09</v>
      </c>
    </row>
    <row r="11417" spans="2:3">
      <c r="B11417" t="s">
        <v>452</v>
      </c>
      <c r="C11417" s="2">
        <v>2687333.09</v>
      </c>
    </row>
    <row r="11418" spans="2:3">
      <c r="B11418" t="s">
        <v>1051</v>
      </c>
      <c r="C11418" s="2">
        <v>15958.92</v>
      </c>
    </row>
    <row r="11419" spans="2:3">
      <c r="B11419" t="s">
        <v>1052</v>
      </c>
      <c r="C11419" s="2">
        <v>15958.92</v>
      </c>
    </row>
    <row r="11420" spans="2:3">
      <c r="B11420" t="s">
        <v>453</v>
      </c>
      <c r="C11420" s="2">
        <v>3166624.99</v>
      </c>
    </row>
    <row r="11421" spans="2:3">
      <c r="B11421" t="s">
        <v>454</v>
      </c>
      <c r="C11421" s="2">
        <v>3166624.99</v>
      </c>
    </row>
    <row r="11422" spans="2:3">
      <c r="B11422" t="s">
        <v>455</v>
      </c>
      <c r="C11422" s="2">
        <v>137186491.88999999</v>
      </c>
    </row>
    <row r="11423" spans="2:3">
      <c r="B11423" t="s">
        <v>456</v>
      </c>
      <c r="C11423" s="2">
        <v>137186491.88999999</v>
      </c>
    </row>
    <row r="11424" spans="2:3">
      <c r="B11424" t="s">
        <v>457</v>
      </c>
      <c r="C11424" s="2">
        <v>86947275.730000004</v>
      </c>
    </row>
    <row r="11425" spans="2:3">
      <c r="B11425" t="s">
        <v>458</v>
      </c>
      <c r="C11425" s="2">
        <v>86947275.730000004</v>
      </c>
    </row>
    <row r="11426" spans="2:3">
      <c r="B11426" t="s">
        <v>459</v>
      </c>
      <c r="C11426" s="2">
        <v>53775505.359999999</v>
      </c>
    </row>
    <row r="11427" spans="2:3">
      <c r="B11427" t="s">
        <v>460</v>
      </c>
      <c r="C11427" s="2">
        <v>53775505.359999999</v>
      </c>
    </row>
    <row r="11428" spans="2:3">
      <c r="B11428" t="s">
        <v>461</v>
      </c>
      <c r="C11428" s="2">
        <v>23040215.280000001</v>
      </c>
    </row>
    <row r="11429" spans="2:3">
      <c r="B11429" t="s">
        <v>462</v>
      </c>
      <c r="C11429" s="2">
        <v>22241486.969999999</v>
      </c>
    </row>
    <row r="11430" spans="2:3">
      <c r="B11430" t="s">
        <v>463</v>
      </c>
      <c r="C11430" s="2">
        <v>22241486.969999999</v>
      </c>
    </row>
    <row r="11431" spans="2:3">
      <c r="B11431" t="s">
        <v>464</v>
      </c>
      <c r="C11431" s="2">
        <v>282596.65999999997</v>
      </c>
    </row>
    <row r="11432" spans="2:3">
      <c r="B11432" t="s">
        <v>465</v>
      </c>
      <c r="C11432" s="2">
        <v>282596.65999999997</v>
      </c>
    </row>
    <row r="11433" spans="2:3">
      <c r="B11433" t="s">
        <v>466</v>
      </c>
      <c r="C11433" s="2">
        <v>516131.64</v>
      </c>
    </row>
    <row r="11434" spans="2:3">
      <c r="B11434" t="s">
        <v>467</v>
      </c>
      <c r="C11434" s="2">
        <v>516131.64</v>
      </c>
    </row>
    <row r="11435" spans="2:3">
      <c r="B11435" t="s">
        <v>468</v>
      </c>
      <c r="C11435" s="2">
        <v>5488685.1500000004</v>
      </c>
    </row>
    <row r="11436" spans="2:3">
      <c r="B11436" t="s">
        <v>469</v>
      </c>
      <c r="C11436" s="2">
        <v>944624.69</v>
      </c>
    </row>
    <row r="11437" spans="2:3">
      <c r="B11437" t="s">
        <v>470</v>
      </c>
      <c r="C11437" s="2">
        <v>944624.69</v>
      </c>
    </row>
    <row r="11438" spans="2:3">
      <c r="B11438" t="s">
        <v>471</v>
      </c>
      <c r="C11438" s="2">
        <v>816864.86</v>
      </c>
    </row>
    <row r="11439" spans="2:3">
      <c r="B11439" t="s">
        <v>472</v>
      </c>
      <c r="C11439" s="2">
        <v>816864.86</v>
      </c>
    </row>
    <row r="11440" spans="2:3">
      <c r="B11440" t="s">
        <v>2275</v>
      </c>
      <c r="C11440" s="2">
        <v>193736.42</v>
      </c>
    </row>
    <row r="11441" spans="2:3">
      <c r="B11441" t="s">
        <v>2276</v>
      </c>
      <c r="C11441" s="2">
        <v>193736.42</v>
      </c>
    </row>
    <row r="11442" spans="2:3">
      <c r="B11442" t="s">
        <v>1053</v>
      </c>
      <c r="C11442" s="2">
        <v>217275.71</v>
      </c>
    </row>
    <row r="11443" spans="2:3">
      <c r="B11443" t="s">
        <v>1054</v>
      </c>
      <c r="C11443" s="2">
        <v>217275.71</v>
      </c>
    </row>
    <row r="11444" spans="2:3">
      <c r="B11444" t="s">
        <v>473</v>
      </c>
      <c r="C11444" s="2">
        <v>551614.44999999995</v>
      </c>
    </row>
    <row r="11445" spans="2:3">
      <c r="B11445" t="s">
        <v>474</v>
      </c>
      <c r="C11445" s="2">
        <v>551614.44999999995</v>
      </c>
    </row>
    <row r="11446" spans="2:3">
      <c r="B11446" t="s">
        <v>2610</v>
      </c>
      <c r="C11446" s="2">
        <v>454145.98</v>
      </c>
    </row>
    <row r="11447" spans="2:3">
      <c r="B11447" t="s">
        <v>2611</v>
      </c>
      <c r="C11447" s="2">
        <v>454145.98</v>
      </c>
    </row>
    <row r="11448" spans="2:3">
      <c r="B11448" t="s">
        <v>475</v>
      </c>
      <c r="C11448" s="2">
        <v>1451863.89</v>
      </c>
    </row>
    <row r="11449" spans="2:3">
      <c r="B11449" t="s">
        <v>476</v>
      </c>
      <c r="C11449" s="2">
        <v>1451863.89</v>
      </c>
    </row>
    <row r="11450" spans="2:3">
      <c r="B11450" t="s">
        <v>477</v>
      </c>
      <c r="C11450" s="2">
        <v>858559.14</v>
      </c>
    </row>
    <row r="11451" spans="2:3">
      <c r="B11451" t="s">
        <v>478</v>
      </c>
      <c r="C11451" s="2">
        <v>858559.14</v>
      </c>
    </row>
    <row r="11452" spans="2:3">
      <c r="B11452" t="s">
        <v>479</v>
      </c>
      <c r="C11452" s="2">
        <v>3250424.14</v>
      </c>
    </row>
    <row r="11453" spans="2:3">
      <c r="B11453" t="s">
        <v>480</v>
      </c>
      <c r="C11453" s="2">
        <v>3250424.14</v>
      </c>
    </row>
    <row r="11454" spans="2:3">
      <c r="B11454" t="s">
        <v>481</v>
      </c>
      <c r="C11454" s="2">
        <v>4823226.59</v>
      </c>
    </row>
    <row r="11455" spans="2:3">
      <c r="B11455" t="s">
        <v>482</v>
      </c>
      <c r="C11455" s="2">
        <v>3598979.32</v>
      </c>
    </row>
    <row r="11456" spans="2:3">
      <c r="B11456" t="s">
        <v>483</v>
      </c>
      <c r="C11456" s="2">
        <v>3598979.32</v>
      </c>
    </row>
    <row r="11457" spans="2:3">
      <c r="B11457" t="s">
        <v>484</v>
      </c>
      <c r="C11457" s="2">
        <v>1156077.47</v>
      </c>
    </row>
    <row r="11458" spans="2:3">
      <c r="B11458" t="s">
        <v>485</v>
      </c>
      <c r="C11458" s="2">
        <v>1156077.47</v>
      </c>
    </row>
    <row r="11459" spans="2:3">
      <c r="B11459" t="s">
        <v>486</v>
      </c>
      <c r="C11459" s="2">
        <v>68169.8</v>
      </c>
    </row>
    <row r="11460" spans="2:3">
      <c r="B11460" t="s">
        <v>487</v>
      </c>
      <c r="C11460" s="2">
        <v>68169.8</v>
      </c>
    </row>
    <row r="11461" spans="2:3">
      <c r="B11461" t="s">
        <v>488</v>
      </c>
      <c r="C11461" s="2">
        <v>562439.62</v>
      </c>
    </row>
    <row r="11462" spans="2:3">
      <c r="B11462" t="s">
        <v>2742</v>
      </c>
      <c r="C11462" s="2">
        <v>11939.08</v>
      </c>
    </row>
    <row r="11463" spans="2:3">
      <c r="B11463" t="s">
        <v>2743</v>
      </c>
      <c r="C11463" s="2">
        <v>11939.08</v>
      </c>
    </row>
    <row r="11464" spans="2:3">
      <c r="B11464" t="s">
        <v>489</v>
      </c>
      <c r="C11464" s="2">
        <v>550500.54</v>
      </c>
    </row>
    <row r="11465" spans="2:3">
      <c r="B11465" t="s">
        <v>490</v>
      </c>
      <c r="C11465" s="2">
        <v>550500.54</v>
      </c>
    </row>
    <row r="11466" spans="2:3">
      <c r="B11466" t="s">
        <v>491</v>
      </c>
      <c r="C11466" s="2">
        <v>932757.21</v>
      </c>
    </row>
    <row r="11467" spans="2:3">
      <c r="B11467" t="s">
        <v>492</v>
      </c>
      <c r="C11467" s="2">
        <v>740729.25</v>
      </c>
    </row>
    <row r="11468" spans="2:3">
      <c r="B11468" t="s">
        <v>493</v>
      </c>
      <c r="C11468" s="2">
        <v>740729.25</v>
      </c>
    </row>
    <row r="11469" spans="2:3">
      <c r="B11469" t="s">
        <v>494</v>
      </c>
      <c r="C11469" s="2">
        <v>192027.96</v>
      </c>
    </row>
    <row r="11470" spans="2:3">
      <c r="B11470" t="s">
        <v>495</v>
      </c>
      <c r="C11470" s="2">
        <v>192027.96</v>
      </c>
    </row>
    <row r="11471" spans="2:3">
      <c r="B11471" t="s">
        <v>496</v>
      </c>
      <c r="C11471" s="2">
        <v>475205.45</v>
      </c>
    </row>
    <row r="11472" spans="2:3">
      <c r="B11472" t="s">
        <v>497</v>
      </c>
      <c r="C11472" s="2">
        <v>460213.49</v>
      </c>
    </row>
    <row r="11473" spans="2:3">
      <c r="B11473" t="s">
        <v>498</v>
      </c>
      <c r="C11473" s="2">
        <v>460213.49</v>
      </c>
    </row>
    <row r="11474" spans="2:3">
      <c r="B11474" t="s">
        <v>1234</v>
      </c>
      <c r="C11474" s="2">
        <v>14991.96</v>
      </c>
    </row>
    <row r="11475" spans="2:3">
      <c r="B11475" t="s">
        <v>1854</v>
      </c>
      <c r="C11475" s="2">
        <v>2199.1999999999998</v>
      </c>
    </row>
    <row r="11476" spans="2:3">
      <c r="B11476" t="s">
        <v>1235</v>
      </c>
      <c r="C11476" s="2">
        <v>12792.76</v>
      </c>
    </row>
    <row r="11477" spans="2:3">
      <c r="B11477" t="s">
        <v>499</v>
      </c>
      <c r="C11477" s="2">
        <v>1056826086.3</v>
      </c>
    </row>
    <row r="11478" spans="2:3">
      <c r="B11478" t="s">
        <v>500</v>
      </c>
      <c r="C11478" s="2">
        <v>64796864.549999997</v>
      </c>
    </row>
    <row r="11479" spans="2:3">
      <c r="B11479" t="s">
        <v>501</v>
      </c>
      <c r="C11479" s="2">
        <v>1821867.78</v>
      </c>
    </row>
    <row r="11480" spans="2:3">
      <c r="B11480" t="s">
        <v>502</v>
      </c>
      <c r="C11480" s="2">
        <v>1821867.78</v>
      </c>
    </row>
    <row r="11481" spans="2:3">
      <c r="B11481" t="s">
        <v>503</v>
      </c>
      <c r="C11481" s="2">
        <v>6400910.1900000004</v>
      </c>
    </row>
    <row r="11482" spans="2:3">
      <c r="B11482" t="s">
        <v>504</v>
      </c>
      <c r="C11482" s="2">
        <v>6400910.1900000004</v>
      </c>
    </row>
    <row r="11483" spans="2:3">
      <c r="B11483" t="s">
        <v>505</v>
      </c>
      <c r="C11483" s="2">
        <v>11595890.539999999</v>
      </c>
    </row>
    <row r="11484" spans="2:3">
      <c r="B11484" t="s">
        <v>506</v>
      </c>
      <c r="C11484" s="2">
        <v>11595890.539999999</v>
      </c>
    </row>
    <row r="11485" spans="2:3">
      <c r="B11485" t="s">
        <v>507</v>
      </c>
      <c r="C11485" s="2">
        <v>1149826.8500000001</v>
      </c>
    </row>
    <row r="11486" spans="2:3">
      <c r="B11486" t="s">
        <v>508</v>
      </c>
      <c r="C11486" s="2">
        <v>1149826.8500000001</v>
      </c>
    </row>
    <row r="11487" spans="2:3">
      <c r="B11487" t="s">
        <v>1057</v>
      </c>
      <c r="C11487" s="2">
        <v>840931.26</v>
      </c>
    </row>
    <row r="11488" spans="2:3">
      <c r="B11488" t="s">
        <v>1058</v>
      </c>
      <c r="C11488" s="2">
        <v>840931.26</v>
      </c>
    </row>
    <row r="11489" spans="2:3">
      <c r="B11489" t="s">
        <v>509</v>
      </c>
      <c r="C11489" s="2">
        <v>25251254.27</v>
      </c>
    </row>
    <row r="11490" spans="2:3">
      <c r="B11490" t="s">
        <v>510</v>
      </c>
      <c r="C11490" s="2">
        <v>25251254.27</v>
      </c>
    </row>
    <row r="11491" spans="2:3">
      <c r="B11491" t="s">
        <v>511</v>
      </c>
      <c r="C11491" s="2">
        <v>15616257.07</v>
      </c>
    </row>
    <row r="11492" spans="2:3">
      <c r="B11492" t="s">
        <v>512</v>
      </c>
      <c r="C11492" s="2">
        <v>15616257.07</v>
      </c>
    </row>
    <row r="11493" spans="2:3">
      <c r="B11493" t="s">
        <v>513</v>
      </c>
      <c r="C11493" s="2">
        <v>2119926.59</v>
      </c>
    </row>
    <row r="11494" spans="2:3">
      <c r="B11494" t="s">
        <v>514</v>
      </c>
      <c r="C11494" s="2">
        <v>2119926.59</v>
      </c>
    </row>
    <row r="11495" spans="2:3">
      <c r="B11495" t="s">
        <v>515</v>
      </c>
      <c r="C11495" s="2">
        <v>67779600.780000001</v>
      </c>
    </row>
    <row r="11496" spans="2:3">
      <c r="B11496" t="s">
        <v>516</v>
      </c>
      <c r="C11496" s="2">
        <v>232441.60000000001</v>
      </c>
    </row>
    <row r="11497" spans="2:3">
      <c r="B11497" t="s">
        <v>517</v>
      </c>
      <c r="C11497" s="2">
        <v>232441.60000000001</v>
      </c>
    </row>
    <row r="11498" spans="2:3">
      <c r="B11498" t="s">
        <v>518</v>
      </c>
      <c r="C11498" s="2">
        <v>5823350.9699999997</v>
      </c>
    </row>
    <row r="11499" spans="2:3">
      <c r="B11499" t="s">
        <v>519</v>
      </c>
      <c r="C11499" s="2">
        <v>5823350.9699999997</v>
      </c>
    </row>
    <row r="11500" spans="2:3">
      <c r="B11500" t="s">
        <v>520</v>
      </c>
      <c r="C11500" s="2">
        <v>4266212.37</v>
      </c>
    </row>
    <row r="11501" spans="2:3">
      <c r="B11501" t="s">
        <v>521</v>
      </c>
      <c r="C11501" s="2">
        <v>4266212.37</v>
      </c>
    </row>
    <row r="11502" spans="2:3">
      <c r="B11502" t="s">
        <v>522</v>
      </c>
      <c r="C11502" s="2">
        <v>1043028.22</v>
      </c>
    </row>
    <row r="11503" spans="2:3">
      <c r="B11503" t="s">
        <v>523</v>
      </c>
      <c r="C11503" s="2">
        <v>1043028.22</v>
      </c>
    </row>
    <row r="11504" spans="2:3">
      <c r="B11504" t="s">
        <v>1194</v>
      </c>
      <c r="C11504" s="2">
        <v>240528.49</v>
      </c>
    </row>
    <row r="11505" spans="2:3">
      <c r="B11505" t="s">
        <v>1195</v>
      </c>
      <c r="C11505" s="2">
        <v>240528.49</v>
      </c>
    </row>
    <row r="11506" spans="2:3">
      <c r="B11506" t="s">
        <v>524</v>
      </c>
      <c r="C11506" s="2">
        <v>32622583.010000002</v>
      </c>
    </row>
    <row r="11507" spans="2:3">
      <c r="B11507" t="s">
        <v>525</v>
      </c>
      <c r="C11507" s="2">
        <v>32622583.010000002</v>
      </c>
    </row>
    <row r="11508" spans="2:3">
      <c r="B11508" t="s">
        <v>526</v>
      </c>
      <c r="C11508" s="2">
        <v>21538444.07</v>
      </c>
    </row>
    <row r="11509" spans="2:3">
      <c r="B11509" t="s">
        <v>527</v>
      </c>
      <c r="C11509" s="2">
        <v>21538444.07</v>
      </c>
    </row>
    <row r="11510" spans="2:3">
      <c r="B11510" t="s">
        <v>528</v>
      </c>
      <c r="C11510" s="2">
        <v>2013012.06</v>
      </c>
    </row>
    <row r="11511" spans="2:3">
      <c r="B11511" t="s">
        <v>529</v>
      </c>
      <c r="C11511" s="2">
        <v>2013012.06</v>
      </c>
    </row>
    <row r="11512" spans="2:3">
      <c r="B11512" t="s">
        <v>530</v>
      </c>
      <c r="C11512" s="2">
        <v>309914331.52999997</v>
      </c>
    </row>
    <row r="11513" spans="2:3">
      <c r="B11513" t="s">
        <v>531</v>
      </c>
      <c r="C11513" s="2">
        <v>420126.53</v>
      </c>
    </row>
    <row r="11514" spans="2:3">
      <c r="B11514" t="s">
        <v>532</v>
      </c>
      <c r="C11514" s="2">
        <v>420126.53</v>
      </c>
    </row>
    <row r="11515" spans="2:3">
      <c r="B11515" t="s">
        <v>1059</v>
      </c>
      <c r="C11515" s="2">
        <v>407511.39</v>
      </c>
    </row>
    <row r="11516" spans="2:3">
      <c r="B11516" t="s">
        <v>1060</v>
      </c>
      <c r="C11516" s="2">
        <v>407511.39</v>
      </c>
    </row>
    <row r="11517" spans="2:3">
      <c r="B11517" t="s">
        <v>533</v>
      </c>
      <c r="C11517" s="2">
        <v>361910.91</v>
      </c>
    </row>
    <row r="11518" spans="2:3">
      <c r="B11518" t="s">
        <v>534</v>
      </c>
      <c r="C11518" s="2">
        <v>361910.91</v>
      </c>
    </row>
    <row r="11519" spans="2:3">
      <c r="B11519" t="s">
        <v>535</v>
      </c>
      <c r="C11519" s="2">
        <v>623494.17000000004</v>
      </c>
    </row>
    <row r="11520" spans="2:3">
      <c r="B11520" t="s">
        <v>536</v>
      </c>
      <c r="C11520" s="2">
        <v>623494.17000000004</v>
      </c>
    </row>
    <row r="11521" spans="2:3">
      <c r="B11521" t="s">
        <v>537</v>
      </c>
      <c r="C11521" s="2">
        <v>100537.72</v>
      </c>
    </row>
    <row r="11522" spans="2:3">
      <c r="B11522" t="s">
        <v>538</v>
      </c>
      <c r="C11522" s="2">
        <v>100537.72</v>
      </c>
    </row>
    <row r="11523" spans="2:3">
      <c r="B11523" t="s">
        <v>895</v>
      </c>
      <c r="C11523" s="2">
        <v>3828112.15</v>
      </c>
    </row>
    <row r="11524" spans="2:3">
      <c r="B11524" t="s">
        <v>896</v>
      </c>
      <c r="C11524" s="2">
        <v>3828112.15</v>
      </c>
    </row>
    <row r="11525" spans="2:3">
      <c r="B11525" t="s">
        <v>1147</v>
      </c>
      <c r="C11525" s="2">
        <v>1551818.81</v>
      </c>
    </row>
    <row r="11526" spans="2:3">
      <c r="B11526" t="s">
        <v>1148</v>
      </c>
      <c r="C11526" s="2">
        <v>1551818.81</v>
      </c>
    </row>
    <row r="11527" spans="2:3">
      <c r="B11527" t="s">
        <v>539</v>
      </c>
      <c r="C11527" s="2">
        <v>4059200.38</v>
      </c>
    </row>
    <row r="11528" spans="2:3">
      <c r="B11528" t="s">
        <v>540</v>
      </c>
      <c r="C11528" s="2">
        <v>4059200.38</v>
      </c>
    </row>
    <row r="11529" spans="2:3">
      <c r="B11529" t="s">
        <v>541</v>
      </c>
      <c r="C11529" s="2">
        <v>3780292.74</v>
      </c>
    </row>
    <row r="11530" spans="2:3">
      <c r="B11530" t="s">
        <v>542</v>
      </c>
      <c r="C11530" s="2">
        <v>3780292.74</v>
      </c>
    </row>
    <row r="11531" spans="2:3">
      <c r="B11531" t="s">
        <v>543</v>
      </c>
      <c r="C11531" s="2">
        <v>1695560.16</v>
      </c>
    </row>
    <row r="11532" spans="2:3">
      <c r="B11532" t="s">
        <v>544</v>
      </c>
      <c r="C11532" s="2">
        <v>1695560.16</v>
      </c>
    </row>
    <row r="11533" spans="2:3">
      <c r="B11533" t="s">
        <v>545</v>
      </c>
      <c r="C11533" s="2">
        <v>606853.31999999995</v>
      </c>
    </row>
    <row r="11534" spans="2:3">
      <c r="B11534" t="s">
        <v>546</v>
      </c>
      <c r="C11534" s="2">
        <v>606853.31999999995</v>
      </c>
    </row>
    <row r="11535" spans="2:3">
      <c r="B11535" t="s">
        <v>547</v>
      </c>
      <c r="C11535" s="2">
        <v>268450732.19999999</v>
      </c>
    </row>
    <row r="11536" spans="2:3">
      <c r="B11536" t="s">
        <v>548</v>
      </c>
      <c r="C11536" s="2">
        <v>268450732.19999999</v>
      </c>
    </row>
    <row r="11537" spans="2:3">
      <c r="B11537" t="s">
        <v>549</v>
      </c>
      <c r="C11537" s="2">
        <v>16237181.74</v>
      </c>
    </row>
    <row r="11538" spans="2:3">
      <c r="B11538" t="s">
        <v>550</v>
      </c>
      <c r="C11538" s="2">
        <v>16237181.74</v>
      </c>
    </row>
    <row r="11539" spans="2:3">
      <c r="B11539" t="s">
        <v>551</v>
      </c>
      <c r="C11539" s="2">
        <v>7790999.3300000001</v>
      </c>
    </row>
    <row r="11540" spans="2:3">
      <c r="B11540" t="s">
        <v>552</v>
      </c>
      <c r="C11540" s="2">
        <v>7790999.3300000001</v>
      </c>
    </row>
    <row r="11541" spans="2:3">
      <c r="B11541" t="s">
        <v>553</v>
      </c>
      <c r="C11541" s="2">
        <v>421475227.58999997</v>
      </c>
    </row>
    <row r="11542" spans="2:3">
      <c r="B11542" t="s">
        <v>897</v>
      </c>
      <c r="C11542" s="2">
        <v>134474.07</v>
      </c>
    </row>
    <row r="11543" spans="2:3">
      <c r="B11543" t="s">
        <v>898</v>
      </c>
      <c r="C11543" s="2">
        <v>134474.07</v>
      </c>
    </row>
    <row r="11544" spans="2:3">
      <c r="B11544" t="s">
        <v>554</v>
      </c>
      <c r="C11544" s="2">
        <v>212072.17</v>
      </c>
    </row>
    <row r="11545" spans="2:3">
      <c r="B11545" t="s">
        <v>555</v>
      </c>
      <c r="C11545" s="2">
        <v>212072.17</v>
      </c>
    </row>
    <row r="11546" spans="2:3">
      <c r="B11546" t="s">
        <v>2281</v>
      </c>
      <c r="C11546" s="2">
        <v>73152.3</v>
      </c>
    </row>
    <row r="11547" spans="2:3">
      <c r="B11547" t="s">
        <v>2282</v>
      </c>
      <c r="C11547" s="2">
        <v>73152.3</v>
      </c>
    </row>
    <row r="11548" spans="2:3">
      <c r="B11548" t="s">
        <v>1196</v>
      </c>
      <c r="C11548" s="2">
        <v>1400074.77</v>
      </c>
    </row>
    <row r="11549" spans="2:3">
      <c r="B11549" t="s">
        <v>1197</v>
      </c>
      <c r="C11549" s="2">
        <v>1400074.77</v>
      </c>
    </row>
    <row r="11550" spans="2:3">
      <c r="B11550" t="s">
        <v>1198</v>
      </c>
      <c r="C11550" s="2">
        <v>115417.53</v>
      </c>
    </row>
    <row r="11551" spans="2:3">
      <c r="B11551" t="s">
        <v>1199</v>
      </c>
      <c r="C11551" s="2">
        <v>115417.53</v>
      </c>
    </row>
    <row r="11552" spans="2:3">
      <c r="B11552" t="s">
        <v>556</v>
      </c>
      <c r="C11552" s="2">
        <v>334652.21999999997</v>
      </c>
    </row>
    <row r="11553" spans="2:3">
      <c r="B11553" t="s">
        <v>557</v>
      </c>
      <c r="C11553" s="2">
        <v>334652.21999999997</v>
      </c>
    </row>
    <row r="11554" spans="2:3">
      <c r="B11554" t="s">
        <v>2493</v>
      </c>
      <c r="C11554" s="2">
        <v>1978.74</v>
      </c>
    </row>
    <row r="11555" spans="2:3">
      <c r="B11555" t="s">
        <v>2494</v>
      </c>
      <c r="C11555" s="2">
        <v>1978.74</v>
      </c>
    </row>
    <row r="11556" spans="2:3">
      <c r="B11556" t="s">
        <v>2283</v>
      </c>
      <c r="C11556" s="2">
        <v>87816.24</v>
      </c>
    </row>
    <row r="11557" spans="2:3">
      <c r="B11557" t="s">
        <v>2284</v>
      </c>
      <c r="C11557" s="2">
        <v>87816.24</v>
      </c>
    </row>
    <row r="11558" spans="2:3">
      <c r="B11558" t="s">
        <v>1200</v>
      </c>
      <c r="C11558" s="2">
        <v>965928.97</v>
      </c>
    </row>
    <row r="11559" spans="2:3">
      <c r="B11559" t="s">
        <v>1201</v>
      </c>
      <c r="C11559" s="2">
        <v>965928.97</v>
      </c>
    </row>
    <row r="11560" spans="2:3">
      <c r="B11560" t="s">
        <v>558</v>
      </c>
      <c r="C11560" s="2">
        <v>11990627.5</v>
      </c>
    </row>
    <row r="11561" spans="2:3">
      <c r="B11561" t="s">
        <v>559</v>
      </c>
      <c r="C11561" s="2">
        <v>11990627.5</v>
      </c>
    </row>
    <row r="11562" spans="2:3">
      <c r="B11562" t="s">
        <v>560</v>
      </c>
      <c r="C11562" s="2">
        <v>1154685.8700000001</v>
      </c>
    </row>
    <row r="11563" spans="2:3">
      <c r="B11563" t="s">
        <v>561</v>
      </c>
      <c r="C11563" s="2">
        <v>1154685.8700000001</v>
      </c>
    </row>
    <row r="11564" spans="2:3">
      <c r="B11564" t="s">
        <v>562</v>
      </c>
      <c r="C11564" s="2">
        <v>785668.76</v>
      </c>
    </row>
    <row r="11565" spans="2:3">
      <c r="B11565" t="s">
        <v>563</v>
      </c>
      <c r="C11565" s="2">
        <v>785668.76</v>
      </c>
    </row>
    <row r="11566" spans="2:3">
      <c r="B11566" t="s">
        <v>2285</v>
      </c>
      <c r="C11566" s="2">
        <v>51728.87</v>
      </c>
    </row>
    <row r="11567" spans="2:3">
      <c r="B11567" t="s">
        <v>2286</v>
      </c>
      <c r="C11567" s="2">
        <v>51728.87</v>
      </c>
    </row>
    <row r="11568" spans="2:3">
      <c r="B11568" t="s">
        <v>564</v>
      </c>
      <c r="C11568" s="2">
        <v>19174314.98</v>
      </c>
    </row>
    <row r="11569" spans="2:3">
      <c r="B11569" t="s">
        <v>565</v>
      </c>
      <c r="C11569" s="2">
        <v>19174314.98</v>
      </c>
    </row>
    <row r="11570" spans="2:3">
      <c r="B11570" t="s">
        <v>566</v>
      </c>
      <c r="C11570" s="2">
        <v>1316441.99</v>
      </c>
    </row>
    <row r="11571" spans="2:3">
      <c r="B11571" t="s">
        <v>567</v>
      </c>
      <c r="C11571" s="2">
        <v>1316441.99</v>
      </c>
    </row>
    <row r="11572" spans="2:3">
      <c r="B11572" t="s">
        <v>568</v>
      </c>
      <c r="C11572" s="2">
        <v>252423.34</v>
      </c>
    </row>
    <row r="11573" spans="2:3">
      <c r="B11573" t="s">
        <v>569</v>
      </c>
      <c r="C11573" s="2">
        <v>252423.34</v>
      </c>
    </row>
    <row r="11574" spans="2:3">
      <c r="B11574" t="s">
        <v>570</v>
      </c>
      <c r="C11574" s="2">
        <v>3305514.2</v>
      </c>
    </row>
    <row r="11575" spans="2:3">
      <c r="B11575" t="s">
        <v>571</v>
      </c>
      <c r="C11575" s="2">
        <v>3305514.2</v>
      </c>
    </row>
    <row r="11576" spans="2:3">
      <c r="B11576" t="s">
        <v>2777</v>
      </c>
      <c r="C11576" s="2">
        <v>265529.49</v>
      </c>
    </row>
    <row r="11577" spans="2:3">
      <c r="B11577" t="s">
        <v>2778</v>
      </c>
      <c r="C11577" s="2">
        <v>265529.49</v>
      </c>
    </row>
    <row r="11578" spans="2:3">
      <c r="B11578" t="s">
        <v>572</v>
      </c>
      <c r="C11578" s="2">
        <v>19491413.739999998</v>
      </c>
    </row>
    <row r="11579" spans="2:3">
      <c r="B11579" t="s">
        <v>573</v>
      </c>
      <c r="C11579" s="2">
        <v>19491413.739999998</v>
      </c>
    </row>
    <row r="11580" spans="2:3">
      <c r="B11580" t="s">
        <v>574</v>
      </c>
      <c r="C11580" s="2">
        <v>628714.64</v>
      </c>
    </row>
    <row r="11581" spans="2:3">
      <c r="B11581" t="s">
        <v>575</v>
      </c>
      <c r="C11581" s="2">
        <v>628714.64</v>
      </c>
    </row>
    <row r="11582" spans="2:3">
      <c r="B11582" t="s">
        <v>576</v>
      </c>
      <c r="C11582" s="2">
        <v>604774.06999999995</v>
      </c>
    </row>
    <row r="11583" spans="2:3">
      <c r="B11583" t="s">
        <v>577</v>
      </c>
      <c r="C11583" s="2">
        <v>604774.06999999995</v>
      </c>
    </row>
    <row r="11584" spans="2:3">
      <c r="B11584" t="s">
        <v>578</v>
      </c>
      <c r="C11584" s="2">
        <v>602543.37</v>
      </c>
    </row>
    <row r="11585" spans="2:3">
      <c r="B11585" t="s">
        <v>579</v>
      </c>
      <c r="C11585" s="2">
        <v>602543.37</v>
      </c>
    </row>
    <row r="11586" spans="2:3">
      <c r="B11586" t="s">
        <v>580</v>
      </c>
      <c r="C11586" s="2">
        <v>319814797.74000001</v>
      </c>
    </row>
    <row r="11587" spans="2:3">
      <c r="B11587" t="s">
        <v>581</v>
      </c>
      <c r="C11587" s="2">
        <v>319814797.74000001</v>
      </c>
    </row>
    <row r="11588" spans="2:3">
      <c r="B11588" t="s">
        <v>582</v>
      </c>
      <c r="C11588" s="2">
        <v>22864452.829999998</v>
      </c>
    </row>
    <row r="11589" spans="2:3">
      <c r="B11589" t="s">
        <v>583</v>
      </c>
      <c r="C11589" s="2">
        <v>22864452.829999998</v>
      </c>
    </row>
    <row r="11590" spans="2:3">
      <c r="B11590" t="s">
        <v>584</v>
      </c>
      <c r="C11590" s="2">
        <v>15846029.199999999</v>
      </c>
    </row>
    <row r="11591" spans="2:3">
      <c r="B11591" t="s">
        <v>585</v>
      </c>
      <c r="C11591" s="2">
        <v>15846029.199999999</v>
      </c>
    </row>
    <row r="11592" spans="2:3">
      <c r="B11592" t="s">
        <v>586</v>
      </c>
      <c r="C11592" s="2">
        <v>81572445.379999995</v>
      </c>
    </row>
    <row r="11593" spans="2:3">
      <c r="B11593" t="s">
        <v>587</v>
      </c>
      <c r="C11593" s="2">
        <v>69679165.459999993</v>
      </c>
    </row>
    <row r="11594" spans="2:3">
      <c r="B11594" t="s">
        <v>588</v>
      </c>
      <c r="C11594" s="2">
        <v>69679165.459999993</v>
      </c>
    </row>
    <row r="11595" spans="2:3">
      <c r="B11595" t="s">
        <v>589</v>
      </c>
      <c r="C11595" s="2">
        <v>4904719.75</v>
      </c>
    </row>
    <row r="11596" spans="2:3">
      <c r="B11596" t="s">
        <v>590</v>
      </c>
      <c r="C11596" s="2">
        <v>4904719.75</v>
      </c>
    </row>
    <row r="11597" spans="2:3">
      <c r="B11597" t="s">
        <v>591</v>
      </c>
      <c r="C11597" s="2">
        <v>6988560.1600000001</v>
      </c>
    </row>
    <row r="11598" spans="2:3">
      <c r="B11598" t="s">
        <v>592</v>
      </c>
      <c r="C11598" s="2">
        <v>6988560.1600000001</v>
      </c>
    </row>
    <row r="11599" spans="2:3">
      <c r="B11599" t="s">
        <v>593</v>
      </c>
      <c r="C11599" s="2">
        <v>34653686.079999998</v>
      </c>
    </row>
    <row r="11600" spans="2:3">
      <c r="B11600" t="s">
        <v>899</v>
      </c>
      <c r="C11600" s="2">
        <v>124217.7</v>
      </c>
    </row>
    <row r="11601" spans="2:3">
      <c r="B11601" t="s">
        <v>900</v>
      </c>
      <c r="C11601" s="2">
        <v>124217.7</v>
      </c>
    </row>
    <row r="11602" spans="2:3">
      <c r="B11602" t="s">
        <v>594</v>
      </c>
      <c r="C11602" s="2">
        <v>3816031.44</v>
      </c>
    </row>
    <row r="11603" spans="2:3">
      <c r="B11603" t="s">
        <v>595</v>
      </c>
      <c r="C11603" s="2">
        <v>3816031.44</v>
      </c>
    </row>
    <row r="11604" spans="2:3">
      <c r="B11604" t="s">
        <v>596</v>
      </c>
      <c r="C11604" s="2">
        <v>15162372.02</v>
      </c>
    </row>
    <row r="11605" spans="2:3">
      <c r="B11605" t="s">
        <v>597</v>
      </c>
      <c r="C11605" s="2">
        <v>15162372.02</v>
      </c>
    </row>
    <row r="11606" spans="2:3">
      <c r="B11606" t="s">
        <v>598</v>
      </c>
      <c r="C11606" s="2">
        <v>12640543.68</v>
      </c>
    </row>
    <row r="11607" spans="2:3">
      <c r="B11607" t="s">
        <v>599</v>
      </c>
      <c r="C11607" s="2">
        <v>12640543.68</v>
      </c>
    </row>
    <row r="11608" spans="2:3">
      <c r="B11608" t="s">
        <v>600</v>
      </c>
      <c r="C11608" s="2">
        <v>2910521.24</v>
      </c>
    </row>
    <row r="11609" spans="2:3">
      <c r="B11609" t="s">
        <v>601</v>
      </c>
      <c r="C11609" s="2">
        <v>2910521.24</v>
      </c>
    </row>
    <row r="11610" spans="2:3">
      <c r="B11610" t="s">
        <v>602</v>
      </c>
      <c r="C11610" s="2">
        <v>5055358.6100000003</v>
      </c>
    </row>
    <row r="11611" spans="2:3">
      <c r="B11611" t="s">
        <v>603</v>
      </c>
      <c r="C11611" s="2">
        <v>1652828.54</v>
      </c>
    </row>
    <row r="11612" spans="2:3">
      <c r="B11612" t="s">
        <v>604</v>
      </c>
      <c r="C11612" s="2">
        <v>1652828.54</v>
      </c>
    </row>
    <row r="11613" spans="2:3">
      <c r="B11613" t="s">
        <v>605</v>
      </c>
      <c r="C11613" s="2">
        <v>46190.75</v>
      </c>
    </row>
    <row r="11614" spans="2:3">
      <c r="B11614" t="s">
        <v>606</v>
      </c>
      <c r="C11614" s="2">
        <v>46190.75</v>
      </c>
    </row>
    <row r="11615" spans="2:3">
      <c r="B11615" t="s">
        <v>607</v>
      </c>
      <c r="C11615" s="2">
        <v>504705.94</v>
      </c>
    </row>
    <row r="11616" spans="2:3">
      <c r="B11616" t="s">
        <v>608</v>
      </c>
      <c r="C11616" s="2">
        <v>504705.94</v>
      </c>
    </row>
    <row r="11617" spans="2:3">
      <c r="B11617" t="s">
        <v>609</v>
      </c>
      <c r="C11617" s="2">
        <v>101349.28</v>
      </c>
    </row>
    <row r="11618" spans="2:3">
      <c r="B11618" t="s">
        <v>610</v>
      </c>
      <c r="C11618" s="2">
        <v>101349.28</v>
      </c>
    </row>
    <row r="11619" spans="2:3">
      <c r="B11619" t="s">
        <v>2287</v>
      </c>
      <c r="C11619" s="2">
        <v>20059.09</v>
      </c>
    </row>
    <row r="11620" spans="2:3">
      <c r="B11620" t="s">
        <v>2288</v>
      </c>
      <c r="C11620" s="2">
        <v>20059.09</v>
      </c>
    </row>
    <row r="11621" spans="2:3">
      <c r="B11621" t="s">
        <v>613</v>
      </c>
      <c r="C11621" s="2">
        <v>2730225.01</v>
      </c>
    </row>
    <row r="11622" spans="2:3">
      <c r="B11622" t="s">
        <v>614</v>
      </c>
      <c r="C11622" s="2">
        <v>2730225.01</v>
      </c>
    </row>
    <row r="11623" spans="2:3">
      <c r="B11623" t="s">
        <v>615</v>
      </c>
      <c r="C11623" s="2">
        <v>3953471.9</v>
      </c>
    </row>
    <row r="11624" spans="2:3">
      <c r="B11624" t="s">
        <v>2674</v>
      </c>
      <c r="C11624" s="2">
        <v>45122.96</v>
      </c>
    </row>
    <row r="11625" spans="2:3">
      <c r="B11625" t="s">
        <v>2675</v>
      </c>
      <c r="C11625" s="2">
        <v>45122.96</v>
      </c>
    </row>
    <row r="11626" spans="2:3">
      <c r="B11626" t="s">
        <v>616</v>
      </c>
      <c r="C11626" s="2">
        <v>564728.48</v>
      </c>
    </row>
    <row r="11627" spans="2:3">
      <c r="B11627" t="s">
        <v>617</v>
      </c>
      <c r="C11627" s="2">
        <v>564728.48</v>
      </c>
    </row>
    <row r="11628" spans="2:3">
      <c r="B11628" t="s">
        <v>620</v>
      </c>
      <c r="C11628" s="2">
        <v>24463.26</v>
      </c>
    </row>
    <row r="11629" spans="2:3">
      <c r="B11629" t="s">
        <v>621</v>
      </c>
      <c r="C11629" s="2">
        <v>24463.26</v>
      </c>
    </row>
    <row r="11630" spans="2:3">
      <c r="B11630" t="s">
        <v>622</v>
      </c>
      <c r="C11630" s="2">
        <v>3257534.13</v>
      </c>
    </row>
    <row r="11631" spans="2:3">
      <c r="B11631" t="s">
        <v>623</v>
      </c>
      <c r="C11631" s="2">
        <v>3257534.13</v>
      </c>
    </row>
    <row r="11632" spans="2:3">
      <c r="B11632" t="s">
        <v>1061</v>
      </c>
      <c r="C11632" s="2">
        <v>61623.07</v>
      </c>
    </row>
    <row r="11633" spans="2:3">
      <c r="B11633" t="s">
        <v>1062</v>
      </c>
      <c r="C11633" s="2">
        <v>61623.07</v>
      </c>
    </row>
    <row r="11634" spans="2:3">
      <c r="B11634" t="s">
        <v>626</v>
      </c>
      <c r="C11634" s="2">
        <v>11273038.02</v>
      </c>
    </row>
    <row r="11635" spans="2:3">
      <c r="B11635" t="s">
        <v>627</v>
      </c>
      <c r="C11635" s="2">
        <v>10305191.890000001</v>
      </c>
    </row>
    <row r="11636" spans="2:3">
      <c r="B11636" t="s">
        <v>628</v>
      </c>
      <c r="C11636" s="2">
        <v>10305191.890000001</v>
      </c>
    </row>
    <row r="11637" spans="2:3">
      <c r="B11637" t="s">
        <v>629</v>
      </c>
      <c r="C11637" s="2">
        <v>112562.52</v>
      </c>
    </row>
    <row r="11638" spans="2:3">
      <c r="B11638" t="s">
        <v>630</v>
      </c>
      <c r="C11638" s="2">
        <v>112562.52</v>
      </c>
    </row>
    <row r="11639" spans="2:3">
      <c r="B11639" t="s">
        <v>631</v>
      </c>
      <c r="C11639" s="2">
        <v>855283.61</v>
      </c>
    </row>
    <row r="11640" spans="2:3">
      <c r="B11640" t="s">
        <v>632</v>
      </c>
      <c r="C11640" s="2">
        <v>855283.61</v>
      </c>
    </row>
    <row r="11641" spans="2:3">
      <c r="B11641" t="s">
        <v>633</v>
      </c>
      <c r="C11641" s="2">
        <v>31929871.199999999</v>
      </c>
    </row>
    <row r="11642" spans="2:3">
      <c r="B11642" t="s">
        <v>2173</v>
      </c>
      <c r="C11642" s="2">
        <v>75244.66</v>
      </c>
    </row>
    <row r="11643" spans="2:3">
      <c r="B11643" t="s">
        <v>2174</v>
      </c>
      <c r="C11643" s="2">
        <v>75244.66</v>
      </c>
    </row>
    <row r="11644" spans="2:3">
      <c r="B11644" t="s">
        <v>634</v>
      </c>
      <c r="C11644" s="2">
        <v>12879663.699999999</v>
      </c>
    </row>
    <row r="11645" spans="2:3">
      <c r="B11645" t="s">
        <v>635</v>
      </c>
      <c r="C11645" s="2">
        <v>12879663.699999999</v>
      </c>
    </row>
    <row r="11646" spans="2:3">
      <c r="B11646" t="s">
        <v>636</v>
      </c>
      <c r="C11646" s="2">
        <v>18974962.84</v>
      </c>
    </row>
    <row r="11647" spans="2:3">
      <c r="B11647" t="s">
        <v>637</v>
      </c>
      <c r="C11647" s="2">
        <v>18974962.84</v>
      </c>
    </row>
    <row r="11648" spans="2:3">
      <c r="B11648" t="s">
        <v>638</v>
      </c>
      <c r="C11648" s="2">
        <v>14853412.029999999</v>
      </c>
    </row>
    <row r="11649" spans="2:3">
      <c r="B11649" t="s">
        <v>639</v>
      </c>
      <c r="C11649" s="2">
        <v>6423311.1500000004</v>
      </c>
    </row>
    <row r="11650" spans="2:3">
      <c r="B11650" t="s">
        <v>640</v>
      </c>
      <c r="C11650" s="2">
        <v>6423311.1500000004</v>
      </c>
    </row>
    <row r="11651" spans="2:3">
      <c r="B11651" t="s">
        <v>641</v>
      </c>
      <c r="C11651" s="2">
        <v>4111994.83</v>
      </c>
    </row>
    <row r="11652" spans="2:3">
      <c r="B11652" t="s">
        <v>642</v>
      </c>
      <c r="C11652" s="2">
        <v>4111994.83</v>
      </c>
    </row>
    <row r="11653" spans="2:3">
      <c r="B11653" t="s">
        <v>643</v>
      </c>
      <c r="C11653" s="2">
        <v>257419.97</v>
      </c>
    </row>
    <row r="11654" spans="2:3">
      <c r="B11654" t="s">
        <v>644</v>
      </c>
      <c r="C11654" s="2">
        <v>257419.97</v>
      </c>
    </row>
    <row r="11655" spans="2:3">
      <c r="B11655" t="s">
        <v>645</v>
      </c>
      <c r="C11655" s="2">
        <v>396014.61</v>
      </c>
    </row>
    <row r="11656" spans="2:3">
      <c r="B11656" t="s">
        <v>646</v>
      </c>
      <c r="C11656" s="2">
        <v>396014.61</v>
      </c>
    </row>
    <row r="11657" spans="2:3">
      <c r="B11657" t="s">
        <v>647</v>
      </c>
      <c r="C11657" s="2">
        <v>1028529.94</v>
      </c>
    </row>
    <row r="11658" spans="2:3">
      <c r="B11658" t="s">
        <v>648</v>
      </c>
      <c r="C11658" s="2">
        <v>1028529.94</v>
      </c>
    </row>
    <row r="11659" spans="2:3">
      <c r="B11659" t="s">
        <v>649</v>
      </c>
      <c r="C11659" s="2">
        <v>91508.79</v>
      </c>
    </row>
    <row r="11660" spans="2:3">
      <c r="B11660" t="s">
        <v>650</v>
      </c>
      <c r="C11660" s="2">
        <v>91508.79</v>
      </c>
    </row>
    <row r="11661" spans="2:3">
      <c r="B11661" t="s">
        <v>651</v>
      </c>
      <c r="C11661" s="2">
        <v>434987.46</v>
      </c>
    </row>
    <row r="11662" spans="2:3">
      <c r="B11662" t="s">
        <v>652</v>
      </c>
      <c r="C11662" s="2">
        <v>434987.46</v>
      </c>
    </row>
    <row r="11663" spans="2:3">
      <c r="B11663" t="s">
        <v>653</v>
      </c>
      <c r="C11663" s="2">
        <v>1800479.78</v>
      </c>
    </row>
    <row r="11664" spans="2:3">
      <c r="B11664" t="s">
        <v>654</v>
      </c>
      <c r="C11664" s="2">
        <v>1800479.78</v>
      </c>
    </row>
    <row r="11665" spans="2:3">
      <c r="B11665" t="s">
        <v>2289</v>
      </c>
      <c r="C11665" s="2">
        <v>309165.51</v>
      </c>
    </row>
    <row r="11666" spans="2:3">
      <c r="B11666" t="s">
        <v>2290</v>
      </c>
      <c r="C11666" s="2">
        <v>309165.51</v>
      </c>
    </row>
    <row r="11667" spans="2:3">
      <c r="B11667" t="s">
        <v>655</v>
      </c>
      <c r="C11667" s="2">
        <v>9111480.5899999999</v>
      </c>
    </row>
    <row r="11668" spans="2:3">
      <c r="B11668" t="s">
        <v>656</v>
      </c>
      <c r="C11668" s="2">
        <v>8824648.5500000007</v>
      </c>
    </row>
    <row r="11669" spans="2:3">
      <c r="B11669" t="s">
        <v>657</v>
      </c>
      <c r="C11669" s="2">
        <v>8824648.5500000007</v>
      </c>
    </row>
    <row r="11670" spans="2:3">
      <c r="B11670" t="s">
        <v>658</v>
      </c>
      <c r="C11670" s="2">
        <v>195321.79</v>
      </c>
    </row>
    <row r="11671" spans="2:3">
      <c r="B11671" t="s">
        <v>659</v>
      </c>
      <c r="C11671" s="2">
        <v>195321.79</v>
      </c>
    </row>
    <row r="11672" spans="2:3">
      <c r="B11672" t="s">
        <v>660</v>
      </c>
      <c r="C11672" s="2">
        <v>91510.25</v>
      </c>
    </row>
    <row r="11673" spans="2:3">
      <c r="B11673" t="s">
        <v>661</v>
      </c>
      <c r="C11673" s="2">
        <v>91510.25</v>
      </c>
    </row>
    <row r="11674" spans="2:3">
      <c r="B11674" t="s">
        <v>662</v>
      </c>
      <c r="C11674" s="2">
        <v>20853.349999999999</v>
      </c>
    </row>
    <row r="11675" spans="2:3">
      <c r="B11675" t="s">
        <v>1063</v>
      </c>
      <c r="C11675" s="2">
        <v>20853.349999999999</v>
      </c>
    </row>
    <row r="11676" spans="2:3">
      <c r="B11676" t="s">
        <v>1064</v>
      </c>
      <c r="C11676" s="2">
        <v>20853.349999999999</v>
      </c>
    </row>
    <row r="11677" spans="2:3">
      <c r="B11677" t="s">
        <v>2291</v>
      </c>
      <c r="C11677" s="2">
        <v>175776.14</v>
      </c>
    </row>
    <row r="11678" spans="2:3">
      <c r="B11678" t="s">
        <v>2678</v>
      </c>
      <c r="C11678" s="2">
        <v>3465.96</v>
      </c>
    </row>
    <row r="11679" spans="2:3">
      <c r="B11679" t="s">
        <v>2679</v>
      </c>
      <c r="C11679" s="2">
        <v>3465.96</v>
      </c>
    </row>
    <row r="11680" spans="2:3">
      <c r="B11680" t="s">
        <v>2779</v>
      </c>
      <c r="C11680" s="2">
        <v>3462.07</v>
      </c>
    </row>
    <row r="11681" spans="2:3">
      <c r="B11681" t="s">
        <v>2780</v>
      </c>
      <c r="C11681" s="2">
        <v>3462.07</v>
      </c>
    </row>
    <row r="11682" spans="2:3">
      <c r="B11682" t="s">
        <v>2612</v>
      </c>
      <c r="C11682" s="2">
        <v>168848.12</v>
      </c>
    </row>
    <row r="11683" spans="2:3">
      <c r="B11683" t="s">
        <v>2613</v>
      </c>
      <c r="C11683" s="2">
        <v>168848.12</v>
      </c>
    </row>
    <row r="11684" spans="2:3">
      <c r="B11684" t="s">
        <v>2294</v>
      </c>
      <c r="C11684" s="2">
        <v>247747.07</v>
      </c>
    </row>
    <row r="11685" spans="2:3">
      <c r="B11685" t="s">
        <v>2295</v>
      </c>
      <c r="C11685" s="2">
        <v>247747.07</v>
      </c>
    </row>
    <row r="11686" spans="2:3">
      <c r="B11686" t="s">
        <v>665</v>
      </c>
      <c r="C11686" s="2">
        <v>12921.48</v>
      </c>
    </row>
    <row r="11687" spans="2:3">
      <c r="B11687" t="s">
        <v>666</v>
      </c>
      <c r="C11687" s="2">
        <v>11108.59</v>
      </c>
    </row>
    <row r="11688" spans="2:3">
      <c r="B11688" t="s">
        <v>667</v>
      </c>
      <c r="C11688" s="2">
        <v>11108.59</v>
      </c>
    </row>
    <row r="11689" spans="2:3">
      <c r="B11689" t="s">
        <v>1204</v>
      </c>
      <c r="C11689" s="2">
        <v>1812.89</v>
      </c>
    </row>
    <row r="11690" spans="2:3">
      <c r="B11690" t="s">
        <v>1205</v>
      </c>
      <c r="C11690" s="2">
        <v>1812.89</v>
      </c>
    </row>
    <row r="11691" spans="2:3">
      <c r="B11691" t="s">
        <v>668</v>
      </c>
      <c r="C11691" s="2">
        <v>27141841.050000001</v>
      </c>
    </row>
    <row r="11692" spans="2:3">
      <c r="B11692" t="s">
        <v>948</v>
      </c>
      <c r="C11692" s="2">
        <v>356841.22</v>
      </c>
    </row>
    <row r="11693" spans="2:3">
      <c r="B11693" t="s">
        <v>1206</v>
      </c>
      <c r="C11693" s="2">
        <v>338419.1</v>
      </c>
    </row>
    <row r="11694" spans="2:3">
      <c r="B11694" t="s">
        <v>1207</v>
      </c>
      <c r="C11694" s="2">
        <v>338419.1</v>
      </c>
    </row>
    <row r="11695" spans="2:3">
      <c r="B11695" t="s">
        <v>1208</v>
      </c>
      <c r="C11695" s="2">
        <v>18422.12</v>
      </c>
    </row>
    <row r="11696" spans="2:3">
      <c r="B11696" t="s">
        <v>1209</v>
      </c>
      <c r="C11696" s="2">
        <v>18422.12</v>
      </c>
    </row>
    <row r="11697" spans="2:3">
      <c r="B11697" t="s">
        <v>669</v>
      </c>
      <c r="C11697" s="2">
        <v>12486112.5</v>
      </c>
    </row>
    <row r="11698" spans="2:3">
      <c r="B11698" t="s">
        <v>670</v>
      </c>
      <c r="C11698" s="2">
        <v>122270.12</v>
      </c>
    </row>
    <row r="11699" spans="2:3">
      <c r="B11699" t="s">
        <v>671</v>
      </c>
      <c r="C11699" s="2">
        <v>122270.12</v>
      </c>
    </row>
    <row r="11700" spans="2:3">
      <c r="B11700" t="s">
        <v>672</v>
      </c>
      <c r="C11700" s="2">
        <v>3932147.1</v>
      </c>
    </row>
    <row r="11701" spans="2:3">
      <c r="B11701" t="s">
        <v>673</v>
      </c>
      <c r="C11701" s="2">
        <v>3932147.1</v>
      </c>
    </row>
    <row r="11702" spans="2:3">
      <c r="B11702" t="s">
        <v>674</v>
      </c>
      <c r="C11702" s="2">
        <v>3080500.9</v>
      </c>
    </row>
    <row r="11703" spans="2:3">
      <c r="B11703" t="s">
        <v>675</v>
      </c>
      <c r="C11703" s="2">
        <v>3080500.9</v>
      </c>
    </row>
    <row r="11704" spans="2:3">
      <c r="B11704" t="s">
        <v>676</v>
      </c>
      <c r="C11704" s="2">
        <v>322967.27</v>
      </c>
    </row>
    <row r="11705" spans="2:3">
      <c r="B11705" t="s">
        <v>677</v>
      </c>
      <c r="C11705" s="2">
        <v>322967.27</v>
      </c>
    </row>
    <row r="11706" spans="2:3">
      <c r="B11706" t="s">
        <v>678</v>
      </c>
      <c r="C11706" s="2">
        <v>5012663.8899999997</v>
      </c>
    </row>
    <row r="11707" spans="2:3">
      <c r="B11707" t="s">
        <v>679</v>
      </c>
      <c r="C11707" s="2">
        <v>5012663.8899999997</v>
      </c>
    </row>
    <row r="11708" spans="2:3">
      <c r="B11708" t="s">
        <v>1210</v>
      </c>
      <c r="C11708" s="2">
        <v>15563.22</v>
      </c>
    </row>
    <row r="11709" spans="2:3">
      <c r="B11709" t="s">
        <v>1211</v>
      </c>
      <c r="C11709" s="2">
        <v>15563.22</v>
      </c>
    </row>
    <row r="11710" spans="2:3">
      <c r="B11710" t="s">
        <v>680</v>
      </c>
      <c r="C11710" s="2">
        <v>198577.71</v>
      </c>
    </row>
    <row r="11711" spans="2:3">
      <c r="B11711" t="s">
        <v>681</v>
      </c>
      <c r="C11711" s="2">
        <v>1992.57</v>
      </c>
    </row>
    <row r="11712" spans="2:3">
      <c r="B11712" t="s">
        <v>682</v>
      </c>
      <c r="C11712" s="2">
        <v>1992.57</v>
      </c>
    </row>
    <row r="11713" spans="2:3">
      <c r="B11713" t="s">
        <v>683</v>
      </c>
      <c r="C11713" s="2">
        <v>196585.14</v>
      </c>
    </row>
    <row r="11714" spans="2:3">
      <c r="B11714" t="s">
        <v>684</v>
      </c>
      <c r="C11714" s="2">
        <v>196585.14</v>
      </c>
    </row>
    <row r="11715" spans="2:3">
      <c r="B11715" t="s">
        <v>685</v>
      </c>
      <c r="C11715" s="2">
        <v>122478.56</v>
      </c>
    </row>
    <row r="11716" spans="2:3">
      <c r="B11716" t="s">
        <v>686</v>
      </c>
      <c r="C11716" s="2">
        <v>117535.17</v>
      </c>
    </row>
    <row r="11717" spans="2:3">
      <c r="B11717" t="s">
        <v>687</v>
      </c>
      <c r="C11717" s="2">
        <v>117535.17</v>
      </c>
    </row>
    <row r="11718" spans="2:3">
      <c r="B11718" t="s">
        <v>2781</v>
      </c>
      <c r="C11718" s="2">
        <v>950.48</v>
      </c>
    </row>
    <row r="11719" spans="2:3">
      <c r="B11719" t="s">
        <v>2782</v>
      </c>
      <c r="C11719" s="2">
        <v>950.48</v>
      </c>
    </row>
    <row r="11720" spans="2:3">
      <c r="B11720" t="s">
        <v>688</v>
      </c>
      <c r="C11720" s="2">
        <v>6577762.1900000004</v>
      </c>
    </row>
    <row r="11721" spans="2:3">
      <c r="B11721" t="s">
        <v>689</v>
      </c>
      <c r="C11721" s="2">
        <v>1241896.3999999999</v>
      </c>
    </row>
    <row r="11722" spans="2:3">
      <c r="B11722" t="s">
        <v>690</v>
      </c>
      <c r="C11722" s="2">
        <v>1241896.3999999999</v>
      </c>
    </row>
    <row r="11723" spans="2:3">
      <c r="B11723" t="s">
        <v>1073</v>
      </c>
      <c r="C11723" s="2">
        <v>26576.26</v>
      </c>
    </row>
    <row r="11724" spans="2:3">
      <c r="B11724" t="s">
        <v>1074</v>
      </c>
      <c r="C11724" s="2">
        <v>26576.26</v>
      </c>
    </row>
    <row r="11725" spans="2:3">
      <c r="B11725" t="s">
        <v>691</v>
      </c>
      <c r="C11725" s="2">
        <v>5205231.96</v>
      </c>
    </row>
    <row r="11726" spans="2:3">
      <c r="B11726" t="s">
        <v>692</v>
      </c>
      <c r="C11726" s="2">
        <v>5205231.96</v>
      </c>
    </row>
    <row r="11727" spans="2:3">
      <c r="B11727" t="s">
        <v>2682</v>
      </c>
      <c r="C11727" s="2">
        <v>104057.57</v>
      </c>
    </row>
    <row r="11728" spans="2:3">
      <c r="B11728" t="s">
        <v>2683</v>
      </c>
      <c r="C11728" s="2">
        <v>104057.57</v>
      </c>
    </row>
    <row r="11729" spans="2:3">
      <c r="B11729" t="s">
        <v>903</v>
      </c>
      <c r="C11729" s="2">
        <v>3260222.06</v>
      </c>
    </row>
    <row r="11730" spans="2:3">
      <c r="B11730" t="s">
        <v>2783</v>
      </c>
      <c r="C11730" s="2">
        <v>359272.36</v>
      </c>
    </row>
    <row r="11731" spans="2:3">
      <c r="B11731" t="s">
        <v>2784</v>
      </c>
      <c r="C11731" s="2">
        <v>359272.36</v>
      </c>
    </row>
    <row r="11732" spans="2:3">
      <c r="B11732" t="s">
        <v>904</v>
      </c>
      <c r="C11732" s="2">
        <v>2900949.7</v>
      </c>
    </row>
    <row r="11733" spans="2:3">
      <c r="B11733" t="s">
        <v>905</v>
      </c>
      <c r="C11733" s="2">
        <v>2900949.7</v>
      </c>
    </row>
    <row r="11734" spans="2:3">
      <c r="B11734" t="s">
        <v>695</v>
      </c>
      <c r="C11734" s="2">
        <v>1151.19</v>
      </c>
    </row>
    <row r="11735" spans="2:3">
      <c r="B11735" t="s">
        <v>698</v>
      </c>
      <c r="C11735" s="2">
        <v>1151.19</v>
      </c>
    </row>
    <row r="11736" spans="2:3">
      <c r="B11736" t="s">
        <v>699</v>
      </c>
      <c r="C11736" s="2">
        <v>1151.19</v>
      </c>
    </row>
    <row r="11737" spans="2:3">
      <c r="B11737" t="s">
        <v>700</v>
      </c>
      <c r="C11737" s="2">
        <v>4138695.62</v>
      </c>
    </row>
    <row r="11738" spans="2:3">
      <c r="B11738" t="s">
        <v>701</v>
      </c>
      <c r="C11738" s="2">
        <v>188944.02</v>
      </c>
    </row>
    <row r="11739" spans="2:3">
      <c r="B11739" t="s">
        <v>702</v>
      </c>
      <c r="C11739" s="2">
        <v>188944.02</v>
      </c>
    </row>
    <row r="11740" spans="2:3">
      <c r="B11740" t="s">
        <v>1077</v>
      </c>
      <c r="C11740" s="2">
        <v>3949751.6</v>
      </c>
    </row>
    <row r="11741" spans="2:3">
      <c r="B11741" t="s">
        <v>1078</v>
      </c>
      <c r="C11741" s="2">
        <v>3949751.6</v>
      </c>
    </row>
    <row r="11742" spans="2:3">
      <c r="B11742" t="s">
        <v>703</v>
      </c>
      <c r="C11742" s="2">
        <v>91426657.340000004</v>
      </c>
    </row>
    <row r="11743" spans="2:3">
      <c r="B11743" t="s">
        <v>704</v>
      </c>
      <c r="C11743" s="2">
        <v>26236687.32</v>
      </c>
    </row>
    <row r="11744" spans="2:3">
      <c r="B11744" t="s">
        <v>705</v>
      </c>
      <c r="C11744" s="2">
        <v>5885031.1699999999</v>
      </c>
    </row>
    <row r="11745" spans="2:3">
      <c r="B11745" t="s">
        <v>706</v>
      </c>
      <c r="C11745" s="2">
        <v>5885031.1699999999</v>
      </c>
    </row>
    <row r="11746" spans="2:3">
      <c r="B11746" t="s">
        <v>1079</v>
      </c>
      <c r="C11746" s="2">
        <v>16682.79</v>
      </c>
    </row>
    <row r="11747" spans="2:3">
      <c r="B11747" t="s">
        <v>1080</v>
      </c>
      <c r="C11747" s="2">
        <v>16682.79</v>
      </c>
    </row>
    <row r="11748" spans="2:3">
      <c r="B11748" t="s">
        <v>882</v>
      </c>
      <c r="C11748" s="2">
        <v>10289432.6</v>
      </c>
    </row>
    <row r="11749" spans="2:3">
      <c r="B11749" t="s">
        <v>883</v>
      </c>
      <c r="C11749" s="2">
        <v>10289432.6</v>
      </c>
    </row>
    <row r="11750" spans="2:3">
      <c r="B11750" t="s">
        <v>707</v>
      </c>
      <c r="C11750" s="2">
        <v>10045540.76</v>
      </c>
    </row>
    <row r="11751" spans="2:3">
      <c r="B11751" t="s">
        <v>708</v>
      </c>
      <c r="C11751" s="2">
        <v>10045540.76</v>
      </c>
    </row>
    <row r="11752" spans="2:3">
      <c r="B11752" t="s">
        <v>709</v>
      </c>
      <c r="C11752" s="2">
        <v>3782882.35</v>
      </c>
    </row>
    <row r="11753" spans="2:3">
      <c r="B11753" t="s">
        <v>710</v>
      </c>
      <c r="C11753" s="2">
        <v>209713.31</v>
      </c>
    </row>
    <row r="11754" spans="2:3">
      <c r="B11754" t="s">
        <v>711</v>
      </c>
      <c r="C11754" s="2">
        <v>209713.31</v>
      </c>
    </row>
    <row r="11755" spans="2:3">
      <c r="B11755" t="s">
        <v>712</v>
      </c>
      <c r="C11755" s="2">
        <v>5192.51</v>
      </c>
    </row>
    <row r="11756" spans="2:3">
      <c r="B11756" t="s">
        <v>713</v>
      </c>
      <c r="C11756" s="2">
        <v>5192.51</v>
      </c>
    </row>
    <row r="11757" spans="2:3">
      <c r="B11757" t="s">
        <v>716</v>
      </c>
      <c r="C11757" s="2">
        <v>336710.55</v>
      </c>
    </row>
    <row r="11758" spans="2:3">
      <c r="B11758" t="s">
        <v>717</v>
      </c>
      <c r="C11758" s="2">
        <v>336710.55</v>
      </c>
    </row>
    <row r="11759" spans="2:3">
      <c r="B11759" t="s">
        <v>718</v>
      </c>
      <c r="C11759" s="2">
        <v>3231265.98</v>
      </c>
    </row>
    <row r="11760" spans="2:3">
      <c r="B11760" t="s">
        <v>719</v>
      </c>
      <c r="C11760" s="2">
        <v>3231265.98</v>
      </c>
    </row>
    <row r="11761" spans="2:3">
      <c r="B11761" t="s">
        <v>720</v>
      </c>
      <c r="C11761" s="2">
        <v>60011437.420000002</v>
      </c>
    </row>
    <row r="11762" spans="2:3">
      <c r="B11762" t="s">
        <v>721</v>
      </c>
      <c r="C11762" s="2">
        <v>17563927.460000001</v>
      </c>
    </row>
    <row r="11763" spans="2:3">
      <c r="B11763" t="s">
        <v>722</v>
      </c>
      <c r="C11763" s="2">
        <v>17563927.460000001</v>
      </c>
    </row>
    <row r="11764" spans="2:3">
      <c r="B11764" t="s">
        <v>723</v>
      </c>
      <c r="C11764" s="2">
        <v>41808968.939999998</v>
      </c>
    </row>
    <row r="11765" spans="2:3">
      <c r="B11765" t="s">
        <v>724</v>
      </c>
      <c r="C11765" s="2">
        <v>41808968.939999998</v>
      </c>
    </row>
    <row r="11766" spans="2:3">
      <c r="B11766" t="s">
        <v>906</v>
      </c>
      <c r="C11766" s="2">
        <v>638541.02</v>
      </c>
    </row>
    <row r="11767" spans="2:3">
      <c r="B11767" t="s">
        <v>907</v>
      </c>
      <c r="C11767" s="2">
        <v>638541.02</v>
      </c>
    </row>
    <row r="11768" spans="2:3">
      <c r="B11768" t="s">
        <v>725</v>
      </c>
      <c r="C11768" s="2">
        <v>204475.07</v>
      </c>
    </row>
    <row r="11769" spans="2:3">
      <c r="B11769" t="s">
        <v>2499</v>
      </c>
      <c r="C11769" s="2">
        <v>8120.2</v>
      </c>
    </row>
    <row r="11770" spans="2:3">
      <c r="B11770" t="s">
        <v>2500</v>
      </c>
      <c r="C11770" s="2">
        <v>8120.2</v>
      </c>
    </row>
    <row r="11771" spans="2:3">
      <c r="B11771" t="s">
        <v>2357</v>
      </c>
      <c r="C11771" s="2">
        <v>168791.33</v>
      </c>
    </row>
    <row r="11772" spans="2:3">
      <c r="B11772" t="s">
        <v>2358</v>
      </c>
      <c r="C11772" s="2">
        <v>168791.33</v>
      </c>
    </row>
    <row r="11773" spans="2:3">
      <c r="B11773" t="s">
        <v>726</v>
      </c>
      <c r="C11773" s="2">
        <v>27563.54</v>
      </c>
    </row>
    <row r="11774" spans="2:3">
      <c r="B11774" t="s">
        <v>727</v>
      </c>
      <c r="C11774" s="2">
        <v>27563.54</v>
      </c>
    </row>
    <row r="11775" spans="2:3">
      <c r="B11775" t="s">
        <v>908</v>
      </c>
      <c r="C11775" s="2">
        <v>1191175.17</v>
      </c>
    </row>
    <row r="11776" spans="2:3">
      <c r="B11776" t="s">
        <v>909</v>
      </c>
      <c r="C11776" s="2">
        <v>247879.98</v>
      </c>
    </row>
    <row r="11777" spans="2:3">
      <c r="B11777" t="s">
        <v>910</v>
      </c>
      <c r="C11777" s="2">
        <v>247879.98</v>
      </c>
    </row>
    <row r="11778" spans="2:3">
      <c r="B11778" t="s">
        <v>1858</v>
      </c>
      <c r="C11778" s="2">
        <v>943295.19</v>
      </c>
    </row>
    <row r="11779" spans="2:3">
      <c r="B11779" t="s">
        <v>1859</v>
      </c>
      <c r="C11779" s="2">
        <v>943295.19</v>
      </c>
    </row>
    <row r="11780" spans="2:3">
      <c r="B11780" t="s">
        <v>728</v>
      </c>
      <c r="C11780" s="2">
        <v>3255174.39</v>
      </c>
    </row>
    <row r="11781" spans="2:3">
      <c r="B11781" t="s">
        <v>2785</v>
      </c>
      <c r="C11781" s="2">
        <v>3867.85</v>
      </c>
    </row>
    <row r="11782" spans="2:3">
      <c r="B11782" t="s">
        <v>2786</v>
      </c>
      <c r="C11782" s="2">
        <v>3867.85</v>
      </c>
    </row>
    <row r="11783" spans="2:3">
      <c r="B11783" t="s">
        <v>2298</v>
      </c>
      <c r="C11783" s="2">
        <v>327657.65000000002</v>
      </c>
    </row>
    <row r="11784" spans="2:3">
      <c r="B11784" t="s">
        <v>2299</v>
      </c>
      <c r="C11784" s="2">
        <v>327657.65000000002</v>
      </c>
    </row>
    <row r="11785" spans="2:3">
      <c r="B11785" t="s">
        <v>729</v>
      </c>
      <c r="C11785" s="2">
        <v>2904426.8</v>
      </c>
    </row>
    <row r="11786" spans="2:3">
      <c r="B11786" t="s">
        <v>730</v>
      </c>
      <c r="C11786" s="2">
        <v>2904426.8</v>
      </c>
    </row>
    <row r="11787" spans="2:3">
      <c r="B11787" t="s">
        <v>731</v>
      </c>
      <c r="C11787" s="2">
        <v>2904426.8</v>
      </c>
    </row>
    <row r="11788" spans="2:3">
      <c r="B11788" t="s">
        <v>1860</v>
      </c>
      <c r="C11788" s="2">
        <v>19222.099999999999</v>
      </c>
    </row>
    <row r="11789" spans="2:3">
      <c r="B11789" t="s">
        <v>1861</v>
      </c>
      <c r="C11789" s="2">
        <v>19222.099999999999</v>
      </c>
    </row>
    <row r="11790" spans="2:3">
      <c r="B11790" t="s">
        <v>735</v>
      </c>
      <c r="C11790" s="2">
        <v>173440.09</v>
      </c>
    </row>
    <row r="11791" spans="2:3">
      <c r="B11791" t="s">
        <v>1085</v>
      </c>
      <c r="C11791" s="2">
        <v>173440.09</v>
      </c>
    </row>
    <row r="11792" spans="2:3">
      <c r="B11792" t="s">
        <v>1086</v>
      </c>
      <c r="C11792" s="2">
        <v>2687.79</v>
      </c>
    </row>
    <row r="11793" spans="2:3">
      <c r="B11793" t="s">
        <v>1087</v>
      </c>
      <c r="C11793" s="2">
        <v>2687.79</v>
      </c>
    </row>
    <row r="11794" spans="2:3">
      <c r="B11794" t="s">
        <v>2501</v>
      </c>
      <c r="C11794" s="2">
        <v>64344.45</v>
      </c>
    </row>
    <row r="11795" spans="2:3">
      <c r="B11795" t="s">
        <v>2502</v>
      </c>
      <c r="C11795" s="2">
        <v>64344.45</v>
      </c>
    </row>
    <row r="11796" spans="2:3">
      <c r="B11796" t="s">
        <v>1088</v>
      </c>
      <c r="C11796" s="2">
        <v>106407.85</v>
      </c>
    </row>
    <row r="11797" spans="2:3">
      <c r="B11797" t="s">
        <v>1089</v>
      </c>
      <c r="C11797" s="2">
        <v>106407.85</v>
      </c>
    </row>
    <row r="11798" spans="2:3">
      <c r="B11798" t="s">
        <v>738</v>
      </c>
      <c r="C11798" s="2">
        <v>978142.22</v>
      </c>
    </row>
    <row r="11799" spans="2:3">
      <c r="B11799" t="s">
        <v>741</v>
      </c>
      <c r="C11799" s="2">
        <v>978142.22</v>
      </c>
    </row>
    <row r="11800" spans="2:3">
      <c r="B11800" t="s">
        <v>742</v>
      </c>
      <c r="C11800" s="2">
        <v>978142.22</v>
      </c>
    </row>
    <row r="11801" spans="2:3">
      <c r="B11801" t="s">
        <v>743</v>
      </c>
      <c r="C11801" s="2">
        <v>978142.22</v>
      </c>
    </row>
    <row r="11802" spans="2:3">
      <c r="B11802" t="s">
        <v>748</v>
      </c>
      <c r="C11802" s="2">
        <v>995.73</v>
      </c>
    </row>
    <row r="11803" spans="2:3">
      <c r="B11803" t="s">
        <v>749</v>
      </c>
      <c r="C11803" s="2">
        <v>995.73</v>
      </c>
    </row>
    <row r="11804" spans="2:3">
      <c r="B11804" t="s">
        <v>750</v>
      </c>
      <c r="C11804" s="2">
        <v>995.73</v>
      </c>
    </row>
    <row r="11805" spans="2:3">
      <c r="B11805" t="s">
        <v>751</v>
      </c>
      <c r="C11805" s="2">
        <v>995.73</v>
      </c>
    </row>
    <row r="11806" spans="2:3">
      <c r="B11806" t="s">
        <v>754</v>
      </c>
      <c r="C11806" s="2">
        <v>609.01</v>
      </c>
    </row>
    <row r="11807" spans="2:3">
      <c r="B11807" t="s">
        <v>758</v>
      </c>
      <c r="C11807" s="2">
        <v>609.01</v>
      </c>
    </row>
    <row r="11808" spans="2:3">
      <c r="B11808" t="s">
        <v>759</v>
      </c>
      <c r="C11808" s="2">
        <v>609.01</v>
      </c>
    </row>
    <row r="11809" spans="2:3">
      <c r="B11809" t="s">
        <v>760</v>
      </c>
      <c r="C11809" s="2">
        <v>609.01</v>
      </c>
    </row>
    <row r="11810" spans="2:3">
      <c r="B11810" t="s">
        <v>1216</v>
      </c>
      <c r="C11810" s="2">
        <v>11359063.970000001</v>
      </c>
    </row>
    <row r="11811" spans="2:3">
      <c r="B11811" t="s">
        <v>2787</v>
      </c>
      <c r="C11811" s="2">
        <v>3073152.46</v>
      </c>
    </row>
    <row r="11812" spans="2:3">
      <c r="B11812" t="s">
        <v>2788</v>
      </c>
      <c r="C11812" s="2">
        <v>2423325.38</v>
      </c>
    </row>
    <row r="11813" spans="2:3">
      <c r="B11813" t="s">
        <v>2789</v>
      </c>
      <c r="C11813" s="2">
        <v>2423325.38</v>
      </c>
    </row>
    <row r="11814" spans="2:3">
      <c r="B11814" t="s">
        <v>2790</v>
      </c>
      <c r="C11814" s="2">
        <v>649827.07999999996</v>
      </c>
    </row>
    <row r="11815" spans="2:3">
      <c r="B11815" t="s">
        <v>2791</v>
      </c>
      <c r="C11815" s="2">
        <v>649827.07999999996</v>
      </c>
    </row>
    <row r="11816" spans="2:3">
      <c r="B11816" t="s">
        <v>1217</v>
      </c>
      <c r="C11816" s="2">
        <v>8285911.5099999998</v>
      </c>
    </row>
    <row r="11817" spans="2:3">
      <c r="B11817" t="s">
        <v>1218</v>
      </c>
      <c r="C11817" s="2">
        <v>8285911.5099999998</v>
      </c>
    </row>
    <row r="11818" spans="2:3">
      <c r="B11818" t="s">
        <v>2792</v>
      </c>
      <c r="C11818" s="2">
        <v>118809.28</v>
      </c>
    </row>
    <row r="11819" spans="2:3">
      <c r="B11819" t="s">
        <v>2793</v>
      </c>
      <c r="C11819" s="2">
        <v>118809.28</v>
      </c>
    </row>
    <row r="11820" spans="2:3">
      <c r="B11820" t="s">
        <v>2794</v>
      </c>
      <c r="C11820" s="2">
        <v>118809.28</v>
      </c>
    </row>
    <row r="11821" spans="2:3">
      <c r="B11821" t="s">
        <v>771</v>
      </c>
      <c r="C11821" s="2">
        <v>3793.94</v>
      </c>
    </row>
    <row r="11822" spans="2:3">
      <c r="B11822" t="s">
        <v>775</v>
      </c>
      <c r="C11822" s="2">
        <v>3793.94</v>
      </c>
    </row>
    <row r="11823" spans="2:3">
      <c r="B11823" t="s">
        <v>2795</v>
      </c>
      <c r="C11823" s="2">
        <v>3793.94</v>
      </c>
    </row>
    <row r="11824" spans="2:3">
      <c r="B11824" t="s">
        <v>2796</v>
      </c>
      <c r="C11824" s="2">
        <v>3793.94</v>
      </c>
    </row>
    <row r="11825" spans="2:3">
      <c r="B11825" t="s">
        <v>781</v>
      </c>
      <c r="C11825" s="2">
        <v>15956.51</v>
      </c>
    </row>
    <row r="11826" spans="2:3">
      <c r="B11826" t="s">
        <v>795</v>
      </c>
      <c r="C11826" s="2">
        <v>2390.0500000000002</v>
      </c>
    </row>
    <row r="11827" spans="2:3">
      <c r="B11827" t="s">
        <v>1964</v>
      </c>
      <c r="C11827" s="2">
        <v>2390.0500000000002</v>
      </c>
    </row>
    <row r="11828" spans="2:3">
      <c r="B11828" t="s">
        <v>2797</v>
      </c>
      <c r="C11828" s="2">
        <v>2390.0500000000002</v>
      </c>
    </row>
    <row r="11829" spans="2:3">
      <c r="B11829" t="s">
        <v>804</v>
      </c>
      <c r="C11829" s="2">
        <v>13566.46</v>
      </c>
    </row>
    <row r="11830" spans="2:3">
      <c r="B11830" t="s">
        <v>805</v>
      </c>
      <c r="C11830" s="2">
        <v>13566.46</v>
      </c>
    </row>
    <row r="11831" spans="2:3">
      <c r="B11831" t="s">
        <v>806</v>
      </c>
      <c r="C11831" s="2">
        <v>13566.46</v>
      </c>
    </row>
    <row r="11832" spans="2:3">
      <c r="B11832" t="s">
        <v>807</v>
      </c>
      <c r="C11832" s="2">
        <v>9623.93</v>
      </c>
    </row>
    <row r="11833" spans="2:3">
      <c r="B11833" t="s">
        <v>959</v>
      </c>
      <c r="C11833" s="2">
        <v>9298.0499999999993</v>
      </c>
    </row>
    <row r="11834" spans="2:3">
      <c r="B11834" t="s">
        <v>2054</v>
      </c>
      <c r="C11834" s="2">
        <v>9298.0499999999993</v>
      </c>
    </row>
    <row r="11835" spans="2:3">
      <c r="B11835" t="s">
        <v>2055</v>
      </c>
      <c r="C11835" s="2">
        <v>9298.0499999999993</v>
      </c>
    </row>
    <row r="11836" spans="2:3">
      <c r="B11836" t="s">
        <v>1110</v>
      </c>
      <c r="C11836" s="2">
        <v>325.89</v>
      </c>
    </row>
    <row r="11837" spans="2:3">
      <c r="B11837" t="s">
        <v>1111</v>
      </c>
      <c r="C11837" s="2">
        <v>325.89</v>
      </c>
    </row>
    <row r="11838" spans="2:3">
      <c r="B11838" t="s">
        <v>1112</v>
      </c>
      <c r="C11838" s="2">
        <v>325.89</v>
      </c>
    </row>
    <row r="11839" spans="2:3">
      <c r="B11839" t="s">
        <v>962</v>
      </c>
      <c r="C11839" s="2">
        <v>632504.79</v>
      </c>
    </row>
    <row r="11840" spans="2:3">
      <c r="B11840" t="s">
        <v>963</v>
      </c>
      <c r="C11840" s="2">
        <v>632504.79</v>
      </c>
    </row>
    <row r="11841" spans="2:3">
      <c r="B11841" t="s">
        <v>964</v>
      </c>
      <c r="C11841" s="2">
        <v>632504.79</v>
      </c>
    </row>
    <row r="11842" spans="2:3">
      <c r="B11842" t="s">
        <v>821</v>
      </c>
      <c r="C11842" s="2">
        <v>4902.17</v>
      </c>
    </row>
    <row r="11843" spans="2:3">
      <c r="B11843" t="s">
        <v>2112</v>
      </c>
      <c r="C11843" s="2">
        <v>4902.17</v>
      </c>
    </row>
    <row r="11844" spans="2:3">
      <c r="B11844" t="s">
        <v>2798</v>
      </c>
      <c r="C11844" s="2">
        <v>4902.17</v>
      </c>
    </row>
    <row r="11845" spans="2:3">
      <c r="B11845" t="s">
        <v>2799</v>
      </c>
      <c r="C11845" s="2">
        <v>4902.17</v>
      </c>
    </row>
    <row r="11846" spans="2:3">
      <c r="B11846" t="s">
        <v>825</v>
      </c>
      <c r="C11846" s="2">
        <v>46471.79</v>
      </c>
    </row>
    <row r="11847" spans="2:3">
      <c r="B11847" t="s">
        <v>1122</v>
      </c>
      <c r="C11847" s="2">
        <v>46471.79</v>
      </c>
    </row>
    <row r="11848" spans="2:3">
      <c r="B11848" t="s">
        <v>1123</v>
      </c>
      <c r="C11848" s="2">
        <v>34910.050000000003</v>
      </c>
    </row>
    <row r="11849" spans="2:3">
      <c r="B11849" t="s">
        <v>1124</v>
      </c>
      <c r="C11849" s="2">
        <v>34910.050000000003</v>
      </c>
    </row>
    <row r="11850" spans="2:3">
      <c r="B11850" t="s">
        <v>2323</v>
      </c>
      <c r="C11850" s="2">
        <v>11561.74</v>
      </c>
    </row>
    <row r="11851" spans="2:3">
      <c r="B11851" t="s">
        <v>2324</v>
      </c>
      <c r="C11851" s="2">
        <v>11561.74</v>
      </c>
    </row>
    <row r="11852" spans="2:3">
      <c r="B11852" t="s">
        <v>829</v>
      </c>
      <c r="C11852" s="2">
        <v>10052692.449999999</v>
      </c>
    </row>
    <row r="11853" spans="2:3">
      <c r="B11853" t="s">
        <v>830</v>
      </c>
      <c r="C11853" s="2">
        <v>1143.92</v>
      </c>
    </row>
    <row r="11854" spans="2:3">
      <c r="B11854" t="s">
        <v>831</v>
      </c>
      <c r="C11854" s="2">
        <v>1143.92</v>
      </c>
    </row>
    <row r="11855" spans="2:3">
      <c r="B11855" t="s">
        <v>832</v>
      </c>
      <c r="C11855" s="2">
        <v>1143.92</v>
      </c>
    </row>
    <row r="11856" spans="2:3">
      <c r="B11856" t="s">
        <v>917</v>
      </c>
      <c r="C11856" s="2">
        <v>10051548.529999999</v>
      </c>
    </row>
    <row r="11857" spans="1:3">
      <c r="B11857" t="s">
        <v>918</v>
      </c>
      <c r="C11857" s="2">
        <v>10051548.529999999</v>
      </c>
    </row>
    <row r="11858" spans="1:3">
      <c r="B11858" t="s">
        <v>919</v>
      </c>
      <c r="C11858" s="2">
        <v>10051548.529999999</v>
      </c>
    </row>
    <row r="11859" spans="1:3">
      <c r="B11859" t="s">
        <v>837</v>
      </c>
      <c r="C11859" s="2">
        <v>9537992.25</v>
      </c>
    </row>
    <row r="11860" spans="1:3">
      <c r="B11860" t="s">
        <v>838</v>
      </c>
      <c r="C11860" s="2">
        <v>9398303.0899999999</v>
      </c>
    </row>
    <row r="11861" spans="1:3">
      <c r="B11861" t="s">
        <v>839</v>
      </c>
      <c r="C11861" s="2">
        <v>9398303.0899999999</v>
      </c>
    </row>
    <row r="11862" spans="1:3">
      <c r="B11862" t="s">
        <v>840</v>
      </c>
      <c r="C11862" s="2">
        <v>9398303.0899999999</v>
      </c>
    </row>
    <row r="11863" spans="1:3">
      <c r="B11863" t="s">
        <v>1133</v>
      </c>
      <c r="C11863" s="2">
        <v>137846.44</v>
      </c>
    </row>
    <row r="11864" spans="1:3">
      <c r="B11864" t="s">
        <v>1134</v>
      </c>
      <c r="C11864" s="2">
        <v>137846.44</v>
      </c>
    </row>
    <row r="11865" spans="1:3">
      <c r="B11865" t="s">
        <v>1135</v>
      </c>
      <c r="C11865" s="2">
        <v>137846.44</v>
      </c>
    </row>
    <row r="11866" spans="1:3">
      <c r="B11866" t="s">
        <v>1136</v>
      </c>
      <c r="C11866" s="2">
        <v>1842.72</v>
      </c>
    </row>
    <row r="11867" spans="1:3">
      <c r="B11867" t="s">
        <v>1137</v>
      </c>
      <c r="C11867" s="2">
        <v>1842.72</v>
      </c>
    </row>
    <row r="11868" spans="1:3">
      <c r="B11868" t="s">
        <v>1138</v>
      </c>
      <c r="C11868" s="2">
        <v>1842.72</v>
      </c>
    </row>
    <row r="11869" spans="1:3">
      <c r="A11869" s="1" t="s">
        <v>2800</v>
      </c>
      <c r="B11869" s="1"/>
      <c r="C11869" s="1">
        <v>5298935.57</v>
      </c>
    </row>
    <row r="11870" spans="1:3">
      <c r="B11870" t="s">
        <v>134</v>
      </c>
      <c r="C11870" s="2">
        <v>534875.93999999994</v>
      </c>
    </row>
    <row r="11871" spans="1:3">
      <c r="B11871" t="s">
        <v>149</v>
      </c>
      <c r="C11871" s="2">
        <v>534875.93999999994</v>
      </c>
    </row>
    <row r="11872" spans="1:3">
      <c r="B11872" t="s">
        <v>150</v>
      </c>
      <c r="C11872" s="2">
        <v>46725.53</v>
      </c>
    </row>
    <row r="11873" spans="2:3">
      <c r="B11873" t="s">
        <v>151</v>
      </c>
      <c r="C11873" s="2">
        <v>46725.53</v>
      </c>
    </row>
    <row r="11874" spans="2:3">
      <c r="B11874" t="s">
        <v>154</v>
      </c>
      <c r="C11874" s="2">
        <v>488150.41</v>
      </c>
    </row>
    <row r="11875" spans="2:3">
      <c r="B11875" t="s">
        <v>155</v>
      </c>
      <c r="C11875" s="2">
        <v>488150.41</v>
      </c>
    </row>
    <row r="11876" spans="2:3">
      <c r="B11876" t="s">
        <v>160</v>
      </c>
      <c r="C11876" s="2">
        <v>19583.64</v>
      </c>
    </row>
    <row r="11877" spans="2:3">
      <c r="B11877" t="s">
        <v>164</v>
      </c>
      <c r="C11877" s="2">
        <v>19583.64</v>
      </c>
    </row>
    <row r="11878" spans="2:3">
      <c r="B11878" t="s">
        <v>165</v>
      </c>
      <c r="C11878" s="2">
        <v>19583.64</v>
      </c>
    </row>
    <row r="11879" spans="2:3">
      <c r="B11879" t="s">
        <v>166</v>
      </c>
      <c r="C11879" s="2">
        <v>19583.64</v>
      </c>
    </row>
    <row r="11880" spans="2:3">
      <c r="B11880" t="s">
        <v>1313</v>
      </c>
      <c r="C11880" s="2">
        <v>1512.39</v>
      </c>
    </row>
    <row r="11881" spans="2:3">
      <c r="B11881" t="s">
        <v>1323</v>
      </c>
      <c r="C11881" s="2">
        <v>1512.39</v>
      </c>
    </row>
    <row r="11882" spans="2:3">
      <c r="B11882" t="s">
        <v>1324</v>
      </c>
      <c r="C11882" s="2">
        <v>1512.39</v>
      </c>
    </row>
    <row r="11883" spans="2:3">
      <c r="B11883" t="s">
        <v>1325</v>
      </c>
      <c r="C11883" s="2">
        <v>1512.39</v>
      </c>
    </row>
    <row r="11884" spans="2:3">
      <c r="B11884" t="s">
        <v>185</v>
      </c>
      <c r="C11884" s="2">
        <v>108444.24</v>
      </c>
    </row>
    <row r="11885" spans="2:3">
      <c r="B11885" t="s">
        <v>2801</v>
      </c>
      <c r="C11885" s="2">
        <v>108444.24</v>
      </c>
    </row>
    <row r="11886" spans="2:3">
      <c r="B11886" t="s">
        <v>2802</v>
      </c>
      <c r="C11886" s="2">
        <v>108444.24</v>
      </c>
    </row>
    <row r="11887" spans="2:3">
      <c r="B11887" t="s">
        <v>2803</v>
      </c>
      <c r="C11887" s="2">
        <v>108444.24</v>
      </c>
    </row>
    <row r="11888" spans="2:3">
      <c r="B11888" t="s">
        <v>189</v>
      </c>
      <c r="C11888" s="2">
        <v>410144.91</v>
      </c>
    </row>
    <row r="11889" spans="2:3">
      <c r="B11889" t="s">
        <v>851</v>
      </c>
      <c r="C11889" s="2">
        <v>125977.28</v>
      </c>
    </row>
    <row r="11890" spans="2:3">
      <c r="B11890" t="s">
        <v>852</v>
      </c>
      <c r="C11890" s="2">
        <v>125977.28</v>
      </c>
    </row>
    <row r="11891" spans="2:3">
      <c r="B11891" t="s">
        <v>853</v>
      </c>
      <c r="C11891" s="2">
        <v>125977.28</v>
      </c>
    </row>
    <row r="11892" spans="2:3">
      <c r="B11892" t="s">
        <v>193</v>
      </c>
      <c r="C11892" s="2">
        <v>284167.63</v>
      </c>
    </row>
    <row r="11893" spans="2:3">
      <c r="B11893" t="s">
        <v>861</v>
      </c>
      <c r="C11893" s="2">
        <v>98058.65</v>
      </c>
    </row>
    <row r="11894" spans="2:3">
      <c r="B11894" t="s">
        <v>862</v>
      </c>
      <c r="C11894" s="2">
        <v>98058.65</v>
      </c>
    </row>
    <row r="11895" spans="2:3">
      <c r="B11895" t="s">
        <v>196</v>
      </c>
      <c r="C11895" s="2">
        <v>186108.98</v>
      </c>
    </row>
    <row r="11896" spans="2:3">
      <c r="B11896" t="s">
        <v>864</v>
      </c>
      <c r="C11896" s="2">
        <v>35354.800000000003</v>
      </c>
    </row>
    <row r="11897" spans="2:3">
      <c r="B11897" t="s">
        <v>197</v>
      </c>
      <c r="C11897" s="2">
        <v>150754.18</v>
      </c>
    </row>
    <row r="11898" spans="2:3">
      <c r="B11898" t="s">
        <v>202</v>
      </c>
      <c r="C11898" s="2">
        <v>7486.46</v>
      </c>
    </row>
    <row r="11899" spans="2:3">
      <c r="B11899" t="s">
        <v>1453</v>
      </c>
      <c r="C11899" s="2">
        <v>195.18</v>
      </c>
    </row>
    <row r="11900" spans="2:3">
      <c r="B11900" t="s">
        <v>2804</v>
      </c>
      <c r="C11900" s="2">
        <v>195.18</v>
      </c>
    </row>
    <row r="11901" spans="2:3">
      <c r="B11901" t="s">
        <v>2805</v>
      </c>
      <c r="C11901" s="2">
        <v>195.18</v>
      </c>
    </row>
    <row r="11902" spans="2:3">
      <c r="B11902" t="s">
        <v>213</v>
      </c>
      <c r="C11902" s="2">
        <v>6073.28</v>
      </c>
    </row>
    <row r="11903" spans="2:3">
      <c r="B11903" t="s">
        <v>216</v>
      </c>
      <c r="C11903" s="2">
        <v>6073.28</v>
      </c>
    </row>
    <row r="11904" spans="2:3">
      <c r="B11904" t="s">
        <v>217</v>
      </c>
      <c r="C11904" s="2">
        <v>6073.28</v>
      </c>
    </row>
    <row r="11905" spans="2:3">
      <c r="B11905" t="s">
        <v>226</v>
      </c>
      <c r="C11905" s="2">
        <v>1218</v>
      </c>
    </row>
    <row r="11906" spans="2:3">
      <c r="B11906" t="s">
        <v>227</v>
      </c>
      <c r="C11906" s="2">
        <v>1218</v>
      </c>
    </row>
    <row r="11907" spans="2:3">
      <c r="B11907" t="s">
        <v>228</v>
      </c>
      <c r="C11907" s="2">
        <v>1218</v>
      </c>
    </row>
    <row r="11908" spans="2:3">
      <c r="B11908" t="s">
        <v>265</v>
      </c>
      <c r="C11908" s="2">
        <v>60440.26</v>
      </c>
    </row>
    <row r="11909" spans="2:3">
      <c r="B11909" t="s">
        <v>933</v>
      </c>
      <c r="C11909" s="2">
        <v>8766.6</v>
      </c>
    </row>
    <row r="11910" spans="2:3">
      <c r="B11910" t="s">
        <v>1018</v>
      </c>
      <c r="C11910" s="2">
        <v>8766.6</v>
      </c>
    </row>
    <row r="11911" spans="2:3">
      <c r="B11911" t="s">
        <v>1019</v>
      </c>
      <c r="C11911" s="2">
        <v>8766.6</v>
      </c>
    </row>
    <row r="11912" spans="2:3">
      <c r="B11912" t="s">
        <v>276</v>
      </c>
      <c r="C11912" s="2">
        <v>51673.65</v>
      </c>
    </row>
    <row r="11913" spans="2:3">
      <c r="B11913" t="s">
        <v>277</v>
      </c>
      <c r="C11913" s="2">
        <v>47330.39</v>
      </c>
    </row>
    <row r="11914" spans="2:3">
      <c r="B11914" t="s">
        <v>278</v>
      </c>
      <c r="C11914" s="2">
        <v>47330.39</v>
      </c>
    </row>
    <row r="11915" spans="2:3">
      <c r="B11915" t="s">
        <v>279</v>
      </c>
      <c r="C11915" s="2">
        <v>4343.26</v>
      </c>
    </row>
    <row r="11916" spans="2:3">
      <c r="B11916" t="s">
        <v>280</v>
      </c>
      <c r="C11916" s="2">
        <v>4343.26</v>
      </c>
    </row>
    <row r="11917" spans="2:3">
      <c r="B11917" t="s">
        <v>288</v>
      </c>
      <c r="C11917" s="2">
        <v>163685.31</v>
      </c>
    </row>
    <row r="11918" spans="2:3">
      <c r="B11918" t="s">
        <v>1603</v>
      </c>
      <c r="C11918" s="2">
        <v>163685.31</v>
      </c>
    </row>
    <row r="11919" spans="2:3">
      <c r="B11919" t="s">
        <v>1622</v>
      </c>
      <c r="C11919" s="2">
        <v>163685.31</v>
      </c>
    </row>
    <row r="11920" spans="2:3">
      <c r="B11920" t="s">
        <v>1623</v>
      </c>
      <c r="C11920" s="2">
        <v>163685.31</v>
      </c>
    </row>
    <row r="11921" spans="2:3">
      <c r="B11921" t="s">
        <v>298</v>
      </c>
      <c r="C11921" s="2">
        <v>2666565.5</v>
      </c>
    </row>
    <row r="11922" spans="2:3">
      <c r="B11922" t="s">
        <v>302</v>
      </c>
      <c r="C11922" s="2">
        <v>2658626.62</v>
      </c>
    </row>
    <row r="11923" spans="2:3">
      <c r="B11923" t="s">
        <v>303</v>
      </c>
      <c r="C11923" s="2">
        <v>2624634.2999999998</v>
      </c>
    </row>
    <row r="11924" spans="2:3">
      <c r="B11924" t="s">
        <v>304</v>
      </c>
      <c r="C11924" s="2">
        <v>2624634.2999999998</v>
      </c>
    </row>
    <row r="11925" spans="2:3">
      <c r="B11925" t="s">
        <v>305</v>
      </c>
      <c r="C11925" s="2">
        <v>33992.32</v>
      </c>
    </row>
    <row r="11926" spans="2:3">
      <c r="B11926" t="s">
        <v>306</v>
      </c>
      <c r="C11926" s="2">
        <v>33992.32</v>
      </c>
    </row>
    <row r="11927" spans="2:3">
      <c r="B11927" t="s">
        <v>307</v>
      </c>
      <c r="C11927" s="2">
        <v>7938.88</v>
      </c>
    </row>
    <row r="11928" spans="2:3">
      <c r="B11928" t="s">
        <v>308</v>
      </c>
      <c r="C11928" s="2">
        <v>7938.88</v>
      </c>
    </row>
    <row r="11929" spans="2:3">
      <c r="B11929" t="s">
        <v>309</v>
      </c>
      <c r="C11929" s="2">
        <v>7938.88</v>
      </c>
    </row>
    <row r="11930" spans="2:3">
      <c r="B11930" t="s">
        <v>312</v>
      </c>
      <c r="C11930" s="2">
        <v>98857</v>
      </c>
    </row>
    <row r="11931" spans="2:3">
      <c r="B11931" t="s">
        <v>313</v>
      </c>
      <c r="C11931" s="2">
        <v>16984.61</v>
      </c>
    </row>
    <row r="11932" spans="2:3">
      <c r="B11932" t="s">
        <v>314</v>
      </c>
      <c r="C11932" s="2">
        <v>16984.61</v>
      </c>
    </row>
    <row r="11933" spans="2:3">
      <c r="B11933" t="s">
        <v>315</v>
      </c>
      <c r="C11933" s="2">
        <v>16984.61</v>
      </c>
    </row>
    <row r="11934" spans="2:3">
      <c r="B11934" t="s">
        <v>1665</v>
      </c>
      <c r="C11934" s="2">
        <v>81872.39</v>
      </c>
    </row>
    <row r="11935" spans="2:3">
      <c r="B11935" t="s">
        <v>1670</v>
      </c>
      <c r="C11935" s="2">
        <v>81872.39</v>
      </c>
    </row>
    <row r="11936" spans="2:3">
      <c r="B11936" t="s">
        <v>1671</v>
      </c>
      <c r="C11936" s="2">
        <v>81872.39</v>
      </c>
    </row>
    <row r="11937" spans="2:3">
      <c r="B11937" t="s">
        <v>316</v>
      </c>
      <c r="C11937" s="2">
        <v>8881.25</v>
      </c>
    </row>
    <row r="11938" spans="2:3">
      <c r="B11938" t="s">
        <v>1695</v>
      </c>
      <c r="C11938" s="2">
        <v>8881.25</v>
      </c>
    </row>
    <row r="11939" spans="2:3">
      <c r="B11939" t="s">
        <v>1696</v>
      </c>
      <c r="C11939" s="2">
        <v>8881.25</v>
      </c>
    </row>
    <row r="11940" spans="2:3">
      <c r="B11940" t="s">
        <v>1697</v>
      </c>
      <c r="C11940" s="2">
        <v>8881.25</v>
      </c>
    </row>
    <row r="11941" spans="2:3">
      <c r="B11941" t="s">
        <v>326</v>
      </c>
      <c r="C11941" s="2">
        <v>9517.7999999999993</v>
      </c>
    </row>
    <row r="11942" spans="2:3">
      <c r="B11942" t="s">
        <v>327</v>
      </c>
      <c r="C11942" s="2">
        <v>9517.7999999999993</v>
      </c>
    </row>
    <row r="11943" spans="2:3">
      <c r="B11943" t="s">
        <v>1773</v>
      </c>
      <c r="C11943" s="2">
        <v>9517.7999999999993</v>
      </c>
    </row>
    <row r="11944" spans="2:3">
      <c r="B11944" t="s">
        <v>1774</v>
      </c>
      <c r="C11944" s="2">
        <v>9517.7999999999993</v>
      </c>
    </row>
    <row r="11945" spans="2:3">
      <c r="B11945" t="s">
        <v>1785</v>
      </c>
      <c r="C11945" s="2">
        <v>1492.27</v>
      </c>
    </row>
    <row r="11946" spans="2:3">
      <c r="B11946" t="s">
        <v>1786</v>
      </c>
      <c r="C11946" s="2">
        <v>1492.27</v>
      </c>
    </row>
    <row r="11947" spans="2:3">
      <c r="B11947" t="s">
        <v>1790</v>
      </c>
      <c r="C11947" s="2">
        <v>1492.27</v>
      </c>
    </row>
    <row r="11948" spans="2:3">
      <c r="B11948" t="s">
        <v>1791</v>
      </c>
      <c r="C11948" s="2">
        <v>1492.27</v>
      </c>
    </row>
    <row r="11949" spans="2:3">
      <c r="B11949" t="s">
        <v>330</v>
      </c>
      <c r="C11949" s="2">
        <v>19859.39</v>
      </c>
    </row>
    <row r="11950" spans="2:3">
      <c r="B11950" t="s">
        <v>331</v>
      </c>
      <c r="C11950" s="2">
        <v>11450.48</v>
      </c>
    </row>
    <row r="11951" spans="2:3">
      <c r="B11951" t="s">
        <v>1806</v>
      </c>
      <c r="C11951" s="2">
        <v>11450.48</v>
      </c>
    </row>
    <row r="11952" spans="2:3">
      <c r="B11952" t="s">
        <v>1807</v>
      </c>
      <c r="C11952" s="2">
        <v>11450.48</v>
      </c>
    </row>
    <row r="11953" spans="2:3">
      <c r="B11953" t="s">
        <v>1831</v>
      </c>
      <c r="C11953" s="2">
        <v>8408.91</v>
      </c>
    </row>
    <row r="11954" spans="2:3">
      <c r="B11954" t="s">
        <v>1838</v>
      </c>
      <c r="C11954" s="2">
        <v>8408.91</v>
      </c>
    </row>
    <row r="11955" spans="2:3">
      <c r="B11955" t="s">
        <v>1839</v>
      </c>
      <c r="C11955" s="2">
        <v>8408.91</v>
      </c>
    </row>
    <row r="11956" spans="2:3">
      <c r="B11956" t="s">
        <v>334</v>
      </c>
      <c r="C11956" s="2">
        <v>9955.23</v>
      </c>
    </row>
    <row r="11957" spans="2:3">
      <c r="B11957" t="s">
        <v>445</v>
      </c>
      <c r="C11957" s="2">
        <v>9955.23</v>
      </c>
    </row>
    <row r="11958" spans="2:3">
      <c r="B11958" t="s">
        <v>446</v>
      </c>
      <c r="C11958" s="2">
        <v>9955.23</v>
      </c>
    </row>
    <row r="11959" spans="2:3">
      <c r="B11959" t="s">
        <v>447</v>
      </c>
      <c r="C11959" s="2">
        <v>9955.23</v>
      </c>
    </row>
    <row r="11960" spans="2:3">
      <c r="B11960" t="s">
        <v>499</v>
      </c>
      <c r="C11960" s="2">
        <v>29830.02</v>
      </c>
    </row>
    <row r="11961" spans="2:3">
      <c r="B11961" t="s">
        <v>665</v>
      </c>
      <c r="C11961" s="2">
        <v>29830.02</v>
      </c>
    </row>
    <row r="11962" spans="2:3">
      <c r="B11962" t="s">
        <v>666</v>
      </c>
      <c r="C11962" s="2">
        <v>29830.02</v>
      </c>
    </row>
    <row r="11963" spans="2:3">
      <c r="B11963" t="s">
        <v>667</v>
      </c>
      <c r="C11963" s="2">
        <v>29830.02</v>
      </c>
    </row>
    <row r="11964" spans="2:3">
      <c r="B11964" t="s">
        <v>668</v>
      </c>
      <c r="C11964" s="2">
        <v>1007892.81</v>
      </c>
    </row>
    <row r="11965" spans="2:3">
      <c r="B11965" t="s">
        <v>688</v>
      </c>
      <c r="C11965" s="2">
        <v>1007892.81</v>
      </c>
    </row>
    <row r="11966" spans="2:3">
      <c r="B11966" t="s">
        <v>689</v>
      </c>
      <c r="C11966" s="2">
        <v>987981.75</v>
      </c>
    </row>
    <row r="11967" spans="2:3">
      <c r="B11967" t="s">
        <v>690</v>
      </c>
      <c r="C11967" s="2">
        <v>987981.75</v>
      </c>
    </row>
    <row r="11968" spans="2:3">
      <c r="B11968" t="s">
        <v>693</v>
      </c>
      <c r="C11968" s="2">
        <v>19911.060000000001</v>
      </c>
    </row>
    <row r="11969" spans="2:3">
      <c r="B11969" t="s">
        <v>694</v>
      </c>
      <c r="C11969" s="2">
        <v>19911.060000000001</v>
      </c>
    </row>
    <row r="11970" spans="2:3">
      <c r="B11970" t="s">
        <v>754</v>
      </c>
      <c r="C11970" s="2">
        <v>305.02999999999997</v>
      </c>
    </row>
    <row r="11971" spans="2:3">
      <c r="B11971" t="s">
        <v>1913</v>
      </c>
      <c r="C11971" s="2">
        <v>305.02999999999997</v>
      </c>
    </row>
    <row r="11972" spans="2:3">
      <c r="B11972" t="s">
        <v>2806</v>
      </c>
      <c r="C11972" s="2">
        <v>305.02999999999997</v>
      </c>
    </row>
    <row r="11973" spans="2:3">
      <c r="B11973" t="s">
        <v>2807</v>
      </c>
      <c r="C11973" s="2">
        <v>305.02999999999997</v>
      </c>
    </row>
    <row r="11974" spans="2:3">
      <c r="B11974" t="s">
        <v>807</v>
      </c>
      <c r="C11974" s="2">
        <v>89652.74</v>
      </c>
    </row>
    <row r="11975" spans="2:3">
      <c r="B11975" t="s">
        <v>811</v>
      </c>
      <c r="C11975" s="2">
        <v>89652.74</v>
      </c>
    </row>
    <row r="11976" spans="2:3">
      <c r="B11976" t="s">
        <v>812</v>
      </c>
      <c r="C11976" s="2">
        <v>89652.74</v>
      </c>
    </row>
    <row r="11977" spans="2:3">
      <c r="B11977" t="s">
        <v>813</v>
      </c>
      <c r="C11977" s="2">
        <v>89652.74</v>
      </c>
    </row>
    <row r="11978" spans="2:3">
      <c r="B11978" t="s">
        <v>829</v>
      </c>
      <c r="C11978" s="2">
        <v>7479.44</v>
      </c>
    </row>
    <row r="11979" spans="2:3">
      <c r="B11979" t="s">
        <v>830</v>
      </c>
      <c r="C11979" s="2">
        <v>7479.44</v>
      </c>
    </row>
    <row r="11980" spans="2:3">
      <c r="B11980" t="s">
        <v>831</v>
      </c>
      <c r="C11980" s="2">
        <v>7479.44</v>
      </c>
    </row>
    <row r="11981" spans="2:3">
      <c r="B11981" t="s">
        <v>832</v>
      </c>
      <c r="C11981" s="2">
        <v>7479.44</v>
      </c>
    </row>
    <row r="11982" spans="2:3">
      <c r="B11982" t="s">
        <v>841</v>
      </c>
      <c r="C11982" s="2">
        <v>32374.39</v>
      </c>
    </row>
    <row r="11983" spans="2:3">
      <c r="B11983" t="s">
        <v>2141</v>
      </c>
      <c r="C11983" s="2">
        <v>32374.39</v>
      </c>
    </row>
    <row r="11984" spans="2:3">
      <c r="B11984" t="s">
        <v>2142</v>
      </c>
      <c r="C11984" s="2">
        <v>32374.39</v>
      </c>
    </row>
    <row r="11985" spans="1:3">
      <c r="B11985" t="s">
        <v>2143</v>
      </c>
      <c r="C11985" s="2">
        <v>32374.39</v>
      </c>
    </row>
    <row r="11986" spans="1:3">
      <c r="B11986" t="s">
        <v>848</v>
      </c>
      <c r="C11986" s="2">
        <v>10099.56</v>
      </c>
    </row>
    <row r="11987" spans="1:3">
      <c r="B11987" t="s">
        <v>849</v>
      </c>
      <c r="C11987" s="2">
        <v>10099.56</v>
      </c>
    </row>
    <row r="11988" spans="1:3">
      <c r="A11988" s="1" t="s">
        <v>2808</v>
      </c>
      <c r="B11988" s="1"/>
      <c r="C11988" s="1">
        <v>33125632.91</v>
      </c>
    </row>
    <row r="11989" spans="1:3">
      <c r="B11989" t="s">
        <v>30</v>
      </c>
      <c r="C11989" s="2">
        <v>5717.83</v>
      </c>
    </row>
    <row r="11990" spans="1:3">
      <c r="B11990" t="s">
        <v>45</v>
      </c>
      <c r="C11990" s="2">
        <v>5717.83</v>
      </c>
    </row>
    <row r="11991" spans="1:3">
      <c r="B11991" t="s">
        <v>46</v>
      </c>
      <c r="C11991" s="2">
        <v>5717.83</v>
      </c>
    </row>
    <row r="11992" spans="1:3">
      <c r="B11992" t="s">
        <v>47</v>
      </c>
      <c r="C11992" s="2">
        <v>5717.83</v>
      </c>
    </row>
    <row r="11993" spans="1:3">
      <c r="B11993" t="s">
        <v>58</v>
      </c>
      <c r="C11993" s="2">
        <v>17783.84</v>
      </c>
    </row>
    <row r="11994" spans="1:3">
      <c r="B11994" t="s">
        <v>65</v>
      </c>
      <c r="C11994" s="2">
        <v>17783.84</v>
      </c>
    </row>
    <row r="11995" spans="1:3">
      <c r="B11995" t="s">
        <v>986</v>
      </c>
      <c r="C11995" s="2">
        <v>17530.189999999999</v>
      </c>
    </row>
    <row r="11996" spans="1:3">
      <c r="B11996" t="s">
        <v>987</v>
      </c>
      <c r="C11996" s="2">
        <v>17530.189999999999</v>
      </c>
    </row>
    <row r="11997" spans="1:3">
      <c r="B11997" t="s">
        <v>68</v>
      </c>
      <c r="C11997" s="2">
        <v>253.65</v>
      </c>
    </row>
    <row r="11998" spans="1:3">
      <c r="B11998" t="s">
        <v>70</v>
      </c>
      <c r="C11998" s="2">
        <v>253.65</v>
      </c>
    </row>
    <row r="11999" spans="1:3">
      <c r="B11999" t="s">
        <v>71</v>
      </c>
      <c r="C11999" s="2">
        <v>4500.41</v>
      </c>
    </row>
    <row r="12000" spans="1:3">
      <c r="B12000" t="s">
        <v>72</v>
      </c>
      <c r="C12000" s="2">
        <v>4500.41</v>
      </c>
    </row>
    <row r="12001" spans="2:3">
      <c r="B12001" t="s">
        <v>76</v>
      </c>
      <c r="C12001" s="2">
        <v>4500.41</v>
      </c>
    </row>
    <row r="12002" spans="2:3">
      <c r="B12002" t="s">
        <v>77</v>
      </c>
      <c r="C12002" s="2">
        <v>4500.41</v>
      </c>
    </row>
    <row r="12003" spans="2:3">
      <c r="B12003" t="s">
        <v>95</v>
      </c>
      <c r="C12003" s="2">
        <v>1571.33</v>
      </c>
    </row>
    <row r="12004" spans="2:3">
      <c r="B12004" t="s">
        <v>96</v>
      </c>
      <c r="C12004" s="2">
        <v>1571.33</v>
      </c>
    </row>
    <row r="12005" spans="2:3">
      <c r="B12005" t="s">
        <v>97</v>
      </c>
      <c r="C12005" s="2">
        <v>1571.33</v>
      </c>
    </row>
    <row r="12006" spans="2:3">
      <c r="B12006" t="s">
        <v>98</v>
      </c>
      <c r="C12006" s="2">
        <v>1571.33</v>
      </c>
    </row>
    <row r="12007" spans="2:3">
      <c r="B12007" t="s">
        <v>109</v>
      </c>
      <c r="C12007" s="2">
        <v>4648.4399999999996</v>
      </c>
    </row>
    <row r="12008" spans="2:3">
      <c r="B12008" t="s">
        <v>115</v>
      </c>
      <c r="C12008" s="2">
        <v>922.25</v>
      </c>
    </row>
    <row r="12009" spans="2:3">
      <c r="B12009" t="s">
        <v>116</v>
      </c>
      <c r="C12009" s="2">
        <v>922.25</v>
      </c>
    </row>
    <row r="12010" spans="2:3">
      <c r="B12010" t="s">
        <v>117</v>
      </c>
      <c r="C12010" s="2">
        <v>922.25</v>
      </c>
    </row>
    <row r="12011" spans="2:3">
      <c r="B12011" t="s">
        <v>118</v>
      </c>
      <c r="C12011" s="2">
        <v>1931.36</v>
      </c>
    </row>
    <row r="12012" spans="2:3">
      <c r="B12012" t="s">
        <v>119</v>
      </c>
      <c r="C12012" s="2">
        <v>1931.36</v>
      </c>
    </row>
    <row r="12013" spans="2:3">
      <c r="B12013" t="s">
        <v>120</v>
      </c>
      <c r="C12013" s="2">
        <v>1931.36</v>
      </c>
    </row>
    <row r="12014" spans="2:3">
      <c r="B12014" t="s">
        <v>123</v>
      </c>
      <c r="C12014" s="2">
        <v>1794.83</v>
      </c>
    </row>
    <row r="12015" spans="2:3">
      <c r="B12015" t="s">
        <v>128</v>
      </c>
      <c r="C12015" s="2">
        <v>1794.83</v>
      </c>
    </row>
    <row r="12016" spans="2:3">
      <c r="B12016" t="s">
        <v>129</v>
      </c>
      <c r="C12016" s="2">
        <v>1794.83</v>
      </c>
    </row>
    <row r="12017" spans="2:3">
      <c r="B12017" t="s">
        <v>134</v>
      </c>
      <c r="C12017" s="2">
        <v>3317.54</v>
      </c>
    </row>
    <row r="12018" spans="2:3">
      <c r="B12018" t="s">
        <v>135</v>
      </c>
      <c r="C12018" s="2">
        <v>2507.2600000000002</v>
      </c>
    </row>
    <row r="12019" spans="2:3">
      <c r="B12019" t="s">
        <v>136</v>
      </c>
      <c r="C12019" s="2">
        <v>2507.2600000000002</v>
      </c>
    </row>
    <row r="12020" spans="2:3">
      <c r="B12020" t="s">
        <v>137</v>
      </c>
      <c r="C12020" s="2">
        <v>2507.2600000000002</v>
      </c>
    </row>
    <row r="12021" spans="2:3">
      <c r="B12021" t="s">
        <v>144</v>
      </c>
      <c r="C12021" s="2">
        <v>810.28</v>
      </c>
    </row>
    <row r="12022" spans="2:3">
      <c r="B12022" t="s">
        <v>145</v>
      </c>
      <c r="C12022" s="2">
        <v>810.28</v>
      </c>
    </row>
    <row r="12023" spans="2:3">
      <c r="B12023" t="s">
        <v>146</v>
      </c>
      <c r="C12023" s="2">
        <v>810.28</v>
      </c>
    </row>
    <row r="12024" spans="2:3">
      <c r="B12024" t="s">
        <v>202</v>
      </c>
      <c r="C12024" s="2">
        <v>31227.06</v>
      </c>
    </row>
    <row r="12025" spans="2:3">
      <c r="B12025" t="s">
        <v>218</v>
      </c>
      <c r="C12025" s="2">
        <v>31227.06</v>
      </c>
    </row>
    <row r="12026" spans="2:3">
      <c r="B12026" t="s">
        <v>221</v>
      </c>
      <c r="C12026" s="2">
        <v>31227.06</v>
      </c>
    </row>
    <row r="12027" spans="2:3">
      <c r="B12027" t="s">
        <v>222</v>
      </c>
      <c r="C12027" s="2">
        <v>31227.06</v>
      </c>
    </row>
    <row r="12028" spans="2:3">
      <c r="B12028" t="s">
        <v>229</v>
      </c>
      <c r="C12028" s="2">
        <v>26506</v>
      </c>
    </row>
    <row r="12029" spans="2:3">
      <c r="B12029" t="s">
        <v>1010</v>
      </c>
      <c r="C12029" s="2">
        <v>26506</v>
      </c>
    </row>
    <row r="12030" spans="2:3">
      <c r="B12030" t="s">
        <v>1011</v>
      </c>
      <c r="C12030" s="2">
        <v>26506</v>
      </c>
    </row>
    <row r="12031" spans="2:3">
      <c r="B12031" t="s">
        <v>1012</v>
      </c>
      <c r="C12031" s="2">
        <v>26506</v>
      </c>
    </row>
    <row r="12032" spans="2:3">
      <c r="B12032" t="s">
        <v>233</v>
      </c>
      <c r="C12032" s="2">
        <v>652.64</v>
      </c>
    </row>
    <row r="12033" spans="2:3">
      <c r="B12033" t="s">
        <v>234</v>
      </c>
      <c r="C12033" s="2">
        <v>652.64</v>
      </c>
    </row>
    <row r="12034" spans="2:3">
      <c r="B12034" t="s">
        <v>241</v>
      </c>
      <c r="C12034" s="2">
        <v>652.64</v>
      </c>
    </row>
    <row r="12035" spans="2:3">
      <c r="B12035" t="s">
        <v>242</v>
      </c>
      <c r="C12035" s="2">
        <v>652.64</v>
      </c>
    </row>
    <row r="12036" spans="2:3">
      <c r="B12036" t="s">
        <v>259</v>
      </c>
      <c r="C12036" s="2">
        <v>54174.53</v>
      </c>
    </row>
    <row r="12037" spans="2:3">
      <c r="B12037" t="s">
        <v>260</v>
      </c>
      <c r="C12037" s="2">
        <v>54174.53</v>
      </c>
    </row>
    <row r="12038" spans="2:3">
      <c r="B12038" t="s">
        <v>263</v>
      </c>
      <c r="C12038" s="2">
        <v>54174.53</v>
      </c>
    </row>
    <row r="12039" spans="2:3">
      <c r="B12039" t="s">
        <v>264</v>
      </c>
      <c r="C12039" s="2">
        <v>54174.53</v>
      </c>
    </row>
    <row r="12040" spans="2:3">
      <c r="B12040" t="s">
        <v>320</v>
      </c>
      <c r="C12040" s="2">
        <v>15926.78</v>
      </c>
    </row>
    <row r="12041" spans="2:3">
      <c r="B12041" t="s">
        <v>321</v>
      </c>
      <c r="C12041" s="2">
        <v>15926.78</v>
      </c>
    </row>
    <row r="12042" spans="2:3">
      <c r="B12042" t="s">
        <v>322</v>
      </c>
      <c r="C12042" s="2">
        <v>15926.78</v>
      </c>
    </row>
    <row r="12043" spans="2:3">
      <c r="B12043" t="s">
        <v>323</v>
      </c>
      <c r="C12043" s="2">
        <v>15926.78</v>
      </c>
    </row>
    <row r="12044" spans="2:3">
      <c r="B12044" t="s">
        <v>334</v>
      </c>
      <c r="C12044" s="2">
        <v>22963340.199999999</v>
      </c>
    </row>
    <row r="12045" spans="2:3">
      <c r="B12045" t="s">
        <v>335</v>
      </c>
      <c r="C12045" s="2">
        <v>87196.98</v>
      </c>
    </row>
    <row r="12046" spans="2:3">
      <c r="B12046" t="s">
        <v>336</v>
      </c>
      <c r="C12046" s="2">
        <v>57783.79</v>
      </c>
    </row>
    <row r="12047" spans="2:3">
      <c r="B12047" t="s">
        <v>337</v>
      </c>
      <c r="C12047" s="2">
        <v>57783.79</v>
      </c>
    </row>
    <row r="12048" spans="2:3">
      <c r="B12048" t="s">
        <v>338</v>
      </c>
      <c r="C12048" s="2">
        <v>29413.200000000001</v>
      </c>
    </row>
    <row r="12049" spans="2:3">
      <c r="B12049" t="s">
        <v>339</v>
      </c>
      <c r="C12049" s="2">
        <v>29413.200000000001</v>
      </c>
    </row>
    <row r="12050" spans="2:3">
      <c r="B12050" t="s">
        <v>342</v>
      </c>
      <c r="C12050" s="2">
        <v>165449.89000000001</v>
      </c>
    </row>
    <row r="12051" spans="2:3">
      <c r="B12051" t="s">
        <v>343</v>
      </c>
      <c r="C12051" s="2">
        <v>4684.38</v>
      </c>
    </row>
    <row r="12052" spans="2:3">
      <c r="B12052" t="s">
        <v>344</v>
      </c>
      <c r="C12052" s="2">
        <v>4684.38</v>
      </c>
    </row>
    <row r="12053" spans="2:3">
      <c r="B12053" t="s">
        <v>345</v>
      </c>
      <c r="C12053" s="2">
        <v>104117.61</v>
      </c>
    </row>
    <row r="12054" spans="2:3">
      <c r="B12054" t="s">
        <v>346</v>
      </c>
      <c r="C12054" s="2">
        <v>104117.61</v>
      </c>
    </row>
    <row r="12055" spans="2:3">
      <c r="B12055" t="s">
        <v>347</v>
      </c>
      <c r="C12055" s="2">
        <v>56647.91</v>
      </c>
    </row>
    <row r="12056" spans="2:3">
      <c r="B12056" t="s">
        <v>348</v>
      </c>
      <c r="C12056" s="2">
        <v>56647.91</v>
      </c>
    </row>
    <row r="12057" spans="2:3">
      <c r="B12057" t="s">
        <v>349</v>
      </c>
      <c r="C12057" s="2">
        <v>2022601.52</v>
      </c>
    </row>
    <row r="12058" spans="2:3">
      <c r="B12058" t="s">
        <v>350</v>
      </c>
      <c r="C12058" s="2">
        <v>668934.9</v>
      </c>
    </row>
    <row r="12059" spans="2:3">
      <c r="B12059" t="s">
        <v>351</v>
      </c>
      <c r="C12059" s="2">
        <v>668934.9</v>
      </c>
    </row>
    <row r="12060" spans="2:3">
      <c r="B12060" t="s">
        <v>352</v>
      </c>
      <c r="C12060" s="2">
        <v>204862.92</v>
      </c>
    </row>
    <row r="12061" spans="2:3">
      <c r="B12061" t="s">
        <v>353</v>
      </c>
      <c r="C12061" s="2">
        <v>204862.92</v>
      </c>
    </row>
    <row r="12062" spans="2:3">
      <c r="B12062" t="s">
        <v>354</v>
      </c>
      <c r="C12062" s="2">
        <v>32009.37</v>
      </c>
    </row>
    <row r="12063" spans="2:3">
      <c r="B12063" t="s">
        <v>355</v>
      </c>
      <c r="C12063" s="2">
        <v>32009.37</v>
      </c>
    </row>
    <row r="12064" spans="2:3">
      <c r="B12064" t="s">
        <v>1039</v>
      </c>
      <c r="C12064" s="2">
        <v>88721.12</v>
      </c>
    </row>
    <row r="12065" spans="2:3">
      <c r="B12065" t="s">
        <v>1040</v>
      </c>
      <c r="C12065" s="2">
        <v>88721.12</v>
      </c>
    </row>
    <row r="12066" spans="2:3">
      <c r="B12066" t="s">
        <v>358</v>
      </c>
      <c r="C12066" s="2">
        <v>54837.36</v>
      </c>
    </row>
    <row r="12067" spans="2:3">
      <c r="B12067" t="s">
        <v>359</v>
      </c>
      <c r="C12067" s="2">
        <v>54837.36</v>
      </c>
    </row>
    <row r="12068" spans="2:3">
      <c r="B12068" t="s">
        <v>360</v>
      </c>
      <c r="C12068" s="2">
        <v>872678.65</v>
      </c>
    </row>
    <row r="12069" spans="2:3">
      <c r="B12069" t="s">
        <v>361</v>
      </c>
      <c r="C12069" s="2">
        <v>872678.65</v>
      </c>
    </row>
    <row r="12070" spans="2:3">
      <c r="B12070" t="s">
        <v>362</v>
      </c>
      <c r="C12070" s="2">
        <v>100557.22</v>
      </c>
    </row>
    <row r="12071" spans="2:3">
      <c r="B12071" t="s">
        <v>363</v>
      </c>
      <c r="C12071" s="2">
        <v>100557.22</v>
      </c>
    </row>
    <row r="12072" spans="2:3">
      <c r="B12072" t="s">
        <v>366</v>
      </c>
      <c r="C12072" s="2">
        <v>2763529.47</v>
      </c>
    </row>
    <row r="12073" spans="2:3">
      <c r="B12073" t="s">
        <v>369</v>
      </c>
      <c r="C12073" s="2">
        <v>38125.839999999997</v>
      </c>
    </row>
    <row r="12074" spans="2:3">
      <c r="B12074" t="s">
        <v>370</v>
      </c>
      <c r="C12074" s="2">
        <v>38125.839999999997</v>
      </c>
    </row>
    <row r="12075" spans="2:3">
      <c r="B12075" t="s">
        <v>2171</v>
      </c>
      <c r="C12075" s="2">
        <v>54628.39</v>
      </c>
    </row>
    <row r="12076" spans="2:3">
      <c r="B12076" t="s">
        <v>2172</v>
      </c>
      <c r="C12076" s="2">
        <v>54628.39</v>
      </c>
    </row>
    <row r="12077" spans="2:3">
      <c r="B12077" t="s">
        <v>373</v>
      </c>
      <c r="C12077" s="2">
        <v>84013.51</v>
      </c>
    </row>
    <row r="12078" spans="2:3">
      <c r="B12078" t="s">
        <v>374</v>
      </c>
      <c r="C12078" s="2">
        <v>84013.51</v>
      </c>
    </row>
    <row r="12079" spans="2:3">
      <c r="B12079" t="s">
        <v>375</v>
      </c>
      <c r="C12079" s="2">
        <v>41850.99</v>
      </c>
    </row>
    <row r="12080" spans="2:3">
      <c r="B12080" t="s">
        <v>376</v>
      </c>
      <c r="C12080" s="2">
        <v>41850.99</v>
      </c>
    </row>
    <row r="12081" spans="2:3">
      <c r="B12081" t="s">
        <v>379</v>
      </c>
      <c r="C12081" s="2">
        <v>545317.05000000005</v>
      </c>
    </row>
    <row r="12082" spans="2:3">
      <c r="B12082" t="s">
        <v>380</v>
      </c>
      <c r="C12082" s="2">
        <v>545317.05000000005</v>
      </c>
    </row>
    <row r="12083" spans="2:3">
      <c r="B12083" t="s">
        <v>381</v>
      </c>
      <c r="C12083" s="2">
        <v>100622.12</v>
      </c>
    </row>
    <row r="12084" spans="2:3">
      <c r="B12084" t="s">
        <v>382</v>
      </c>
      <c r="C12084" s="2">
        <v>100622.12</v>
      </c>
    </row>
    <row r="12085" spans="2:3">
      <c r="B12085" t="s">
        <v>393</v>
      </c>
      <c r="C12085" s="2">
        <v>8634.07</v>
      </c>
    </row>
    <row r="12086" spans="2:3">
      <c r="B12086" t="s">
        <v>394</v>
      </c>
      <c r="C12086" s="2">
        <v>8634.07</v>
      </c>
    </row>
    <row r="12087" spans="2:3">
      <c r="B12087" t="s">
        <v>395</v>
      </c>
      <c r="C12087" s="2">
        <v>1857648.05</v>
      </c>
    </row>
    <row r="12088" spans="2:3">
      <c r="B12088" t="s">
        <v>396</v>
      </c>
      <c r="C12088" s="2">
        <v>1857648.05</v>
      </c>
    </row>
    <row r="12089" spans="2:3">
      <c r="B12089" t="s">
        <v>397</v>
      </c>
      <c r="C12089" s="2">
        <v>32689.45</v>
      </c>
    </row>
    <row r="12090" spans="2:3">
      <c r="B12090" t="s">
        <v>398</v>
      </c>
      <c r="C12090" s="2">
        <v>32689.45</v>
      </c>
    </row>
    <row r="12091" spans="2:3">
      <c r="B12091" t="s">
        <v>401</v>
      </c>
      <c r="C12091" s="2">
        <v>424862.94</v>
      </c>
    </row>
    <row r="12092" spans="2:3">
      <c r="B12092" t="s">
        <v>402</v>
      </c>
      <c r="C12092" s="2">
        <v>412702.71999999997</v>
      </c>
    </row>
    <row r="12093" spans="2:3">
      <c r="B12093" t="s">
        <v>403</v>
      </c>
      <c r="C12093" s="2">
        <v>412702.71999999997</v>
      </c>
    </row>
    <row r="12094" spans="2:3">
      <c r="B12094" t="s">
        <v>404</v>
      </c>
      <c r="C12094" s="2">
        <v>12160.21</v>
      </c>
    </row>
    <row r="12095" spans="2:3">
      <c r="B12095" t="s">
        <v>405</v>
      </c>
      <c r="C12095" s="2">
        <v>12160.21</v>
      </c>
    </row>
    <row r="12096" spans="2:3">
      <c r="B12096" t="s">
        <v>408</v>
      </c>
      <c r="C12096" s="2">
        <v>249997.86</v>
      </c>
    </row>
    <row r="12097" spans="2:3">
      <c r="B12097" t="s">
        <v>409</v>
      </c>
      <c r="C12097" s="2">
        <v>211488.61</v>
      </c>
    </row>
    <row r="12098" spans="2:3">
      <c r="B12098" t="s">
        <v>410</v>
      </c>
      <c r="C12098" s="2">
        <v>211488.61</v>
      </c>
    </row>
    <row r="12099" spans="2:3">
      <c r="B12099" t="s">
        <v>411</v>
      </c>
      <c r="C12099" s="2">
        <v>38509.25</v>
      </c>
    </row>
    <row r="12100" spans="2:3">
      <c r="B12100" t="s">
        <v>412</v>
      </c>
      <c r="C12100" s="2">
        <v>38509.25</v>
      </c>
    </row>
    <row r="12101" spans="2:3">
      <c r="B12101" t="s">
        <v>415</v>
      </c>
      <c r="C12101" s="2">
        <v>524780.01</v>
      </c>
    </row>
    <row r="12102" spans="2:3">
      <c r="B12102" t="s">
        <v>416</v>
      </c>
      <c r="C12102" s="2">
        <v>275797.65999999997</v>
      </c>
    </row>
    <row r="12103" spans="2:3">
      <c r="B12103" t="s">
        <v>417</v>
      </c>
      <c r="C12103" s="2">
        <v>275797.65999999997</v>
      </c>
    </row>
    <row r="12104" spans="2:3">
      <c r="B12104" t="s">
        <v>946</v>
      </c>
      <c r="C12104" s="2">
        <v>103474.17</v>
      </c>
    </row>
    <row r="12105" spans="2:3">
      <c r="B12105" t="s">
        <v>947</v>
      </c>
      <c r="C12105" s="2">
        <v>103474.17</v>
      </c>
    </row>
    <row r="12106" spans="2:3">
      <c r="B12106" t="s">
        <v>420</v>
      </c>
      <c r="C12106" s="2">
        <v>145508.18</v>
      </c>
    </row>
    <row r="12107" spans="2:3">
      <c r="B12107" t="s">
        <v>421</v>
      </c>
      <c r="C12107" s="2">
        <v>145508.18</v>
      </c>
    </row>
    <row r="12108" spans="2:3">
      <c r="B12108" t="s">
        <v>428</v>
      </c>
      <c r="C12108" s="2">
        <v>717682.19</v>
      </c>
    </row>
    <row r="12109" spans="2:3">
      <c r="B12109" t="s">
        <v>433</v>
      </c>
      <c r="C12109" s="2">
        <v>25639.98</v>
      </c>
    </row>
    <row r="12110" spans="2:3">
      <c r="B12110" t="s">
        <v>434</v>
      </c>
      <c r="C12110" s="2">
        <v>25639.98</v>
      </c>
    </row>
    <row r="12111" spans="2:3">
      <c r="B12111" t="s">
        <v>435</v>
      </c>
      <c r="C12111" s="2">
        <v>470717.7</v>
      </c>
    </row>
    <row r="12112" spans="2:3">
      <c r="B12112" t="s">
        <v>436</v>
      </c>
      <c r="C12112" s="2">
        <v>470717.7</v>
      </c>
    </row>
    <row r="12113" spans="2:3">
      <c r="B12113" t="s">
        <v>439</v>
      </c>
      <c r="C12113" s="2">
        <v>221324.5</v>
      </c>
    </row>
    <row r="12114" spans="2:3">
      <c r="B12114" t="s">
        <v>440</v>
      </c>
      <c r="C12114" s="2">
        <v>221324.5</v>
      </c>
    </row>
    <row r="12115" spans="2:3">
      <c r="B12115" t="s">
        <v>445</v>
      </c>
      <c r="C12115" s="2">
        <v>12487063.34</v>
      </c>
    </row>
    <row r="12116" spans="2:3">
      <c r="B12116" t="s">
        <v>446</v>
      </c>
      <c r="C12116" s="2">
        <v>12258214.689999999</v>
      </c>
    </row>
    <row r="12117" spans="2:3">
      <c r="B12117" t="s">
        <v>447</v>
      </c>
      <c r="C12117" s="2">
        <v>12258214.689999999</v>
      </c>
    </row>
    <row r="12118" spans="2:3">
      <c r="B12118" t="s">
        <v>448</v>
      </c>
      <c r="C12118" s="2">
        <v>228848.65</v>
      </c>
    </row>
    <row r="12119" spans="2:3">
      <c r="B12119" t="s">
        <v>449</v>
      </c>
      <c r="C12119" s="2">
        <v>228848.65</v>
      </c>
    </row>
    <row r="12120" spans="2:3">
      <c r="B12120" t="s">
        <v>450</v>
      </c>
      <c r="C12120" s="2">
        <v>3151258.52</v>
      </c>
    </row>
    <row r="12121" spans="2:3">
      <c r="B12121" t="s">
        <v>451</v>
      </c>
      <c r="C12121" s="2">
        <v>164742.60999999999</v>
      </c>
    </row>
    <row r="12122" spans="2:3">
      <c r="B12122" t="s">
        <v>452</v>
      </c>
      <c r="C12122" s="2">
        <v>164742.60999999999</v>
      </c>
    </row>
    <row r="12123" spans="2:3">
      <c r="B12123" t="s">
        <v>453</v>
      </c>
      <c r="C12123" s="2">
        <v>34417.71</v>
      </c>
    </row>
    <row r="12124" spans="2:3">
      <c r="B12124" t="s">
        <v>454</v>
      </c>
      <c r="C12124" s="2">
        <v>34417.71</v>
      </c>
    </row>
    <row r="12125" spans="2:3">
      <c r="B12125" t="s">
        <v>455</v>
      </c>
      <c r="C12125" s="2">
        <v>1125787.6499999999</v>
      </c>
    </row>
    <row r="12126" spans="2:3">
      <c r="B12126" t="s">
        <v>456</v>
      </c>
      <c r="C12126" s="2">
        <v>1125787.6499999999</v>
      </c>
    </row>
    <row r="12127" spans="2:3">
      <c r="B12127" t="s">
        <v>457</v>
      </c>
      <c r="C12127" s="2">
        <v>1305177.3899999999</v>
      </c>
    </row>
    <row r="12128" spans="2:3">
      <c r="B12128" t="s">
        <v>458</v>
      </c>
      <c r="C12128" s="2">
        <v>1305177.3899999999</v>
      </c>
    </row>
    <row r="12129" spans="2:3">
      <c r="B12129" t="s">
        <v>459</v>
      </c>
      <c r="C12129" s="2">
        <v>521133.16</v>
      </c>
    </row>
    <row r="12130" spans="2:3">
      <c r="B12130" t="s">
        <v>460</v>
      </c>
      <c r="C12130" s="2">
        <v>521133.16</v>
      </c>
    </row>
    <row r="12131" spans="2:3">
      <c r="B12131" t="s">
        <v>461</v>
      </c>
      <c r="C12131" s="2">
        <v>137307.82999999999</v>
      </c>
    </row>
    <row r="12132" spans="2:3">
      <c r="B12132" t="s">
        <v>462</v>
      </c>
      <c r="C12132" s="2">
        <v>137307.82999999999</v>
      </c>
    </row>
    <row r="12133" spans="2:3">
      <c r="B12133" t="s">
        <v>463</v>
      </c>
      <c r="C12133" s="2">
        <v>137307.82999999999</v>
      </c>
    </row>
    <row r="12134" spans="2:3">
      <c r="B12134" t="s">
        <v>479</v>
      </c>
      <c r="C12134" s="2">
        <v>118734.56</v>
      </c>
    </row>
    <row r="12135" spans="2:3">
      <c r="B12135" t="s">
        <v>480</v>
      </c>
      <c r="C12135" s="2">
        <v>118734.56</v>
      </c>
    </row>
    <row r="12136" spans="2:3">
      <c r="B12136" t="s">
        <v>491</v>
      </c>
      <c r="C12136" s="2">
        <v>112875.09</v>
      </c>
    </row>
    <row r="12137" spans="2:3">
      <c r="B12137" t="s">
        <v>492</v>
      </c>
      <c r="C12137" s="2">
        <v>89184.39</v>
      </c>
    </row>
    <row r="12138" spans="2:3">
      <c r="B12138" t="s">
        <v>493</v>
      </c>
      <c r="C12138" s="2">
        <v>89184.39</v>
      </c>
    </row>
    <row r="12139" spans="2:3">
      <c r="B12139" t="s">
        <v>494</v>
      </c>
      <c r="C12139" s="2">
        <v>23690.7</v>
      </c>
    </row>
    <row r="12140" spans="2:3">
      <c r="B12140" t="s">
        <v>495</v>
      </c>
      <c r="C12140" s="2">
        <v>23690.7</v>
      </c>
    </row>
    <row r="12141" spans="2:3">
      <c r="B12141" t="s">
        <v>499</v>
      </c>
      <c r="C12141" s="2">
        <v>6955307.8099999996</v>
      </c>
    </row>
    <row r="12142" spans="2:3">
      <c r="B12142" t="s">
        <v>500</v>
      </c>
      <c r="C12142" s="2">
        <v>30382</v>
      </c>
    </row>
    <row r="12143" spans="2:3">
      <c r="B12143" t="s">
        <v>503</v>
      </c>
      <c r="C12143" s="2">
        <v>3001.71</v>
      </c>
    </row>
    <row r="12144" spans="2:3">
      <c r="B12144" t="s">
        <v>504</v>
      </c>
      <c r="C12144" s="2">
        <v>3001.71</v>
      </c>
    </row>
    <row r="12145" spans="2:3">
      <c r="B12145" t="s">
        <v>511</v>
      </c>
      <c r="C12145" s="2">
        <v>27380.29</v>
      </c>
    </row>
    <row r="12146" spans="2:3">
      <c r="B12146" t="s">
        <v>512</v>
      </c>
      <c r="C12146" s="2">
        <v>27380.29</v>
      </c>
    </row>
    <row r="12147" spans="2:3">
      <c r="B12147" t="s">
        <v>515</v>
      </c>
      <c r="C12147" s="2">
        <v>20867.3</v>
      </c>
    </row>
    <row r="12148" spans="2:3">
      <c r="B12148" t="s">
        <v>520</v>
      </c>
      <c r="C12148" s="2">
        <v>1932.82</v>
      </c>
    </row>
    <row r="12149" spans="2:3">
      <c r="B12149" t="s">
        <v>521</v>
      </c>
      <c r="C12149" s="2">
        <v>1932.82</v>
      </c>
    </row>
    <row r="12150" spans="2:3">
      <c r="B12150" t="s">
        <v>526</v>
      </c>
      <c r="C12150" s="2">
        <v>18934.48</v>
      </c>
    </row>
    <row r="12151" spans="2:3">
      <c r="B12151" t="s">
        <v>527</v>
      </c>
      <c r="C12151" s="2">
        <v>18934.48</v>
      </c>
    </row>
    <row r="12152" spans="2:3">
      <c r="B12152" t="s">
        <v>530</v>
      </c>
      <c r="C12152" s="2">
        <v>3419968.96</v>
      </c>
    </row>
    <row r="12153" spans="2:3">
      <c r="B12153" t="s">
        <v>535</v>
      </c>
      <c r="C12153" s="2">
        <v>813155.63</v>
      </c>
    </row>
    <row r="12154" spans="2:3">
      <c r="B12154" t="s">
        <v>536</v>
      </c>
      <c r="C12154" s="2">
        <v>813155.63</v>
      </c>
    </row>
    <row r="12155" spans="2:3">
      <c r="B12155" t="s">
        <v>541</v>
      </c>
      <c r="C12155" s="2">
        <v>255401.86</v>
      </c>
    </row>
    <row r="12156" spans="2:3">
      <c r="B12156" t="s">
        <v>542</v>
      </c>
      <c r="C12156" s="2">
        <v>255401.86</v>
      </c>
    </row>
    <row r="12157" spans="2:3">
      <c r="B12157" t="s">
        <v>547</v>
      </c>
      <c r="C12157" s="2">
        <v>2168480.85</v>
      </c>
    </row>
    <row r="12158" spans="2:3">
      <c r="B12158" t="s">
        <v>548</v>
      </c>
      <c r="C12158" s="2">
        <v>2168480.85</v>
      </c>
    </row>
    <row r="12159" spans="2:3">
      <c r="B12159" t="s">
        <v>549</v>
      </c>
      <c r="C12159" s="2">
        <v>121918.77</v>
      </c>
    </row>
    <row r="12160" spans="2:3">
      <c r="B12160" t="s">
        <v>550</v>
      </c>
      <c r="C12160" s="2">
        <v>121918.77</v>
      </c>
    </row>
    <row r="12161" spans="2:3">
      <c r="B12161" t="s">
        <v>551</v>
      </c>
      <c r="C12161" s="2">
        <v>61011.86</v>
      </c>
    </row>
    <row r="12162" spans="2:3">
      <c r="B12162" t="s">
        <v>552</v>
      </c>
      <c r="C12162" s="2">
        <v>61011.86</v>
      </c>
    </row>
    <row r="12163" spans="2:3">
      <c r="B12163" t="s">
        <v>553</v>
      </c>
      <c r="C12163" s="2">
        <v>1295847.23</v>
      </c>
    </row>
    <row r="12164" spans="2:3">
      <c r="B12164" t="s">
        <v>897</v>
      </c>
      <c r="C12164" s="2">
        <v>43495.34</v>
      </c>
    </row>
    <row r="12165" spans="2:3">
      <c r="B12165" t="s">
        <v>898</v>
      </c>
      <c r="C12165" s="2">
        <v>43495.34</v>
      </c>
    </row>
    <row r="12166" spans="2:3">
      <c r="B12166" t="s">
        <v>556</v>
      </c>
      <c r="C12166" s="2">
        <v>51400.35</v>
      </c>
    </row>
    <row r="12167" spans="2:3">
      <c r="B12167" t="s">
        <v>557</v>
      </c>
      <c r="C12167" s="2">
        <v>51400.35</v>
      </c>
    </row>
    <row r="12168" spans="2:3">
      <c r="B12168" t="s">
        <v>558</v>
      </c>
      <c r="C12168" s="2">
        <v>48752.92</v>
      </c>
    </row>
    <row r="12169" spans="2:3">
      <c r="B12169" t="s">
        <v>559</v>
      </c>
      <c r="C12169" s="2">
        <v>48752.92</v>
      </c>
    </row>
    <row r="12170" spans="2:3">
      <c r="B12170" t="s">
        <v>560</v>
      </c>
      <c r="C12170" s="2">
        <v>52611.360000000001</v>
      </c>
    </row>
    <row r="12171" spans="2:3">
      <c r="B12171" t="s">
        <v>561</v>
      </c>
      <c r="C12171" s="2">
        <v>52611.360000000001</v>
      </c>
    </row>
    <row r="12172" spans="2:3">
      <c r="B12172" t="s">
        <v>562</v>
      </c>
      <c r="C12172" s="2">
        <v>106717.32</v>
      </c>
    </row>
    <row r="12173" spans="2:3">
      <c r="B12173" t="s">
        <v>563</v>
      </c>
      <c r="C12173" s="2">
        <v>106717.32</v>
      </c>
    </row>
    <row r="12174" spans="2:3">
      <c r="B12174" t="s">
        <v>580</v>
      </c>
      <c r="C12174" s="2">
        <v>806702.31</v>
      </c>
    </row>
    <row r="12175" spans="2:3">
      <c r="B12175" t="s">
        <v>581</v>
      </c>
      <c r="C12175" s="2">
        <v>806702.31</v>
      </c>
    </row>
    <row r="12176" spans="2:3">
      <c r="B12176" t="s">
        <v>582</v>
      </c>
      <c r="C12176" s="2">
        <v>176626.34</v>
      </c>
    </row>
    <row r="12177" spans="2:3">
      <c r="B12177" t="s">
        <v>583</v>
      </c>
      <c r="C12177" s="2">
        <v>176626.34</v>
      </c>
    </row>
    <row r="12178" spans="2:3">
      <c r="B12178" t="s">
        <v>584</v>
      </c>
      <c r="C12178" s="2">
        <v>9541.2999999999993</v>
      </c>
    </row>
    <row r="12179" spans="2:3">
      <c r="B12179" t="s">
        <v>585</v>
      </c>
      <c r="C12179" s="2">
        <v>9541.2999999999993</v>
      </c>
    </row>
    <row r="12180" spans="2:3">
      <c r="B12180" t="s">
        <v>586</v>
      </c>
      <c r="C12180" s="2">
        <v>725423.8</v>
      </c>
    </row>
    <row r="12181" spans="2:3">
      <c r="B12181" t="s">
        <v>587</v>
      </c>
      <c r="C12181" s="2">
        <v>468389.29</v>
      </c>
    </row>
    <row r="12182" spans="2:3">
      <c r="B12182" t="s">
        <v>588</v>
      </c>
      <c r="C12182" s="2">
        <v>468389.29</v>
      </c>
    </row>
    <row r="12183" spans="2:3">
      <c r="B12183" t="s">
        <v>591</v>
      </c>
      <c r="C12183" s="2">
        <v>257034.52</v>
      </c>
    </row>
    <row r="12184" spans="2:3">
      <c r="B12184" t="s">
        <v>592</v>
      </c>
      <c r="C12184" s="2">
        <v>257034.52</v>
      </c>
    </row>
    <row r="12185" spans="2:3">
      <c r="B12185" t="s">
        <v>593</v>
      </c>
      <c r="C12185" s="2">
        <v>191580.01</v>
      </c>
    </row>
    <row r="12186" spans="2:3">
      <c r="B12186" t="s">
        <v>594</v>
      </c>
      <c r="C12186" s="2">
        <v>86149.36</v>
      </c>
    </row>
    <row r="12187" spans="2:3">
      <c r="B12187" t="s">
        <v>595</v>
      </c>
      <c r="C12187" s="2">
        <v>86149.36</v>
      </c>
    </row>
    <row r="12188" spans="2:3">
      <c r="B12188" t="s">
        <v>596</v>
      </c>
      <c r="C12188" s="2">
        <v>105430.65</v>
      </c>
    </row>
    <row r="12189" spans="2:3">
      <c r="B12189" t="s">
        <v>597</v>
      </c>
      <c r="C12189" s="2">
        <v>105430.65</v>
      </c>
    </row>
    <row r="12190" spans="2:3">
      <c r="B12190" t="s">
        <v>615</v>
      </c>
      <c r="C12190" s="2">
        <v>139194.82999999999</v>
      </c>
    </row>
    <row r="12191" spans="2:3">
      <c r="B12191" t="s">
        <v>622</v>
      </c>
      <c r="C12191" s="2">
        <v>139194.82999999999</v>
      </c>
    </row>
    <row r="12192" spans="2:3">
      <c r="B12192" t="s">
        <v>623</v>
      </c>
      <c r="C12192" s="2">
        <v>139194.82999999999</v>
      </c>
    </row>
    <row r="12193" spans="2:3">
      <c r="B12193" t="s">
        <v>633</v>
      </c>
      <c r="C12193" s="2">
        <v>215671.02</v>
      </c>
    </row>
    <row r="12194" spans="2:3">
      <c r="B12194" t="s">
        <v>634</v>
      </c>
      <c r="C12194" s="2">
        <v>145184.01</v>
      </c>
    </row>
    <row r="12195" spans="2:3">
      <c r="B12195" t="s">
        <v>635</v>
      </c>
      <c r="C12195" s="2">
        <v>145184.01</v>
      </c>
    </row>
    <row r="12196" spans="2:3">
      <c r="B12196" t="s">
        <v>636</v>
      </c>
      <c r="C12196" s="2">
        <v>70487.009999999995</v>
      </c>
    </row>
    <row r="12197" spans="2:3">
      <c r="B12197" t="s">
        <v>637</v>
      </c>
      <c r="C12197" s="2">
        <v>70487.009999999995</v>
      </c>
    </row>
    <row r="12198" spans="2:3">
      <c r="B12198" t="s">
        <v>638</v>
      </c>
      <c r="C12198" s="2">
        <v>58432.84</v>
      </c>
    </row>
    <row r="12199" spans="2:3">
      <c r="B12199" t="s">
        <v>639</v>
      </c>
      <c r="C12199" s="2">
        <v>56194.16</v>
      </c>
    </row>
    <row r="12200" spans="2:3">
      <c r="B12200" t="s">
        <v>640</v>
      </c>
      <c r="C12200" s="2">
        <v>56194.16</v>
      </c>
    </row>
    <row r="12201" spans="2:3">
      <c r="B12201" t="s">
        <v>645</v>
      </c>
      <c r="C12201" s="2">
        <v>2238.6799999999998</v>
      </c>
    </row>
    <row r="12202" spans="2:3">
      <c r="B12202" t="s">
        <v>646</v>
      </c>
      <c r="C12202" s="2">
        <v>2238.6799999999998</v>
      </c>
    </row>
    <row r="12203" spans="2:3">
      <c r="B12203" t="s">
        <v>655</v>
      </c>
      <c r="C12203" s="2">
        <v>857939.83</v>
      </c>
    </row>
    <row r="12204" spans="2:3">
      <c r="B12204" t="s">
        <v>656</v>
      </c>
      <c r="C12204" s="2">
        <v>857939.83</v>
      </c>
    </row>
    <row r="12205" spans="2:3">
      <c r="B12205" t="s">
        <v>657</v>
      </c>
      <c r="C12205" s="2">
        <v>857939.83</v>
      </c>
    </row>
    <row r="12206" spans="2:3">
      <c r="B12206" t="s">
        <v>668</v>
      </c>
      <c r="C12206" s="2">
        <v>1565992.04</v>
      </c>
    </row>
    <row r="12207" spans="2:3">
      <c r="B12207" t="s">
        <v>669</v>
      </c>
      <c r="C12207" s="2">
        <v>1565273.41</v>
      </c>
    </row>
    <row r="12208" spans="2:3">
      <c r="B12208" t="s">
        <v>672</v>
      </c>
      <c r="C12208" s="2">
        <v>1044955</v>
      </c>
    </row>
    <row r="12209" spans="2:3">
      <c r="B12209" t="s">
        <v>673</v>
      </c>
      <c r="C12209" s="2">
        <v>1044955</v>
      </c>
    </row>
    <row r="12210" spans="2:3">
      <c r="B12210" t="s">
        <v>2809</v>
      </c>
      <c r="C12210" s="2">
        <v>33312.33</v>
      </c>
    </row>
    <row r="12211" spans="2:3">
      <c r="B12211" t="s">
        <v>2810</v>
      </c>
      <c r="C12211" s="2">
        <v>33312.33</v>
      </c>
    </row>
    <row r="12212" spans="2:3">
      <c r="B12212" t="s">
        <v>674</v>
      </c>
      <c r="C12212" s="2">
        <v>242189.35</v>
      </c>
    </row>
    <row r="12213" spans="2:3">
      <c r="B12213" t="s">
        <v>675</v>
      </c>
      <c r="C12213" s="2">
        <v>242189.35</v>
      </c>
    </row>
    <row r="12214" spans="2:3">
      <c r="B12214" t="s">
        <v>676</v>
      </c>
      <c r="C12214" s="2">
        <v>244816.74</v>
      </c>
    </row>
    <row r="12215" spans="2:3">
      <c r="B12215" t="s">
        <v>677</v>
      </c>
      <c r="C12215" s="2">
        <v>244816.74</v>
      </c>
    </row>
    <row r="12216" spans="2:3">
      <c r="B12216" t="s">
        <v>1075</v>
      </c>
      <c r="C12216" s="2">
        <v>718.63</v>
      </c>
    </row>
    <row r="12217" spans="2:3">
      <c r="B12217" t="s">
        <v>1076</v>
      </c>
      <c r="C12217" s="2">
        <v>718.63</v>
      </c>
    </row>
    <row r="12218" spans="2:3">
      <c r="B12218" t="s">
        <v>703</v>
      </c>
      <c r="C12218" s="2">
        <v>276214.21000000002</v>
      </c>
    </row>
    <row r="12219" spans="2:3">
      <c r="B12219" t="s">
        <v>709</v>
      </c>
      <c r="C12219" s="2">
        <v>276214.21000000002</v>
      </c>
    </row>
    <row r="12220" spans="2:3">
      <c r="B12220" t="s">
        <v>712</v>
      </c>
      <c r="C12220" s="2">
        <v>38068.300000000003</v>
      </c>
    </row>
    <row r="12221" spans="2:3">
      <c r="B12221" t="s">
        <v>713</v>
      </c>
      <c r="C12221" s="2">
        <v>38068.300000000003</v>
      </c>
    </row>
    <row r="12222" spans="2:3">
      <c r="B12222" t="s">
        <v>718</v>
      </c>
      <c r="C12222" s="2">
        <v>238145.91</v>
      </c>
    </row>
    <row r="12223" spans="2:3">
      <c r="B12223" t="s">
        <v>719</v>
      </c>
      <c r="C12223" s="2">
        <v>238145.91</v>
      </c>
    </row>
    <row r="12224" spans="2:3">
      <c r="B12224" t="s">
        <v>728</v>
      </c>
      <c r="C12224" s="2">
        <v>74613.95</v>
      </c>
    </row>
    <row r="12225" spans="2:3">
      <c r="B12225" t="s">
        <v>729</v>
      </c>
      <c r="C12225" s="2">
        <v>72744.28</v>
      </c>
    </row>
    <row r="12226" spans="2:3">
      <c r="B12226" t="s">
        <v>730</v>
      </c>
      <c r="C12226" s="2">
        <v>72744.28</v>
      </c>
    </row>
    <row r="12227" spans="2:3">
      <c r="B12227" t="s">
        <v>731</v>
      </c>
      <c r="C12227" s="2">
        <v>72744.28</v>
      </c>
    </row>
    <row r="12228" spans="2:3">
      <c r="B12228" t="s">
        <v>732</v>
      </c>
      <c r="C12228" s="2">
        <v>1869.68</v>
      </c>
    </row>
    <row r="12229" spans="2:3">
      <c r="B12229" t="s">
        <v>2614</v>
      </c>
      <c r="C12229" s="2">
        <v>1869.68</v>
      </c>
    </row>
    <row r="12230" spans="2:3">
      <c r="B12230" t="s">
        <v>2615</v>
      </c>
      <c r="C12230" s="2">
        <v>1869.68</v>
      </c>
    </row>
    <row r="12231" spans="2:3">
      <c r="B12231" t="s">
        <v>738</v>
      </c>
      <c r="C12231" s="2">
        <v>183337.43</v>
      </c>
    </row>
    <row r="12232" spans="2:3">
      <c r="B12232" t="s">
        <v>741</v>
      </c>
      <c r="C12232" s="2">
        <v>183337.43</v>
      </c>
    </row>
    <row r="12233" spans="2:3">
      <c r="B12233" t="s">
        <v>742</v>
      </c>
      <c r="C12233" s="2">
        <v>183337.43</v>
      </c>
    </row>
    <row r="12234" spans="2:3">
      <c r="B12234" t="s">
        <v>743</v>
      </c>
      <c r="C12234" s="2">
        <v>183337.43</v>
      </c>
    </row>
    <row r="12235" spans="2:3">
      <c r="B12235" t="s">
        <v>781</v>
      </c>
      <c r="C12235" s="2">
        <v>22899.94</v>
      </c>
    </row>
    <row r="12236" spans="2:3">
      <c r="B12236" t="s">
        <v>1982</v>
      </c>
      <c r="C12236" s="2">
        <v>2029.32</v>
      </c>
    </row>
    <row r="12237" spans="2:3">
      <c r="B12237" t="s">
        <v>1989</v>
      </c>
      <c r="C12237" s="2">
        <v>2029.32</v>
      </c>
    </row>
    <row r="12238" spans="2:3">
      <c r="B12238" t="s">
        <v>1990</v>
      </c>
      <c r="C12238" s="2">
        <v>2029.32</v>
      </c>
    </row>
    <row r="12239" spans="2:3">
      <c r="B12239" t="s">
        <v>804</v>
      </c>
      <c r="C12239" s="2">
        <v>20870.62</v>
      </c>
    </row>
    <row r="12240" spans="2:3">
      <c r="B12240" t="s">
        <v>805</v>
      </c>
      <c r="C12240" s="2">
        <v>20870.62</v>
      </c>
    </row>
    <row r="12241" spans="2:3">
      <c r="B12241" t="s">
        <v>806</v>
      </c>
      <c r="C12241" s="2">
        <v>20870.62</v>
      </c>
    </row>
    <row r="12242" spans="2:3">
      <c r="B12242" t="s">
        <v>807</v>
      </c>
      <c r="C12242" s="2">
        <v>17338.52</v>
      </c>
    </row>
    <row r="12243" spans="2:3">
      <c r="B12243" t="s">
        <v>1110</v>
      </c>
      <c r="C12243" s="2">
        <v>17338.52</v>
      </c>
    </row>
    <row r="12244" spans="2:3">
      <c r="B12244" t="s">
        <v>1111</v>
      </c>
      <c r="C12244" s="2">
        <v>17338.52</v>
      </c>
    </row>
    <row r="12245" spans="2:3">
      <c r="B12245" t="s">
        <v>1112</v>
      </c>
      <c r="C12245" s="2">
        <v>17338.52</v>
      </c>
    </row>
    <row r="12246" spans="2:3">
      <c r="B12246" t="s">
        <v>962</v>
      </c>
      <c r="C12246" s="2">
        <v>480969.7</v>
      </c>
    </row>
    <row r="12247" spans="2:3">
      <c r="B12247" t="s">
        <v>963</v>
      </c>
      <c r="C12247" s="2">
        <v>480969.7</v>
      </c>
    </row>
    <row r="12248" spans="2:3">
      <c r="B12248" t="s">
        <v>964</v>
      </c>
      <c r="C12248" s="2">
        <v>480969.7</v>
      </c>
    </row>
    <row r="12249" spans="2:3">
      <c r="B12249" t="s">
        <v>829</v>
      </c>
      <c r="C12249" s="2">
        <v>411557.71</v>
      </c>
    </row>
    <row r="12250" spans="2:3">
      <c r="B12250" t="s">
        <v>917</v>
      </c>
      <c r="C12250" s="2">
        <v>411557.71</v>
      </c>
    </row>
    <row r="12251" spans="2:3">
      <c r="B12251" t="s">
        <v>2811</v>
      </c>
      <c r="C12251" s="2">
        <v>411557.71</v>
      </c>
    </row>
    <row r="12252" spans="2:3">
      <c r="B12252" t="s">
        <v>2812</v>
      </c>
      <c r="C12252" s="2">
        <v>411557.71</v>
      </c>
    </row>
    <row r="12253" spans="2:3">
      <c r="B12253" t="s">
        <v>837</v>
      </c>
      <c r="C12253" s="2">
        <v>8035</v>
      </c>
    </row>
    <row r="12254" spans="2:3">
      <c r="B12254" t="s">
        <v>838</v>
      </c>
      <c r="C12254" s="2">
        <v>8035</v>
      </c>
    </row>
    <row r="12255" spans="2:3">
      <c r="B12255" t="s">
        <v>839</v>
      </c>
      <c r="C12255" s="2">
        <v>8035</v>
      </c>
    </row>
    <row r="12256" spans="2:3">
      <c r="B12256" t="s">
        <v>840</v>
      </c>
      <c r="C12256" s="2">
        <v>8035</v>
      </c>
    </row>
    <row r="12257" spans="1:3">
      <c r="A12257" s="1" t="s">
        <v>2813</v>
      </c>
      <c r="B12257" s="1"/>
      <c r="C12257" s="1">
        <v>2020875.29</v>
      </c>
    </row>
    <row r="12258" spans="1:3">
      <c r="B12258" t="s">
        <v>58</v>
      </c>
      <c r="C12258" s="2">
        <v>24385.32</v>
      </c>
    </row>
    <row r="12259" spans="1:3">
      <c r="B12259" t="s">
        <v>65</v>
      </c>
      <c r="C12259" s="2">
        <v>24385.32</v>
      </c>
    </row>
    <row r="12260" spans="1:3">
      <c r="B12260" t="s">
        <v>68</v>
      </c>
      <c r="C12260" s="2">
        <v>24385.32</v>
      </c>
    </row>
    <row r="12261" spans="1:3">
      <c r="B12261" t="s">
        <v>70</v>
      </c>
      <c r="C12261" s="2">
        <v>24385.32</v>
      </c>
    </row>
    <row r="12262" spans="1:3">
      <c r="B12262" t="s">
        <v>71</v>
      </c>
      <c r="C12262" s="2">
        <v>2603.63</v>
      </c>
    </row>
    <row r="12263" spans="1:3">
      <c r="B12263" t="s">
        <v>72</v>
      </c>
      <c r="C12263" s="2">
        <v>2603.63</v>
      </c>
    </row>
    <row r="12264" spans="1:3">
      <c r="B12264" t="s">
        <v>76</v>
      </c>
      <c r="C12264" s="2">
        <v>2603.63</v>
      </c>
    </row>
    <row r="12265" spans="1:3">
      <c r="B12265" t="s">
        <v>77</v>
      </c>
      <c r="C12265" s="2">
        <v>2603.63</v>
      </c>
    </row>
    <row r="12266" spans="1:3">
      <c r="B12266" t="s">
        <v>95</v>
      </c>
      <c r="C12266" s="2">
        <v>2704.43</v>
      </c>
    </row>
    <row r="12267" spans="1:3">
      <c r="B12267" t="s">
        <v>96</v>
      </c>
      <c r="C12267" s="2">
        <v>2704.43</v>
      </c>
    </row>
    <row r="12268" spans="1:3">
      <c r="B12268" t="s">
        <v>97</v>
      </c>
      <c r="C12268" s="2">
        <v>2704.43</v>
      </c>
    </row>
    <row r="12269" spans="1:3">
      <c r="B12269" t="s">
        <v>98</v>
      </c>
      <c r="C12269" s="2">
        <v>2704.43</v>
      </c>
    </row>
    <row r="12270" spans="1:3">
      <c r="B12270" t="s">
        <v>102</v>
      </c>
      <c r="C12270" s="2">
        <v>91707.9</v>
      </c>
    </row>
    <row r="12271" spans="1:3">
      <c r="B12271" t="s">
        <v>106</v>
      </c>
      <c r="C12271" s="2">
        <v>91707.9</v>
      </c>
    </row>
    <row r="12272" spans="1:3">
      <c r="B12272" t="s">
        <v>107</v>
      </c>
      <c r="C12272" s="2">
        <v>91707.9</v>
      </c>
    </row>
    <row r="12273" spans="2:3">
      <c r="B12273" t="s">
        <v>108</v>
      </c>
      <c r="C12273" s="2">
        <v>91707.9</v>
      </c>
    </row>
    <row r="12274" spans="2:3">
      <c r="B12274" t="s">
        <v>109</v>
      </c>
      <c r="C12274" s="2">
        <v>44922.74</v>
      </c>
    </row>
    <row r="12275" spans="2:3">
      <c r="B12275" t="s">
        <v>115</v>
      </c>
      <c r="C12275" s="2">
        <v>13801.39</v>
      </c>
    </row>
    <row r="12276" spans="2:3">
      <c r="B12276" t="s">
        <v>116</v>
      </c>
      <c r="C12276" s="2">
        <v>13801.39</v>
      </c>
    </row>
    <row r="12277" spans="2:3">
      <c r="B12277" t="s">
        <v>117</v>
      </c>
      <c r="C12277" s="2">
        <v>13801.39</v>
      </c>
    </row>
    <row r="12278" spans="2:3">
      <c r="B12278" t="s">
        <v>118</v>
      </c>
      <c r="C12278" s="2">
        <v>1412.48</v>
      </c>
    </row>
    <row r="12279" spans="2:3">
      <c r="B12279" t="s">
        <v>119</v>
      </c>
      <c r="C12279" s="2">
        <v>1412.48</v>
      </c>
    </row>
    <row r="12280" spans="2:3">
      <c r="B12280" t="s">
        <v>120</v>
      </c>
      <c r="C12280" s="2">
        <v>1412.48</v>
      </c>
    </row>
    <row r="12281" spans="2:3">
      <c r="B12281" t="s">
        <v>123</v>
      </c>
      <c r="C12281" s="2">
        <v>29708.87</v>
      </c>
    </row>
    <row r="12282" spans="2:3">
      <c r="B12282" t="s">
        <v>128</v>
      </c>
      <c r="C12282" s="2">
        <v>28117.3</v>
      </c>
    </row>
    <row r="12283" spans="2:3">
      <c r="B12283" t="s">
        <v>129</v>
      </c>
      <c r="C12283" s="2">
        <v>28117.3</v>
      </c>
    </row>
    <row r="12284" spans="2:3">
      <c r="B12284" t="s">
        <v>132</v>
      </c>
      <c r="C12284" s="2">
        <v>1591.57</v>
      </c>
    </row>
    <row r="12285" spans="2:3">
      <c r="B12285" t="s">
        <v>133</v>
      </c>
      <c r="C12285" s="2">
        <v>1591.57</v>
      </c>
    </row>
    <row r="12286" spans="2:3">
      <c r="B12286" t="s">
        <v>134</v>
      </c>
      <c r="C12286" s="2">
        <v>292596.84000000003</v>
      </c>
    </row>
    <row r="12287" spans="2:3">
      <c r="B12287" t="s">
        <v>135</v>
      </c>
      <c r="C12287" s="2">
        <v>5847.03</v>
      </c>
    </row>
    <row r="12288" spans="2:3">
      <c r="B12288" t="s">
        <v>136</v>
      </c>
      <c r="C12288" s="2">
        <v>5847.03</v>
      </c>
    </row>
    <row r="12289" spans="2:3">
      <c r="B12289" t="s">
        <v>137</v>
      </c>
      <c r="C12289" s="2">
        <v>5847.03</v>
      </c>
    </row>
    <row r="12290" spans="2:3">
      <c r="B12290" t="s">
        <v>141</v>
      </c>
      <c r="C12290" s="2">
        <v>31738.400000000001</v>
      </c>
    </row>
    <row r="12291" spans="2:3">
      <c r="B12291" t="s">
        <v>142</v>
      </c>
      <c r="C12291" s="2">
        <v>31738.400000000001</v>
      </c>
    </row>
    <row r="12292" spans="2:3">
      <c r="B12292" t="s">
        <v>143</v>
      </c>
      <c r="C12292" s="2">
        <v>31738.400000000001</v>
      </c>
    </row>
    <row r="12293" spans="2:3">
      <c r="B12293" t="s">
        <v>873</v>
      </c>
      <c r="C12293" s="2">
        <v>2037.56</v>
      </c>
    </row>
    <row r="12294" spans="2:3">
      <c r="B12294" t="s">
        <v>874</v>
      </c>
      <c r="C12294" s="2">
        <v>2037.56</v>
      </c>
    </row>
    <row r="12295" spans="2:3">
      <c r="B12295" t="s">
        <v>875</v>
      </c>
      <c r="C12295" s="2">
        <v>2037.56</v>
      </c>
    </row>
    <row r="12296" spans="2:3">
      <c r="B12296" t="s">
        <v>144</v>
      </c>
      <c r="C12296" s="2">
        <v>17096.64</v>
      </c>
    </row>
    <row r="12297" spans="2:3">
      <c r="B12297" t="s">
        <v>145</v>
      </c>
      <c r="C12297" s="2">
        <v>17096.64</v>
      </c>
    </row>
    <row r="12298" spans="2:3">
      <c r="B12298" t="s">
        <v>146</v>
      </c>
      <c r="C12298" s="2">
        <v>17096.64</v>
      </c>
    </row>
    <row r="12299" spans="2:3">
      <c r="B12299" t="s">
        <v>149</v>
      </c>
      <c r="C12299" s="2">
        <v>235877.21</v>
      </c>
    </row>
    <row r="12300" spans="2:3">
      <c r="B12300" t="s">
        <v>154</v>
      </c>
      <c r="C12300" s="2">
        <v>235877.21</v>
      </c>
    </row>
    <row r="12301" spans="2:3">
      <c r="B12301" t="s">
        <v>155</v>
      </c>
      <c r="C12301" s="2">
        <v>235877.21</v>
      </c>
    </row>
    <row r="12302" spans="2:3">
      <c r="B12302" t="s">
        <v>156</v>
      </c>
      <c r="C12302" s="2">
        <v>21793.96</v>
      </c>
    </row>
    <row r="12303" spans="2:3">
      <c r="B12303" t="s">
        <v>876</v>
      </c>
      <c r="C12303" s="2">
        <v>21793.96</v>
      </c>
    </row>
    <row r="12304" spans="2:3">
      <c r="B12304" t="s">
        <v>997</v>
      </c>
      <c r="C12304" s="2">
        <v>367.54</v>
      </c>
    </row>
    <row r="12305" spans="2:3">
      <c r="B12305" t="s">
        <v>998</v>
      </c>
      <c r="C12305" s="2">
        <v>367.54</v>
      </c>
    </row>
    <row r="12306" spans="2:3">
      <c r="B12306" t="s">
        <v>877</v>
      </c>
      <c r="C12306" s="2">
        <v>21426.42</v>
      </c>
    </row>
    <row r="12307" spans="2:3">
      <c r="B12307" t="s">
        <v>878</v>
      </c>
      <c r="C12307" s="2">
        <v>21426.42</v>
      </c>
    </row>
    <row r="12308" spans="2:3">
      <c r="B12308" t="s">
        <v>160</v>
      </c>
      <c r="C12308" s="2">
        <v>41147.949999999997</v>
      </c>
    </row>
    <row r="12309" spans="2:3">
      <c r="B12309" t="s">
        <v>164</v>
      </c>
      <c r="C12309" s="2">
        <v>41117.440000000002</v>
      </c>
    </row>
    <row r="12310" spans="2:3">
      <c r="B12310" t="s">
        <v>165</v>
      </c>
      <c r="C12310" s="2">
        <v>41117.440000000002</v>
      </c>
    </row>
    <row r="12311" spans="2:3">
      <c r="B12311" t="s">
        <v>166</v>
      </c>
      <c r="C12311" s="2">
        <v>41117.440000000002</v>
      </c>
    </row>
    <row r="12312" spans="2:3">
      <c r="B12312" t="s">
        <v>999</v>
      </c>
      <c r="C12312" s="2">
        <v>30.51</v>
      </c>
    </row>
    <row r="12313" spans="2:3">
      <c r="B12313" t="s">
        <v>1000</v>
      </c>
      <c r="C12313" s="2">
        <v>30.51</v>
      </c>
    </row>
    <row r="12314" spans="2:3">
      <c r="B12314" t="s">
        <v>189</v>
      </c>
      <c r="C12314" s="2">
        <v>339697.35</v>
      </c>
    </row>
    <row r="12315" spans="2:3">
      <c r="B12315" t="s">
        <v>851</v>
      </c>
      <c r="C12315" s="2">
        <v>69587.87</v>
      </c>
    </row>
    <row r="12316" spans="2:3">
      <c r="B12316" t="s">
        <v>2635</v>
      </c>
      <c r="C12316" s="2">
        <v>69587.87</v>
      </c>
    </row>
    <row r="12317" spans="2:3">
      <c r="B12317" t="s">
        <v>2814</v>
      </c>
      <c r="C12317" s="2">
        <v>69587.87</v>
      </c>
    </row>
    <row r="12318" spans="2:3">
      <c r="B12318" t="s">
        <v>193</v>
      </c>
      <c r="C12318" s="2">
        <v>270109.48</v>
      </c>
    </row>
    <row r="12319" spans="2:3">
      <c r="B12319" t="s">
        <v>856</v>
      </c>
      <c r="C12319" s="2">
        <v>1313.36</v>
      </c>
    </row>
    <row r="12320" spans="2:3">
      <c r="B12320" t="s">
        <v>857</v>
      </c>
      <c r="C12320" s="2">
        <v>1313.36</v>
      </c>
    </row>
    <row r="12321" spans="2:3">
      <c r="B12321" t="s">
        <v>194</v>
      </c>
      <c r="C12321" s="2">
        <v>50306.080000000002</v>
      </c>
    </row>
    <row r="12322" spans="2:3">
      <c r="B12322" t="s">
        <v>195</v>
      </c>
      <c r="C12322" s="2">
        <v>50306.080000000002</v>
      </c>
    </row>
    <row r="12323" spans="2:3">
      <c r="B12323" t="s">
        <v>861</v>
      </c>
      <c r="C12323" s="2">
        <v>17587.91</v>
      </c>
    </row>
    <row r="12324" spans="2:3">
      <c r="B12324" t="s">
        <v>862</v>
      </c>
      <c r="C12324" s="2">
        <v>17587.91</v>
      </c>
    </row>
    <row r="12325" spans="2:3">
      <c r="B12325" t="s">
        <v>196</v>
      </c>
      <c r="C12325" s="2">
        <v>200902.13</v>
      </c>
    </row>
    <row r="12326" spans="2:3">
      <c r="B12326" t="s">
        <v>863</v>
      </c>
      <c r="C12326" s="2">
        <v>1296.1199999999999</v>
      </c>
    </row>
    <row r="12327" spans="2:3">
      <c r="B12327" t="s">
        <v>197</v>
      </c>
      <c r="C12327" s="2">
        <v>199606.01</v>
      </c>
    </row>
    <row r="12328" spans="2:3">
      <c r="B12328" t="s">
        <v>202</v>
      </c>
      <c r="C12328" s="2">
        <v>72309.53</v>
      </c>
    </row>
    <row r="12329" spans="2:3">
      <c r="B12329" t="s">
        <v>218</v>
      </c>
      <c r="C12329" s="2">
        <v>72309.53</v>
      </c>
    </row>
    <row r="12330" spans="2:3">
      <c r="B12330" t="s">
        <v>219</v>
      </c>
      <c r="C12330" s="2">
        <v>2036.97</v>
      </c>
    </row>
    <row r="12331" spans="2:3">
      <c r="B12331" t="s">
        <v>220</v>
      </c>
      <c r="C12331" s="2">
        <v>2036.97</v>
      </c>
    </row>
    <row r="12332" spans="2:3">
      <c r="B12332" t="s">
        <v>221</v>
      </c>
      <c r="C12332" s="2">
        <v>70272.55</v>
      </c>
    </row>
    <row r="12333" spans="2:3">
      <c r="B12333" t="s">
        <v>222</v>
      </c>
      <c r="C12333" s="2">
        <v>70272.55</v>
      </c>
    </row>
    <row r="12334" spans="2:3">
      <c r="B12334" t="s">
        <v>334</v>
      </c>
      <c r="C12334" s="2">
        <v>878510.54</v>
      </c>
    </row>
    <row r="12335" spans="2:3">
      <c r="B12335" t="s">
        <v>342</v>
      </c>
      <c r="C12335" s="2">
        <v>611.04</v>
      </c>
    </row>
    <row r="12336" spans="2:3">
      <c r="B12336" t="s">
        <v>345</v>
      </c>
      <c r="C12336" s="2">
        <v>611.04</v>
      </c>
    </row>
    <row r="12337" spans="2:3">
      <c r="B12337" t="s">
        <v>346</v>
      </c>
      <c r="C12337" s="2">
        <v>611.04</v>
      </c>
    </row>
    <row r="12338" spans="2:3">
      <c r="B12338" t="s">
        <v>349</v>
      </c>
      <c r="C12338" s="2">
        <v>806.4</v>
      </c>
    </row>
    <row r="12339" spans="2:3">
      <c r="B12339" t="s">
        <v>360</v>
      </c>
      <c r="C12339" s="2">
        <v>806.4</v>
      </c>
    </row>
    <row r="12340" spans="2:3">
      <c r="B12340" t="s">
        <v>361</v>
      </c>
      <c r="C12340" s="2">
        <v>806.4</v>
      </c>
    </row>
    <row r="12341" spans="2:3">
      <c r="B12341" t="s">
        <v>445</v>
      </c>
      <c r="C12341" s="2">
        <v>877093.1</v>
      </c>
    </row>
    <row r="12342" spans="2:3">
      <c r="B12342" t="s">
        <v>446</v>
      </c>
      <c r="C12342" s="2">
        <v>877093.1</v>
      </c>
    </row>
    <row r="12343" spans="2:3">
      <c r="B12343" t="s">
        <v>447</v>
      </c>
      <c r="C12343" s="2">
        <v>877093.1</v>
      </c>
    </row>
    <row r="12344" spans="2:3">
      <c r="B12344" t="s">
        <v>499</v>
      </c>
      <c r="C12344" s="2">
        <v>18271.73</v>
      </c>
    </row>
    <row r="12345" spans="2:3">
      <c r="B12345" t="s">
        <v>530</v>
      </c>
      <c r="C12345" s="2">
        <v>18271.73</v>
      </c>
    </row>
    <row r="12346" spans="2:3">
      <c r="B12346" t="s">
        <v>547</v>
      </c>
      <c r="C12346" s="2">
        <v>18271.73</v>
      </c>
    </row>
    <row r="12347" spans="2:3">
      <c r="B12347" t="s">
        <v>548</v>
      </c>
      <c r="C12347" s="2">
        <v>18271.73</v>
      </c>
    </row>
    <row r="12348" spans="2:3">
      <c r="B12348" t="s">
        <v>668</v>
      </c>
      <c r="C12348" s="2">
        <v>3136.54</v>
      </c>
    </row>
    <row r="12349" spans="2:3">
      <c r="B12349" t="s">
        <v>688</v>
      </c>
      <c r="C12349" s="2">
        <v>3136.54</v>
      </c>
    </row>
    <row r="12350" spans="2:3">
      <c r="B12350" t="s">
        <v>689</v>
      </c>
      <c r="C12350" s="2">
        <v>3136.54</v>
      </c>
    </row>
    <row r="12351" spans="2:3">
      <c r="B12351" t="s">
        <v>690</v>
      </c>
      <c r="C12351" s="2">
        <v>3136.54</v>
      </c>
    </row>
    <row r="12352" spans="2:3">
      <c r="B12352" t="s">
        <v>703</v>
      </c>
      <c r="C12352" s="2">
        <v>165710.32</v>
      </c>
    </row>
    <row r="12353" spans="2:3">
      <c r="B12353" t="s">
        <v>704</v>
      </c>
      <c r="C12353" s="2">
        <v>163141.79999999999</v>
      </c>
    </row>
    <row r="12354" spans="2:3">
      <c r="B12354" t="s">
        <v>1079</v>
      </c>
      <c r="C12354" s="2">
        <v>163141.79999999999</v>
      </c>
    </row>
    <row r="12355" spans="2:3">
      <c r="B12355" t="s">
        <v>1080</v>
      </c>
      <c r="C12355" s="2">
        <v>163141.79999999999</v>
      </c>
    </row>
    <row r="12356" spans="2:3">
      <c r="B12356" t="s">
        <v>709</v>
      </c>
      <c r="C12356" s="2">
        <v>2568.5300000000002</v>
      </c>
    </row>
    <row r="12357" spans="2:3">
      <c r="B12357" t="s">
        <v>718</v>
      </c>
      <c r="C12357" s="2">
        <v>2568.5300000000002</v>
      </c>
    </row>
    <row r="12358" spans="2:3">
      <c r="B12358" t="s">
        <v>719</v>
      </c>
      <c r="C12358" s="2">
        <v>2568.5300000000002</v>
      </c>
    </row>
    <row r="12359" spans="2:3">
      <c r="B12359" t="s">
        <v>754</v>
      </c>
      <c r="C12359" s="2">
        <v>6455.63</v>
      </c>
    </row>
    <row r="12360" spans="2:3">
      <c r="B12360" t="s">
        <v>758</v>
      </c>
      <c r="C12360" s="2">
        <v>6455.63</v>
      </c>
    </row>
    <row r="12361" spans="2:3">
      <c r="B12361" t="s">
        <v>1095</v>
      </c>
      <c r="C12361" s="2">
        <v>6455.63</v>
      </c>
    </row>
    <row r="12362" spans="2:3">
      <c r="B12362" t="s">
        <v>2815</v>
      </c>
      <c r="C12362" s="2">
        <v>6455.63</v>
      </c>
    </row>
    <row r="12363" spans="2:3">
      <c r="B12363" t="s">
        <v>781</v>
      </c>
      <c r="C12363" s="2">
        <v>183.9</v>
      </c>
    </row>
    <row r="12364" spans="2:3">
      <c r="B12364" t="s">
        <v>1236</v>
      </c>
      <c r="C12364" s="2">
        <v>183.9</v>
      </c>
    </row>
    <row r="12365" spans="2:3">
      <c r="B12365" t="s">
        <v>1237</v>
      </c>
      <c r="C12365" s="2">
        <v>183.9</v>
      </c>
    </row>
    <row r="12366" spans="2:3">
      <c r="B12366" t="s">
        <v>1238</v>
      </c>
      <c r="C12366" s="2">
        <v>183.9</v>
      </c>
    </row>
    <row r="12367" spans="2:3">
      <c r="B12367" t="s">
        <v>829</v>
      </c>
      <c r="C12367" s="2">
        <v>13933.07</v>
      </c>
    </row>
    <row r="12368" spans="2:3">
      <c r="B12368" t="s">
        <v>830</v>
      </c>
      <c r="C12368" s="2">
        <v>13933.07</v>
      </c>
    </row>
    <row r="12369" spans="1:3">
      <c r="B12369" t="s">
        <v>2214</v>
      </c>
      <c r="C12369" s="2">
        <v>13933.07</v>
      </c>
    </row>
    <row r="12370" spans="1:3">
      <c r="B12370" t="s">
        <v>2215</v>
      </c>
      <c r="C12370" s="2">
        <v>13933.07</v>
      </c>
    </row>
    <row r="12371" spans="1:3">
      <c r="B12371" t="s">
        <v>848</v>
      </c>
      <c r="C12371" s="2">
        <v>803.89</v>
      </c>
    </row>
    <row r="12372" spans="1:3">
      <c r="B12372" t="s">
        <v>849</v>
      </c>
      <c r="C12372" s="2">
        <v>803.89</v>
      </c>
    </row>
    <row r="12373" spans="1:3">
      <c r="A12373" s="1" t="s">
        <v>2816</v>
      </c>
      <c r="B12373" s="1"/>
      <c r="C12373" s="1">
        <v>60689.74</v>
      </c>
    </row>
    <row r="12374" spans="1:3">
      <c r="B12374" t="s">
        <v>668</v>
      </c>
      <c r="C12374" s="2">
        <v>60689.74</v>
      </c>
    </row>
    <row r="12375" spans="1:3">
      <c r="B12375" t="s">
        <v>688</v>
      </c>
      <c r="C12375" s="2">
        <v>60689.74</v>
      </c>
    </row>
    <row r="12376" spans="1:3">
      <c r="B12376" t="s">
        <v>689</v>
      </c>
      <c r="C12376" s="2">
        <v>60689.74</v>
      </c>
    </row>
    <row r="12377" spans="1:3">
      <c r="B12377" t="s">
        <v>690</v>
      </c>
      <c r="C12377" s="2">
        <v>60689.74</v>
      </c>
    </row>
    <row r="12378" spans="1:3">
      <c r="A12378" s="1" t="s">
        <v>2817</v>
      </c>
      <c r="B12378" s="1"/>
      <c r="C12378" s="1">
        <v>2004974081.3099999</v>
      </c>
    </row>
    <row r="12379" spans="1:3">
      <c r="B12379" t="s">
        <v>11</v>
      </c>
      <c r="C12379" s="2">
        <v>25263652</v>
      </c>
    </row>
    <row r="12380" spans="1:3">
      <c r="B12380" t="s">
        <v>20</v>
      </c>
      <c r="C12380" s="2">
        <v>25263652</v>
      </c>
    </row>
    <row r="12381" spans="1:3">
      <c r="B12381" t="s">
        <v>21</v>
      </c>
      <c r="C12381" s="2">
        <v>25263652</v>
      </c>
    </row>
    <row r="12382" spans="1:3">
      <c r="B12382" t="s">
        <v>22</v>
      </c>
      <c r="C12382" s="2">
        <v>25263652</v>
      </c>
    </row>
    <row r="12383" spans="1:3">
      <c r="B12383" t="s">
        <v>30</v>
      </c>
      <c r="C12383" s="2">
        <v>313500.57</v>
      </c>
    </row>
    <row r="12384" spans="1:3">
      <c r="B12384" t="s">
        <v>45</v>
      </c>
      <c r="C12384" s="2">
        <v>313500.57</v>
      </c>
    </row>
    <row r="12385" spans="2:3">
      <c r="B12385" t="s">
        <v>46</v>
      </c>
      <c r="C12385" s="2">
        <v>313500.57</v>
      </c>
    </row>
    <row r="12386" spans="2:3">
      <c r="B12386" t="s">
        <v>47</v>
      </c>
      <c r="C12386" s="2">
        <v>313500.57</v>
      </c>
    </row>
    <row r="12387" spans="2:3">
      <c r="B12387" t="s">
        <v>58</v>
      </c>
      <c r="C12387" s="2">
        <v>23813.98</v>
      </c>
    </row>
    <row r="12388" spans="2:3">
      <c r="B12388" t="s">
        <v>65</v>
      </c>
      <c r="C12388" s="2">
        <v>23813.98</v>
      </c>
    </row>
    <row r="12389" spans="2:3">
      <c r="B12389" t="s">
        <v>68</v>
      </c>
      <c r="C12389" s="2">
        <v>23813.98</v>
      </c>
    </row>
    <row r="12390" spans="2:3">
      <c r="B12390" t="s">
        <v>70</v>
      </c>
      <c r="C12390" s="2">
        <v>23813.98</v>
      </c>
    </row>
    <row r="12391" spans="2:3">
      <c r="B12391" t="s">
        <v>71</v>
      </c>
      <c r="C12391" s="2">
        <v>22461.71</v>
      </c>
    </row>
    <row r="12392" spans="2:3">
      <c r="B12392" t="s">
        <v>72</v>
      </c>
      <c r="C12392" s="2">
        <v>22461.71</v>
      </c>
    </row>
    <row r="12393" spans="2:3">
      <c r="B12393" t="s">
        <v>76</v>
      </c>
      <c r="C12393" s="2">
        <v>22461.71</v>
      </c>
    </row>
    <row r="12394" spans="2:3">
      <c r="B12394" t="s">
        <v>77</v>
      </c>
      <c r="C12394" s="2">
        <v>22461.71</v>
      </c>
    </row>
    <row r="12395" spans="2:3">
      <c r="B12395" t="s">
        <v>95</v>
      </c>
      <c r="C12395" s="2">
        <v>8516.42</v>
      </c>
    </row>
    <row r="12396" spans="2:3">
      <c r="B12396" t="s">
        <v>96</v>
      </c>
      <c r="C12396" s="2">
        <v>6063.33</v>
      </c>
    </row>
    <row r="12397" spans="2:3">
      <c r="B12397" t="s">
        <v>97</v>
      </c>
      <c r="C12397" s="2">
        <v>6063.33</v>
      </c>
    </row>
    <row r="12398" spans="2:3">
      <c r="B12398" t="s">
        <v>98</v>
      </c>
      <c r="C12398" s="2">
        <v>6063.33</v>
      </c>
    </row>
    <row r="12399" spans="2:3">
      <c r="B12399" t="s">
        <v>99</v>
      </c>
      <c r="C12399" s="2">
        <v>2453.09</v>
      </c>
    </row>
    <row r="12400" spans="2:3">
      <c r="B12400" t="s">
        <v>100</v>
      </c>
      <c r="C12400" s="2">
        <v>2453.09</v>
      </c>
    </row>
    <row r="12401" spans="2:3">
      <c r="B12401" t="s">
        <v>101</v>
      </c>
      <c r="C12401" s="2">
        <v>2453.09</v>
      </c>
    </row>
    <row r="12402" spans="2:3">
      <c r="B12402" t="s">
        <v>991</v>
      </c>
      <c r="C12402" s="2">
        <v>77576.38</v>
      </c>
    </row>
    <row r="12403" spans="2:3">
      <c r="B12403" t="s">
        <v>992</v>
      </c>
      <c r="C12403" s="2">
        <v>77576.38</v>
      </c>
    </row>
    <row r="12404" spans="2:3">
      <c r="B12404" t="s">
        <v>993</v>
      </c>
      <c r="C12404" s="2">
        <v>77576.38</v>
      </c>
    </row>
    <row r="12405" spans="2:3">
      <c r="B12405" t="s">
        <v>994</v>
      </c>
      <c r="C12405" s="2">
        <v>77576.38</v>
      </c>
    </row>
    <row r="12406" spans="2:3">
      <c r="B12406" t="s">
        <v>102</v>
      </c>
      <c r="C12406" s="2">
        <v>8558.2900000000009</v>
      </c>
    </row>
    <row r="12407" spans="2:3">
      <c r="B12407" t="s">
        <v>106</v>
      </c>
      <c r="C12407" s="2">
        <v>8558.2900000000009</v>
      </c>
    </row>
    <row r="12408" spans="2:3">
      <c r="B12408" t="s">
        <v>107</v>
      </c>
      <c r="C12408" s="2">
        <v>8558.2900000000009</v>
      </c>
    </row>
    <row r="12409" spans="2:3">
      <c r="B12409" t="s">
        <v>108</v>
      </c>
      <c r="C12409" s="2">
        <v>8558.2900000000009</v>
      </c>
    </row>
    <row r="12410" spans="2:3">
      <c r="B12410" t="s">
        <v>109</v>
      </c>
      <c r="C12410" s="2">
        <v>279461.84999999998</v>
      </c>
    </row>
    <row r="12411" spans="2:3">
      <c r="B12411" t="s">
        <v>110</v>
      </c>
      <c r="C12411" s="2">
        <v>84696.23</v>
      </c>
    </row>
    <row r="12412" spans="2:3">
      <c r="B12412" t="s">
        <v>111</v>
      </c>
      <c r="C12412" s="2">
        <v>84696.23</v>
      </c>
    </row>
    <row r="12413" spans="2:3">
      <c r="B12413" t="s">
        <v>112</v>
      </c>
      <c r="C12413" s="2">
        <v>84696.23</v>
      </c>
    </row>
    <row r="12414" spans="2:3">
      <c r="B12414" t="s">
        <v>115</v>
      </c>
      <c r="C12414" s="2">
        <v>37414.31</v>
      </c>
    </row>
    <row r="12415" spans="2:3">
      <c r="B12415" t="s">
        <v>116</v>
      </c>
      <c r="C12415" s="2">
        <v>37414.31</v>
      </c>
    </row>
    <row r="12416" spans="2:3">
      <c r="B12416" t="s">
        <v>117</v>
      </c>
      <c r="C12416" s="2">
        <v>37414.31</v>
      </c>
    </row>
    <row r="12417" spans="2:3">
      <c r="B12417" t="s">
        <v>118</v>
      </c>
      <c r="C12417" s="2">
        <v>27985.06</v>
      </c>
    </row>
    <row r="12418" spans="2:3">
      <c r="B12418" t="s">
        <v>119</v>
      </c>
      <c r="C12418" s="2">
        <v>27985.06</v>
      </c>
    </row>
    <row r="12419" spans="2:3">
      <c r="B12419" t="s">
        <v>120</v>
      </c>
      <c r="C12419" s="2">
        <v>27985.06</v>
      </c>
    </row>
    <row r="12420" spans="2:3">
      <c r="B12420" t="s">
        <v>123</v>
      </c>
      <c r="C12420" s="2">
        <v>129366.24</v>
      </c>
    </row>
    <row r="12421" spans="2:3">
      <c r="B12421" t="s">
        <v>128</v>
      </c>
      <c r="C12421" s="2">
        <v>86414.59</v>
      </c>
    </row>
    <row r="12422" spans="2:3">
      <c r="B12422" t="s">
        <v>129</v>
      </c>
      <c r="C12422" s="2">
        <v>86414.59</v>
      </c>
    </row>
    <row r="12423" spans="2:3">
      <c r="B12423" t="s">
        <v>130</v>
      </c>
      <c r="C12423" s="2">
        <v>23004.54</v>
      </c>
    </row>
    <row r="12424" spans="2:3">
      <c r="B12424" t="s">
        <v>131</v>
      </c>
      <c r="C12424" s="2">
        <v>23004.54</v>
      </c>
    </row>
    <row r="12425" spans="2:3">
      <c r="B12425" t="s">
        <v>132</v>
      </c>
      <c r="C12425" s="2">
        <v>19947.12</v>
      </c>
    </row>
    <row r="12426" spans="2:3">
      <c r="B12426" t="s">
        <v>133</v>
      </c>
      <c r="C12426" s="2">
        <v>19947.12</v>
      </c>
    </row>
    <row r="12427" spans="2:3">
      <c r="B12427" t="s">
        <v>134</v>
      </c>
      <c r="C12427" s="2">
        <v>411744.86</v>
      </c>
    </row>
    <row r="12428" spans="2:3">
      <c r="B12428" t="s">
        <v>135</v>
      </c>
      <c r="C12428" s="2">
        <v>29053.09</v>
      </c>
    </row>
    <row r="12429" spans="2:3">
      <c r="B12429" t="s">
        <v>136</v>
      </c>
      <c r="C12429" s="2">
        <v>29053.09</v>
      </c>
    </row>
    <row r="12430" spans="2:3">
      <c r="B12430" t="s">
        <v>137</v>
      </c>
      <c r="C12430" s="2">
        <v>29053.09</v>
      </c>
    </row>
    <row r="12431" spans="2:3">
      <c r="B12431" t="s">
        <v>141</v>
      </c>
      <c r="C12431" s="2">
        <v>4036.35</v>
      </c>
    </row>
    <row r="12432" spans="2:3">
      <c r="B12432" t="s">
        <v>142</v>
      </c>
      <c r="C12432" s="2">
        <v>4036.35</v>
      </c>
    </row>
    <row r="12433" spans="2:3">
      <c r="B12433" t="s">
        <v>143</v>
      </c>
      <c r="C12433" s="2">
        <v>4036.35</v>
      </c>
    </row>
    <row r="12434" spans="2:3">
      <c r="B12434" t="s">
        <v>144</v>
      </c>
      <c r="C12434" s="2">
        <v>43574.91</v>
      </c>
    </row>
    <row r="12435" spans="2:3">
      <c r="B12435" t="s">
        <v>145</v>
      </c>
      <c r="C12435" s="2">
        <v>21672.75</v>
      </c>
    </row>
    <row r="12436" spans="2:3">
      <c r="B12436" t="s">
        <v>146</v>
      </c>
      <c r="C12436" s="2">
        <v>21672.75</v>
      </c>
    </row>
    <row r="12437" spans="2:3">
      <c r="B12437" t="s">
        <v>2417</v>
      </c>
      <c r="C12437" s="2">
        <v>21902.17</v>
      </c>
    </row>
    <row r="12438" spans="2:3">
      <c r="B12438" t="s">
        <v>2418</v>
      </c>
      <c r="C12438" s="2">
        <v>21902.17</v>
      </c>
    </row>
    <row r="12439" spans="2:3">
      <c r="B12439" t="s">
        <v>149</v>
      </c>
      <c r="C12439" s="2">
        <v>335080.5</v>
      </c>
    </row>
    <row r="12440" spans="2:3">
      <c r="B12440" t="s">
        <v>154</v>
      </c>
      <c r="C12440" s="2">
        <v>335080.5</v>
      </c>
    </row>
    <row r="12441" spans="2:3">
      <c r="B12441" t="s">
        <v>155</v>
      </c>
      <c r="C12441" s="2">
        <v>335080.5</v>
      </c>
    </row>
    <row r="12442" spans="2:3">
      <c r="B12442" t="s">
        <v>156</v>
      </c>
      <c r="C12442" s="2">
        <v>1219.74</v>
      </c>
    </row>
    <row r="12443" spans="2:3">
      <c r="B12443" t="s">
        <v>876</v>
      </c>
      <c r="C12443" s="2">
        <v>1219.74</v>
      </c>
    </row>
    <row r="12444" spans="2:3">
      <c r="B12444" t="s">
        <v>877</v>
      </c>
      <c r="C12444" s="2">
        <v>1219.74</v>
      </c>
    </row>
    <row r="12445" spans="2:3">
      <c r="B12445" t="s">
        <v>878</v>
      </c>
      <c r="C12445" s="2">
        <v>1219.74</v>
      </c>
    </row>
    <row r="12446" spans="2:3">
      <c r="B12446" t="s">
        <v>160</v>
      </c>
      <c r="C12446" s="2">
        <v>1235.1500000000001</v>
      </c>
    </row>
    <row r="12447" spans="2:3">
      <c r="B12447" t="s">
        <v>161</v>
      </c>
      <c r="C12447" s="2">
        <v>424.13</v>
      </c>
    </row>
    <row r="12448" spans="2:3">
      <c r="B12448" t="s">
        <v>162</v>
      </c>
      <c r="C12448" s="2">
        <v>424.13</v>
      </c>
    </row>
    <row r="12449" spans="2:3">
      <c r="B12449" t="s">
        <v>163</v>
      </c>
      <c r="C12449" s="2">
        <v>424.13</v>
      </c>
    </row>
    <row r="12450" spans="2:3">
      <c r="B12450" t="s">
        <v>999</v>
      </c>
      <c r="C12450" s="2">
        <v>811.02</v>
      </c>
    </row>
    <row r="12451" spans="2:3">
      <c r="B12451" t="s">
        <v>1000</v>
      </c>
      <c r="C12451" s="2">
        <v>811.02</v>
      </c>
    </row>
    <row r="12452" spans="2:3">
      <c r="B12452" t="s">
        <v>167</v>
      </c>
      <c r="C12452" s="2">
        <v>130664.09</v>
      </c>
    </row>
    <row r="12453" spans="2:3">
      <c r="B12453" t="s">
        <v>168</v>
      </c>
      <c r="C12453" s="2">
        <v>130664.09</v>
      </c>
    </row>
    <row r="12454" spans="2:3">
      <c r="B12454" t="s">
        <v>171</v>
      </c>
      <c r="C12454" s="2">
        <v>130664.09</v>
      </c>
    </row>
    <row r="12455" spans="2:3">
      <c r="B12455" t="s">
        <v>172</v>
      </c>
      <c r="C12455" s="2">
        <v>130664.09</v>
      </c>
    </row>
    <row r="12456" spans="2:3">
      <c r="B12456" t="s">
        <v>189</v>
      </c>
      <c r="C12456" s="2">
        <v>250415.46</v>
      </c>
    </row>
    <row r="12457" spans="2:3">
      <c r="B12457" t="s">
        <v>193</v>
      </c>
      <c r="C12457" s="2">
        <v>250415.46</v>
      </c>
    </row>
    <row r="12458" spans="2:3">
      <c r="B12458" t="s">
        <v>194</v>
      </c>
      <c r="C12458" s="2">
        <v>140421.66</v>
      </c>
    </row>
    <row r="12459" spans="2:3">
      <c r="B12459" t="s">
        <v>195</v>
      </c>
      <c r="C12459" s="2">
        <v>140421.66</v>
      </c>
    </row>
    <row r="12460" spans="2:3">
      <c r="B12460" t="s">
        <v>196</v>
      </c>
      <c r="C12460" s="2">
        <v>109993.8</v>
      </c>
    </row>
    <row r="12461" spans="2:3">
      <c r="B12461" t="s">
        <v>197</v>
      </c>
      <c r="C12461" s="2">
        <v>109993.8</v>
      </c>
    </row>
    <row r="12462" spans="2:3">
      <c r="B12462" t="s">
        <v>1004</v>
      </c>
      <c r="C12462" s="2">
        <v>9.65</v>
      </c>
    </row>
    <row r="12463" spans="2:3">
      <c r="B12463" t="s">
        <v>1005</v>
      </c>
      <c r="C12463" s="2">
        <v>9.65</v>
      </c>
    </row>
    <row r="12464" spans="2:3">
      <c r="B12464" t="s">
        <v>1006</v>
      </c>
      <c r="C12464" s="2">
        <v>9.65</v>
      </c>
    </row>
    <row r="12465" spans="2:3">
      <c r="B12465" t="s">
        <v>202</v>
      </c>
      <c r="C12465" s="2">
        <v>673933.2</v>
      </c>
    </row>
    <row r="12466" spans="2:3">
      <c r="B12466" t="s">
        <v>213</v>
      </c>
      <c r="C12466" s="2">
        <v>590957</v>
      </c>
    </row>
    <row r="12467" spans="2:3">
      <c r="B12467" t="s">
        <v>216</v>
      </c>
      <c r="C12467" s="2">
        <v>590957</v>
      </c>
    </row>
    <row r="12468" spans="2:3">
      <c r="B12468" t="s">
        <v>217</v>
      </c>
      <c r="C12468" s="2">
        <v>590957</v>
      </c>
    </row>
    <row r="12469" spans="2:3">
      <c r="B12469" t="s">
        <v>218</v>
      </c>
      <c r="C12469" s="2">
        <v>59588.85</v>
      </c>
    </row>
    <row r="12470" spans="2:3">
      <c r="B12470" t="s">
        <v>219</v>
      </c>
      <c r="C12470" s="2">
        <v>9748.0300000000007</v>
      </c>
    </row>
    <row r="12471" spans="2:3">
      <c r="B12471" t="s">
        <v>220</v>
      </c>
      <c r="C12471" s="2">
        <v>9748.0300000000007</v>
      </c>
    </row>
    <row r="12472" spans="2:3">
      <c r="B12472" t="s">
        <v>221</v>
      </c>
      <c r="C12472" s="2">
        <v>49840.82</v>
      </c>
    </row>
    <row r="12473" spans="2:3">
      <c r="B12473" t="s">
        <v>222</v>
      </c>
      <c r="C12473" s="2">
        <v>49840.82</v>
      </c>
    </row>
    <row r="12474" spans="2:3">
      <c r="B12474" t="s">
        <v>223</v>
      </c>
      <c r="C12474" s="2">
        <v>9855</v>
      </c>
    </row>
    <row r="12475" spans="2:3">
      <c r="B12475" t="s">
        <v>2774</v>
      </c>
      <c r="C12475" s="2">
        <v>9855</v>
      </c>
    </row>
    <row r="12476" spans="2:3">
      <c r="B12476" t="s">
        <v>2775</v>
      </c>
      <c r="C12476" s="2">
        <v>9855</v>
      </c>
    </row>
    <row r="12477" spans="2:3">
      <c r="B12477" t="s">
        <v>226</v>
      </c>
      <c r="C12477" s="2">
        <v>13532.36</v>
      </c>
    </row>
    <row r="12478" spans="2:3">
      <c r="B12478" t="s">
        <v>227</v>
      </c>
      <c r="C12478" s="2">
        <v>13532.36</v>
      </c>
    </row>
    <row r="12479" spans="2:3">
      <c r="B12479" t="s">
        <v>228</v>
      </c>
      <c r="C12479" s="2">
        <v>13532.36</v>
      </c>
    </row>
    <row r="12480" spans="2:3">
      <c r="B12480" t="s">
        <v>229</v>
      </c>
      <c r="C12480" s="2">
        <v>269249.93</v>
      </c>
    </row>
    <row r="12481" spans="2:3">
      <c r="B12481" t="s">
        <v>1010</v>
      </c>
      <c r="C12481" s="2">
        <v>165284.75</v>
      </c>
    </row>
    <row r="12482" spans="2:3">
      <c r="B12482" t="s">
        <v>1011</v>
      </c>
      <c r="C12482" s="2">
        <v>165284.75</v>
      </c>
    </row>
    <row r="12483" spans="2:3">
      <c r="B12483" t="s">
        <v>1012</v>
      </c>
      <c r="C12483" s="2">
        <v>165284.75</v>
      </c>
    </row>
    <row r="12484" spans="2:3">
      <c r="B12484" t="s">
        <v>2459</v>
      </c>
      <c r="C12484" s="2">
        <v>50092.49</v>
      </c>
    </row>
    <row r="12485" spans="2:3">
      <c r="B12485" t="s">
        <v>2460</v>
      </c>
      <c r="C12485" s="2">
        <v>50092.49</v>
      </c>
    </row>
    <row r="12486" spans="2:3">
      <c r="B12486" t="s">
        <v>2461</v>
      </c>
      <c r="C12486" s="2">
        <v>50092.49</v>
      </c>
    </row>
    <row r="12487" spans="2:3">
      <c r="B12487" t="s">
        <v>230</v>
      </c>
      <c r="C12487" s="2">
        <v>33857.31</v>
      </c>
    </row>
    <row r="12488" spans="2:3">
      <c r="B12488" t="s">
        <v>231</v>
      </c>
      <c r="C12488" s="2">
        <v>33857.31</v>
      </c>
    </row>
    <row r="12489" spans="2:3">
      <c r="B12489" t="s">
        <v>232</v>
      </c>
      <c r="C12489" s="2">
        <v>33857.31</v>
      </c>
    </row>
    <row r="12490" spans="2:3">
      <c r="B12490" t="s">
        <v>1500</v>
      </c>
      <c r="C12490" s="2">
        <v>20015.38</v>
      </c>
    </row>
    <row r="12491" spans="2:3">
      <c r="B12491" t="s">
        <v>1501</v>
      </c>
      <c r="C12491" s="2">
        <v>20015.38</v>
      </c>
    </row>
    <row r="12492" spans="2:3">
      <c r="B12492" t="s">
        <v>1502</v>
      </c>
      <c r="C12492" s="2">
        <v>20015.38</v>
      </c>
    </row>
    <row r="12493" spans="2:3">
      <c r="B12493" t="s">
        <v>233</v>
      </c>
      <c r="C12493" s="2">
        <v>490283.46</v>
      </c>
    </row>
    <row r="12494" spans="2:3">
      <c r="B12494" t="s">
        <v>234</v>
      </c>
      <c r="C12494" s="2">
        <v>489214.12</v>
      </c>
    </row>
    <row r="12495" spans="2:3">
      <c r="B12495" t="s">
        <v>1168</v>
      </c>
      <c r="C12495" s="2">
        <v>16692.53</v>
      </c>
    </row>
    <row r="12496" spans="2:3">
      <c r="B12496" t="s">
        <v>1169</v>
      </c>
      <c r="C12496" s="2">
        <v>16692.53</v>
      </c>
    </row>
    <row r="12497" spans="2:3">
      <c r="B12497" t="s">
        <v>235</v>
      </c>
      <c r="C12497" s="2">
        <v>56707.34</v>
      </c>
    </row>
    <row r="12498" spans="2:3">
      <c r="B12498" t="s">
        <v>236</v>
      </c>
      <c r="C12498" s="2">
        <v>56707.34</v>
      </c>
    </row>
    <row r="12499" spans="2:3">
      <c r="B12499" t="s">
        <v>237</v>
      </c>
      <c r="C12499" s="2">
        <v>193612.86</v>
      </c>
    </row>
    <row r="12500" spans="2:3">
      <c r="B12500" t="s">
        <v>238</v>
      </c>
      <c r="C12500" s="2">
        <v>193612.86</v>
      </c>
    </row>
    <row r="12501" spans="2:3">
      <c r="B12501" t="s">
        <v>239</v>
      </c>
      <c r="C12501" s="2">
        <v>173793.55</v>
      </c>
    </row>
    <row r="12502" spans="2:3">
      <c r="B12502" t="s">
        <v>240</v>
      </c>
      <c r="C12502" s="2">
        <v>173793.55</v>
      </c>
    </row>
    <row r="12503" spans="2:3">
      <c r="B12503" t="s">
        <v>243</v>
      </c>
      <c r="C12503" s="2">
        <v>48407.839999999997</v>
      </c>
    </row>
    <row r="12504" spans="2:3">
      <c r="B12504" t="s">
        <v>244</v>
      </c>
      <c r="C12504" s="2">
        <v>48407.839999999997</v>
      </c>
    </row>
    <row r="12505" spans="2:3">
      <c r="B12505" t="s">
        <v>245</v>
      </c>
      <c r="C12505" s="2">
        <v>1069.3399999999999</v>
      </c>
    </row>
    <row r="12506" spans="2:3">
      <c r="B12506" t="s">
        <v>1503</v>
      </c>
      <c r="C12506" s="2">
        <v>1069.3399999999999</v>
      </c>
    </row>
    <row r="12507" spans="2:3">
      <c r="B12507" t="s">
        <v>1504</v>
      </c>
      <c r="C12507" s="2">
        <v>1069.3399999999999</v>
      </c>
    </row>
    <row r="12508" spans="2:3">
      <c r="B12508" t="s">
        <v>259</v>
      </c>
      <c r="C12508" s="2">
        <v>838301.46</v>
      </c>
    </row>
    <row r="12509" spans="2:3">
      <c r="B12509" t="s">
        <v>260</v>
      </c>
      <c r="C12509" s="2">
        <v>838301.46</v>
      </c>
    </row>
    <row r="12510" spans="2:3">
      <c r="B12510" t="s">
        <v>261</v>
      </c>
      <c r="C12510" s="2">
        <v>34495.68</v>
      </c>
    </row>
    <row r="12511" spans="2:3">
      <c r="B12511" t="s">
        <v>262</v>
      </c>
      <c r="C12511" s="2">
        <v>34495.68</v>
      </c>
    </row>
    <row r="12512" spans="2:3">
      <c r="B12512" t="s">
        <v>263</v>
      </c>
      <c r="C12512" s="2">
        <v>803805.79</v>
      </c>
    </row>
    <row r="12513" spans="2:3">
      <c r="B12513" t="s">
        <v>264</v>
      </c>
      <c r="C12513" s="2">
        <v>803805.79</v>
      </c>
    </row>
    <row r="12514" spans="2:3">
      <c r="B12514" t="s">
        <v>265</v>
      </c>
      <c r="C12514" s="2">
        <v>44925.68</v>
      </c>
    </row>
    <row r="12515" spans="2:3">
      <c r="B12515" t="s">
        <v>2663</v>
      </c>
      <c r="C12515" s="2">
        <v>44422.42</v>
      </c>
    </row>
    <row r="12516" spans="2:3">
      <c r="B12516" t="s">
        <v>2818</v>
      </c>
      <c r="C12516" s="2">
        <v>44422.42</v>
      </c>
    </row>
    <row r="12517" spans="2:3">
      <c r="B12517" t="s">
        <v>2819</v>
      </c>
      <c r="C12517" s="2">
        <v>44422.42</v>
      </c>
    </row>
    <row r="12518" spans="2:3">
      <c r="B12518" t="s">
        <v>276</v>
      </c>
      <c r="C12518" s="2">
        <v>503.26</v>
      </c>
    </row>
    <row r="12519" spans="2:3">
      <c r="B12519" t="s">
        <v>277</v>
      </c>
      <c r="C12519" s="2">
        <v>503.26</v>
      </c>
    </row>
    <row r="12520" spans="2:3">
      <c r="B12520" t="s">
        <v>278</v>
      </c>
      <c r="C12520" s="2">
        <v>503.26</v>
      </c>
    </row>
    <row r="12521" spans="2:3">
      <c r="B12521" t="s">
        <v>281</v>
      </c>
      <c r="C12521" s="2">
        <v>4499.4399999999996</v>
      </c>
    </row>
    <row r="12522" spans="2:3">
      <c r="B12522" t="s">
        <v>285</v>
      </c>
      <c r="C12522" s="2">
        <v>4499.4399999999996</v>
      </c>
    </row>
    <row r="12523" spans="2:3">
      <c r="B12523" t="s">
        <v>286</v>
      </c>
      <c r="C12523" s="2">
        <v>4499.4399999999996</v>
      </c>
    </row>
    <row r="12524" spans="2:3">
      <c r="B12524" t="s">
        <v>287</v>
      </c>
      <c r="C12524" s="2">
        <v>4499.4399999999996</v>
      </c>
    </row>
    <row r="12525" spans="2:3">
      <c r="B12525" t="s">
        <v>288</v>
      </c>
      <c r="C12525" s="2">
        <v>2780.87</v>
      </c>
    </row>
    <row r="12526" spans="2:3">
      <c r="B12526" t="s">
        <v>1023</v>
      </c>
      <c r="C12526" s="2">
        <v>2581.7199999999998</v>
      </c>
    </row>
    <row r="12527" spans="2:3">
      <c r="B12527" t="s">
        <v>1599</v>
      </c>
      <c r="C12527" s="2">
        <v>2581.7199999999998</v>
      </c>
    </row>
    <row r="12528" spans="2:3">
      <c r="B12528" t="s">
        <v>1600</v>
      </c>
      <c r="C12528" s="2">
        <v>2581.7199999999998</v>
      </c>
    </row>
    <row r="12529" spans="2:3">
      <c r="B12529" t="s">
        <v>1603</v>
      </c>
      <c r="C12529" s="2">
        <v>199.15</v>
      </c>
    </row>
    <row r="12530" spans="2:3">
      <c r="B12530" t="s">
        <v>1604</v>
      </c>
      <c r="C12530" s="2">
        <v>199.15</v>
      </c>
    </row>
    <row r="12531" spans="2:3">
      <c r="B12531" t="s">
        <v>1605</v>
      </c>
      <c r="C12531" s="2">
        <v>199.15</v>
      </c>
    </row>
    <row r="12532" spans="2:3">
      <c r="B12532" t="s">
        <v>298</v>
      </c>
      <c r="C12532" s="2">
        <v>351966.87</v>
      </c>
    </row>
    <row r="12533" spans="2:3">
      <c r="B12533" t="s">
        <v>299</v>
      </c>
      <c r="C12533" s="2">
        <v>266912.21999999997</v>
      </c>
    </row>
    <row r="12534" spans="2:3">
      <c r="B12534" t="s">
        <v>300</v>
      </c>
      <c r="C12534" s="2">
        <v>65272.05</v>
      </c>
    </row>
    <row r="12535" spans="2:3">
      <c r="B12535" t="s">
        <v>301</v>
      </c>
      <c r="C12535" s="2">
        <v>65272.05</v>
      </c>
    </row>
    <row r="12536" spans="2:3">
      <c r="B12536" t="s">
        <v>1184</v>
      </c>
      <c r="C12536" s="2">
        <v>201640.17</v>
      </c>
    </row>
    <row r="12537" spans="2:3">
      <c r="B12537" t="s">
        <v>1185</v>
      </c>
      <c r="C12537" s="2">
        <v>201640.17</v>
      </c>
    </row>
    <row r="12538" spans="2:3">
      <c r="B12538" t="s">
        <v>302</v>
      </c>
      <c r="C12538" s="2">
        <v>46499.89</v>
      </c>
    </row>
    <row r="12539" spans="2:3">
      <c r="B12539" t="s">
        <v>305</v>
      </c>
      <c r="C12539" s="2">
        <v>46499.89</v>
      </c>
    </row>
    <row r="12540" spans="2:3">
      <c r="B12540" t="s">
        <v>306</v>
      </c>
      <c r="C12540" s="2">
        <v>46499.89</v>
      </c>
    </row>
    <row r="12541" spans="2:3">
      <c r="B12541" t="s">
        <v>307</v>
      </c>
      <c r="C12541" s="2">
        <v>38554.76</v>
      </c>
    </row>
    <row r="12542" spans="2:3">
      <c r="B12542" t="s">
        <v>308</v>
      </c>
      <c r="C12542" s="2">
        <v>38554.76</v>
      </c>
    </row>
    <row r="12543" spans="2:3">
      <c r="B12543" t="s">
        <v>309</v>
      </c>
      <c r="C12543" s="2">
        <v>38554.76</v>
      </c>
    </row>
    <row r="12544" spans="2:3">
      <c r="B12544" t="s">
        <v>939</v>
      </c>
      <c r="C12544" s="2">
        <v>265621.87</v>
      </c>
    </row>
    <row r="12545" spans="2:3">
      <c r="B12545" t="s">
        <v>1742</v>
      </c>
      <c r="C12545" s="2">
        <v>265621.87</v>
      </c>
    </row>
    <row r="12546" spans="2:3">
      <c r="B12546" t="s">
        <v>1743</v>
      </c>
      <c r="C12546" s="2">
        <v>265621.87</v>
      </c>
    </row>
    <row r="12547" spans="2:3">
      <c r="B12547" t="s">
        <v>1744</v>
      </c>
      <c r="C12547" s="2">
        <v>265621.87</v>
      </c>
    </row>
    <row r="12548" spans="2:3">
      <c r="B12548" t="s">
        <v>320</v>
      </c>
      <c r="C12548" s="2">
        <v>680510.88</v>
      </c>
    </row>
    <row r="12549" spans="2:3">
      <c r="B12549" t="s">
        <v>321</v>
      </c>
      <c r="C12549" s="2">
        <v>599243.43999999994</v>
      </c>
    </row>
    <row r="12550" spans="2:3">
      <c r="B12550" t="s">
        <v>322</v>
      </c>
      <c r="C12550" s="2">
        <v>599243.43999999994</v>
      </c>
    </row>
    <row r="12551" spans="2:3">
      <c r="B12551" t="s">
        <v>323</v>
      </c>
      <c r="C12551" s="2">
        <v>599243.43999999994</v>
      </c>
    </row>
    <row r="12552" spans="2:3">
      <c r="B12552" t="s">
        <v>324</v>
      </c>
      <c r="C12552" s="2">
        <v>81267.45</v>
      </c>
    </row>
    <row r="12553" spans="2:3">
      <c r="B12553" t="s">
        <v>325</v>
      </c>
      <c r="C12553" s="2">
        <v>81267.45</v>
      </c>
    </row>
    <row r="12554" spans="2:3">
      <c r="B12554" t="s">
        <v>326</v>
      </c>
      <c r="C12554" s="2">
        <v>33272.879999999997</v>
      </c>
    </row>
    <row r="12555" spans="2:3">
      <c r="B12555" t="s">
        <v>1783</v>
      </c>
      <c r="C12555" s="2">
        <v>33272.879999999997</v>
      </c>
    </row>
    <row r="12556" spans="2:3">
      <c r="B12556" t="s">
        <v>1784</v>
      </c>
      <c r="C12556" s="2">
        <v>33272.879999999997</v>
      </c>
    </row>
    <row r="12557" spans="2:3">
      <c r="B12557" t="s">
        <v>1785</v>
      </c>
      <c r="C12557" s="2">
        <v>539.03</v>
      </c>
    </row>
    <row r="12558" spans="2:3">
      <c r="B12558" t="s">
        <v>1786</v>
      </c>
      <c r="C12558" s="2">
        <v>539.03</v>
      </c>
    </row>
    <row r="12559" spans="2:3">
      <c r="B12559" t="s">
        <v>1787</v>
      </c>
      <c r="C12559" s="2">
        <v>539.03</v>
      </c>
    </row>
    <row r="12560" spans="2:3">
      <c r="B12560" t="s">
        <v>1789</v>
      </c>
      <c r="C12560" s="2">
        <v>539.03</v>
      </c>
    </row>
    <row r="12561" spans="2:3">
      <c r="B12561" t="s">
        <v>334</v>
      </c>
      <c r="C12561" s="2">
        <v>1071525824.83</v>
      </c>
    </row>
    <row r="12562" spans="2:3">
      <c r="B12562" t="s">
        <v>335</v>
      </c>
      <c r="C12562" s="2">
        <v>1638805.22</v>
      </c>
    </row>
    <row r="12563" spans="2:3">
      <c r="B12563" t="s">
        <v>336</v>
      </c>
      <c r="C12563" s="2">
        <v>478216.68</v>
      </c>
    </row>
    <row r="12564" spans="2:3">
      <c r="B12564" t="s">
        <v>337</v>
      </c>
      <c r="C12564" s="2">
        <v>478216.68</v>
      </c>
    </row>
    <row r="12565" spans="2:3">
      <c r="B12565" t="s">
        <v>338</v>
      </c>
      <c r="C12565" s="2">
        <v>941977.32</v>
      </c>
    </row>
    <row r="12566" spans="2:3">
      <c r="B12566" t="s">
        <v>339</v>
      </c>
      <c r="C12566" s="2">
        <v>941977.32</v>
      </c>
    </row>
    <row r="12567" spans="2:3">
      <c r="B12567" t="s">
        <v>340</v>
      </c>
      <c r="C12567" s="2">
        <v>218611.21</v>
      </c>
    </row>
    <row r="12568" spans="2:3">
      <c r="B12568" t="s">
        <v>341</v>
      </c>
      <c r="C12568" s="2">
        <v>218611.21</v>
      </c>
    </row>
    <row r="12569" spans="2:3">
      <c r="B12569" t="s">
        <v>342</v>
      </c>
      <c r="C12569" s="2">
        <v>11797891.27</v>
      </c>
    </row>
    <row r="12570" spans="2:3">
      <c r="B12570" t="s">
        <v>343</v>
      </c>
      <c r="C12570" s="2">
        <v>315679.46000000002</v>
      </c>
    </row>
    <row r="12571" spans="2:3">
      <c r="B12571" t="s">
        <v>344</v>
      </c>
      <c r="C12571" s="2">
        <v>315679.46000000002</v>
      </c>
    </row>
    <row r="12572" spans="2:3">
      <c r="B12572" t="s">
        <v>345</v>
      </c>
      <c r="C12572" s="2">
        <v>3294567.51</v>
      </c>
    </row>
    <row r="12573" spans="2:3">
      <c r="B12573" t="s">
        <v>346</v>
      </c>
      <c r="C12573" s="2">
        <v>3294567.51</v>
      </c>
    </row>
    <row r="12574" spans="2:3">
      <c r="B12574" t="s">
        <v>347</v>
      </c>
      <c r="C12574" s="2">
        <v>8185993.6100000003</v>
      </c>
    </row>
    <row r="12575" spans="2:3">
      <c r="B12575" t="s">
        <v>348</v>
      </c>
      <c r="C12575" s="2">
        <v>8185993.6100000003</v>
      </c>
    </row>
    <row r="12576" spans="2:3">
      <c r="B12576" t="s">
        <v>942</v>
      </c>
      <c r="C12576" s="2">
        <v>1650.7</v>
      </c>
    </row>
    <row r="12577" spans="2:3">
      <c r="B12577" t="s">
        <v>943</v>
      </c>
      <c r="C12577" s="2">
        <v>1650.7</v>
      </c>
    </row>
    <row r="12578" spans="2:3">
      <c r="B12578" t="s">
        <v>349</v>
      </c>
      <c r="C12578" s="2">
        <v>16324849.720000001</v>
      </c>
    </row>
    <row r="12579" spans="2:3">
      <c r="B12579" t="s">
        <v>350</v>
      </c>
      <c r="C12579" s="2">
        <v>3038450.24</v>
      </c>
    </row>
    <row r="12580" spans="2:3">
      <c r="B12580" t="s">
        <v>351</v>
      </c>
      <c r="C12580" s="2">
        <v>3038450.24</v>
      </c>
    </row>
    <row r="12581" spans="2:3">
      <c r="B12581" t="s">
        <v>352</v>
      </c>
      <c r="C12581" s="2">
        <v>297902.11</v>
      </c>
    </row>
    <row r="12582" spans="2:3">
      <c r="B12582" t="s">
        <v>353</v>
      </c>
      <c r="C12582" s="2">
        <v>297902.11</v>
      </c>
    </row>
    <row r="12583" spans="2:3">
      <c r="B12583" t="s">
        <v>2670</v>
      </c>
      <c r="C12583" s="2">
        <v>19770.59</v>
      </c>
    </row>
    <row r="12584" spans="2:3">
      <c r="B12584" t="s">
        <v>2671</v>
      </c>
      <c r="C12584" s="2">
        <v>19770.59</v>
      </c>
    </row>
    <row r="12585" spans="2:3">
      <c r="B12585" t="s">
        <v>944</v>
      </c>
      <c r="C12585" s="2">
        <v>23238.75</v>
      </c>
    </row>
    <row r="12586" spans="2:3">
      <c r="B12586" t="s">
        <v>945</v>
      </c>
      <c r="C12586" s="2">
        <v>23238.75</v>
      </c>
    </row>
    <row r="12587" spans="2:3">
      <c r="B12587" t="s">
        <v>354</v>
      </c>
      <c r="C12587" s="2">
        <v>599383.15</v>
      </c>
    </row>
    <row r="12588" spans="2:3">
      <c r="B12588" t="s">
        <v>355</v>
      </c>
      <c r="C12588" s="2">
        <v>599383.15</v>
      </c>
    </row>
    <row r="12589" spans="2:3">
      <c r="B12589" t="s">
        <v>1039</v>
      </c>
      <c r="C12589" s="2">
        <v>100464.29</v>
      </c>
    </row>
    <row r="12590" spans="2:3">
      <c r="B12590" t="s">
        <v>1040</v>
      </c>
      <c r="C12590" s="2">
        <v>100464.29</v>
      </c>
    </row>
    <row r="12591" spans="2:3">
      <c r="B12591" t="s">
        <v>356</v>
      </c>
      <c r="C12591" s="2">
        <v>443180.7</v>
      </c>
    </row>
    <row r="12592" spans="2:3">
      <c r="B12592" t="s">
        <v>357</v>
      </c>
      <c r="C12592" s="2">
        <v>443180.7</v>
      </c>
    </row>
    <row r="12593" spans="2:3">
      <c r="B12593" t="s">
        <v>358</v>
      </c>
      <c r="C12593" s="2">
        <v>64875.71</v>
      </c>
    </row>
    <row r="12594" spans="2:3">
      <c r="B12594" t="s">
        <v>359</v>
      </c>
      <c r="C12594" s="2">
        <v>64875.71</v>
      </c>
    </row>
    <row r="12595" spans="2:3">
      <c r="B12595" t="s">
        <v>360</v>
      </c>
      <c r="C12595" s="2">
        <v>8506617.4199999999</v>
      </c>
    </row>
    <row r="12596" spans="2:3">
      <c r="B12596" t="s">
        <v>361</v>
      </c>
      <c r="C12596" s="2">
        <v>8506617.4199999999</v>
      </c>
    </row>
    <row r="12597" spans="2:3">
      <c r="B12597" t="s">
        <v>362</v>
      </c>
      <c r="C12597" s="2">
        <v>2431561.81</v>
      </c>
    </row>
    <row r="12598" spans="2:3">
      <c r="B12598" t="s">
        <v>363</v>
      </c>
      <c r="C12598" s="2">
        <v>2431561.81</v>
      </c>
    </row>
    <row r="12599" spans="2:3">
      <c r="B12599" t="s">
        <v>364</v>
      </c>
      <c r="C12599" s="2">
        <v>799404.96</v>
      </c>
    </row>
    <row r="12600" spans="2:3">
      <c r="B12600" t="s">
        <v>365</v>
      </c>
      <c r="C12600" s="2">
        <v>799404.96</v>
      </c>
    </row>
    <row r="12601" spans="2:3">
      <c r="B12601" t="s">
        <v>366</v>
      </c>
      <c r="C12601" s="2">
        <v>85394170.159999996</v>
      </c>
    </row>
    <row r="12602" spans="2:3">
      <c r="B12602" t="s">
        <v>367</v>
      </c>
      <c r="C12602" s="2">
        <v>1058265.72</v>
      </c>
    </row>
    <row r="12603" spans="2:3">
      <c r="B12603" t="s">
        <v>368</v>
      </c>
      <c r="C12603" s="2">
        <v>1058265.72</v>
      </c>
    </row>
    <row r="12604" spans="2:3">
      <c r="B12604" t="s">
        <v>1041</v>
      </c>
      <c r="C12604" s="2">
        <v>457775.91</v>
      </c>
    </row>
    <row r="12605" spans="2:3">
      <c r="B12605" t="s">
        <v>1042</v>
      </c>
      <c r="C12605" s="2">
        <v>457775.91</v>
      </c>
    </row>
    <row r="12606" spans="2:3">
      <c r="B12606" t="s">
        <v>369</v>
      </c>
      <c r="C12606" s="2">
        <v>1527425.08</v>
      </c>
    </row>
    <row r="12607" spans="2:3">
      <c r="B12607" t="s">
        <v>370</v>
      </c>
      <c r="C12607" s="2">
        <v>1527425.08</v>
      </c>
    </row>
    <row r="12608" spans="2:3">
      <c r="B12608" t="s">
        <v>2171</v>
      </c>
      <c r="C12608" s="2">
        <v>430508.09</v>
      </c>
    </row>
    <row r="12609" spans="2:3">
      <c r="B12609" t="s">
        <v>2172</v>
      </c>
      <c r="C12609" s="2">
        <v>430508.09</v>
      </c>
    </row>
    <row r="12610" spans="2:3">
      <c r="B12610" t="s">
        <v>371</v>
      </c>
      <c r="C12610" s="2">
        <v>178288.94</v>
      </c>
    </row>
    <row r="12611" spans="2:3">
      <c r="B12611" t="s">
        <v>372</v>
      </c>
      <c r="C12611" s="2">
        <v>178288.94</v>
      </c>
    </row>
    <row r="12612" spans="2:3">
      <c r="B12612" t="s">
        <v>1043</v>
      </c>
      <c r="C12612" s="2">
        <v>100682</v>
      </c>
    </row>
    <row r="12613" spans="2:3">
      <c r="B12613" t="s">
        <v>1044</v>
      </c>
      <c r="C12613" s="2">
        <v>100682</v>
      </c>
    </row>
    <row r="12614" spans="2:3">
      <c r="B12614" t="s">
        <v>373</v>
      </c>
      <c r="C12614" s="2">
        <v>443480.62</v>
      </c>
    </row>
    <row r="12615" spans="2:3">
      <c r="B12615" t="s">
        <v>374</v>
      </c>
      <c r="C12615" s="2">
        <v>443480.62</v>
      </c>
    </row>
    <row r="12616" spans="2:3">
      <c r="B12616" t="s">
        <v>1045</v>
      </c>
      <c r="C12616" s="2">
        <v>182580.12</v>
      </c>
    </row>
    <row r="12617" spans="2:3">
      <c r="B12617" t="s">
        <v>1046</v>
      </c>
      <c r="C12617" s="2">
        <v>182580.12</v>
      </c>
    </row>
    <row r="12618" spans="2:3">
      <c r="B12618" t="s">
        <v>375</v>
      </c>
      <c r="C12618" s="2">
        <v>399464.79</v>
      </c>
    </row>
    <row r="12619" spans="2:3">
      <c r="B12619" t="s">
        <v>376</v>
      </c>
      <c r="C12619" s="2">
        <v>399464.79</v>
      </c>
    </row>
    <row r="12620" spans="2:3">
      <c r="B12620" t="s">
        <v>377</v>
      </c>
      <c r="C12620" s="2">
        <v>7605.39</v>
      </c>
    </row>
    <row r="12621" spans="2:3">
      <c r="B12621" t="s">
        <v>378</v>
      </c>
      <c r="C12621" s="2">
        <v>7605.39</v>
      </c>
    </row>
    <row r="12622" spans="2:3">
      <c r="B12622" t="s">
        <v>379</v>
      </c>
      <c r="C12622" s="2">
        <v>13750173.119999999</v>
      </c>
    </row>
    <row r="12623" spans="2:3">
      <c r="B12623" t="s">
        <v>380</v>
      </c>
      <c r="C12623" s="2">
        <v>13750173.119999999</v>
      </c>
    </row>
    <row r="12624" spans="2:3">
      <c r="B12624" t="s">
        <v>381</v>
      </c>
      <c r="C12624" s="2">
        <v>1208064.82</v>
      </c>
    </row>
    <row r="12625" spans="2:3">
      <c r="B12625" t="s">
        <v>382</v>
      </c>
      <c r="C12625" s="2">
        <v>1208064.82</v>
      </c>
    </row>
    <row r="12626" spans="2:3">
      <c r="B12626" t="s">
        <v>383</v>
      </c>
      <c r="C12626" s="2">
        <v>2616266.66</v>
      </c>
    </row>
    <row r="12627" spans="2:3">
      <c r="B12627" t="s">
        <v>384</v>
      </c>
      <c r="C12627" s="2">
        <v>2616266.66</v>
      </c>
    </row>
    <row r="12628" spans="2:3">
      <c r="B12628" t="s">
        <v>385</v>
      </c>
      <c r="C12628" s="2">
        <v>147809.93</v>
      </c>
    </row>
    <row r="12629" spans="2:3">
      <c r="B12629" t="s">
        <v>386</v>
      </c>
      <c r="C12629" s="2">
        <v>147809.93</v>
      </c>
    </row>
    <row r="12630" spans="2:3">
      <c r="B12630" t="s">
        <v>387</v>
      </c>
      <c r="C12630" s="2">
        <v>19205.2</v>
      </c>
    </row>
    <row r="12631" spans="2:3">
      <c r="B12631" t="s">
        <v>388</v>
      </c>
      <c r="C12631" s="2">
        <v>19205.2</v>
      </c>
    </row>
    <row r="12632" spans="2:3">
      <c r="B12632" t="s">
        <v>389</v>
      </c>
      <c r="C12632" s="2">
        <v>609256.43999999994</v>
      </c>
    </row>
    <row r="12633" spans="2:3">
      <c r="B12633" t="s">
        <v>390</v>
      </c>
      <c r="C12633" s="2">
        <v>609256.43999999994</v>
      </c>
    </row>
    <row r="12634" spans="2:3">
      <c r="B12634" t="s">
        <v>391</v>
      </c>
      <c r="C12634" s="2">
        <v>225075.95</v>
      </c>
    </row>
    <row r="12635" spans="2:3">
      <c r="B12635" t="s">
        <v>392</v>
      </c>
      <c r="C12635" s="2">
        <v>225075.95</v>
      </c>
    </row>
    <row r="12636" spans="2:3">
      <c r="B12636" t="s">
        <v>393</v>
      </c>
      <c r="C12636" s="2">
        <v>460579.52</v>
      </c>
    </row>
    <row r="12637" spans="2:3">
      <c r="B12637" t="s">
        <v>394</v>
      </c>
      <c r="C12637" s="2">
        <v>460579.52</v>
      </c>
    </row>
    <row r="12638" spans="2:3">
      <c r="B12638" t="s">
        <v>1047</v>
      </c>
      <c r="C12638" s="2">
        <v>197741.43</v>
      </c>
    </row>
    <row r="12639" spans="2:3">
      <c r="B12639" t="s">
        <v>1048</v>
      </c>
      <c r="C12639" s="2">
        <v>197741.43</v>
      </c>
    </row>
    <row r="12640" spans="2:3">
      <c r="B12640" t="s">
        <v>395</v>
      </c>
      <c r="C12640" s="2">
        <v>51087164.649999999</v>
      </c>
    </row>
    <row r="12641" spans="2:3">
      <c r="B12641" t="s">
        <v>396</v>
      </c>
      <c r="C12641" s="2">
        <v>51087164.649999999</v>
      </c>
    </row>
    <row r="12642" spans="2:3">
      <c r="B12642" t="s">
        <v>397</v>
      </c>
      <c r="C12642" s="2">
        <v>7811446.6100000003</v>
      </c>
    </row>
    <row r="12643" spans="2:3">
      <c r="B12643" t="s">
        <v>398</v>
      </c>
      <c r="C12643" s="2">
        <v>7811446.6100000003</v>
      </c>
    </row>
    <row r="12644" spans="2:3">
      <c r="B12644" t="s">
        <v>399</v>
      </c>
      <c r="C12644" s="2">
        <v>2475309.17</v>
      </c>
    </row>
    <row r="12645" spans="2:3">
      <c r="B12645" t="s">
        <v>400</v>
      </c>
      <c r="C12645" s="2">
        <v>2475309.17</v>
      </c>
    </row>
    <row r="12646" spans="2:3">
      <c r="B12646" t="s">
        <v>401</v>
      </c>
      <c r="C12646" s="2">
        <v>68999959.140000001</v>
      </c>
    </row>
    <row r="12647" spans="2:3">
      <c r="B12647" t="s">
        <v>402</v>
      </c>
      <c r="C12647" s="2">
        <v>64229632.719999999</v>
      </c>
    </row>
    <row r="12648" spans="2:3">
      <c r="B12648" t="s">
        <v>403</v>
      </c>
      <c r="C12648" s="2">
        <v>64229632.719999999</v>
      </c>
    </row>
    <row r="12649" spans="2:3">
      <c r="B12649" t="s">
        <v>404</v>
      </c>
      <c r="C12649" s="2">
        <v>3744024.62</v>
      </c>
    </row>
    <row r="12650" spans="2:3">
      <c r="B12650" t="s">
        <v>405</v>
      </c>
      <c r="C12650" s="2">
        <v>3744024.62</v>
      </c>
    </row>
    <row r="12651" spans="2:3">
      <c r="B12651" t="s">
        <v>406</v>
      </c>
      <c r="C12651" s="2">
        <v>1026301.8</v>
      </c>
    </row>
    <row r="12652" spans="2:3">
      <c r="B12652" t="s">
        <v>407</v>
      </c>
      <c r="C12652" s="2">
        <v>1026301.8</v>
      </c>
    </row>
    <row r="12653" spans="2:3">
      <c r="B12653" t="s">
        <v>408</v>
      </c>
      <c r="C12653" s="2">
        <v>18944170.32</v>
      </c>
    </row>
    <row r="12654" spans="2:3">
      <c r="B12654" t="s">
        <v>409</v>
      </c>
      <c r="C12654" s="2">
        <v>12781518</v>
      </c>
    </row>
    <row r="12655" spans="2:3">
      <c r="B12655" t="s">
        <v>410</v>
      </c>
      <c r="C12655" s="2">
        <v>12781518</v>
      </c>
    </row>
    <row r="12656" spans="2:3">
      <c r="B12656" t="s">
        <v>411</v>
      </c>
      <c r="C12656" s="2">
        <v>6131133.54</v>
      </c>
    </row>
    <row r="12657" spans="2:3">
      <c r="B12657" t="s">
        <v>412</v>
      </c>
      <c r="C12657" s="2">
        <v>6131133.54</v>
      </c>
    </row>
    <row r="12658" spans="2:3">
      <c r="B12658" t="s">
        <v>413</v>
      </c>
      <c r="C12658" s="2">
        <v>31518.78</v>
      </c>
    </row>
    <row r="12659" spans="2:3">
      <c r="B12659" t="s">
        <v>414</v>
      </c>
      <c r="C12659" s="2">
        <v>31518.78</v>
      </c>
    </row>
    <row r="12660" spans="2:3">
      <c r="B12660" t="s">
        <v>415</v>
      </c>
      <c r="C12660" s="2">
        <v>39401785.020000003</v>
      </c>
    </row>
    <row r="12661" spans="2:3">
      <c r="B12661" t="s">
        <v>416</v>
      </c>
      <c r="C12661" s="2">
        <v>32504137.440000001</v>
      </c>
    </row>
    <row r="12662" spans="2:3">
      <c r="B12662" t="s">
        <v>417</v>
      </c>
      <c r="C12662" s="2">
        <v>32504137.440000001</v>
      </c>
    </row>
    <row r="12663" spans="2:3">
      <c r="B12663" t="s">
        <v>946</v>
      </c>
      <c r="C12663" s="2">
        <v>142402.68</v>
      </c>
    </row>
    <row r="12664" spans="2:3">
      <c r="B12664" t="s">
        <v>947</v>
      </c>
      <c r="C12664" s="2">
        <v>142402.68</v>
      </c>
    </row>
    <row r="12665" spans="2:3">
      <c r="B12665" t="s">
        <v>418</v>
      </c>
      <c r="C12665" s="2">
        <v>67036.81</v>
      </c>
    </row>
    <row r="12666" spans="2:3">
      <c r="B12666" t="s">
        <v>419</v>
      </c>
      <c r="C12666" s="2">
        <v>67036.81</v>
      </c>
    </row>
    <row r="12667" spans="2:3">
      <c r="B12667" t="s">
        <v>420</v>
      </c>
      <c r="C12667" s="2">
        <v>6457758.8600000003</v>
      </c>
    </row>
    <row r="12668" spans="2:3">
      <c r="B12668" t="s">
        <v>421</v>
      </c>
      <c r="C12668" s="2">
        <v>6457758.8600000003</v>
      </c>
    </row>
    <row r="12669" spans="2:3">
      <c r="B12669" t="s">
        <v>422</v>
      </c>
      <c r="C12669" s="2">
        <v>84999.360000000001</v>
      </c>
    </row>
    <row r="12670" spans="2:3">
      <c r="B12670" t="s">
        <v>423</v>
      </c>
      <c r="C12670" s="2">
        <v>84999.360000000001</v>
      </c>
    </row>
    <row r="12671" spans="2:3">
      <c r="B12671" t="s">
        <v>2362</v>
      </c>
      <c r="C12671" s="2">
        <v>18399.91</v>
      </c>
    </row>
    <row r="12672" spans="2:3">
      <c r="B12672" t="s">
        <v>2363</v>
      </c>
      <c r="C12672" s="2">
        <v>18399.91</v>
      </c>
    </row>
    <row r="12673" spans="2:3">
      <c r="B12673" t="s">
        <v>424</v>
      </c>
      <c r="C12673" s="2">
        <v>127049.96</v>
      </c>
    </row>
    <row r="12674" spans="2:3">
      <c r="B12674" t="s">
        <v>425</v>
      </c>
      <c r="C12674" s="2">
        <v>127049.96</v>
      </c>
    </row>
    <row r="12675" spans="2:3">
      <c r="B12675" t="s">
        <v>428</v>
      </c>
      <c r="C12675" s="2">
        <v>42362788.909999996</v>
      </c>
    </row>
    <row r="12676" spans="2:3">
      <c r="B12676" t="s">
        <v>429</v>
      </c>
      <c r="C12676" s="2">
        <v>140818.85999999999</v>
      </c>
    </row>
    <row r="12677" spans="2:3">
      <c r="B12677" t="s">
        <v>430</v>
      </c>
      <c r="C12677" s="2">
        <v>140818.85999999999</v>
      </c>
    </row>
    <row r="12678" spans="2:3">
      <c r="B12678" t="s">
        <v>431</v>
      </c>
      <c r="C12678" s="2">
        <v>63380.76</v>
      </c>
    </row>
    <row r="12679" spans="2:3">
      <c r="B12679" t="s">
        <v>432</v>
      </c>
      <c r="C12679" s="2">
        <v>63380.76</v>
      </c>
    </row>
    <row r="12680" spans="2:3">
      <c r="B12680" t="s">
        <v>433</v>
      </c>
      <c r="C12680" s="2">
        <v>17325441.890000001</v>
      </c>
    </row>
    <row r="12681" spans="2:3">
      <c r="B12681" t="s">
        <v>434</v>
      </c>
      <c r="C12681" s="2">
        <v>17325441.890000001</v>
      </c>
    </row>
    <row r="12682" spans="2:3">
      <c r="B12682" t="s">
        <v>435</v>
      </c>
      <c r="C12682" s="2">
        <v>7325446.8799999999</v>
      </c>
    </row>
    <row r="12683" spans="2:3">
      <c r="B12683" t="s">
        <v>436</v>
      </c>
      <c r="C12683" s="2">
        <v>7325446.8799999999</v>
      </c>
    </row>
    <row r="12684" spans="2:3">
      <c r="B12684" t="s">
        <v>437</v>
      </c>
      <c r="C12684" s="2">
        <v>4204275.09</v>
      </c>
    </row>
    <row r="12685" spans="2:3">
      <c r="B12685" t="s">
        <v>438</v>
      </c>
      <c r="C12685" s="2">
        <v>4204275.09</v>
      </c>
    </row>
    <row r="12686" spans="2:3">
      <c r="B12686" t="s">
        <v>439</v>
      </c>
      <c r="C12686" s="2">
        <v>11036143.43</v>
      </c>
    </row>
    <row r="12687" spans="2:3">
      <c r="B12687" t="s">
        <v>440</v>
      </c>
      <c r="C12687" s="2">
        <v>11036143.43</v>
      </c>
    </row>
    <row r="12688" spans="2:3">
      <c r="B12688" t="s">
        <v>441</v>
      </c>
      <c r="C12688" s="2">
        <v>680129.25</v>
      </c>
    </row>
    <row r="12689" spans="2:3">
      <c r="B12689" t="s">
        <v>442</v>
      </c>
      <c r="C12689" s="2">
        <v>680129.25</v>
      </c>
    </row>
    <row r="12690" spans="2:3">
      <c r="B12690" t="s">
        <v>1049</v>
      </c>
      <c r="C12690" s="2">
        <v>90389.98</v>
      </c>
    </row>
    <row r="12691" spans="2:3">
      <c r="B12691" t="s">
        <v>1050</v>
      </c>
      <c r="C12691" s="2">
        <v>90389.98</v>
      </c>
    </row>
    <row r="12692" spans="2:3">
      <c r="B12692" t="s">
        <v>2273</v>
      </c>
      <c r="C12692" s="2">
        <v>1023822.51</v>
      </c>
    </row>
    <row r="12693" spans="2:3">
      <c r="B12693" t="s">
        <v>2274</v>
      </c>
      <c r="C12693" s="2">
        <v>1023822.51</v>
      </c>
    </row>
    <row r="12694" spans="2:3">
      <c r="B12694" t="s">
        <v>443</v>
      </c>
      <c r="C12694" s="2">
        <v>472940.28</v>
      </c>
    </row>
    <row r="12695" spans="2:3">
      <c r="B12695" t="s">
        <v>444</v>
      </c>
      <c r="C12695" s="2">
        <v>472940.28</v>
      </c>
    </row>
    <row r="12696" spans="2:3">
      <c r="B12696" t="s">
        <v>445</v>
      </c>
      <c r="C12696" s="2">
        <v>449273622.01999998</v>
      </c>
    </row>
    <row r="12697" spans="2:3">
      <c r="B12697" t="s">
        <v>446</v>
      </c>
      <c r="C12697" s="2">
        <v>427312422.01999998</v>
      </c>
    </row>
    <row r="12698" spans="2:3">
      <c r="B12698" t="s">
        <v>447</v>
      </c>
      <c r="C12698" s="2">
        <v>427312422.01999998</v>
      </c>
    </row>
    <row r="12699" spans="2:3">
      <c r="B12699" t="s">
        <v>448</v>
      </c>
      <c r="C12699" s="2">
        <v>21961200.010000002</v>
      </c>
    </row>
    <row r="12700" spans="2:3">
      <c r="B12700" t="s">
        <v>449</v>
      </c>
      <c r="C12700" s="2">
        <v>21961200.010000002</v>
      </c>
    </row>
    <row r="12701" spans="2:3">
      <c r="B12701" t="s">
        <v>450</v>
      </c>
      <c r="C12701" s="2">
        <v>307238012.23000002</v>
      </c>
    </row>
    <row r="12702" spans="2:3">
      <c r="B12702" t="s">
        <v>451</v>
      </c>
      <c r="C12702" s="2">
        <v>4718965.03</v>
      </c>
    </row>
    <row r="12703" spans="2:3">
      <c r="B12703" t="s">
        <v>452</v>
      </c>
      <c r="C12703" s="2">
        <v>4718965.03</v>
      </c>
    </row>
    <row r="12704" spans="2:3">
      <c r="B12704" t="s">
        <v>1051</v>
      </c>
      <c r="C12704" s="2">
        <v>550754.1</v>
      </c>
    </row>
    <row r="12705" spans="2:3">
      <c r="B12705" t="s">
        <v>1052</v>
      </c>
      <c r="C12705" s="2">
        <v>550754.1</v>
      </c>
    </row>
    <row r="12706" spans="2:3">
      <c r="B12706" t="s">
        <v>453</v>
      </c>
      <c r="C12706" s="2">
        <v>746303.92</v>
      </c>
    </row>
    <row r="12707" spans="2:3">
      <c r="B12707" t="s">
        <v>454</v>
      </c>
      <c r="C12707" s="2">
        <v>746303.92</v>
      </c>
    </row>
    <row r="12708" spans="2:3">
      <c r="B12708" t="s">
        <v>455</v>
      </c>
      <c r="C12708" s="2">
        <v>172497678.94</v>
      </c>
    </row>
    <row r="12709" spans="2:3">
      <c r="B12709" t="s">
        <v>456</v>
      </c>
      <c r="C12709" s="2">
        <v>172497678.94</v>
      </c>
    </row>
    <row r="12710" spans="2:3">
      <c r="B12710" t="s">
        <v>457</v>
      </c>
      <c r="C12710" s="2">
        <v>90267714.579999998</v>
      </c>
    </row>
    <row r="12711" spans="2:3">
      <c r="B12711" t="s">
        <v>458</v>
      </c>
      <c r="C12711" s="2">
        <v>90267714.579999998</v>
      </c>
    </row>
    <row r="12712" spans="2:3">
      <c r="B12712" t="s">
        <v>459</v>
      </c>
      <c r="C12712" s="2">
        <v>38456595.659999996</v>
      </c>
    </row>
    <row r="12713" spans="2:3">
      <c r="B12713" t="s">
        <v>460</v>
      </c>
      <c r="C12713" s="2">
        <v>38456595.659999996</v>
      </c>
    </row>
    <row r="12714" spans="2:3">
      <c r="B12714" t="s">
        <v>461</v>
      </c>
      <c r="C12714" s="2">
        <v>15686808.67</v>
      </c>
    </row>
    <row r="12715" spans="2:3">
      <c r="B12715" t="s">
        <v>462</v>
      </c>
      <c r="C12715" s="2">
        <v>14752964.75</v>
      </c>
    </row>
    <row r="12716" spans="2:3">
      <c r="B12716" t="s">
        <v>463</v>
      </c>
      <c r="C12716" s="2">
        <v>14752964.75</v>
      </c>
    </row>
    <row r="12717" spans="2:3">
      <c r="B12717" t="s">
        <v>464</v>
      </c>
      <c r="C12717" s="2">
        <v>374373.01</v>
      </c>
    </row>
    <row r="12718" spans="2:3">
      <c r="B12718" t="s">
        <v>465</v>
      </c>
      <c r="C12718" s="2">
        <v>374373.01</v>
      </c>
    </row>
    <row r="12719" spans="2:3">
      <c r="B12719" t="s">
        <v>466</v>
      </c>
      <c r="C12719" s="2">
        <v>559470.91</v>
      </c>
    </row>
    <row r="12720" spans="2:3">
      <c r="B12720" t="s">
        <v>467</v>
      </c>
      <c r="C12720" s="2">
        <v>559470.91</v>
      </c>
    </row>
    <row r="12721" spans="2:3">
      <c r="B12721" t="s">
        <v>468</v>
      </c>
      <c r="C12721" s="2">
        <v>5259014.84</v>
      </c>
    </row>
    <row r="12722" spans="2:3">
      <c r="B12722" t="s">
        <v>469</v>
      </c>
      <c r="C12722" s="2">
        <v>1271363.96</v>
      </c>
    </row>
    <row r="12723" spans="2:3">
      <c r="B12723" t="s">
        <v>470</v>
      </c>
      <c r="C12723" s="2">
        <v>1271363.96</v>
      </c>
    </row>
    <row r="12724" spans="2:3">
      <c r="B12724" t="s">
        <v>471</v>
      </c>
      <c r="C12724" s="2">
        <v>822470.96</v>
      </c>
    </row>
    <row r="12725" spans="2:3">
      <c r="B12725" t="s">
        <v>472</v>
      </c>
      <c r="C12725" s="2">
        <v>822470.96</v>
      </c>
    </row>
    <row r="12726" spans="2:3">
      <c r="B12726" t="s">
        <v>2275</v>
      </c>
      <c r="C12726" s="2">
        <v>27404.38</v>
      </c>
    </row>
    <row r="12727" spans="2:3">
      <c r="B12727" t="s">
        <v>2276</v>
      </c>
      <c r="C12727" s="2">
        <v>27404.38</v>
      </c>
    </row>
    <row r="12728" spans="2:3">
      <c r="B12728" t="s">
        <v>1053</v>
      </c>
      <c r="C12728" s="2">
        <v>315793.46999999997</v>
      </c>
    </row>
    <row r="12729" spans="2:3">
      <c r="B12729" t="s">
        <v>1054</v>
      </c>
      <c r="C12729" s="2">
        <v>315793.46999999997</v>
      </c>
    </row>
    <row r="12730" spans="2:3">
      <c r="B12730" t="s">
        <v>473</v>
      </c>
      <c r="C12730" s="2">
        <v>338679.66</v>
      </c>
    </row>
    <row r="12731" spans="2:3">
      <c r="B12731" t="s">
        <v>474</v>
      </c>
      <c r="C12731" s="2">
        <v>338679.66</v>
      </c>
    </row>
    <row r="12732" spans="2:3">
      <c r="B12732" t="s">
        <v>2610</v>
      </c>
      <c r="C12732" s="2">
        <v>1571.32</v>
      </c>
    </row>
    <row r="12733" spans="2:3">
      <c r="B12733" t="s">
        <v>2611</v>
      </c>
      <c r="C12733" s="2">
        <v>1571.32</v>
      </c>
    </row>
    <row r="12734" spans="2:3">
      <c r="B12734" t="s">
        <v>475</v>
      </c>
      <c r="C12734" s="2">
        <v>2142121.46</v>
      </c>
    </row>
    <row r="12735" spans="2:3">
      <c r="B12735" t="s">
        <v>476</v>
      </c>
      <c r="C12735" s="2">
        <v>2142121.46</v>
      </c>
    </row>
    <row r="12736" spans="2:3">
      <c r="B12736" t="s">
        <v>477</v>
      </c>
      <c r="C12736" s="2">
        <v>339609.63</v>
      </c>
    </row>
    <row r="12737" spans="2:3">
      <c r="B12737" t="s">
        <v>478</v>
      </c>
      <c r="C12737" s="2">
        <v>339609.63</v>
      </c>
    </row>
    <row r="12738" spans="2:3">
      <c r="B12738" t="s">
        <v>479</v>
      </c>
      <c r="C12738" s="2">
        <v>1865202.57</v>
      </c>
    </row>
    <row r="12739" spans="2:3">
      <c r="B12739" t="s">
        <v>480</v>
      </c>
      <c r="C12739" s="2">
        <v>1865202.57</v>
      </c>
    </row>
    <row r="12740" spans="2:3">
      <c r="B12740" t="s">
        <v>481</v>
      </c>
      <c r="C12740" s="2">
        <v>2633419.6</v>
      </c>
    </row>
    <row r="12741" spans="2:3">
      <c r="B12741" t="s">
        <v>482</v>
      </c>
      <c r="C12741" s="2">
        <v>958594.8</v>
      </c>
    </row>
    <row r="12742" spans="2:3">
      <c r="B12742" t="s">
        <v>483</v>
      </c>
      <c r="C12742" s="2">
        <v>958594.8</v>
      </c>
    </row>
    <row r="12743" spans="2:3">
      <c r="B12743" t="s">
        <v>484</v>
      </c>
      <c r="C12743" s="2">
        <v>1673332.06</v>
      </c>
    </row>
    <row r="12744" spans="2:3">
      <c r="B12744" t="s">
        <v>485</v>
      </c>
      <c r="C12744" s="2">
        <v>1673332.06</v>
      </c>
    </row>
    <row r="12745" spans="2:3">
      <c r="B12745" t="s">
        <v>486</v>
      </c>
      <c r="C12745" s="2">
        <v>1492.73</v>
      </c>
    </row>
    <row r="12746" spans="2:3">
      <c r="B12746" t="s">
        <v>487</v>
      </c>
      <c r="C12746" s="2">
        <v>1492.73</v>
      </c>
    </row>
    <row r="12747" spans="2:3">
      <c r="B12747" t="s">
        <v>488</v>
      </c>
      <c r="C12747" s="2">
        <v>1798537.08</v>
      </c>
    </row>
    <row r="12748" spans="2:3">
      <c r="B12748" t="s">
        <v>2820</v>
      </c>
      <c r="C12748" s="2">
        <v>7601.62</v>
      </c>
    </row>
    <row r="12749" spans="2:3">
      <c r="B12749" t="s">
        <v>2821</v>
      </c>
      <c r="C12749" s="2">
        <v>7601.62</v>
      </c>
    </row>
    <row r="12750" spans="2:3">
      <c r="B12750" t="s">
        <v>489</v>
      </c>
      <c r="C12750" s="2">
        <v>1747689.28</v>
      </c>
    </row>
    <row r="12751" spans="2:3">
      <c r="B12751" t="s">
        <v>490</v>
      </c>
      <c r="C12751" s="2">
        <v>1747689.28</v>
      </c>
    </row>
    <row r="12752" spans="2:3">
      <c r="B12752" t="s">
        <v>1192</v>
      </c>
      <c r="C12752" s="2">
        <v>2339.1999999999998</v>
      </c>
    </row>
    <row r="12753" spans="2:3">
      <c r="B12753" t="s">
        <v>1193</v>
      </c>
      <c r="C12753" s="2">
        <v>2339.1999999999998</v>
      </c>
    </row>
    <row r="12754" spans="2:3">
      <c r="B12754" t="s">
        <v>2822</v>
      </c>
      <c r="C12754" s="2">
        <v>40906.980000000003</v>
      </c>
    </row>
    <row r="12755" spans="2:3">
      <c r="B12755" t="s">
        <v>2823</v>
      </c>
      <c r="C12755" s="2">
        <v>40906.980000000003</v>
      </c>
    </row>
    <row r="12756" spans="2:3">
      <c r="B12756" t="s">
        <v>491</v>
      </c>
      <c r="C12756" s="2">
        <v>2241168.9700000002</v>
      </c>
    </row>
    <row r="12757" spans="2:3">
      <c r="B12757" t="s">
        <v>492</v>
      </c>
      <c r="C12757" s="2">
        <v>1097207.8700000001</v>
      </c>
    </row>
    <row r="12758" spans="2:3">
      <c r="B12758" t="s">
        <v>493</v>
      </c>
      <c r="C12758" s="2">
        <v>1097207.8700000001</v>
      </c>
    </row>
    <row r="12759" spans="2:3">
      <c r="B12759" t="s">
        <v>494</v>
      </c>
      <c r="C12759" s="2">
        <v>388428.87</v>
      </c>
    </row>
    <row r="12760" spans="2:3">
      <c r="B12760" t="s">
        <v>495</v>
      </c>
      <c r="C12760" s="2">
        <v>388428.87</v>
      </c>
    </row>
    <row r="12761" spans="2:3">
      <c r="B12761" t="s">
        <v>2279</v>
      </c>
      <c r="C12761" s="2">
        <v>755532.23</v>
      </c>
    </row>
    <row r="12762" spans="2:3">
      <c r="B12762" t="s">
        <v>2280</v>
      </c>
      <c r="C12762" s="2">
        <v>755532.23</v>
      </c>
    </row>
    <row r="12763" spans="2:3">
      <c r="B12763" t="s">
        <v>496</v>
      </c>
      <c r="C12763" s="2">
        <v>665619.09</v>
      </c>
    </row>
    <row r="12764" spans="2:3">
      <c r="B12764" t="s">
        <v>497</v>
      </c>
      <c r="C12764" s="2">
        <v>665619.09</v>
      </c>
    </row>
    <row r="12765" spans="2:3">
      <c r="B12765" t="s">
        <v>498</v>
      </c>
      <c r="C12765" s="2">
        <v>665619.09</v>
      </c>
    </row>
    <row r="12766" spans="2:3">
      <c r="B12766" t="s">
        <v>499</v>
      </c>
      <c r="C12766" s="2">
        <v>780400598.00999999</v>
      </c>
    </row>
    <row r="12767" spans="2:3">
      <c r="B12767" t="s">
        <v>500</v>
      </c>
      <c r="C12767" s="2">
        <v>8957810.4299999997</v>
      </c>
    </row>
    <row r="12768" spans="2:3">
      <c r="B12768" t="s">
        <v>501</v>
      </c>
      <c r="C12768" s="2">
        <v>656019.93000000005</v>
      </c>
    </row>
    <row r="12769" spans="2:3">
      <c r="B12769" t="s">
        <v>502</v>
      </c>
      <c r="C12769" s="2">
        <v>656019.93000000005</v>
      </c>
    </row>
    <row r="12770" spans="2:3">
      <c r="B12770" t="s">
        <v>503</v>
      </c>
      <c r="C12770" s="2">
        <v>714280.86</v>
      </c>
    </row>
    <row r="12771" spans="2:3">
      <c r="B12771" t="s">
        <v>504</v>
      </c>
      <c r="C12771" s="2">
        <v>714280.86</v>
      </c>
    </row>
    <row r="12772" spans="2:3">
      <c r="B12772" t="s">
        <v>505</v>
      </c>
      <c r="C12772" s="2">
        <v>771759.87</v>
      </c>
    </row>
    <row r="12773" spans="2:3">
      <c r="B12773" t="s">
        <v>506</v>
      </c>
      <c r="C12773" s="2">
        <v>771759.87</v>
      </c>
    </row>
    <row r="12774" spans="2:3">
      <c r="B12774" t="s">
        <v>507</v>
      </c>
      <c r="C12774" s="2">
        <v>304152.34000000003</v>
      </c>
    </row>
    <row r="12775" spans="2:3">
      <c r="B12775" t="s">
        <v>508</v>
      </c>
      <c r="C12775" s="2">
        <v>304152.34000000003</v>
      </c>
    </row>
    <row r="12776" spans="2:3">
      <c r="B12776" t="s">
        <v>1057</v>
      </c>
      <c r="C12776" s="2">
        <v>2640.21</v>
      </c>
    </row>
    <row r="12777" spans="2:3">
      <c r="B12777" t="s">
        <v>1058</v>
      </c>
      <c r="C12777" s="2">
        <v>2640.21</v>
      </c>
    </row>
    <row r="12778" spans="2:3">
      <c r="B12778" t="s">
        <v>509</v>
      </c>
      <c r="C12778" s="2">
        <v>1798735.34</v>
      </c>
    </row>
    <row r="12779" spans="2:3">
      <c r="B12779" t="s">
        <v>510</v>
      </c>
      <c r="C12779" s="2">
        <v>1798735.34</v>
      </c>
    </row>
    <row r="12780" spans="2:3">
      <c r="B12780" t="s">
        <v>511</v>
      </c>
      <c r="C12780" s="2">
        <v>4332909.99</v>
      </c>
    </row>
    <row r="12781" spans="2:3">
      <c r="B12781" t="s">
        <v>512</v>
      </c>
      <c r="C12781" s="2">
        <v>4332909.99</v>
      </c>
    </row>
    <row r="12782" spans="2:3">
      <c r="B12782" t="s">
        <v>513</v>
      </c>
      <c r="C12782" s="2">
        <v>377311.89</v>
      </c>
    </row>
    <row r="12783" spans="2:3">
      <c r="B12783" t="s">
        <v>514</v>
      </c>
      <c r="C12783" s="2">
        <v>377311.89</v>
      </c>
    </row>
    <row r="12784" spans="2:3">
      <c r="B12784" t="s">
        <v>515</v>
      </c>
      <c r="C12784" s="2">
        <v>20723123.859999999</v>
      </c>
    </row>
    <row r="12785" spans="2:3">
      <c r="B12785" t="s">
        <v>516</v>
      </c>
      <c r="C12785" s="2">
        <v>951869.19</v>
      </c>
    </row>
    <row r="12786" spans="2:3">
      <c r="B12786" t="s">
        <v>517</v>
      </c>
      <c r="C12786" s="2">
        <v>951869.19</v>
      </c>
    </row>
    <row r="12787" spans="2:3">
      <c r="B12787" t="s">
        <v>518</v>
      </c>
      <c r="C12787" s="2">
        <v>602755.49</v>
      </c>
    </row>
    <row r="12788" spans="2:3">
      <c r="B12788" t="s">
        <v>519</v>
      </c>
      <c r="C12788" s="2">
        <v>602755.49</v>
      </c>
    </row>
    <row r="12789" spans="2:3">
      <c r="B12789" t="s">
        <v>520</v>
      </c>
      <c r="C12789" s="2">
        <v>286591.77</v>
      </c>
    </row>
    <row r="12790" spans="2:3">
      <c r="B12790" t="s">
        <v>521</v>
      </c>
      <c r="C12790" s="2">
        <v>286591.77</v>
      </c>
    </row>
    <row r="12791" spans="2:3">
      <c r="B12791" t="s">
        <v>522</v>
      </c>
      <c r="C12791" s="2">
        <v>344181.73</v>
      </c>
    </row>
    <row r="12792" spans="2:3">
      <c r="B12792" t="s">
        <v>523</v>
      </c>
      <c r="C12792" s="2">
        <v>344181.73</v>
      </c>
    </row>
    <row r="12793" spans="2:3">
      <c r="B12793" t="s">
        <v>1194</v>
      </c>
      <c r="C12793" s="2">
        <v>63435.519999999997</v>
      </c>
    </row>
    <row r="12794" spans="2:3">
      <c r="B12794" t="s">
        <v>1195</v>
      </c>
      <c r="C12794" s="2">
        <v>63435.519999999997</v>
      </c>
    </row>
    <row r="12795" spans="2:3">
      <c r="B12795" t="s">
        <v>524</v>
      </c>
      <c r="C12795" s="2">
        <v>2329898.66</v>
      </c>
    </row>
    <row r="12796" spans="2:3">
      <c r="B12796" t="s">
        <v>525</v>
      </c>
      <c r="C12796" s="2">
        <v>2329898.66</v>
      </c>
    </row>
    <row r="12797" spans="2:3">
      <c r="B12797" t="s">
        <v>526</v>
      </c>
      <c r="C12797" s="2">
        <v>16047015.18</v>
      </c>
    </row>
    <row r="12798" spans="2:3">
      <c r="B12798" t="s">
        <v>527</v>
      </c>
      <c r="C12798" s="2">
        <v>16047015.18</v>
      </c>
    </row>
    <row r="12799" spans="2:3">
      <c r="B12799" t="s">
        <v>528</v>
      </c>
      <c r="C12799" s="2">
        <v>97376.320000000007</v>
      </c>
    </row>
    <row r="12800" spans="2:3">
      <c r="B12800" t="s">
        <v>529</v>
      </c>
      <c r="C12800" s="2">
        <v>97376.320000000007</v>
      </c>
    </row>
    <row r="12801" spans="2:3">
      <c r="B12801" t="s">
        <v>530</v>
      </c>
      <c r="C12801" s="2">
        <v>318544588.81</v>
      </c>
    </row>
    <row r="12802" spans="2:3">
      <c r="B12802" t="s">
        <v>531</v>
      </c>
      <c r="C12802" s="2">
        <v>350407.15</v>
      </c>
    </row>
    <row r="12803" spans="2:3">
      <c r="B12803" t="s">
        <v>532</v>
      </c>
      <c r="C12803" s="2">
        <v>350407.15</v>
      </c>
    </row>
    <row r="12804" spans="2:3">
      <c r="B12804" t="s">
        <v>533</v>
      </c>
      <c r="C12804" s="2">
        <v>147730.16</v>
      </c>
    </row>
    <row r="12805" spans="2:3">
      <c r="B12805" t="s">
        <v>534</v>
      </c>
      <c r="C12805" s="2">
        <v>147730.16</v>
      </c>
    </row>
    <row r="12806" spans="2:3">
      <c r="B12806" t="s">
        <v>535</v>
      </c>
      <c r="C12806" s="2">
        <v>2505793.42</v>
      </c>
    </row>
    <row r="12807" spans="2:3">
      <c r="B12807" t="s">
        <v>536</v>
      </c>
      <c r="C12807" s="2">
        <v>2505793.42</v>
      </c>
    </row>
    <row r="12808" spans="2:3">
      <c r="B12808" t="s">
        <v>537</v>
      </c>
      <c r="C12808" s="2">
        <v>47200.639999999999</v>
      </c>
    </row>
    <row r="12809" spans="2:3">
      <c r="B12809" t="s">
        <v>538</v>
      </c>
      <c r="C12809" s="2">
        <v>47200.639999999999</v>
      </c>
    </row>
    <row r="12810" spans="2:3">
      <c r="B12810" t="s">
        <v>895</v>
      </c>
      <c r="C12810" s="2">
        <v>25643.56</v>
      </c>
    </row>
    <row r="12811" spans="2:3">
      <c r="B12811" t="s">
        <v>896</v>
      </c>
      <c r="C12811" s="2">
        <v>25643.56</v>
      </c>
    </row>
    <row r="12812" spans="2:3">
      <c r="B12812" t="s">
        <v>1147</v>
      </c>
      <c r="C12812" s="2">
        <v>212533.39</v>
      </c>
    </row>
    <row r="12813" spans="2:3">
      <c r="B12813" t="s">
        <v>1148</v>
      </c>
      <c r="C12813" s="2">
        <v>212533.39</v>
      </c>
    </row>
    <row r="12814" spans="2:3">
      <c r="B12814" t="s">
        <v>539</v>
      </c>
      <c r="C12814" s="2">
        <v>2819683.29</v>
      </c>
    </row>
    <row r="12815" spans="2:3">
      <c r="B12815" t="s">
        <v>540</v>
      </c>
      <c r="C12815" s="2">
        <v>2819683.29</v>
      </c>
    </row>
    <row r="12816" spans="2:3">
      <c r="B12816" t="s">
        <v>541</v>
      </c>
      <c r="C12816" s="2">
        <v>237465.94</v>
      </c>
    </row>
    <row r="12817" spans="2:3">
      <c r="B12817" t="s">
        <v>542</v>
      </c>
      <c r="C12817" s="2">
        <v>237465.94</v>
      </c>
    </row>
    <row r="12818" spans="2:3">
      <c r="B12818" t="s">
        <v>543</v>
      </c>
      <c r="C12818" s="2">
        <v>850606.52</v>
      </c>
    </row>
    <row r="12819" spans="2:3">
      <c r="B12819" t="s">
        <v>544</v>
      </c>
      <c r="C12819" s="2">
        <v>850606.52</v>
      </c>
    </row>
    <row r="12820" spans="2:3">
      <c r="B12820" t="s">
        <v>545</v>
      </c>
      <c r="C12820" s="2">
        <v>1596662.51</v>
      </c>
    </row>
    <row r="12821" spans="2:3">
      <c r="B12821" t="s">
        <v>546</v>
      </c>
      <c r="C12821" s="2">
        <v>1596662.51</v>
      </c>
    </row>
    <row r="12822" spans="2:3">
      <c r="B12822" t="s">
        <v>547</v>
      </c>
      <c r="C12822" s="2">
        <v>287080868.58999997</v>
      </c>
    </row>
    <row r="12823" spans="2:3">
      <c r="B12823" t="s">
        <v>548</v>
      </c>
      <c r="C12823" s="2">
        <v>287080868.58999997</v>
      </c>
    </row>
    <row r="12824" spans="2:3">
      <c r="B12824" t="s">
        <v>549</v>
      </c>
      <c r="C12824" s="2">
        <v>17437249.879999999</v>
      </c>
    </row>
    <row r="12825" spans="2:3">
      <c r="B12825" t="s">
        <v>550</v>
      </c>
      <c r="C12825" s="2">
        <v>17437249.879999999</v>
      </c>
    </row>
    <row r="12826" spans="2:3">
      <c r="B12826" t="s">
        <v>551</v>
      </c>
      <c r="C12826" s="2">
        <v>5232743.74</v>
      </c>
    </row>
    <row r="12827" spans="2:3">
      <c r="B12827" t="s">
        <v>552</v>
      </c>
      <c r="C12827" s="2">
        <v>5232743.74</v>
      </c>
    </row>
    <row r="12828" spans="2:3">
      <c r="B12828" t="s">
        <v>553</v>
      </c>
      <c r="C12828" s="2">
        <v>211911610.77000001</v>
      </c>
    </row>
    <row r="12829" spans="2:3">
      <c r="B12829" t="s">
        <v>897</v>
      </c>
      <c r="C12829" s="2">
        <v>66346.210000000006</v>
      </c>
    </row>
    <row r="12830" spans="2:3">
      <c r="B12830" t="s">
        <v>898</v>
      </c>
      <c r="C12830" s="2">
        <v>66346.210000000006</v>
      </c>
    </row>
    <row r="12831" spans="2:3">
      <c r="B12831" t="s">
        <v>554</v>
      </c>
      <c r="C12831" s="2">
        <v>179211</v>
      </c>
    </row>
    <row r="12832" spans="2:3">
      <c r="B12832" t="s">
        <v>555</v>
      </c>
      <c r="C12832" s="2">
        <v>179211</v>
      </c>
    </row>
    <row r="12833" spans="2:3">
      <c r="B12833" t="s">
        <v>1196</v>
      </c>
      <c r="C12833" s="2">
        <v>10036.99</v>
      </c>
    </row>
    <row r="12834" spans="2:3">
      <c r="B12834" t="s">
        <v>1197</v>
      </c>
      <c r="C12834" s="2">
        <v>10036.99</v>
      </c>
    </row>
    <row r="12835" spans="2:3">
      <c r="B12835" t="s">
        <v>1198</v>
      </c>
      <c r="C12835" s="2">
        <v>60345.9</v>
      </c>
    </row>
    <row r="12836" spans="2:3">
      <c r="B12836" t="s">
        <v>1199</v>
      </c>
      <c r="C12836" s="2">
        <v>60345.9</v>
      </c>
    </row>
    <row r="12837" spans="2:3">
      <c r="B12837" t="s">
        <v>556</v>
      </c>
      <c r="C12837" s="2">
        <v>728971.36</v>
      </c>
    </row>
    <row r="12838" spans="2:3">
      <c r="B12838" t="s">
        <v>557</v>
      </c>
      <c r="C12838" s="2">
        <v>728971.36</v>
      </c>
    </row>
    <row r="12839" spans="2:3">
      <c r="B12839" t="s">
        <v>2493</v>
      </c>
      <c r="C12839" s="2">
        <v>139615.16</v>
      </c>
    </row>
    <row r="12840" spans="2:3">
      <c r="B12840" t="s">
        <v>2494</v>
      </c>
      <c r="C12840" s="2">
        <v>139615.16</v>
      </c>
    </row>
    <row r="12841" spans="2:3">
      <c r="B12841" t="s">
        <v>2283</v>
      </c>
      <c r="C12841" s="2">
        <v>28619.09</v>
      </c>
    </row>
    <row r="12842" spans="2:3">
      <c r="B12842" t="s">
        <v>2284</v>
      </c>
      <c r="C12842" s="2">
        <v>28619.09</v>
      </c>
    </row>
    <row r="12843" spans="2:3">
      <c r="B12843" t="s">
        <v>1200</v>
      </c>
      <c r="C12843" s="2">
        <v>39833.25</v>
      </c>
    </row>
    <row r="12844" spans="2:3">
      <c r="B12844" t="s">
        <v>1201</v>
      </c>
      <c r="C12844" s="2">
        <v>39833.25</v>
      </c>
    </row>
    <row r="12845" spans="2:3">
      <c r="B12845" t="s">
        <v>558</v>
      </c>
      <c r="C12845" s="2">
        <v>6983847.9000000004</v>
      </c>
    </row>
    <row r="12846" spans="2:3">
      <c r="B12846" t="s">
        <v>559</v>
      </c>
      <c r="C12846" s="2">
        <v>6983847.9000000004</v>
      </c>
    </row>
    <row r="12847" spans="2:3">
      <c r="B12847" t="s">
        <v>560</v>
      </c>
      <c r="C12847" s="2">
        <v>740194.78</v>
      </c>
    </row>
    <row r="12848" spans="2:3">
      <c r="B12848" t="s">
        <v>561</v>
      </c>
      <c r="C12848" s="2">
        <v>740194.78</v>
      </c>
    </row>
    <row r="12849" spans="2:3">
      <c r="B12849" t="s">
        <v>562</v>
      </c>
      <c r="C12849" s="2">
        <v>878854.14</v>
      </c>
    </row>
    <row r="12850" spans="2:3">
      <c r="B12850" t="s">
        <v>563</v>
      </c>
      <c r="C12850" s="2">
        <v>878854.14</v>
      </c>
    </row>
    <row r="12851" spans="2:3">
      <c r="B12851" t="s">
        <v>2285</v>
      </c>
      <c r="C12851" s="2">
        <v>46831.42</v>
      </c>
    </row>
    <row r="12852" spans="2:3">
      <c r="B12852" t="s">
        <v>2286</v>
      </c>
      <c r="C12852" s="2">
        <v>46831.42</v>
      </c>
    </row>
    <row r="12853" spans="2:3">
      <c r="B12853" t="s">
        <v>564</v>
      </c>
      <c r="C12853" s="2">
        <v>6278408.4500000002</v>
      </c>
    </row>
    <row r="12854" spans="2:3">
      <c r="B12854" t="s">
        <v>565</v>
      </c>
      <c r="C12854" s="2">
        <v>6278408.4500000002</v>
      </c>
    </row>
    <row r="12855" spans="2:3">
      <c r="B12855" t="s">
        <v>566</v>
      </c>
      <c r="C12855" s="2">
        <v>643708.77</v>
      </c>
    </row>
    <row r="12856" spans="2:3">
      <c r="B12856" t="s">
        <v>567</v>
      </c>
      <c r="C12856" s="2">
        <v>643708.77</v>
      </c>
    </row>
    <row r="12857" spans="2:3">
      <c r="B12857" t="s">
        <v>568</v>
      </c>
      <c r="C12857" s="2">
        <v>4356353.43</v>
      </c>
    </row>
    <row r="12858" spans="2:3">
      <c r="B12858" t="s">
        <v>569</v>
      </c>
      <c r="C12858" s="2">
        <v>4356353.43</v>
      </c>
    </row>
    <row r="12859" spans="2:3">
      <c r="B12859" t="s">
        <v>570</v>
      </c>
      <c r="C12859" s="2">
        <v>747226.17</v>
      </c>
    </row>
    <row r="12860" spans="2:3">
      <c r="B12860" t="s">
        <v>571</v>
      </c>
      <c r="C12860" s="2">
        <v>747226.17</v>
      </c>
    </row>
    <row r="12861" spans="2:3">
      <c r="B12861" t="s">
        <v>572</v>
      </c>
      <c r="C12861" s="2">
        <v>6529336.6299999999</v>
      </c>
    </row>
    <row r="12862" spans="2:3">
      <c r="B12862" t="s">
        <v>573</v>
      </c>
      <c r="C12862" s="2">
        <v>6529336.6299999999</v>
      </c>
    </row>
    <row r="12863" spans="2:3">
      <c r="B12863" t="s">
        <v>574</v>
      </c>
      <c r="C12863" s="2">
        <v>382762.25</v>
      </c>
    </row>
    <row r="12864" spans="2:3">
      <c r="B12864" t="s">
        <v>575</v>
      </c>
      <c r="C12864" s="2">
        <v>382762.25</v>
      </c>
    </row>
    <row r="12865" spans="2:3">
      <c r="B12865" t="s">
        <v>576</v>
      </c>
      <c r="C12865" s="2">
        <v>1080113.76</v>
      </c>
    </row>
    <row r="12866" spans="2:3">
      <c r="B12866" t="s">
        <v>577</v>
      </c>
      <c r="C12866" s="2">
        <v>1080113.76</v>
      </c>
    </row>
    <row r="12867" spans="2:3">
      <c r="B12867" t="s">
        <v>578</v>
      </c>
      <c r="C12867" s="2">
        <v>185353.78</v>
      </c>
    </row>
    <row r="12868" spans="2:3">
      <c r="B12868" t="s">
        <v>579</v>
      </c>
      <c r="C12868" s="2">
        <v>185353.78</v>
      </c>
    </row>
    <row r="12869" spans="2:3">
      <c r="B12869" t="s">
        <v>580</v>
      </c>
      <c r="C12869" s="2">
        <v>164434919.72</v>
      </c>
    </row>
    <row r="12870" spans="2:3">
      <c r="B12870" t="s">
        <v>581</v>
      </c>
      <c r="C12870" s="2">
        <v>164434919.72</v>
      </c>
    </row>
    <row r="12871" spans="2:3">
      <c r="B12871" t="s">
        <v>582</v>
      </c>
      <c r="C12871" s="2">
        <v>8965837.9199999999</v>
      </c>
    </row>
    <row r="12872" spans="2:3">
      <c r="B12872" t="s">
        <v>583</v>
      </c>
      <c r="C12872" s="2">
        <v>8965837.9199999999</v>
      </c>
    </row>
    <row r="12873" spans="2:3">
      <c r="B12873" t="s">
        <v>584</v>
      </c>
      <c r="C12873" s="2">
        <v>8404882.6799999997</v>
      </c>
    </row>
    <row r="12874" spans="2:3">
      <c r="B12874" t="s">
        <v>585</v>
      </c>
      <c r="C12874" s="2">
        <v>8404882.6799999997</v>
      </c>
    </row>
    <row r="12875" spans="2:3">
      <c r="B12875" t="s">
        <v>586</v>
      </c>
      <c r="C12875" s="2">
        <v>89852863.340000004</v>
      </c>
    </row>
    <row r="12876" spans="2:3">
      <c r="B12876" t="s">
        <v>587</v>
      </c>
      <c r="C12876" s="2">
        <v>70260019.180000007</v>
      </c>
    </row>
    <row r="12877" spans="2:3">
      <c r="B12877" t="s">
        <v>588</v>
      </c>
      <c r="C12877" s="2">
        <v>70260019.180000007</v>
      </c>
    </row>
    <row r="12878" spans="2:3">
      <c r="B12878" t="s">
        <v>589</v>
      </c>
      <c r="C12878" s="2">
        <v>4700754.63</v>
      </c>
    </row>
    <row r="12879" spans="2:3">
      <c r="B12879" t="s">
        <v>590</v>
      </c>
      <c r="C12879" s="2">
        <v>4700754.63</v>
      </c>
    </row>
    <row r="12880" spans="2:3">
      <c r="B12880" t="s">
        <v>591</v>
      </c>
      <c r="C12880" s="2">
        <v>14892089.539999999</v>
      </c>
    </row>
    <row r="12881" spans="2:3">
      <c r="B12881" t="s">
        <v>592</v>
      </c>
      <c r="C12881" s="2">
        <v>14892089.539999999</v>
      </c>
    </row>
    <row r="12882" spans="2:3">
      <c r="B12882" t="s">
        <v>593</v>
      </c>
      <c r="C12882" s="2">
        <v>21760295.460000001</v>
      </c>
    </row>
    <row r="12883" spans="2:3">
      <c r="B12883" t="s">
        <v>899</v>
      </c>
      <c r="C12883" s="2">
        <v>76506.929999999993</v>
      </c>
    </row>
    <row r="12884" spans="2:3">
      <c r="B12884" t="s">
        <v>900</v>
      </c>
      <c r="C12884" s="2">
        <v>76506.929999999993</v>
      </c>
    </row>
    <row r="12885" spans="2:3">
      <c r="B12885" t="s">
        <v>594</v>
      </c>
      <c r="C12885" s="2">
        <v>1043418.08</v>
      </c>
    </row>
    <row r="12886" spans="2:3">
      <c r="B12886" t="s">
        <v>595</v>
      </c>
      <c r="C12886" s="2">
        <v>1043418.08</v>
      </c>
    </row>
    <row r="12887" spans="2:3">
      <c r="B12887" t="s">
        <v>596</v>
      </c>
      <c r="C12887" s="2">
        <v>9919476.0099999998</v>
      </c>
    </row>
    <row r="12888" spans="2:3">
      <c r="B12888" t="s">
        <v>597</v>
      </c>
      <c r="C12888" s="2">
        <v>9919476.0099999998</v>
      </c>
    </row>
    <row r="12889" spans="2:3">
      <c r="B12889" t="s">
        <v>598</v>
      </c>
      <c r="C12889" s="2">
        <v>8719856.6300000008</v>
      </c>
    </row>
    <row r="12890" spans="2:3">
      <c r="B12890" t="s">
        <v>599</v>
      </c>
      <c r="C12890" s="2">
        <v>8719856.6300000008</v>
      </c>
    </row>
    <row r="12891" spans="2:3">
      <c r="B12891" t="s">
        <v>600</v>
      </c>
      <c r="C12891" s="2">
        <v>2001037.81</v>
      </c>
    </row>
    <row r="12892" spans="2:3">
      <c r="B12892" t="s">
        <v>601</v>
      </c>
      <c r="C12892" s="2">
        <v>2001037.81</v>
      </c>
    </row>
    <row r="12893" spans="2:3">
      <c r="B12893" t="s">
        <v>602</v>
      </c>
      <c r="C12893" s="2">
        <v>3547684.83</v>
      </c>
    </row>
    <row r="12894" spans="2:3">
      <c r="B12894" t="s">
        <v>603</v>
      </c>
      <c r="C12894" s="2">
        <v>1682011.01</v>
      </c>
    </row>
    <row r="12895" spans="2:3">
      <c r="B12895" t="s">
        <v>604</v>
      </c>
      <c r="C12895" s="2">
        <v>1682011.01</v>
      </c>
    </row>
    <row r="12896" spans="2:3">
      <c r="B12896" t="s">
        <v>605</v>
      </c>
      <c r="C12896" s="2">
        <v>65171.34</v>
      </c>
    </row>
    <row r="12897" spans="2:3">
      <c r="B12897" t="s">
        <v>606</v>
      </c>
      <c r="C12897" s="2">
        <v>65171.34</v>
      </c>
    </row>
    <row r="12898" spans="2:3">
      <c r="B12898" t="s">
        <v>607</v>
      </c>
      <c r="C12898" s="2">
        <v>1360781.4</v>
      </c>
    </row>
    <row r="12899" spans="2:3">
      <c r="B12899" t="s">
        <v>608</v>
      </c>
      <c r="C12899" s="2">
        <v>1360781.4</v>
      </c>
    </row>
    <row r="12900" spans="2:3">
      <c r="B12900" t="s">
        <v>609</v>
      </c>
      <c r="C12900" s="2">
        <v>62124.13</v>
      </c>
    </row>
    <row r="12901" spans="2:3">
      <c r="B12901" t="s">
        <v>610</v>
      </c>
      <c r="C12901" s="2">
        <v>62124.13</v>
      </c>
    </row>
    <row r="12902" spans="2:3">
      <c r="B12902" t="s">
        <v>611</v>
      </c>
      <c r="C12902" s="2">
        <v>46394.19</v>
      </c>
    </row>
    <row r="12903" spans="2:3">
      <c r="B12903" t="s">
        <v>612</v>
      </c>
      <c r="C12903" s="2">
        <v>46394.19</v>
      </c>
    </row>
    <row r="12904" spans="2:3">
      <c r="B12904" t="s">
        <v>2287</v>
      </c>
      <c r="C12904" s="2">
        <v>114997.09</v>
      </c>
    </row>
    <row r="12905" spans="2:3">
      <c r="B12905" t="s">
        <v>2288</v>
      </c>
      <c r="C12905" s="2">
        <v>114997.09</v>
      </c>
    </row>
    <row r="12906" spans="2:3">
      <c r="B12906" t="s">
        <v>613</v>
      </c>
      <c r="C12906" s="2">
        <v>216205.67</v>
      </c>
    </row>
    <row r="12907" spans="2:3">
      <c r="B12907" t="s">
        <v>614</v>
      </c>
      <c r="C12907" s="2">
        <v>216205.67</v>
      </c>
    </row>
    <row r="12908" spans="2:3">
      <c r="B12908" t="s">
        <v>615</v>
      </c>
      <c r="C12908" s="2">
        <v>1566116.03</v>
      </c>
    </row>
    <row r="12909" spans="2:3">
      <c r="B12909" t="s">
        <v>2674</v>
      </c>
      <c r="C12909" s="2">
        <v>16967.79</v>
      </c>
    </row>
    <row r="12910" spans="2:3">
      <c r="B12910" t="s">
        <v>2675</v>
      </c>
      <c r="C12910" s="2">
        <v>16967.79</v>
      </c>
    </row>
    <row r="12911" spans="2:3">
      <c r="B12911" t="s">
        <v>616</v>
      </c>
      <c r="C12911" s="2">
        <v>51652.08</v>
      </c>
    </row>
    <row r="12912" spans="2:3">
      <c r="B12912" t="s">
        <v>617</v>
      </c>
      <c r="C12912" s="2">
        <v>51652.08</v>
      </c>
    </row>
    <row r="12913" spans="2:3">
      <c r="B12913" t="s">
        <v>618</v>
      </c>
      <c r="C12913" s="2">
        <v>49994.76</v>
      </c>
    </row>
    <row r="12914" spans="2:3">
      <c r="B12914" t="s">
        <v>619</v>
      </c>
      <c r="C12914" s="2">
        <v>49994.76</v>
      </c>
    </row>
    <row r="12915" spans="2:3">
      <c r="B12915" t="s">
        <v>622</v>
      </c>
      <c r="C12915" s="2">
        <v>1139133.49</v>
      </c>
    </row>
    <row r="12916" spans="2:3">
      <c r="B12916" t="s">
        <v>623</v>
      </c>
      <c r="C12916" s="2">
        <v>1139133.49</v>
      </c>
    </row>
    <row r="12917" spans="2:3">
      <c r="B12917" t="s">
        <v>624</v>
      </c>
      <c r="C12917" s="2">
        <v>308367.90000000002</v>
      </c>
    </row>
    <row r="12918" spans="2:3">
      <c r="B12918" t="s">
        <v>625</v>
      </c>
      <c r="C12918" s="2">
        <v>308367.90000000002</v>
      </c>
    </row>
    <row r="12919" spans="2:3">
      <c r="B12919" t="s">
        <v>626</v>
      </c>
      <c r="C12919" s="2">
        <v>21889600.640000001</v>
      </c>
    </row>
    <row r="12920" spans="2:3">
      <c r="B12920" t="s">
        <v>627</v>
      </c>
      <c r="C12920" s="2">
        <v>20268328.27</v>
      </c>
    </row>
    <row r="12921" spans="2:3">
      <c r="B12921" t="s">
        <v>628</v>
      </c>
      <c r="C12921" s="2">
        <v>20268328.27</v>
      </c>
    </row>
    <row r="12922" spans="2:3">
      <c r="B12922" t="s">
        <v>629</v>
      </c>
      <c r="C12922" s="2">
        <v>1188981.8899999999</v>
      </c>
    </row>
    <row r="12923" spans="2:3">
      <c r="B12923" t="s">
        <v>630</v>
      </c>
      <c r="C12923" s="2">
        <v>1188981.8899999999</v>
      </c>
    </row>
    <row r="12924" spans="2:3">
      <c r="B12924" t="s">
        <v>631</v>
      </c>
      <c r="C12924" s="2">
        <v>432290.48</v>
      </c>
    </row>
    <row r="12925" spans="2:3">
      <c r="B12925" t="s">
        <v>632</v>
      </c>
      <c r="C12925" s="2">
        <v>432290.48</v>
      </c>
    </row>
    <row r="12926" spans="2:3">
      <c r="B12926" t="s">
        <v>633</v>
      </c>
      <c r="C12926" s="2">
        <v>42248535.700000003</v>
      </c>
    </row>
    <row r="12927" spans="2:3">
      <c r="B12927" t="s">
        <v>1202</v>
      </c>
      <c r="C12927" s="2">
        <v>10596.4</v>
      </c>
    </row>
    <row r="12928" spans="2:3">
      <c r="B12928" t="s">
        <v>1203</v>
      </c>
      <c r="C12928" s="2">
        <v>10596.4</v>
      </c>
    </row>
    <row r="12929" spans="2:3">
      <c r="B12929" t="s">
        <v>2173</v>
      </c>
      <c r="C12929" s="2">
        <v>175580.53</v>
      </c>
    </row>
    <row r="12930" spans="2:3">
      <c r="B12930" t="s">
        <v>2174</v>
      </c>
      <c r="C12930" s="2">
        <v>175580.53</v>
      </c>
    </row>
    <row r="12931" spans="2:3">
      <c r="B12931" t="s">
        <v>901</v>
      </c>
      <c r="C12931" s="2">
        <v>1590423.98</v>
      </c>
    </row>
    <row r="12932" spans="2:3">
      <c r="B12932" t="s">
        <v>902</v>
      </c>
      <c r="C12932" s="2">
        <v>1590423.98</v>
      </c>
    </row>
    <row r="12933" spans="2:3">
      <c r="B12933" t="s">
        <v>634</v>
      </c>
      <c r="C12933" s="2">
        <v>19625607.280000001</v>
      </c>
    </row>
    <row r="12934" spans="2:3">
      <c r="B12934" t="s">
        <v>635</v>
      </c>
      <c r="C12934" s="2">
        <v>19625607.280000001</v>
      </c>
    </row>
    <row r="12935" spans="2:3">
      <c r="B12935" t="s">
        <v>636</v>
      </c>
      <c r="C12935" s="2">
        <v>20846327.52</v>
      </c>
    </row>
    <row r="12936" spans="2:3">
      <c r="B12936" t="s">
        <v>637</v>
      </c>
      <c r="C12936" s="2">
        <v>20846327.52</v>
      </c>
    </row>
    <row r="12937" spans="2:3">
      <c r="B12937" t="s">
        <v>638</v>
      </c>
      <c r="C12937" s="2">
        <v>3157344.23</v>
      </c>
    </row>
    <row r="12938" spans="2:3">
      <c r="B12938" t="s">
        <v>639</v>
      </c>
      <c r="C12938" s="2">
        <v>784634.07</v>
      </c>
    </row>
    <row r="12939" spans="2:3">
      <c r="B12939" t="s">
        <v>640</v>
      </c>
      <c r="C12939" s="2">
        <v>784634.07</v>
      </c>
    </row>
    <row r="12940" spans="2:3">
      <c r="B12940" t="s">
        <v>641</v>
      </c>
      <c r="C12940" s="2">
        <v>24915.57</v>
      </c>
    </row>
    <row r="12941" spans="2:3">
      <c r="B12941" t="s">
        <v>642</v>
      </c>
      <c r="C12941" s="2">
        <v>24915.57</v>
      </c>
    </row>
    <row r="12942" spans="2:3">
      <c r="B12942" t="s">
        <v>643</v>
      </c>
      <c r="C12942" s="2">
        <v>45531.63</v>
      </c>
    </row>
    <row r="12943" spans="2:3">
      <c r="B12943" t="s">
        <v>644</v>
      </c>
      <c r="C12943" s="2">
        <v>45531.63</v>
      </c>
    </row>
    <row r="12944" spans="2:3">
      <c r="B12944" t="s">
        <v>645</v>
      </c>
      <c r="C12944" s="2">
        <v>638706.65</v>
      </c>
    </row>
    <row r="12945" spans="2:3">
      <c r="B12945" t="s">
        <v>646</v>
      </c>
      <c r="C12945" s="2">
        <v>638706.65</v>
      </c>
    </row>
    <row r="12946" spans="2:3">
      <c r="B12946" t="s">
        <v>647</v>
      </c>
      <c r="C12946" s="2">
        <v>260898.13</v>
      </c>
    </row>
    <row r="12947" spans="2:3">
      <c r="B12947" t="s">
        <v>648</v>
      </c>
      <c r="C12947" s="2">
        <v>260898.13</v>
      </c>
    </row>
    <row r="12948" spans="2:3">
      <c r="B12948" t="s">
        <v>649</v>
      </c>
      <c r="C12948" s="2">
        <v>146991.28</v>
      </c>
    </row>
    <row r="12949" spans="2:3">
      <c r="B12949" t="s">
        <v>650</v>
      </c>
      <c r="C12949" s="2">
        <v>146991.28</v>
      </c>
    </row>
    <row r="12950" spans="2:3">
      <c r="B12950" t="s">
        <v>651</v>
      </c>
      <c r="C12950" s="2">
        <v>366146.03</v>
      </c>
    </row>
    <row r="12951" spans="2:3">
      <c r="B12951" t="s">
        <v>652</v>
      </c>
      <c r="C12951" s="2">
        <v>366146.03</v>
      </c>
    </row>
    <row r="12952" spans="2:3">
      <c r="B12952" t="s">
        <v>653</v>
      </c>
      <c r="C12952" s="2">
        <v>850496.59</v>
      </c>
    </row>
    <row r="12953" spans="2:3">
      <c r="B12953" t="s">
        <v>654</v>
      </c>
      <c r="C12953" s="2">
        <v>850496.59</v>
      </c>
    </row>
    <row r="12954" spans="2:3">
      <c r="B12954" t="s">
        <v>2289</v>
      </c>
      <c r="C12954" s="2">
        <v>39024.28</v>
      </c>
    </row>
    <row r="12955" spans="2:3">
      <c r="B12955" t="s">
        <v>2290</v>
      </c>
      <c r="C12955" s="2">
        <v>39024.28</v>
      </c>
    </row>
    <row r="12956" spans="2:3">
      <c r="B12956" t="s">
        <v>655</v>
      </c>
      <c r="C12956" s="2">
        <v>36084018.079999998</v>
      </c>
    </row>
    <row r="12957" spans="2:3">
      <c r="B12957" t="s">
        <v>656</v>
      </c>
      <c r="C12957" s="2">
        <v>35836928.729999997</v>
      </c>
    </row>
    <row r="12958" spans="2:3">
      <c r="B12958" t="s">
        <v>657</v>
      </c>
      <c r="C12958" s="2">
        <v>35836928.729999997</v>
      </c>
    </row>
    <row r="12959" spans="2:3">
      <c r="B12959" t="s">
        <v>658</v>
      </c>
      <c r="C12959" s="2">
        <v>5242.3100000000004</v>
      </c>
    </row>
    <row r="12960" spans="2:3">
      <c r="B12960" t="s">
        <v>659</v>
      </c>
      <c r="C12960" s="2">
        <v>5242.3100000000004</v>
      </c>
    </row>
    <row r="12961" spans="2:3">
      <c r="B12961" t="s">
        <v>660</v>
      </c>
      <c r="C12961" s="2">
        <v>241847.05</v>
      </c>
    </row>
    <row r="12962" spans="2:3">
      <c r="B12962" t="s">
        <v>661</v>
      </c>
      <c r="C12962" s="2">
        <v>241847.05</v>
      </c>
    </row>
    <row r="12963" spans="2:3">
      <c r="B12963" t="s">
        <v>2291</v>
      </c>
      <c r="C12963" s="2">
        <v>88873.41</v>
      </c>
    </row>
    <row r="12964" spans="2:3">
      <c r="B12964" t="s">
        <v>2779</v>
      </c>
      <c r="C12964" s="2">
        <v>1103</v>
      </c>
    </row>
    <row r="12965" spans="2:3">
      <c r="B12965" t="s">
        <v>2780</v>
      </c>
      <c r="C12965" s="2">
        <v>1103</v>
      </c>
    </row>
    <row r="12966" spans="2:3">
      <c r="B12966" t="s">
        <v>2292</v>
      </c>
      <c r="C12966" s="2">
        <v>79206.19</v>
      </c>
    </row>
    <row r="12967" spans="2:3">
      <c r="B12967" t="s">
        <v>2293</v>
      </c>
      <c r="C12967" s="2">
        <v>79206.19</v>
      </c>
    </row>
    <row r="12968" spans="2:3">
      <c r="B12968" t="s">
        <v>2612</v>
      </c>
      <c r="C12968" s="2">
        <v>8564.23</v>
      </c>
    </row>
    <row r="12969" spans="2:3">
      <c r="B12969" t="s">
        <v>2613</v>
      </c>
      <c r="C12969" s="2">
        <v>8564.23</v>
      </c>
    </row>
    <row r="12970" spans="2:3">
      <c r="B12970" t="s">
        <v>665</v>
      </c>
      <c r="C12970" s="2">
        <v>68132.399999999994</v>
      </c>
    </row>
    <row r="12971" spans="2:3">
      <c r="B12971" t="s">
        <v>666</v>
      </c>
      <c r="C12971" s="2">
        <v>68132.399999999994</v>
      </c>
    </row>
    <row r="12972" spans="2:3">
      <c r="B12972" t="s">
        <v>667</v>
      </c>
      <c r="C12972" s="2">
        <v>68132.399999999994</v>
      </c>
    </row>
    <row r="12973" spans="2:3">
      <c r="B12973" t="s">
        <v>668</v>
      </c>
      <c r="C12973" s="2">
        <v>65103562.170000002</v>
      </c>
    </row>
    <row r="12974" spans="2:3">
      <c r="B12974" t="s">
        <v>669</v>
      </c>
      <c r="C12974" s="2">
        <v>50692274.789999999</v>
      </c>
    </row>
    <row r="12975" spans="2:3">
      <c r="B12975" t="s">
        <v>670</v>
      </c>
      <c r="C12975" s="2">
        <v>830456.21</v>
      </c>
    </row>
    <row r="12976" spans="2:3">
      <c r="B12976" t="s">
        <v>671</v>
      </c>
      <c r="C12976" s="2">
        <v>830456.21</v>
      </c>
    </row>
    <row r="12977" spans="2:3">
      <c r="B12977" t="s">
        <v>672</v>
      </c>
      <c r="C12977" s="2">
        <v>23149002.600000001</v>
      </c>
    </row>
    <row r="12978" spans="2:3">
      <c r="B12978" t="s">
        <v>673</v>
      </c>
      <c r="C12978" s="2">
        <v>23149002.600000001</v>
      </c>
    </row>
    <row r="12979" spans="2:3">
      <c r="B12979" t="s">
        <v>1067</v>
      </c>
      <c r="C12979" s="2">
        <v>377444.11</v>
      </c>
    </row>
    <row r="12980" spans="2:3">
      <c r="B12980" t="s">
        <v>1068</v>
      </c>
      <c r="C12980" s="2">
        <v>377444.11</v>
      </c>
    </row>
    <row r="12981" spans="2:3">
      <c r="B12981" t="s">
        <v>2809</v>
      </c>
      <c r="C12981" s="2">
        <v>631805.24</v>
      </c>
    </row>
    <row r="12982" spans="2:3">
      <c r="B12982" t="s">
        <v>2810</v>
      </c>
      <c r="C12982" s="2">
        <v>631805.24</v>
      </c>
    </row>
    <row r="12983" spans="2:3">
      <c r="B12983" t="s">
        <v>674</v>
      </c>
      <c r="C12983" s="2">
        <v>15035769.75</v>
      </c>
    </row>
    <row r="12984" spans="2:3">
      <c r="B12984" t="s">
        <v>675</v>
      </c>
      <c r="C12984" s="2">
        <v>15035769.75</v>
      </c>
    </row>
    <row r="12985" spans="2:3">
      <c r="B12985" t="s">
        <v>1069</v>
      </c>
      <c r="C12985" s="2">
        <v>62507.44</v>
      </c>
    </row>
    <row r="12986" spans="2:3">
      <c r="B12986" t="s">
        <v>1070</v>
      </c>
      <c r="C12986" s="2">
        <v>62507.44</v>
      </c>
    </row>
    <row r="12987" spans="2:3">
      <c r="B12987" t="s">
        <v>678</v>
      </c>
      <c r="C12987" s="2">
        <v>10596504.630000001</v>
      </c>
    </row>
    <row r="12988" spans="2:3">
      <c r="B12988" t="s">
        <v>679</v>
      </c>
      <c r="C12988" s="2">
        <v>10596504.630000001</v>
      </c>
    </row>
    <row r="12989" spans="2:3">
      <c r="B12989" t="s">
        <v>1210</v>
      </c>
      <c r="C12989" s="2">
        <v>8784.81</v>
      </c>
    </row>
    <row r="12990" spans="2:3">
      <c r="B12990" t="s">
        <v>1211</v>
      </c>
      <c r="C12990" s="2">
        <v>8784.81</v>
      </c>
    </row>
    <row r="12991" spans="2:3">
      <c r="B12991" t="s">
        <v>680</v>
      </c>
      <c r="C12991" s="2">
        <v>203109.75</v>
      </c>
    </row>
    <row r="12992" spans="2:3">
      <c r="B12992" t="s">
        <v>681</v>
      </c>
      <c r="C12992" s="2">
        <v>161035.16</v>
      </c>
    </row>
    <row r="12993" spans="2:3">
      <c r="B12993" t="s">
        <v>682</v>
      </c>
      <c r="C12993" s="2">
        <v>161035.16</v>
      </c>
    </row>
    <row r="12994" spans="2:3">
      <c r="B12994" t="s">
        <v>683</v>
      </c>
      <c r="C12994" s="2">
        <v>42074.59</v>
      </c>
    </row>
    <row r="12995" spans="2:3">
      <c r="B12995" t="s">
        <v>684</v>
      </c>
      <c r="C12995" s="2">
        <v>42074.59</v>
      </c>
    </row>
    <row r="12996" spans="2:3">
      <c r="B12996" t="s">
        <v>688</v>
      </c>
      <c r="C12996" s="2">
        <v>9350284.8699999992</v>
      </c>
    </row>
    <row r="12997" spans="2:3">
      <c r="B12997" t="s">
        <v>689</v>
      </c>
      <c r="C12997" s="2">
        <v>550285.56999999995</v>
      </c>
    </row>
    <row r="12998" spans="2:3">
      <c r="B12998" t="s">
        <v>690</v>
      </c>
      <c r="C12998" s="2">
        <v>550285.56999999995</v>
      </c>
    </row>
    <row r="12999" spans="2:3">
      <c r="B12999" t="s">
        <v>1073</v>
      </c>
      <c r="C12999" s="2">
        <v>32170.14</v>
      </c>
    </row>
    <row r="13000" spans="2:3">
      <c r="B13000" t="s">
        <v>1074</v>
      </c>
      <c r="C13000" s="2">
        <v>32170.14</v>
      </c>
    </row>
    <row r="13001" spans="2:3">
      <c r="B13001" t="s">
        <v>691</v>
      </c>
      <c r="C13001" s="2">
        <v>8670783.4000000004</v>
      </c>
    </row>
    <row r="13002" spans="2:3">
      <c r="B13002" t="s">
        <v>692</v>
      </c>
      <c r="C13002" s="2">
        <v>8670783.4000000004</v>
      </c>
    </row>
    <row r="13003" spans="2:3">
      <c r="B13003" t="s">
        <v>693</v>
      </c>
      <c r="C13003" s="2">
        <v>93432.69</v>
      </c>
    </row>
    <row r="13004" spans="2:3">
      <c r="B13004" t="s">
        <v>694</v>
      </c>
      <c r="C13004" s="2">
        <v>93432.69</v>
      </c>
    </row>
    <row r="13005" spans="2:3">
      <c r="B13005" t="s">
        <v>2682</v>
      </c>
      <c r="C13005" s="2">
        <v>3613.07</v>
      </c>
    </row>
    <row r="13006" spans="2:3">
      <c r="B13006" t="s">
        <v>2683</v>
      </c>
      <c r="C13006" s="2">
        <v>3613.07</v>
      </c>
    </row>
    <row r="13007" spans="2:3">
      <c r="B13007" t="s">
        <v>903</v>
      </c>
      <c r="C13007" s="2">
        <v>4847393.1399999997</v>
      </c>
    </row>
    <row r="13008" spans="2:3">
      <c r="B13008" t="s">
        <v>904</v>
      </c>
      <c r="C13008" s="2">
        <v>4847393.1399999997</v>
      </c>
    </row>
    <row r="13009" spans="2:3">
      <c r="B13009" t="s">
        <v>905</v>
      </c>
      <c r="C13009" s="2">
        <v>4847393.1399999997</v>
      </c>
    </row>
    <row r="13010" spans="2:3">
      <c r="B13010" t="s">
        <v>695</v>
      </c>
      <c r="C13010" s="2">
        <v>10499.61</v>
      </c>
    </row>
    <row r="13011" spans="2:3">
      <c r="B13011" t="s">
        <v>696</v>
      </c>
      <c r="C13011" s="2">
        <v>2158.63</v>
      </c>
    </row>
    <row r="13012" spans="2:3">
      <c r="B13012" t="s">
        <v>697</v>
      </c>
      <c r="C13012" s="2">
        <v>2158.63</v>
      </c>
    </row>
    <row r="13013" spans="2:3">
      <c r="B13013" t="s">
        <v>698</v>
      </c>
      <c r="C13013" s="2">
        <v>8340.98</v>
      </c>
    </row>
    <row r="13014" spans="2:3">
      <c r="B13014" t="s">
        <v>699</v>
      </c>
      <c r="C13014" s="2">
        <v>8340.98</v>
      </c>
    </row>
    <row r="13015" spans="2:3">
      <c r="B13015" t="s">
        <v>703</v>
      </c>
      <c r="C13015" s="2">
        <v>42032835.270000003</v>
      </c>
    </row>
    <row r="13016" spans="2:3">
      <c r="B13016" t="s">
        <v>704</v>
      </c>
      <c r="C13016" s="2">
        <v>4393512.17</v>
      </c>
    </row>
    <row r="13017" spans="2:3">
      <c r="B13017" t="s">
        <v>705</v>
      </c>
      <c r="C13017" s="2">
        <v>570746.89</v>
      </c>
    </row>
    <row r="13018" spans="2:3">
      <c r="B13018" t="s">
        <v>706</v>
      </c>
      <c r="C13018" s="2">
        <v>570746.89</v>
      </c>
    </row>
    <row r="13019" spans="2:3">
      <c r="B13019" t="s">
        <v>882</v>
      </c>
      <c r="C13019" s="2">
        <v>899261.54</v>
      </c>
    </row>
    <row r="13020" spans="2:3">
      <c r="B13020" t="s">
        <v>883</v>
      </c>
      <c r="C13020" s="2">
        <v>899261.54</v>
      </c>
    </row>
    <row r="13021" spans="2:3">
      <c r="B13021" t="s">
        <v>707</v>
      </c>
      <c r="C13021" s="2">
        <v>2923503.74</v>
      </c>
    </row>
    <row r="13022" spans="2:3">
      <c r="B13022" t="s">
        <v>708</v>
      </c>
      <c r="C13022" s="2">
        <v>2923503.74</v>
      </c>
    </row>
    <row r="13023" spans="2:3">
      <c r="B13023" t="s">
        <v>709</v>
      </c>
      <c r="C13023" s="2">
        <v>13205779.17</v>
      </c>
    </row>
    <row r="13024" spans="2:3">
      <c r="B13024" t="s">
        <v>710</v>
      </c>
      <c r="C13024" s="2">
        <v>1756220.74</v>
      </c>
    </row>
    <row r="13025" spans="2:3">
      <c r="B13025" t="s">
        <v>711</v>
      </c>
      <c r="C13025" s="2">
        <v>1756220.74</v>
      </c>
    </row>
    <row r="13026" spans="2:3">
      <c r="B13026" t="s">
        <v>712</v>
      </c>
      <c r="C13026" s="2">
        <v>5444191.0800000001</v>
      </c>
    </row>
    <row r="13027" spans="2:3">
      <c r="B13027" t="s">
        <v>713</v>
      </c>
      <c r="C13027" s="2">
        <v>5444191.0800000001</v>
      </c>
    </row>
    <row r="13028" spans="2:3">
      <c r="B13028" t="s">
        <v>714</v>
      </c>
      <c r="C13028" s="2">
        <v>58113.81</v>
      </c>
    </row>
    <row r="13029" spans="2:3">
      <c r="B13029" t="s">
        <v>715</v>
      </c>
      <c r="C13029" s="2">
        <v>58113.81</v>
      </c>
    </row>
    <row r="13030" spans="2:3">
      <c r="B13030" t="s">
        <v>2744</v>
      </c>
      <c r="C13030" s="2">
        <v>7801.95</v>
      </c>
    </row>
    <row r="13031" spans="2:3">
      <c r="B13031" t="s">
        <v>2745</v>
      </c>
      <c r="C13031" s="2">
        <v>7801.95</v>
      </c>
    </row>
    <row r="13032" spans="2:3">
      <c r="B13032" t="s">
        <v>716</v>
      </c>
      <c r="C13032" s="2">
        <v>967525.85</v>
      </c>
    </row>
    <row r="13033" spans="2:3">
      <c r="B13033" t="s">
        <v>717</v>
      </c>
      <c r="C13033" s="2">
        <v>967525.85</v>
      </c>
    </row>
    <row r="13034" spans="2:3">
      <c r="B13034" t="s">
        <v>718</v>
      </c>
      <c r="C13034" s="2">
        <v>4971925.74</v>
      </c>
    </row>
    <row r="13035" spans="2:3">
      <c r="B13035" t="s">
        <v>719</v>
      </c>
      <c r="C13035" s="2">
        <v>4971925.74</v>
      </c>
    </row>
    <row r="13036" spans="2:3">
      <c r="B13036" t="s">
        <v>720</v>
      </c>
      <c r="C13036" s="2">
        <v>23829573.82</v>
      </c>
    </row>
    <row r="13037" spans="2:3">
      <c r="B13037" t="s">
        <v>721</v>
      </c>
      <c r="C13037" s="2">
        <v>6407562.29</v>
      </c>
    </row>
    <row r="13038" spans="2:3">
      <c r="B13038" t="s">
        <v>722</v>
      </c>
      <c r="C13038" s="2">
        <v>6407562.29</v>
      </c>
    </row>
    <row r="13039" spans="2:3">
      <c r="B13039" t="s">
        <v>723</v>
      </c>
      <c r="C13039" s="2">
        <v>15660677.199999999</v>
      </c>
    </row>
    <row r="13040" spans="2:3">
      <c r="B13040" t="s">
        <v>724</v>
      </c>
      <c r="C13040" s="2">
        <v>15660677.199999999</v>
      </c>
    </row>
    <row r="13041" spans="2:3">
      <c r="B13041" t="s">
        <v>906</v>
      </c>
      <c r="C13041" s="2">
        <v>1761334.34</v>
      </c>
    </row>
    <row r="13042" spans="2:3">
      <c r="B13042" t="s">
        <v>907</v>
      </c>
      <c r="C13042" s="2">
        <v>1761334.34</v>
      </c>
    </row>
    <row r="13043" spans="2:3">
      <c r="B13043" t="s">
        <v>725</v>
      </c>
      <c r="C13043" s="2">
        <v>71830.73</v>
      </c>
    </row>
    <row r="13044" spans="2:3">
      <c r="B13044" t="s">
        <v>2357</v>
      </c>
      <c r="C13044" s="2">
        <v>71830.73</v>
      </c>
    </row>
    <row r="13045" spans="2:3">
      <c r="B13045" t="s">
        <v>2358</v>
      </c>
      <c r="C13045" s="2">
        <v>71830.73</v>
      </c>
    </row>
    <row r="13046" spans="2:3">
      <c r="B13046" t="s">
        <v>908</v>
      </c>
      <c r="C13046" s="2">
        <v>532139.38</v>
      </c>
    </row>
    <row r="13047" spans="2:3">
      <c r="B13047" t="s">
        <v>1855</v>
      </c>
      <c r="C13047" s="2">
        <v>2160.54</v>
      </c>
    </row>
    <row r="13048" spans="2:3">
      <c r="B13048" t="s">
        <v>1856</v>
      </c>
      <c r="C13048" s="2">
        <v>2160.54</v>
      </c>
    </row>
    <row r="13049" spans="2:3">
      <c r="B13049" t="s">
        <v>909</v>
      </c>
      <c r="C13049" s="2">
        <v>505468.88</v>
      </c>
    </row>
    <row r="13050" spans="2:3">
      <c r="B13050" t="s">
        <v>910</v>
      </c>
      <c r="C13050" s="2">
        <v>505468.88</v>
      </c>
    </row>
    <row r="13051" spans="2:3">
      <c r="B13051" t="s">
        <v>1858</v>
      </c>
      <c r="C13051" s="2">
        <v>24509.95</v>
      </c>
    </row>
    <row r="13052" spans="2:3">
      <c r="B13052" t="s">
        <v>1859</v>
      </c>
      <c r="C13052" s="2">
        <v>24509.95</v>
      </c>
    </row>
    <row r="13053" spans="2:3">
      <c r="B13053" t="s">
        <v>728</v>
      </c>
      <c r="C13053" s="2">
        <v>4116845.5</v>
      </c>
    </row>
    <row r="13054" spans="2:3">
      <c r="B13054" t="s">
        <v>2298</v>
      </c>
      <c r="C13054" s="2">
        <v>293426.27</v>
      </c>
    </row>
    <row r="13055" spans="2:3">
      <c r="B13055" t="s">
        <v>2299</v>
      </c>
      <c r="C13055" s="2">
        <v>293426.27</v>
      </c>
    </row>
    <row r="13056" spans="2:3">
      <c r="B13056" t="s">
        <v>729</v>
      </c>
      <c r="C13056" s="2">
        <v>3823419.24</v>
      </c>
    </row>
    <row r="13057" spans="2:3">
      <c r="B13057" t="s">
        <v>730</v>
      </c>
      <c r="C13057" s="2">
        <v>3823419.24</v>
      </c>
    </row>
    <row r="13058" spans="2:3">
      <c r="B13058" t="s">
        <v>731</v>
      </c>
      <c r="C13058" s="2">
        <v>3823419.24</v>
      </c>
    </row>
    <row r="13059" spans="2:3">
      <c r="B13059" t="s">
        <v>735</v>
      </c>
      <c r="C13059" s="2">
        <v>703464.97</v>
      </c>
    </row>
    <row r="13060" spans="2:3">
      <c r="B13060" t="s">
        <v>1085</v>
      </c>
      <c r="C13060" s="2">
        <v>703464.97</v>
      </c>
    </row>
    <row r="13061" spans="2:3">
      <c r="B13061" t="s">
        <v>1086</v>
      </c>
      <c r="C13061" s="2">
        <v>73828</v>
      </c>
    </row>
    <row r="13062" spans="2:3">
      <c r="B13062" t="s">
        <v>1087</v>
      </c>
      <c r="C13062" s="2">
        <v>73828</v>
      </c>
    </row>
    <row r="13063" spans="2:3">
      <c r="B13063" t="s">
        <v>1088</v>
      </c>
      <c r="C13063" s="2">
        <v>629636.97</v>
      </c>
    </row>
    <row r="13064" spans="2:3">
      <c r="B13064" t="s">
        <v>1089</v>
      </c>
      <c r="C13064" s="2">
        <v>629636.97</v>
      </c>
    </row>
    <row r="13065" spans="2:3">
      <c r="B13065" t="s">
        <v>1865</v>
      </c>
      <c r="C13065" s="2">
        <v>5085.21</v>
      </c>
    </row>
    <row r="13066" spans="2:3">
      <c r="B13066" t="s">
        <v>2824</v>
      </c>
      <c r="C13066" s="2">
        <v>5085.21</v>
      </c>
    </row>
    <row r="13067" spans="2:3">
      <c r="B13067" t="s">
        <v>2825</v>
      </c>
      <c r="C13067" s="2">
        <v>5085.21</v>
      </c>
    </row>
    <row r="13068" spans="2:3">
      <c r="B13068" t="s">
        <v>2826</v>
      </c>
      <c r="C13068" s="2">
        <v>5085.21</v>
      </c>
    </row>
    <row r="13069" spans="2:3">
      <c r="B13069" t="s">
        <v>738</v>
      </c>
      <c r="C13069" s="2">
        <v>1004976.08</v>
      </c>
    </row>
    <row r="13070" spans="2:3">
      <c r="B13070" t="s">
        <v>739</v>
      </c>
      <c r="C13070" s="2">
        <v>6686.1</v>
      </c>
    </row>
    <row r="13071" spans="2:3">
      <c r="B13071" t="s">
        <v>740</v>
      </c>
      <c r="C13071" s="2">
        <v>6686.1</v>
      </c>
    </row>
    <row r="13072" spans="2:3">
      <c r="B13072" t="s">
        <v>741</v>
      </c>
      <c r="C13072" s="2">
        <v>808432.62</v>
      </c>
    </row>
    <row r="13073" spans="2:3">
      <c r="B13073" t="s">
        <v>742</v>
      </c>
      <c r="C13073" s="2">
        <v>808432.62</v>
      </c>
    </row>
    <row r="13074" spans="2:3">
      <c r="B13074" t="s">
        <v>743</v>
      </c>
      <c r="C13074" s="2">
        <v>808432.62</v>
      </c>
    </row>
    <row r="13075" spans="2:3">
      <c r="B13075" t="s">
        <v>2161</v>
      </c>
      <c r="C13075" s="2">
        <v>77559.58</v>
      </c>
    </row>
    <row r="13076" spans="2:3">
      <c r="B13076" t="s">
        <v>2162</v>
      </c>
      <c r="C13076" s="2">
        <v>77559.58</v>
      </c>
    </row>
    <row r="13077" spans="2:3">
      <c r="B13077" t="s">
        <v>2827</v>
      </c>
      <c r="C13077" s="2">
        <v>112297.78</v>
      </c>
    </row>
    <row r="13078" spans="2:3">
      <c r="B13078" t="s">
        <v>2828</v>
      </c>
      <c r="C13078" s="2">
        <v>112297.78</v>
      </c>
    </row>
    <row r="13079" spans="2:3">
      <c r="B13079" t="s">
        <v>2829</v>
      </c>
      <c r="C13079" s="2">
        <v>112297.78</v>
      </c>
    </row>
    <row r="13080" spans="2:3">
      <c r="B13080" t="s">
        <v>1216</v>
      </c>
      <c r="C13080" s="2">
        <v>77883.429999999993</v>
      </c>
    </row>
    <row r="13081" spans="2:3">
      <c r="B13081" t="s">
        <v>1253</v>
      </c>
      <c r="C13081" s="2">
        <v>77883.429999999993</v>
      </c>
    </row>
    <row r="13082" spans="2:3">
      <c r="B13082" t="s">
        <v>1254</v>
      </c>
      <c r="C13082" s="2">
        <v>77883.429999999993</v>
      </c>
    </row>
    <row r="13083" spans="2:3">
      <c r="B13083" t="s">
        <v>1255</v>
      </c>
      <c r="C13083" s="2">
        <v>77883.429999999993</v>
      </c>
    </row>
    <row r="13084" spans="2:3">
      <c r="B13084" t="s">
        <v>767</v>
      </c>
      <c r="C13084" s="2">
        <v>45528.05</v>
      </c>
    </row>
    <row r="13085" spans="2:3">
      <c r="B13085" t="s">
        <v>768</v>
      </c>
      <c r="C13085" s="2">
        <v>45528.05</v>
      </c>
    </row>
    <row r="13086" spans="2:3">
      <c r="B13086" t="s">
        <v>769</v>
      </c>
      <c r="C13086" s="2">
        <v>45528.05</v>
      </c>
    </row>
    <row r="13087" spans="2:3">
      <c r="B13087" t="s">
        <v>770</v>
      </c>
      <c r="C13087" s="2">
        <v>45528.05</v>
      </c>
    </row>
    <row r="13088" spans="2:3">
      <c r="B13088" t="s">
        <v>781</v>
      </c>
      <c r="C13088" s="2">
        <v>70476.070000000007</v>
      </c>
    </row>
    <row r="13089" spans="2:3">
      <c r="B13089" t="s">
        <v>782</v>
      </c>
      <c r="C13089" s="2">
        <v>2340.64</v>
      </c>
    </row>
    <row r="13090" spans="2:3">
      <c r="B13090" t="s">
        <v>783</v>
      </c>
      <c r="C13090" s="2">
        <v>2340.64</v>
      </c>
    </row>
    <row r="13091" spans="2:3">
      <c r="B13091" t="s">
        <v>784</v>
      </c>
      <c r="C13091" s="2">
        <v>2340.64</v>
      </c>
    </row>
    <row r="13092" spans="2:3">
      <c r="B13092" t="s">
        <v>785</v>
      </c>
      <c r="C13092" s="2">
        <v>2527</v>
      </c>
    </row>
    <row r="13093" spans="2:3">
      <c r="B13093" t="s">
        <v>786</v>
      </c>
      <c r="C13093" s="2">
        <v>2527</v>
      </c>
    </row>
    <row r="13094" spans="2:3">
      <c r="B13094" t="s">
        <v>787</v>
      </c>
      <c r="C13094" s="2">
        <v>2527</v>
      </c>
    </row>
    <row r="13095" spans="2:3">
      <c r="B13095" t="s">
        <v>804</v>
      </c>
      <c r="C13095" s="2">
        <v>65608.429999999993</v>
      </c>
    </row>
    <row r="13096" spans="2:3">
      <c r="B13096" t="s">
        <v>805</v>
      </c>
      <c r="C13096" s="2">
        <v>65608.429999999993</v>
      </c>
    </row>
    <row r="13097" spans="2:3">
      <c r="B13097" t="s">
        <v>806</v>
      </c>
      <c r="C13097" s="2">
        <v>65608.429999999993</v>
      </c>
    </row>
    <row r="13098" spans="2:3">
      <c r="B13098" t="s">
        <v>807</v>
      </c>
      <c r="C13098" s="2">
        <v>7423.36</v>
      </c>
    </row>
    <row r="13099" spans="2:3">
      <c r="B13099" t="s">
        <v>2830</v>
      </c>
      <c r="C13099" s="2">
        <v>980.65</v>
      </c>
    </row>
    <row r="13100" spans="2:3">
      <c r="B13100" t="s">
        <v>2831</v>
      </c>
      <c r="C13100" s="2">
        <v>980.65</v>
      </c>
    </row>
    <row r="13101" spans="2:3">
      <c r="B13101" t="s">
        <v>2832</v>
      </c>
      <c r="C13101" s="2">
        <v>980.65</v>
      </c>
    </row>
    <row r="13102" spans="2:3">
      <c r="B13102" t="s">
        <v>1226</v>
      </c>
      <c r="C13102" s="2">
        <v>1974.88</v>
      </c>
    </row>
    <row r="13103" spans="2:3">
      <c r="B13103" t="s">
        <v>1227</v>
      </c>
      <c r="C13103" s="2">
        <v>1974.88</v>
      </c>
    </row>
    <row r="13104" spans="2:3">
      <c r="B13104" t="s">
        <v>1228</v>
      </c>
      <c r="C13104" s="2">
        <v>1974.88</v>
      </c>
    </row>
    <row r="13105" spans="2:3">
      <c r="B13105" t="s">
        <v>2715</v>
      </c>
      <c r="C13105" s="2">
        <v>96.49</v>
      </c>
    </row>
    <row r="13106" spans="2:3">
      <c r="B13106" t="s">
        <v>2833</v>
      </c>
      <c r="C13106" s="2">
        <v>96.49</v>
      </c>
    </row>
    <row r="13107" spans="2:3">
      <c r="B13107" t="s">
        <v>2834</v>
      </c>
      <c r="C13107" s="2">
        <v>96.49</v>
      </c>
    </row>
    <row r="13108" spans="2:3">
      <c r="B13108" t="s">
        <v>1110</v>
      </c>
      <c r="C13108" s="2">
        <v>4371.34</v>
      </c>
    </row>
    <row r="13109" spans="2:3">
      <c r="B13109" t="s">
        <v>1111</v>
      </c>
      <c r="C13109" s="2">
        <v>4371.34</v>
      </c>
    </row>
    <row r="13110" spans="2:3">
      <c r="B13110" t="s">
        <v>1112</v>
      </c>
      <c r="C13110" s="2">
        <v>4371.34</v>
      </c>
    </row>
    <row r="13111" spans="2:3">
      <c r="B13111" t="s">
        <v>962</v>
      </c>
      <c r="C13111" s="2">
        <v>250558.11</v>
      </c>
    </row>
    <row r="13112" spans="2:3">
      <c r="B13112" t="s">
        <v>963</v>
      </c>
      <c r="C13112" s="2">
        <v>250558.11</v>
      </c>
    </row>
    <row r="13113" spans="2:3">
      <c r="B13113" t="s">
        <v>964</v>
      </c>
      <c r="C13113" s="2">
        <v>250558.11</v>
      </c>
    </row>
    <row r="13114" spans="2:3">
      <c r="B13114" t="s">
        <v>2317</v>
      </c>
      <c r="C13114" s="2">
        <v>508.52</v>
      </c>
    </row>
    <row r="13115" spans="2:3">
      <c r="B13115" t="s">
        <v>2318</v>
      </c>
      <c r="C13115" s="2">
        <v>508.52</v>
      </c>
    </row>
    <row r="13116" spans="2:3">
      <c r="B13116" t="s">
        <v>2321</v>
      </c>
      <c r="C13116" s="2">
        <v>508.52</v>
      </c>
    </row>
    <row r="13117" spans="2:3">
      <c r="B13117" t="s">
        <v>2322</v>
      </c>
      <c r="C13117" s="2">
        <v>508.52</v>
      </c>
    </row>
    <row r="13118" spans="2:3">
      <c r="B13118" t="s">
        <v>825</v>
      </c>
      <c r="C13118" s="2">
        <v>2931.06</v>
      </c>
    </row>
    <row r="13119" spans="2:3">
      <c r="B13119" t="s">
        <v>2835</v>
      </c>
      <c r="C13119" s="2">
        <v>2931.06</v>
      </c>
    </row>
    <row r="13120" spans="2:3">
      <c r="B13120" t="s">
        <v>2836</v>
      </c>
      <c r="C13120" s="2">
        <v>2931.06</v>
      </c>
    </row>
    <row r="13121" spans="2:3">
      <c r="B13121" t="s">
        <v>2837</v>
      </c>
      <c r="C13121" s="2">
        <v>2931.06</v>
      </c>
    </row>
    <row r="13122" spans="2:3">
      <c r="B13122" t="s">
        <v>1125</v>
      </c>
      <c r="C13122" s="2">
        <v>1071.55</v>
      </c>
    </row>
    <row r="13123" spans="2:3">
      <c r="B13123" t="s">
        <v>2838</v>
      </c>
      <c r="C13123" s="2">
        <v>1071.55</v>
      </c>
    </row>
    <row r="13124" spans="2:3">
      <c r="B13124" t="s">
        <v>2839</v>
      </c>
      <c r="C13124" s="2">
        <v>1071.55</v>
      </c>
    </row>
    <row r="13125" spans="2:3">
      <c r="B13125" t="s">
        <v>2840</v>
      </c>
      <c r="C13125" s="2">
        <v>1071.55</v>
      </c>
    </row>
    <row r="13126" spans="2:3">
      <c r="B13126" t="s">
        <v>829</v>
      </c>
      <c r="C13126" s="2">
        <v>754050.91</v>
      </c>
    </row>
    <row r="13127" spans="2:3">
      <c r="B13127" t="s">
        <v>830</v>
      </c>
      <c r="C13127" s="2">
        <v>31942.42</v>
      </c>
    </row>
    <row r="13128" spans="2:3">
      <c r="B13128" t="s">
        <v>831</v>
      </c>
      <c r="C13128" s="2">
        <v>31942.42</v>
      </c>
    </row>
    <row r="13129" spans="2:3">
      <c r="B13129" t="s">
        <v>832</v>
      </c>
      <c r="C13129" s="2">
        <v>31942.42</v>
      </c>
    </row>
    <row r="13130" spans="2:3">
      <c r="B13130" t="s">
        <v>917</v>
      </c>
      <c r="C13130" s="2">
        <v>719565.88</v>
      </c>
    </row>
    <row r="13131" spans="2:3">
      <c r="B13131" t="s">
        <v>918</v>
      </c>
      <c r="C13131" s="2">
        <v>719565.88</v>
      </c>
    </row>
    <row r="13132" spans="2:3">
      <c r="B13132" t="s">
        <v>919</v>
      </c>
      <c r="C13132" s="2">
        <v>719565.88</v>
      </c>
    </row>
    <row r="13133" spans="2:3">
      <c r="B13133" t="s">
        <v>833</v>
      </c>
      <c r="C13133" s="2">
        <v>2542.61</v>
      </c>
    </row>
    <row r="13134" spans="2:3">
      <c r="B13134" t="s">
        <v>2128</v>
      </c>
      <c r="C13134" s="2">
        <v>2542.61</v>
      </c>
    </row>
    <row r="13135" spans="2:3">
      <c r="B13135" t="s">
        <v>2129</v>
      </c>
      <c r="C13135" s="2">
        <v>2542.61</v>
      </c>
    </row>
    <row r="13136" spans="2:3">
      <c r="B13136" t="s">
        <v>837</v>
      </c>
      <c r="C13136" s="2">
        <v>8388069.29</v>
      </c>
    </row>
    <row r="13137" spans="1:3">
      <c r="B13137" t="s">
        <v>838</v>
      </c>
      <c r="C13137" s="2">
        <v>8272890.6200000001</v>
      </c>
    </row>
    <row r="13138" spans="1:3">
      <c r="B13138" t="s">
        <v>839</v>
      </c>
      <c r="C13138" s="2">
        <v>8272890.6200000001</v>
      </c>
    </row>
    <row r="13139" spans="1:3">
      <c r="B13139" t="s">
        <v>840</v>
      </c>
      <c r="C13139" s="2">
        <v>8272890.6200000001</v>
      </c>
    </row>
    <row r="13140" spans="1:3">
      <c r="B13140" t="s">
        <v>1133</v>
      </c>
      <c r="C13140" s="2">
        <v>115178.67</v>
      </c>
    </row>
    <row r="13141" spans="1:3">
      <c r="B13141" t="s">
        <v>1134</v>
      </c>
      <c r="C13141" s="2">
        <v>115178.67</v>
      </c>
    </row>
    <row r="13142" spans="1:3">
      <c r="B13142" t="s">
        <v>1135</v>
      </c>
      <c r="C13142" s="2">
        <v>115178.67</v>
      </c>
    </row>
    <row r="13143" spans="1:3">
      <c r="B13143" t="s">
        <v>841</v>
      </c>
      <c r="C13143" s="2">
        <v>1816.91</v>
      </c>
    </row>
    <row r="13144" spans="1:3">
      <c r="B13144" t="s">
        <v>2141</v>
      </c>
      <c r="C13144" s="2">
        <v>1816.91</v>
      </c>
    </row>
    <row r="13145" spans="1:3">
      <c r="B13145" t="s">
        <v>2142</v>
      </c>
      <c r="C13145" s="2">
        <v>1816.91</v>
      </c>
    </row>
    <row r="13146" spans="1:3">
      <c r="B13146" t="s">
        <v>2143</v>
      </c>
      <c r="C13146" s="2">
        <v>1816.91</v>
      </c>
    </row>
    <row r="13147" spans="1:3">
      <c r="B13147" t="s">
        <v>848</v>
      </c>
      <c r="C13147" s="2">
        <v>31856.28</v>
      </c>
    </row>
    <row r="13148" spans="1:3">
      <c r="B13148" t="s">
        <v>849</v>
      </c>
      <c r="C13148" s="2">
        <v>31856.28</v>
      </c>
    </row>
    <row r="13149" spans="1:3">
      <c r="A13149" s="1" t="s">
        <v>2841</v>
      </c>
      <c r="B13149" s="1"/>
      <c r="C13149" s="1">
        <v>195616.55</v>
      </c>
    </row>
    <row r="13150" spans="1:3">
      <c r="B13150" t="s">
        <v>26</v>
      </c>
      <c r="C13150" s="2">
        <v>1469.17</v>
      </c>
    </row>
    <row r="13151" spans="1:3">
      <c r="B13151" t="s">
        <v>27</v>
      </c>
      <c r="C13151" s="2">
        <v>1469.17</v>
      </c>
    </row>
    <row r="13152" spans="1:3">
      <c r="B13152" t="s">
        <v>28</v>
      </c>
      <c r="C13152" s="2">
        <v>1469.17</v>
      </c>
    </row>
    <row r="13153" spans="2:3">
      <c r="B13153" t="s">
        <v>29</v>
      </c>
      <c r="C13153" s="2">
        <v>1469.17</v>
      </c>
    </row>
    <row r="13154" spans="2:3">
      <c r="B13154" t="s">
        <v>102</v>
      </c>
      <c r="C13154" s="2">
        <v>1045.25</v>
      </c>
    </row>
    <row r="13155" spans="2:3">
      <c r="B13155" t="s">
        <v>106</v>
      </c>
      <c r="C13155" s="2">
        <v>1045.25</v>
      </c>
    </row>
    <row r="13156" spans="2:3">
      <c r="B13156" t="s">
        <v>107</v>
      </c>
      <c r="C13156" s="2">
        <v>1045.25</v>
      </c>
    </row>
    <row r="13157" spans="2:3">
      <c r="B13157" t="s">
        <v>108</v>
      </c>
      <c r="C13157" s="2">
        <v>1045.25</v>
      </c>
    </row>
    <row r="13158" spans="2:3">
      <c r="B13158" t="s">
        <v>109</v>
      </c>
      <c r="C13158" s="2">
        <v>23076.97</v>
      </c>
    </row>
    <row r="13159" spans="2:3">
      <c r="B13159" t="s">
        <v>123</v>
      </c>
      <c r="C13159" s="2">
        <v>23076.97</v>
      </c>
    </row>
    <row r="13160" spans="2:3">
      <c r="B13160" t="s">
        <v>128</v>
      </c>
      <c r="C13160" s="2">
        <v>23076.97</v>
      </c>
    </row>
    <row r="13161" spans="2:3">
      <c r="B13161" t="s">
        <v>129</v>
      </c>
      <c r="C13161" s="2">
        <v>23076.97</v>
      </c>
    </row>
    <row r="13162" spans="2:3">
      <c r="B13162" t="s">
        <v>134</v>
      </c>
      <c r="C13162" s="2">
        <v>170025.16</v>
      </c>
    </row>
    <row r="13163" spans="2:3">
      <c r="B13163" t="s">
        <v>141</v>
      </c>
      <c r="C13163" s="2">
        <v>139.44999999999999</v>
      </c>
    </row>
    <row r="13164" spans="2:3">
      <c r="B13164" t="s">
        <v>142</v>
      </c>
      <c r="C13164" s="2">
        <v>139.44999999999999</v>
      </c>
    </row>
    <row r="13165" spans="2:3">
      <c r="B13165" t="s">
        <v>143</v>
      </c>
      <c r="C13165" s="2">
        <v>139.44999999999999</v>
      </c>
    </row>
    <row r="13166" spans="2:3">
      <c r="B13166" t="s">
        <v>149</v>
      </c>
      <c r="C13166" s="2">
        <v>169885.71</v>
      </c>
    </row>
    <row r="13167" spans="2:3">
      <c r="B13167" t="s">
        <v>154</v>
      </c>
      <c r="C13167" s="2">
        <v>169885.71</v>
      </c>
    </row>
    <row r="13168" spans="2:3">
      <c r="B13168" t="s">
        <v>155</v>
      </c>
      <c r="C13168" s="2">
        <v>169885.71</v>
      </c>
    </row>
    <row r="13169" spans="1:3">
      <c r="A13169" s="1" t="s">
        <v>2842</v>
      </c>
      <c r="B13169" s="1"/>
      <c r="C13169" s="1">
        <v>3989115989.3200002</v>
      </c>
    </row>
    <row r="13170" spans="1:3">
      <c r="B13170" t="s">
        <v>2224</v>
      </c>
      <c r="C13170" s="2">
        <v>597.33000000000004</v>
      </c>
    </row>
    <row r="13171" spans="1:3">
      <c r="B13171" t="s">
        <v>2225</v>
      </c>
      <c r="C13171" s="2">
        <v>597.33000000000004</v>
      </c>
    </row>
    <row r="13172" spans="1:3">
      <c r="B13172" t="s">
        <v>2226</v>
      </c>
      <c r="C13172" s="2">
        <v>597.33000000000004</v>
      </c>
    </row>
    <row r="13173" spans="1:3">
      <c r="B13173" t="s">
        <v>2227</v>
      </c>
      <c r="C13173" s="2">
        <v>597.33000000000004</v>
      </c>
    </row>
    <row r="13174" spans="1:3">
      <c r="B13174" t="s">
        <v>11</v>
      </c>
      <c r="C13174" s="2">
        <v>60666906.75</v>
      </c>
    </row>
    <row r="13175" spans="1:3">
      <c r="B13175" t="s">
        <v>12</v>
      </c>
      <c r="C13175" s="2">
        <v>8862543.5199999996</v>
      </c>
    </row>
    <row r="13176" spans="1:3">
      <c r="B13176" t="s">
        <v>15</v>
      </c>
      <c r="C13176" s="2">
        <v>8862543.5199999996</v>
      </c>
    </row>
    <row r="13177" spans="1:3">
      <c r="B13177" t="s">
        <v>16</v>
      </c>
      <c r="C13177" s="2">
        <v>8862543.5199999996</v>
      </c>
    </row>
    <row r="13178" spans="1:3">
      <c r="B13178" t="s">
        <v>20</v>
      </c>
      <c r="C13178" s="2">
        <v>51804363.229999997</v>
      </c>
    </row>
    <row r="13179" spans="1:3">
      <c r="B13179" t="s">
        <v>968</v>
      </c>
      <c r="C13179" s="2">
        <v>491398.42</v>
      </c>
    </row>
    <row r="13180" spans="1:3">
      <c r="B13180" t="s">
        <v>969</v>
      </c>
      <c r="C13180" s="2">
        <v>491398.42</v>
      </c>
    </row>
    <row r="13181" spans="1:3">
      <c r="B13181" t="s">
        <v>21</v>
      </c>
      <c r="C13181" s="2">
        <v>51312964.810000002</v>
      </c>
    </row>
    <row r="13182" spans="1:3">
      <c r="B13182" t="s">
        <v>22</v>
      </c>
      <c r="C13182" s="2">
        <v>51312964.810000002</v>
      </c>
    </row>
    <row r="13183" spans="1:3">
      <c r="B13183" t="s">
        <v>30</v>
      </c>
      <c r="C13183" s="2">
        <v>6526265.2199999997</v>
      </c>
    </row>
    <row r="13184" spans="1:3">
      <c r="B13184" t="s">
        <v>31</v>
      </c>
      <c r="C13184" s="2">
        <v>21809.18</v>
      </c>
    </row>
    <row r="13185" spans="2:3">
      <c r="B13185" t="s">
        <v>34</v>
      </c>
      <c r="C13185" s="2">
        <v>21809.18</v>
      </c>
    </row>
    <row r="13186" spans="2:3">
      <c r="B13186" t="s">
        <v>35</v>
      </c>
      <c r="C13186" s="2">
        <v>21809.18</v>
      </c>
    </row>
    <row r="13187" spans="2:3">
      <c r="B13187" t="s">
        <v>39</v>
      </c>
      <c r="C13187" s="2">
        <v>1145816.95</v>
      </c>
    </row>
    <row r="13188" spans="2:3">
      <c r="B13188" t="s">
        <v>42</v>
      </c>
      <c r="C13188" s="2">
        <v>1145816.95</v>
      </c>
    </row>
    <row r="13189" spans="2:3">
      <c r="B13189" t="s">
        <v>43</v>
      </c>
      <c r="C13189" s="2">
        <v>694082.96</v>
      </c>
    </row>
    <row r="13190" spans="2:3">
      <c r="B13190" t="s">
        <v>44</v>
      </c>
      <c r="C13190" s="2">
        <v>451733.99</v>
      </c>
    </row>
    <row r="13191" spans="2:3">
      <c r="B13191" t="s">
        <v>45</v>
      </c>
      <c r="C13191" s="2">
        <v>5358639.09</v>
      </c>
    </row>
    <row r="13192" spans="2:3">
      <c r="B13192" t="s">
        <v>46</v>
      </c>
      <c r="C13192" s="2">
        <v>5358639.09</v>
      </c>
    </row>
    <row r="13193" spans="2:3">
      <c r="B13193" t="s">
        <v>47</v>
      </c>
      <c r="C13193" s="2">
        <v>5358639.09</v>
      </c>
    </row>
    <row r="13194" spans="2:3">
      <c r="B13194" t="s">
        <v>48</v>
      </c>
      <c r="C13194" s="2">
        <v>15522.35</v>
      </c>
    </row>
    <row r="13195" spans="2:3">
      <c r="B13195" t="s">
        <v>2843</v>
      </c>
      <c r="C13195" s="2">
        <v>4107.37</v>
      </c>
    </row>
    <row r="13196" spans="2:3">
      <c r="B13196" t="s">
        <v>2844</v>
      </c>
      <c r="C13196" s="2">
        <v>4107.37</v>
      </c>
    </row>
    <row r="13197" spans="2:3">
      <c r="B13197" t="s">
        <v>2845</v>
      </c>
      <c r="C13197" s="2">
        <v>4107.37</v>
      </c>
    </row>
    <row r="13198" spans="2:3">
      <c r="B13198" t="s">
        <v>54</v>
      </c>
      <c r="C13198" s="2">
        <v>11414.98</v>
      </c>
    </row>
    <row r="13199" spans="2:3">
      <c r="B13199" t="s">
        <v>2846</v>
      </c>
      <c r="C13199" s="2">
        <v>11414.98</v>
      </c>
    </row>
    <row r="13200" spans="2:3">
      <c r="B13200" t="s">
        <v>2847</v>
      </c>
      <c r="C13200" s="2">
        <v>11414.98</v>
      </c>
    </row>
    <row r="13201" spans="2:3">
      <c r="B13201" t="s">
        <v>58</v>
      </c>
      <c r="C13201" s="2">
        <v>308848.12</v>
      </c>
    </row>
    <row r="13202" spans="2:3">
      <c r="B13202" t="s">
        <v>62</v>
      </c>
      <c r="C13202" s="2">
        <v>5175.91</v>
      </c>
    </row>
    <row r="13203" spans="2:3">
      <c r="B13203" t="s">
        <v>2848</v>
      </c>
      <c r="C13203" s="2">
        <v>5175.91</v>
      </c>
    </row>
    <row r="13204" spans="2:3">
      <c r="B13204" t="s">
        <v>2849</v>
      </c>
      <c r="C13204" s="2">
        <v>5175.91</v>
      </c>
    </row>
    <row r="13205" spans="2:3">
      <c r="B13205" t="s">
        <v>65</v>
      </c>
      <c r="C13205" s="2">
        <v>303672.21999999997</v>
      </c>
    </row>
    <row r="13206" spans="2:3">
      <c r="B13206" t="s">
        <v>986</v>
      </c>
      <c r="C13206" s="2">
        <v>63201.59</v>
      </c>
    </row>
    <row r="13207" spans="2:3">
      <c r="B13207" t="s">
        <v>987</v>
      </c>
      <c r="C13207" s="2">
        <v>63201.59</v>
      </c>
    </row>
    <row r="13208" spans="2:3">
      <c r="B13208" t="s">
        <v>68</v>
      </c>
      <c r="C13208" s="2">
        <v>240470.62</v>
      </c>
    </row>
    <row r="13209" spans="2:3">
      <c r="B13209" t="s">
        <v>69</v>
      </c>
      <c r="C13209" s="2">
        <v>215294.22</v>
      </c>
    </row>
    <row r="13210" spans="2:3">
      <c r="B13210" t="s">
        <v>70</v>
      </c>
      <c r="C13210" s="2">
        <v>25176.400000000001</v>
      </c>
    </row>
    <row r="13211" spans="2:3">
      <c r="B13211" t="s">
        <v>71</v>
      </c>
      <c r="C13211" s="2">
        <v>198337.37</v>
      </c>
    </row>
    <row r="13212" spans="2:3">
      <c r="B13212" t="s">
        <v>72</v>
      </c>
      <c r="C13212" s="2">
        <v>198337.37</v>
      </c>
    </row>
    <row r="13213" spans="2:3">
      <c r="B13213" t="s">
        <v>76</v>
      </c>
      <c r="C13213" s="2">
        <v>111060.38</v>
      </c>
    </row>
    <row r="13214" spans="2:3">
      <c r="B13214" t="s">
        <v>77</v>
      </c>
      <c r="C13214" s="2">
        <v>111060.38</v>
      </c>
    </row>
    <row r="13215" spans="2:3">
      <c r="B13215" t="s">
        <v>78</v>
      </c>
      <c r="C13215" s="2">
        <v>87276.99</v>
      </c>
    </row>
    <row r="13216" spans="2:3">
      <c r="B13216" t="s">
        <v>79</v>
      </c>
      <c r="C13216" s="2">
        <v>84106.39</v>
      </c>
    </row>
    <row r="13217" spans="2:3">
      <c r="B13217" t="s">
        <v>2850</v>
      </c>
      <c r="C13217" s="2">
        <v>3170.6</v>
      </c>
    </row>
    <row r="13218" spans="2:3">
      <c r="B13218" t="s">
        <v>80</v>
      </c>
      <c r="C13218" s="2">
        <v>939.75</v>
      </c>
    </row>
    <row r="13219" spans="2:3">
      <c r="B13219" t="s">
        <v>84</v>
      </c>
      <c r="C13219" s="2">
        <v>939.75</v>
      </c>
    </row>
    <row r="13220" spans="2:3">
      <c r="B13220" t="s">
        <v>85</v>
      </c>
      <c r="C13220" s="2">
        <v>939.75</v>
      </c>
    </row>
    <row r="13221" spans="2:3">
      <c r="B13221" t="s">
        <v>988</v>
      </c>
      <c r="C13221" s="2">
        <v>939.75</v>
      </c>
    </row>
    <row r="13222" spans="2:3">
      <c r="B13222" t="s">
        <v>95</v>
      </c>
      <c r="C13222" s="2">
        <v>165354.42000000001</v>
      </c>
    </row>
    <row r="13223" spans="2:3">
      <c r="B13223" t="s">
        <v>96</v>
      </c>
      <c r="C13223" s="2">
        <v>67992.84</v>
      </c>
    </row>
    <row r="13224" spans="2:3">
      <c r="B13224" t="s">
        <v>97</v>
      </c>
      <c r="C13224" s="2">
        <v>67992.84</v>
      </c>
    </row>
    <row r="13225" spans="2:3">
      <c r="B13225" t="s">
        <v>98</v>
      </c>
      <c r="C13225" s="2">
        <v>67992.84</v>
      </c>
    </row>
    <row r="13226" spans="2:3">
      <c r="B13226" t="s">
        <v>99</v>
      </c>
      <c r="C13226" s="2">
        <v>97361.57</v>
      </c>
    </row>
    <row r="13227" spans="2:3">
      <c r="B13227" t="s">
        <v>989</v>
      </c>
      <c r="C13227" s="2">
        <v>97361.57</v>
      </c>
    </row>
    <row r="13228" spans="2:3">
      <c r="B13228" t="s">
        <v>990</v>
      </c>
      <c r="C13228" s="2">
        <v>97361.57</v>
      </c>
    </row>
    <row r="13229" spans="2:3">
      <c r="B13229" t="s">
        <v>991</v>
      </c>
      <c r="C13229" s="2">
        <v>259985.84</v>
      </c>
    </row>
    <row r="13230" spans="2:3">
      <c r="B13230" t="s">
        <v>992</v>
      </c>
      <c r="C13230" s="2">
        <v>259985.84</v>
      </c>
    </row>
    <row r="13231" spans="2:3">
      <c r="B13231" t="s">
        <v>993</v>
      </c>
      <c r="C13231" s="2">
        <v>259985.84</v>
      </c>
    </row>
    <row r="13232" spans="2:3">
      <c r="B13232" t="s">
        <v>994</v>
      </c>
      <c r="C13232" s="2">
        <v>259985.84</v>
      </c>
    </row>
    <row r="13233" spans="2:3">
      <c r="B13233" t="s">
        <v>102</v>
      </c>
      <c r="C13233" s="2">
        <v>976681.35</v>
      </c>
    </row>
    <row r="13234" spans="2:3">
      <c r="B13234" t="s">
        <v>2851</v>
      </c>
      <c r="C13234" s="2">
        <v>34409.61</v>
      </c>
    </row>
    <row r="13235" spans="2:3">
      <c r="B13235" t="s">
        <v>2852</v>
      </c>
      <c r="C13235" s="2">
        <v>34409.61</v>
      </c>
    </row>
    <row r="13236" spans="2:3">
      <c r="B13236" t="s">
        <v>2853</v>
      </c>
      <c r="C13236" s="2">
        <v>34409.61</v>
      </c>
    </row>
    <row r="13237" spans="2:3">
      <c r="B13237" t="s">
        <v>106</v>
      </c>
      <c r="C13237" s="2">
        <v>942271.74</v>
      </c>
    </row>
    <row r="13238" spans="2:3">
      <c r="B13238" t="s">
        <v>107</v>
      </c>
      <c r="C13238" s="2">
        <v>942271.74</v>
      </c>
    </row>
    <row r="13239" spans="2:3">
      <c r="B13239" t="s">
        <v>108</v>
      </c>
      <c r="C13239" s="2">
        <v>934242.16</v>
      </c>
    </row>
    <row r="13240" spans="2:3">
      <c r="B13240" t="s">
        <v>109</v>
      </c>
      <c r="C13240" s="2">
        <v>8150394.8300000001</v>
      </c>
    </row>
    <row r="13241" spans="2:3">
      <c r="B13241" t="s">
        <v>110</v>
      </c>
      <c r="C13241" s="2">
        <v>997452.82</v>
      </c>
    </row>
    <row r="13242" spans="2:3">
      <c r="B13242" t="s">
        <v>111</v>
      </c>
      <c r="C13242" s="2">
        <v>997452.82</v>
      </c>
    </row>
    <row r="13243" spans="2:3">
      <c r="B13243" t="s">
        <v>112</v>
      </c>
      <c r="C13243" s="2">
        <v>817844.56</v>
      </c>
    </row>
    <row r="13244" spans="2:3">
      <c r="B13244" t="s">
        <v>113</v>
      </c>
      <c r="C13244" s="2">
        <v>179608.26</v>
      </c>
    </row>
    <row r="13245" spans="2:3">
      <c r="B13245" t="s">
        <v>115</v>
      </c>
      <c r="C13245" s="2">
        <v>1477658.91</v>
      </c>
    </row>
    <row r="13246" spans="2:3">
      <c r="B13246" t="s">
        <v>116</v>
      </c>
      <c r="C13246" s="2">
        <v>1477658.91</v>
      </c>
    </row>
    <row r="13247" spans="2:3">
      <c r="B13247" t="s">
        <v>117</v>
      </c>
      <c r="C13247" s="2">
        <v>1477658.91</v>
      </c>
    </row>
    <row r="13248" spans="2:3">
      <c r="B13248" t="s">
        <v>118</v>
      </c>
      <c r="C13248" s="2">
        <v>326470.82</v>
      </c>
    </row>
    <row r="13249" spans="2:3">
      <c r="B13249" t="s">
        <v>119</v>
      </c>
      <c r="C13249" s="2">
        <v>131209.09</v>
      </c>
    </row>
    <row r="13250" spans="2:3">
      <c r="B13250" t="s">
        <v>120</v>
      </c>
      <c r="C13250" s="2">
        <v>131209.09</v>
      </c>
    </row>
    <row r="13251" spans="2:3">
      <c r="B13251" t="s">
        <v>121</v>
      </c>
      <c r="C13251" s="2">
        <v>195261.73</v>
      </c>
    </row>
    <row r="13252" spans="2:3">
      <c r="B13252" t="s">
        <v>122</v>
      </c>
      <c r="C13252" s="2">
        <v>195261.73</v>
      </c>
    </row>
    <row r="13253" spans="2:3">
      <c r="B13253" t="s">
        <v>123</v>
      </c>
      <c r="C13253" s="2">
        <v>5348812.2699999996</v>
      </c>
    </row>
    <row r="13254" spans="2:3">
      <c r="B13254" t="s">
        <v>126</v>
      </c>
      <c r="C13254" s="2">
        <v>41174.54</v>
      </c>
    </row>
    <row r="13255" spans="2:3">
      <c r="B13255" t="s">
        <v>127</v>
      </c>
      <c r="C13255" s="2">
        <v>41174.54</v>
      </c>
    </row>
    <row r="13256" spans="2:3">
      <c r="B13256" t="s">
        <v>128</v>
      </c>
      <c r="C13256" s="2">
        <v>1716838.55</v>
      </c>
    </row>
    <row r="13257" spans="2:3">
      <c r="B13257" t="s">
        <v>129</v>
      </c>
      <c r="C13257" s="2">
        <v>1716838.55</v>
      </c>
    </row>
    <row r="13258" spans="2:3">
      <c r="B13258" t="s">
        <v>130</v>
      </c>
      <c r="C13258" s="2">
        <v>188165.64</v>
      </c>
    </row>
    <row r="13259" spans="2:3">
      <c r="B13259" t="s">
        <v>131</v>
      </c>
      <c r="C13259" s="2">
        <v>188165.64</v>
      </c>
    </row>
    <row r="13260" spans="2:3">
      <c r="B13260" t="s">
        <v>132</v>
      </c>
      <c r="C13260" s="2">
        <v>3402633.56</v>
      </c>
    </row>
    <row r="13261" spans="2:3">
      <c r="B13261" t="s">
        <v>133</v>
      </c>
      <c r="C13261" s="2">
        <v>3402633.56</v>
      </c>
    </row>
    <row r="13262" spans="2:3">
      <c r="B13262" t="s">
        <v>134</v>
      </c>
      <c r="C13262" s="2">
        <v>1277054.83</v>
      </c>
    </row>
    <row r="13263" spans="2:3">
      <c r="B13263" t="s">
        <v>135</v>
      </c>
      <c r="C13263" s="2">
        <v>158827.29</v>
      </c>
    </row>
    <row r="13264" spans="2:3">
      <c r="B13264" t="s">
        <v>136</v>
      </c>
      <c r="C13264" s="2">
        <v>158827.29</v>
      </c>
    </row>
    <row r="13265" spans="2:3">
      <c r="B13265" t="s">
        <v>137</v>
      </c>
      <c r="C13265" s="2">
        <v>158827.29</v>
      </c>
    </row>
    <row r="13266" spans="2:3">
      <c r="B13266" t="s">
        <v>138</v>
      </c>
      <c r="C13266" s="2">
        <v>10545.78</v>
      </c>
    </row>
    <row r="13267" spans="2:3">
      <c r="B13267" t="s">
        <v>139</v>
      </c>
      <c r="C13267" s="2">
        <v>717.01</v>
      </c>
    </row>
    <row r="13268" spans="2:3">
      <c r="B13268" t="s">
        <v>140</v>
      </c>
      <c r="C13268" s="2">
        <v>717.01</v>
      </c>
    </row>
    <row r="13269" spans="2:3">
      <c r="B13269" t="s">
        <v>995</v>
      </c>
      <c r="C13269" s="2">
        <v>9828.76</v>
      </c>
    </row>
    <row r="13270" spans="2:3">
      <c r="B13270" t="s">
        <v>996</v>
      </c>
      <c r="C13270" s="2">
        <v>9828.76</v>
      </c>
    </row>
    <row r="13271" spans="2:3">
      <c r="B13271" t="s">
        <v>141</v>
      </c>
      <c r="C13271" s="2">
        <v>348813.76</v>
      </c>
    </row>
    <row r="13272" spans="2:3">
      <c r="B13272" t="s">
        <v>142</v>
      </c>
      <c r="C13272" s="2">
        <v>42285.85</v>
      </c>
    </row>
    <row r="13273" spans="2:3">
      <c r="B13273" t="s">
        <v>143</v>
      </c>
      <c r="C13273" s="2">
        <v>42285.85</v>
      </c>
    </row>
    <row r="13274" spans="2:3">
      <c r="B13274" t="s">
        <v>2854</v>
      </c>
      <c r="C13274" s="2">
        <v>304775.42</v>
      </c>
    </row>
    <row r="13275" spans="2:3">
      <c r="B13275" t="s">
        <v>2855</v>
      </c>
      <c r="C13275" s="2">
        <v>304775.42</v>
      </c>
    </row>
    <row r="13276" spans="2:3">
      <c r="B13276" t="s">
        <v>2856</v>
      </c>
      <c r="C13276" s="2">
        <v>1752.49</v>
      </c>
    </row>
    <row r="13277" spans="2:3">
      <c r="B13277" t="s">
        <v>2857</v>
      </c>
      <c r="C13277" s="2">
        <v>1752.49</v>
      </c>
    </row>
    <row r="13278" spans="2:3">
      <c r="B13278" t="s">
        <v>873</v>
      </c>
      <c r="C13278" s="2">
        <v>34593.620000000003</v>
      </c>
    </row>
    <row r="13279" spans="2:3">
      <c r="B13279" t="s">
        <v>874</v>
      </c>
      <c r="C13279" s="2">
        <v>34593.620000000003</v>
      </c>
    </row>
    <row r="13280" spans="2:3">
      <c r="B13280" t="s">
        <v>875</v>
      </c>
      <c r="C13280" s="2">
        <v>34593.620000000003</v>
      </c>
    </row>
    <row r="13281" spans="2:3">
      <c r="B13281" t="s">
        <v>144</v>
      </c>
      <c r="C13281" s="2">
        <v>102678.59</v>
      </c>
    </row>
    <row r="13282" spans="2:3">
      <c r="B13282" t="s">
        <v>145</v>
      </c>
      <c r="C13282" s="2">
        <v>102678.59</v>
      </c>
    </row>
    <row r="13283" spans="2:3">
      <c r="B13283" t="s">
        <v>146</v>
      </c>
      <c r="C13283" s="2">
        <v>102678.59</v>
      </c>
    </row>
    <row r="13284" spans="2:3">
      <c r="B13284" t="s">
        <v>149</v>
      </c>
      <c r="C13284" s="2">
        <v>621595.79</v>
      </c>
    </row>
    <row r="13285" spans="2:3">
      <c r="B13285" t="s">
        <v>154</v>
      </c>
      <c r="C13285" s="2">
        <v>621595.79</v>
      </c>
    </row>
    <row r="13286" spans="2:3">
      <c r="B13286" t="s">
        <v>155</v>
      </c>
      <c r="C13286" s="2">
        <v>621595.79</v>
      </c>
    </row>
    <row r="13287" spans="2:3">
      <c r="B13287" t="s">
        <v>156</v>
      </c>
      <c r="C13287" s="2">
        <v>29793.85</v>
      </c>
    </row>
    <row r="13288" spans="2:3">
      <c r="B13288" t="s">
        <v>876</v>
      </c>
      <c r="C13288" s="2">
        <v>29088.97</v>
      </c>
    </row>
    <row r="13289" spans="2:3">
      <c r="B13289" t="s">
        <v>877</v>
      </c>
      <c r="C13289" s="2">
        <v>29088.97</v>
      </c>
    </row>
    <row r="13290" spans="2:3">
      <c r="B13290" t="s">
        <v>878</v>
      </c>
      <c r="C13290" s="2">
        <v>29088.97</v>
      </c>
    </row>
    <row r="13291" spans="2:3">
      <c r="B13291" t="s">
        <v>157</v>
      </c>
      <c r="C13291" s="2">
        <v>704.88</v>
      </c>
    </row>
    <row r="13292" spans="2:3">
      <c r="B13292" t="s">
        <v>158</v>
      </c>
      <c r="C13292" s="2">
        <v>704.88</v>
      </c>
    </row>
    <row r="13293" spans="2:3">
      <c r="B13293" t="s">
        <v>159</v>
      </c>
      <c r="C13293" s="2">
        <v>704.88</v>
      </c>
    </row>
    <row r="13294" spans="2:3">
      <c r="B13294" t="s">
        <v>160</v>
      </c>
      <c r="C13294" s="2">
        <v>19301.689999999999</v>
      </c>
    </row>
    <row r="13295" spans="2:3">
      <c r="B13295" t="s">
        <v>161</v>
      </c>
      <c r="C13295" s="2">
        <v>1234.93</v>
      </c>
    </row>
    <row r="13296" spans="2:3">
      <c r="B13296" t="s">
        <v>162</v>
      </c>
      <c r="C13296" s="2">
        <v>1234.93</v>
      </c>
    </row>
    <row r="13297" spans="2:3">
      <c r="B13297" t="s">
        <v>163</v>
      </c>
      <c r="C13297" s="2">
        <v>1234.93</v>
      </c>
    </row>
    <row r="13298" spans="2:3">
      <c r="B13298" t="s">
        <v>164</v>
      </c>
      <c r="C13298" s="2">
        <v>16525.439999999999</v>
      </c>
    </row>
    <row r="13299" spans="2:3">
      <c r="B13299" t="s">
        <v>165</v>
      </c>
      <c r="C13299" s="2">
        <v>16455.2</v>
      </c>
    </row>
    <row r="13300" spans="2:3">
      <c r="B13300" t="s">
        <v>166</v>
      </c>
      <c r="C13300" s="2">
        <v>16455.2</v>
      </c>
    </row>
    <row r="13301" spans="2:3">
      <c r="B13301" t="s">
        <v>2196</v>
      </c>
      <c r="C13301" s="2">
        <v>70.25</v>
      </c>
    </row>
    <row r="13302" spans="2:3">
      <c r="B13302" t="s">
        <v>2197</v>
      </c>
      <c r="C13302" s="2">
        <v>70.25</v>
      </c>
    </row>
    <row r="13303" spans="2:3">
      <c r="B13303" t="s">
        <v>999</v>
      </c>
      <c r="C13303" s="2">
        <v>1541.32</v>
      </c>
    </row>
    <row r="13304" spans="2:3">
      <c r="B13304" t="s">
        <v>1000</v>
      </c>
      <c r="C13304" s="2">
        <v>1541.32</v>
      </c>
    </row>
    <row r="13305" spans="2:3">
      <c r="B13305" t="s">
        <v>167</v>
      </c>
      <c r="C13305" s="2">
        <v>49.74</v>
      </c>
    </row>
    <row r="13306" spans="2:3">
      <c r="B13306" t="s">
        <v>178</v>
      </c>
      <c r="C13306" s="2">
        <v>49.74</v>
      </c>
    </row>
    <row r="13307" spans="2:3">
      <c r="B13307" t="s">
        <v>183</v>
      </c>
      <c r="C13307" s="2">
        <v>49.74</v>
      </c>
    </row>
    <row r="13308" spans="2:3">
      <c r="B13308" t="s">
        <v>184</v>
      </c>
      <c r="C13308" s="2">
        <v>49.74</v>
      </c>
    </row>
    <row r="13309" spans="2:3">
      <c r="B13309" t="s">
        <v>922</v>
      </c>
      <c r="C13309" s="2">
        <v>3501.99</v>
      </c>
    </row>
    <row r="13310" spans="2:3">
      <c r="B13310" t="s">
        <v>923</v>
      </c>
      <c r="C13310" s="2">
        <v>3501.99</v>
      </c>
    </row>
    <row r="13311" spans="2:3">
      <c r="B13311" t="s">
        <v>924</v>
      </c>
      <c r="C13311" s="2">
        <v>3501.99</v>
      </c>
    </row>
    <row r="13312" spans="2:3">
      <c r="B13312" t="s">
        <v>925</v>
      </c>
      <c r="C13312" s="2">
        <v>3501.99</v>
      </c>
    </row>
    <row r="13313" spans="2:3">
      <c r="B13313" t="s">
        <v>1298</v>
      </c>
      <c r="C13313" s="2">
        <v>4.9800000000000004</v>
      </c>
    </row>
    <row r="13314" spans="2:3">
      <c r="B13314" t="s">
        <v>2858</v>
      </c>
      <c r="C13314" s="2">
        <v>4.9800000000000004</v>
      </c>
    </row>
    <row r="13315" spans="2:3">
      <c r="B13315" t="s">
        <v>2859</v>
      </c>
      <c r="C13315" s="2">
        <v>4.9800000000000004</v>
      </c>
    </row>
    <row r="13316" spans="2:3">
      <c r="B13316" t="s">
        <v>189</v>
      </c>
      <c r="C13316" s="2">
        <v>2615984.42</v>
      </c>
    </row>
    <row r="13317" spans="2:3">
      <c r="B13317" t="s">
        <v>193</v>
      </c>
      <c r="C13317" s="2">
        <v>2615984.42</v>
      </c>
    </row>
    <row r="13318" spans="2:3">
      <c r="B13318" t="s">
        <v>856</v>
      </c>
      <c r="C13318" s="2">
        <v>262267.13</v>
      </c>
    </row>
    <row r="13319" spans="2:3">
      <c r="B13319" t="s">
        <v>857</v>
      </c>
      <c r="C13319" s="2">
        <v>262267.13</v>
      </c>
    </row>
    <row r="13320" spans="2:3">
      <c r="B13320" t="s">
        <v>196</v>
      </c>
      <c r="C13320" s="2">
        <v>2353717.29</v>
      </c>
    </row>
    <row r="13321" spans="2:3">
      <c r="B13321" t="s">
        <v>863</v>
      </c>
      <c r="C13321" s="2">
        <v>641450.46</v>
      </c>
    </row>
    <row r="13322" spans="2:3">
      <c r="B13322" t="s">
        <v>2860</v>
      </c>
      <c r="C13322" s="2">
        <v>576259.43000000005</v>
      </c>
    </row>
    <row r="13323" spans="2:3">
      <c r="B13323" t="s">
        <v>864</v>
      </c>
      <c r="C13323" s="2">
        <v>104868.65</v>
      </c>
    </row>
    <row r="13324" spans="2:3">
      <c r="B13324" t="s">
        <v>197</v>
      </c>
      <c r="C13324" s="2">
        <v>1031138.75</v>
      </c>
    </row>
    <row r="13325" spans="2:3">
      <c r="B13325" t="s">
        <v>198</v>
      </c>
      <c r="C13325" s="2">
        <v>343.82</v>
      </c>
    </row>
    <row r="13326" spans="2:3">
      <c r="B13326" t="s">
        <v>2861</v>
      </c>
      <c r="C13326" s="2">
        <v>343.82</v>
      </c>
    </row>
    <row r="13327" spans="2:3">
      <c r="B13327" t="s">
        <v>2862</v>
      </c>
      <c r="C13327" s="2">
        <v>343.82</v>
      </c>
    </row>
    <row r="13328" spans="2:3">
      <c r="B13328" t="s">
        <v>2863</v>
      </c>
      <c r="C13328" s="2">
        <v>343.82</v>
      </c>
    </row>
    <row r="13329" spans="2:3">
      <c r="B13329" t="s">
        <v>1001</v>
      </c>
      <c r="C13329" s="2">
        <v>21569.98</v>
      </c>
    </row>
    <row r="13330" spans="2:3">
      <c r="B13330" t="s">
        <v>1002</v>
      </c>
      <c r="C13330" s="2">
        <v>21569.98</v>
      </c>
    </row>
    <row r="13331" spans="2:3">
      <c r="B13331" t="s">
        <v>1003</v>
      </c>
      <c r="C13331" s="2">
        <v>21569.98</v>
      </c>
    </row>
    <row r="13332" spans="2:3">
      <c r="B13332" t="s">
        <v>1004</v>
      </c>
      <c r="C13332" s="2">
        <v>178.38</v>
      </c>
    </row>
    <row r="13333" spans="2:3">
      <c r="B13333" t="s">
        <v>1005</v>
      </c>
      <c r="C13333" s="2">
        <v>178.38</v>
      </c>
    </row>
    <row r="13334" spans="2:3">
      <c r="B13334" t="s">
        <v>1006</v>
      </c>
      <c r="C13334" s="2">
        <v>178.38</v>
      </c>
    </row>
    <row r="13335" spans="2:3">
      <c r="B13335" t="s">
        <v>202</v>
      </c>
      <c r="C13335" s="2">
        <v>1601378.38</v>
      </c>
    </row>
    <row r="13336" spans="2:3">
      <c r="B13336" t="s">
        <v>213</v>
      </c>
      <c r="C13336" s="2">
        <v>480022.02</v>
      </c>
    </row>
    <row r="13337" spans="2:3">
      <c r="B13337" t="s">
        <v>214</v>
      </c>
      <c r="C13337" s="2">
        <v>9300.92</v>
      </c>
    </row>
    <row r="13338" spans="2:3">
      <c r="B13338" t="s">
        <v>215</v>
      </c>
      <c r="C13338" s="2">
        <v>9300.92</v>
      </c>
    </row>
    <row r="13339" spans="2:3">
      <c r="B13339" t="s">
        <v>216</v>
      </c>
      <c r="C13339" s="2">
        <v>463332.29</v>
      </c>
    </row>
    <row r="13340" spans="2:3">
      <c r="B13340" t="s">
        <v>217</v>
      </c>
      <c r="C13340" s="2">
        <v>463332.29</v>
      </c>
    </row>
    <row r="13341" spans="2:3">
      <c r="B13341" t="s">
        <v>1461</v>
      </c>
      <c r="C13341" s="2">
        <v>7388.81</v>
      </c>
    </row>
    <row r="13342" spans="2:3">
      <c r="B13342" t="s">
        <v>1463</v>
      </c>
      <c r="C13342" s="2">
        <v>7388.81</v>
      </c>
    </row>
    <row r="13343" spans="2:3">
      <c r="B13343" t="s">
        <v>218</v>
      </c>
      <c r="C13343" s="2">
        <v>1093703.26</v>
      </c>
    </row>
    <row r="13344" spans="2:3">
      <c r="B13344" t="s">
        <v>219</v>
      </c>
      <c r="C13344" s="2">
        <v>96315.49</v>
      </c>
    </row>
    <row r="13345" spans="2:3">
      <c r="B13345" t="s">
        <v>220</v>
      </c>
      <c r="C13345" s="2">
        <v>96315.49</v>
      </c>
    </row>
    <row r="13346" spans="2:3">
      <c r="B13346" t="s">
        <v>221</v>
      </c>
      <c r="C13346" s="2">
        <v>997387.76</v>
      </c>
    </row>
    <row r="13347" spans="2:3">
      <c r="B13347" t="s">
        <v>892</v>
      </c>
      <c r="C13347" s="2">
        <v>13263.87</v>
      </c>
    </row>
    <row r="13348" spans="2:3">
      <c r="B13348" t="s">
        <v>222</v>
      </c>
      <c r="C13348" s="2">
        <v>984123.9</v>
      </c>
    </row>
    <row r="13349" spans="2:3">
      <c r="B13349" t="s">
        <v>223</v>
      </c>
      <c r="C13349" s="2">
        <v>13181.96</v>
      </c>
    </row>
    <row r="13350" spans="2:3">
      <c r="B13350" t="s">
        <v>2774</v>
      </c>
      <c r="C13350" s="2">
        <v>13181.96</v>
      </c>
    </row>
    <row r="13351" spans="2:3">
      <c r="B13351" t="s">
        <v>2775</v>
      </c>
      <c r="C13351" s="2">
        <v>13181.96</v>
      </c>
    </row>
    <row r="13352" spans="2:3">
      <c r="B13352" t="s">
        <v>226</v>
      </c>
      <c r="C13352" s="2">
        <v>14471.14</v>
      </c>
    </row>
    <row r="13353" spans="2:3">
      <c r="B13353" t="s">
        <v>227</v>
      </c>
      <c r="C13353" s="2">
        <v>14471.14</v>
      </c>
    </row>
    <row r="13354" spans="2:3">
      <c r="B13354" t="s">
        <v>228</v>
      </c>
      <c r="C13354" s="2">
        <v>14471.14</v>
      </c>
    </row>
    <row r="13355" spans="2:3">
      <c r="B13355" t="s">
        <v>229</v>
      </c>
      <c r="C13355" s="2">
        <v>951314.38</v>
      </c>
    </row>
    <row r="13356" spans="2:3">
      <c r="B13356" t="s">
        <v>1010</v>
      </c>
      <c r="C13356" s="2">
        <v>901545.31</v>
      </c>
    </row>
    <row r="13357" spans="2:3">
      <c r="B13357" t="s">
        <v>1011</v>
      </c>
      <c r="C13357" s="2">
        <v>901545.31</v>
      </c>
    </row>
    <row r="13358" spans="2:3">
      <c r="B13358" t="s">
        <v>1012</v>
      </c>
      <c r="C13358" s="2">
        <v>844701.14</v>
      </c>
    </row>
    <row r="13359" spans="2:3">
      <c r="B13359" t="s">
        <v>230</v>
      </c>
      <c r="C13359" s="2">
        <v>49769.07</v>
      </c>
    </row>
    <row r="13360" spans="2:3">
      <c r="B13360" t="s">
        <v>231</v>
      </c>
      <c r="C13360" s="2">
        <v>49769.07</v>
      </c>
    </row>
    <row r="13361" spans="2:3">
      <c r="B13361" t="s">
        <v>232</v>
      </c>
      <c r="C13361" s="2">
        <v>49769.07</v>
      </c>
    </row>
    <row r="13362" spans="2:3">
      <c r="B13362" t="s">
        <v>233</v>
      </c>
      <c r="C13362" s="2">
        <v>1100121.92</v>
      </c>
    </row>
    <row r="13363" spans="2:3">
      <c r="B13363" t="s">
        <v>234</v>
      </c>
      <c r="C13363" s="2">
        <v>723475.73</v>
      </c>
    </row>
    <row r="13364" spans="2:3">
      <c r="B13364" t="s">
        <v>1013</v>
      </c>
      <c r="C13364" s="2">
        <v>7668.54</v>
      </c>
    </row>
    <row r="13365" spans="2:3">
      <c r="B13365" t="s">
        <v>1014</v>
      </c>
      <c r="C13365" s="2">
        <v>7668.54</v>
      </c>
    </row>
    <row r="13366" spans="2:3">
      <c r="B13366" t="s">
        <v>1168</v>
      </c>
      <c r="C13366" s="2">
        <v>114532.32</v>
      </c>
    </row>
    <row r="13367" spans="2:3">
      <c r="B13367" t="s">
        <v>1169</v>
      </c>
      <c r="C13367" s="2">
        <v>114532.32</v>
      </c>
    </row>
    <row r="13368" spans="2:3">
      <c r="B13368" t="s">
        <v>235</v>
      </c>
      <c r="C13368" s="2">
        <v>41296.25</v>
      </c>
    </row>
    <row r="13369" spans="2:3">
      <c r="B13369" t="s">
        <v>236</v>
      </c>
      <c r="C13369" s="2">
        <v>41296.25</v>
      </c>
    </row>
    <row r="13370" spans="2:3">
      <c r="B13370" t="s">
        <v>237</v>
      </c>
      <c r="C13370" s="2">
        <v>1989.69</v>
      </c>
    </row>
    <row r="13371" spans="2:3">
      <c r="B13371" t="s">
        <v>238</v>
      </c>
      <c r="C13371" s="2">
        <v>1989.69</v>
      </c>
    </row>
    <row r="13372" spans="2:3">
      <c r="B13372" t="s">
        <v>239</v>
      </c>
      <c r="C13372" s="2">
        <v>257515.99</v>
      </c>
    </row>
    <row r="13373" spans="2:3">
      <c r="B13373" t="s">
        <v>240</v>
      </c>
      <c r="C13373" s="2">
        <v>257515.99</v>
      </c>
    </row>
    <row r="13374" spans="2:3">
      <c r="B13374" t="s">
        <v>241</v>
      </c>
      <c r="C13374" s="2">
        <v>3866.27</v>
      </c>
    </row>
    <row r="13375" spans="2:3">
      <c r="B13375" t="s">
        <v>242</v>
      </c>
      <c r="C13375" s="2">
        <v>3866.27</v>
      </c>
    </row>
    <row r="13376" spans="2:3">
      <c r="B13376" t="s">
        <v>893</v>
      </c>
      <c r="C13376" s="2">
        <v>182112.99</v>
      </c>
    </row>
    <row r="13377" spans="2:3">
      <c r="B13377" t="s">
        <v>894</v>
      </c>
      <c r="C13377" s="2">
        <v>182112.99</v>
      </c>
    </row>
    <row r="13378" spans="2:3">
      <c r="B13378" t="s">
        <v>2255</v>
      </c>
      <c r="C13378" s="2">
        <v>20702.63</v>
      </c>
    </row>
    <row r="13379" spans="2:3">
      <c r="B13379" t="s">
        <v>2256</v>
      </c>
      <c r="C13379" s="2">
        <v>20702.63</v>
      </c>
    </row>
    <row r="13380" spans="2:3">
      <c r="B13380" t="s">
        <v>243</v>
      </c>
      <c r="C13380" s="2">
        <v>60348.61</v>
      </c>
    </row>
    <row r="13381" spans="2:3">
      <c r="B13381" t="s">
        <v>244</v>
      </c>
      <c r="C13381" s="2">
        <v>60348.61</v>
      </c>
    </row>
    <row r="13382" spans="2:3">
      <c r="B13382" t="s">
        <v>2257</v>
      </c>
      <c r="C13382" s="2">
        <v>33442.43</v>
      </c>
    </row>
    <row r="13383" spans="2:3">
      <c r="B13383" t="s">
        <v>2258</v>
      </c>
      <c r="C13383" s="2">
        <v>33442.43</v>
      </c>
    </row>
    <row r="13384" spans="2:3">
      <c r="B13384" t="s">
        <v>245</v>
      </c>
      <c r="C13384" s="2">
        <v>376646.19</v>
      </c>
    </row>
    <row r="13385" spans="2:3">
      <c r="B13385" t="s">
        <v>246</v>
      </c>
      <c r="C13385" s="2">
        <v>369574.26</v>
      </c>
    </row>
    <row r="13386" spans="2:3">
      <c r="B13386" t="s">
        <v>247</v>
      </c>
      <c r="C13386" s="2">
        <v>369574.26</v>
      </c>
    </row>
    <row r="13387" spans="2:3">
      <c r="B13387" t="s">
        <v>248</v>
      </c>
      <c r="C13387" s="2">
        <v>7071.92</v>
      </c>
    </row>
    <row r="13388" spans="2:3">
      <c r="B13388" t="s">
        <v>249</v>
      </c>
      <c r="C13388" s="2">
        <v>7071.92</v>
      </c>
    </row>
    <row r="13389" spans="2:3">
      <c r="B13389" t="s">
        <v>252</v>
      </c>
      <c r="C13389" s="2">
        <v>60768.9</v>
      </c>
    </row>
    <row r="13390" spans="2:3">
      <c r="B13390" t="s">
        <v>2468</v>
      </c>
      <c r="C13390" s="2">
        <v>44369.87</v>
      </c>
    </row>
    <row r="13391" spans="2:3">
      <c r="B13391" t="s">
        <v>2469</v>
      </c>
      <c r="C13391" s="2">
        <v>44369.87</v>
      </c>
    </row>
    <row r="13392" spans="2:3">
      <c r="B13392" t="s">
        <v>2470</v>
      </c>
      <c r="C13392" s="2">
        <v>44369.87</v>
      </c>
    </row>
    <row r="13393" spans="2:3">
      <c r="B13393" t="s">
        <v>2474</v>
      </c>
      <c r="C13393" s="2">
        <v>1074.6099999999999</v>
      </c>
    </row>
    <row r="13394" spans="2:3">
      <c r="B13394" t="s">
        <v>2475</v>
      </c>
      <c r="C13394" s="2">
        <v>1074.6099999999999</v>
      </c>
    </row>
    <row r="13395" spans="2:3">
      <c r="B13395" t="s">
        <v>2864</v>
      </c>
      <c r="C13395" s="2">
        <v>14710.87</v>
      </c>
    </row>
    <row r="13396" spans="2:3">
      <c r="B13396" t="s">
        <v>2865</v>
      </c>
      <c r="C13396" s="2">
        <v>14710.87</v>
      </c>
    </row>
    <row r="13397" spans="2:3">
      <c r="B13397" t="s">
        <v>2866</v>
      </c>
      <c r="C13397" s="2">
        <v>14710.87</v>
      </c>
    </row>
    <row r="13398" spans="2:3">
      <c r="B13398" t="s">
        <v>2867</v>
      </c>
      <c r="C13398" s="2">
        <v>613.54999999999995</v>
      </c>
    </row>
    <row r="13399" spans="2:3">
      <c r="B13399" t="s">
        <v>2868</v>
      </c>
      <c r="C13399" s="2">
        <v>613.54999999999995</v>
      </c>
    </row>
    <row r="13400" spans="2:3">
      <c r="B13400" t="s">
        <v>259</v>
      </c>
      <c r="C13400" s="2">
        <v>2026757.9</v>
      </c>
    </row>
    <row r="13401" spans="2:3">
      <c r="B13401" t="s">
        <v>1015</v>
      </c>
      <c r="C13401" s="2">
        <v>336494.31</v>
      </c>
    </row>
    <row r="13402" spans="2:3">
      <c r="B13402" t="s">
        <v>1016</v>
      </c>
      <c r="C13402" s="2">
        <v>303016.61</v>
      </c>
    </row>
    <row r="13403" spans="2:3">
      <c r="B13403" t="s">
        <v>1017</v>
      </c>
      <c r="C13403" s="2">
        <v>303016.61</v>
      </c>
    </row>
    <row r="13404" spans="2:3">
      <c r="B13404" t="s">
        <v>2869</v>
      </c>
      <c r="C13404" s="2">
        <v>33477.699999999997</v>
      </c>
    </row>
    <row r="13405" spans="2:3">
      <c r="B13405" t="s">
        <v>2870</v>
      </c>
      <c r="C13405" s="2">
        <v>33477.699999999997</v>
      </c>
    </row>
    <row r="13406" spans="2:3">
      <c r="B13406" t="s">
        <v>260</v>
      </c>
      <c r="C13406" s="2">
        <v>1690263.6</v>
      </c>
    </row>
    <row r="13407" spans="2:3">
      <c r="B13407" t="s">
        <v>1175</v>
      </c>
      <c r="C13407" s="2">
        <v>454930.1</v>
      </c>
    </row>
    <row r="13408" spans="2:3">
      <c r="B13408" t="s">
        <v>1176</v>
      </c>
      <c r="C13408" s="2">
        <v>454930.1</v>
      </c>
    </row>
    <row r="13409" spans="2:3">
      <c r="B13409" t="s">
        <v>261</v>
      </c>
      <c r="C13409" s="2">
        <v>303638.65999999997</v>
      </c>
    </row>
    <row r="13410" spans="2:3">
      <c r="B13410" t="s">
        <v>262</v>
      </c>
      <c r="C13410" s="2">
        <v>303638.65999999997</v>
      </c>
    </row>
    <row r="13411" spans="2:3">
      <c r="B13411" t="s">
        <v>263</v>
      </c>
      <c r="C13411" s="2">
        <v>931694.83</v>
      </c>
    </row>
    <row r="13412" spans="2:3">
      <c r="B13412" t="s">
        <v>264</v>
      </c>
      <c r="C13412" s="2">
        <v>931694.83</v>
      </c>
    </row>
    <row r="13413" spans="2:3">
      <c r="B13413" t="s">
        <v>265</v>
      </c>
      <c r="C13413" s="2">
        <v>59008.53</v>
      </c>
    </row>
    <row r="13414" spans="2:3">
      <c r="B13414" t="s">
        <v>2871</v>
      </c>
      <c r="C13414" s="2">
        <v>994.85</v>
      </c>
    </row>
    <row r="13415" spans="2:3">
      <c r="B13415" t="s">
        <v>2872</v>
      </c>
      <c r="C13415" s="2">
        <v>994.85</v>
      </c>
    </row>
    <row r="13416" spans="2:3">
      <c r="B13416" t="s">
        <v>2873</v>
      </c>
      <c r="C13416" s="2">
        <v>994.85</v>
      </c>
    </row>
    <row r="13417" spans="2:3">
      <c r="B13417" t="s">
        <v>1540</v>
      </c>
      <c r="C13417" s="2">
        <v>27256.560000000001</v>
      </c>
    </row>
    <row r="13418" spans="2:3">
      <c r="B13418" t="s">
        <v>2259</v>
      </c>
      <c r="C13418" s="2">
        <v>27256.560000000001</v>
      </c>
    </row>
    <row r="13419" spans="2:3">
      <c r="B13419" t="s">
        <v>2260</v>
      </c>
      <c r="C13419" s="2">
        <v>27256.560000000001</v>
      </c>
    </row>
    <row r="13420" spans="2:3">
      <c r="B13420" t="s">
        <v>933</v>
      </c>
      <c r="C13420" s="2">
        <v>30463.22</v>
      </c>
    </row>
    <row r="13421" spans="2:3">
      <c r="B13421" t="s">
        <v>1018</v>
      </c>
      <c r="C13421" s="2">
        <v>30463.22</v>
      </c>
    </row>
    <row r="13422" spans="2:3">
      <c r="B13422" t="s">
        <v>1019</v>
      </c>
      <c r="C13422" s="2">
        <v>30463.22</v>
      </c>
    </row>
    <row r="13423" spans="2:3">
      <c r="B13423" t="s">
        <v>276</v>
      </c>
      <c r="C13423" s="2">
        <v>293.89999999999998</v>
      </c>
    </row>
    <row r="13424" spans="2:3">
      <c r="B13424" t="s">
        <v>277</v>
      </c>
      <c r="C13424" s="2">
        <v>293.89999999999998</v>
      </c>
    </row>
    <row r="13425" spans="2:3">
      <c r="B13425" t="s">
        <v>278</v>
      </c>
      <c r="C13425" s="2">
        <v>293.89999999999998</v>
      </c>
    </row>
    <row r="13426" spans="2:3">
      <c r="B13426" t="s">
        <v>281</v>
      </c>
      <c r="C13426" s="2">
        <v>55847.67</v>
      </c>
    </row>
    <row r="13427" spans="2:3">
      <c r="B13427" t="s">
        <v>282</v>
      </c>
      <c r="C13427" s="2">
        <v>1311.22</v>
      </c>
    </row>
    <row r="13428" spans="2:3">
      <c r="B13428" t="s">
        <v>1020</v>
      </c>
      <c r="C13428" s="2">
        <v>1311.22</v>
      </c>
    </row>
    <row r="13429" spans="2:3">
      <c r="B13429" t="s">
        <v>1021</v>
      </c>
      <c r="C13429" s="2">
        <v>1311.22</v>
      </c>
    </row>
    <row r="13430" spans="2:3">
      <c r="B13430" t="s">
        <v>2265</v>
      </c>
      <c r="C13430" s="2">
        <v>52920.32</v>
      </c>
    </row>
    <row r="13431" spans="2:3">
      <c r="B13431" t="s">
        <v>2266</v>
      </c>
      <c r="C13431" s="2">
        <v>52920.32</v>
      </c>
    </row>
    <row r="13432" spans="2:3">
      <c r="B13432" t="s">
        <v>285</v>
      </c>
      <c r="C13432" s="2">
        <v>1616.12</v>
      </c>
    </row>
    <row r="13433" spans="2:3">
      <c r="B13433" t="s">
        <v>286</v>
      </c>
      <c r="C13433" s="2">
        <v>584.65</v>
      </c>
    </row>
    <row r="13434" spans="2:3">
      <c r="B13434" t="s">
        <v>287</v>
      </c>
      <c r="C13434" s="2">
        <v>584.65</v>
      </c>
    </row>
    <row r="13435" spans="2:3">
      <c r="B13435" t="s">
        <v>2874</v>
      </c>
      <c r="C13435" s="2">
        <v>1031.47</v>
      </c>
    </row>
    <row r="13436" spans="2:3">
      <c r="B13436" t="s">
        <v>2875</v>
      </c>
      <c r="C13436" s="2">
        <v>1031.47</v>
      </c>
    </row>
    <row r="13437" spans="2:3">
      <c r="B13437" t="s">
        <v>1177</v>
      </c>
      <c r="C13437" s="2">
        <v>2600.54</v>
      </c>
    </row>
    <row r="13438" spans="2:3">
      <c r="B13438" t="s">
        <v>2876</v>
      </c>
      <c r="C13438" s="2">
        <v>2600.54</v>
      </c>
    </row>
    <row r="13439" spans="2:3">
      <c r="B13439" t="s">
        <v>2877</v>
      </c>
      <c r="C13439" s="2">
        <v>2600.54</v>
      </c>
    </row>
    <row r="13440" spans="2:3">
      <c r="B13440" t="s">
        <v>2878</v>
      </c>
      <c r="C13440" s="2">
        <v>2600.54</v>
      </c>
    </row>
    <row r="13441" spans="2:3">
      <c r="B13441" t="s">
        <v>288</v>
      </c>
      <c r="C13441" s="2">
        <v>59346.18</v>
      </c>
    </row>
    <row r="13442" spans="2:3">
      <c r="B13442" t="s">
        <v>292</v>
      </c>
      <c r="C13442" s="2">
        <v>59179.34</v>
      </c>
    </row>
    <row r="13443" spans="2:3">
      <c r="B13443" t="s">
        <v>293</v>
      </c>
      <c r="C13443" s="2">
        <v>59179.34</v>
      </c>
    </row>
    <row r="13444" spans="2:3">
      <c r="B13444" t="s">
        <v>294</v>
      </c>
      <c r="C13444" s="2">
        <v>59179.34</v>
      </c>
    </row>
    <row r="13445" spans="2:3">
      <c r="B13445" t="s">
        <v>1023</v>
      </c>
      <c r="C13445" s="2">
        <v>166.84</v>
      </c>
    </row>
    <row r="13446" spans="2:3">
      <c r="B13446" t="s">
        <v>1575</v>
      </c>
      <c r="C13446" s="2">
        <v>166.84</v>
      </c>
    </row>
    <row r="13447" spans="2:3">
      <c r="B13447" t="s">
        <v>1576</v>
      </c>
      <c r="C13447" s="2">
        <v>166.84</v>
      </c>
    </row>
    <row r="13448" spans="2:3">
      <c r="B13448" t="s">
        <v>298</v>
      </c>
      <c r="C13448" s="2">
        <v>4905570.3</v>
      </c>
    </row>
    <row r="13449" spans="2:3">
      <c r="B13449" t="s">
        <v>299</v>
      </c>
      <c r="C13449" s="2">
        <v>2528397.58</v>
      </c>
    </row>
    <row r="13450" spans="2:3">
      <c r="B13450" t="s">
        <v>300</v>
      </c>
      <c r="C13450" s="2">
        <v>2528397.58</v>
      </c>
    </row>
    <row r="13451" spans="2:3">
      <c r="B13451" t="s">
        <v>301</v>
      </c>
      <c r="C13451" s="2">
        <v>2528397.58</v>
      </c>
    </row>
    <row r="13452" spans="2:3">
      <c r="B13452" t="s">
        <v>302</v>
      </c>
      <c r="C13452" s="2">
        <v>897707.31</v>
      </c>
    </row>
    <row r="13453" spans="2:3">
      <c r="B13453" t="s">
        <v>303</v>
      </c>
      <c r="C13453" s="2">
        <v>581068.43000000005</v>
      </c>
    </row>
    <row r="13454" spans="2:3">
      <c r="B13454" t="s">
        <v>304</v>
      </c>
      <c r="C13454" s="2">
        <v>581068.43000000005</v>
      </c>
    </row>
    <row r="13455" spans="2:3">
      <c r="B13455" t="s">
        <v>305</v>
      </c>
      <c r="C13455" s="2">
        <v>316638.87</v>
      </c>
    </row>
    <row r="13456" spans="2:3">
      <c r="B13456" t="s">
        <v>306</v>
      </c>
      <c r="C13456" s="2">
        <v>316638.87</v>
      </c>
    </row>
    <row r="13457" spans="2:3">
      <c r="B13457" t="s">
        <v>307</v>
      </c>
      <c r="C13457" s="2">
        <v>1479465.42</v>
      </c>
    </row>
    <row r="13458" spans="2:3">
      <c r="B13458" t="s">
        <v>308</v>
      </c>
      <c r="C13458" s="2">
        <v>1417534.32</v>
      </c>
    </row>
    <row r="13459" spans="2:3">
      <c r="B13459" t="s">
        <v>309</v>
      </c>
      <c r="C13459" s="2">
        <v>1417534.32</v>
      </c>
    </row>
    <row r="13460" spans="2:3">
      <c r="B13460" t="s">
        <v>310</v>
      </c>
      <c r="C13460" s="2">
        <v>61931.1</v>
      </c>
    </row>
    <row r="13461" spans="2:3">
      <c r="B13461" t="s">
        <v>311</v>
      </c>
      <c r="C13461" s="2">
        <v>61931.1</v>
      </c>
    </row>
    <row r="13462" spans="2:3">
      <c r="B13462" t="s">
        <v>939</v>
      </c>
      <c r="C13462" s="2">
        <v>344464.84</v>
      </c>
    </row>
    <row r="13463" spans="2:3">
      <c r="B13463" t="s">
        <v>1029</v>
      </c>
      <c r="C13463" s="2">
        <v>330368.93</v>
      </c>
    </row>
    <row r="13464" spans="2:3">
      <c r="B13464" t="s">
        <v>1734</v>
      </c>
      <c r="C13464" s="2">
        <v>245573.71</v>
      </c>
    </row>
    <row r="13465" spans="2:3">
      <c r="B13465" t="s">
        <v>1735</v>
      </c>
      <c r="C13465" s="2">
        <v>245573.71</v>
      </c>
    </row>
    <row r="13466" spans="2:3">
      <c r="B13466" t="s">
        <v>1740</v>
      </c>
      <c r="C13466" s="2">
        <v>84795.22</v>
      </c>
    </row>
    <row r="13467" spans="2:3">
      <c r="B13467" t="s">
        <v>1741</v>
      </c>
      <c r="C13467" s="2">
        <v>84795.22</v>
      </c>
    </row>
    <row r="13468" spans="2:3">
      <c r="B13468" t="s">
        <v>940</v>
      </c>
      <c r="C13468" s="2">
        <v>14095.91</v>
      </c>
    </row>
    <row r="13469" spans="2:3">
      <c r="B13469" t="s">
        <v>941</v>
      </c>
      <c r="C13469" s="2">
        <v>14095.91</v>
      </c>
    </row>
    <row r="13470" spans="2:3">
      <c r="B13470" t="s">
        <v>320</v>
      </c>
      <c r="C13470" s="2">
        <v>1256566.29</v>
      </c>
    </row>
    <row r="13471" spans="2:3">
      <c r="B13471" t="s">
        <v>321</v>
      </c>
      <c r="C13471" s="2">
        <v>1058533.58</v>
      </c>
    </row>
    <row r="13472" spans="2:3">
      <c r="B13472" t="s">
        <v>322</v>
      </c>
      <c r="C13472" s="2">
        <v>1058533.58</v>
      </c>
    </row>
    <row r="13473" spans="2:3">
      <c r="B13473" t="s">
        <v>323</v>
      </c>
      <c r="C13473" s="2">
        <v>1058533.58</v>
      </c>
    </row>
    <row r="13474" spans="2:3">
      <c r="B13474" t="s">
        <v>2879</v>
      </c>
      <c r="C13474" s="2">
        <v>305.42</v>
      </c>
    </row>
    <row r="13475" spans="2:3">
      <c r="B13475" t="s">
        <v>2880</v>
      </c>
      <c r="C13475" s="2">
        <v>305.42</v>
      </c>
    </row>
    <row r="13476" spans="2:3">
      <c r="B13476" t="s">
        <v>2881</v>
      </c>
      <c r="C13476" s="2">
        <v>305.42</v>
      </c>
    </row>
    <row r="13477" spans="2:3">
      <c r="B13477" t="s">
        <v>324</v>
      </c>
      <c r="C13477" s="2">
        <v>197727.29</v>
      </c>
    </row>
    <row r="13478" spans="2:3">
      <c r="B13478" t="s">
        <v>325</v>
      </c>
      <c r="C13478" s="2">
        <v>197727.29</v>
      </c>
    </row>
    <row r="13479" spans="2:3">
      <c r="B13479" t="s">
        <v>326</v>
      </c>
      <c r="C13479" s="2">
        <v>119782.43</v>
      </c>
    </row>
    <row r="13480" spans="2:3">
      <c r="B13480" t="s">
        <v>1034</v>
      </c>
      <c r="C13480" s="2">
        <v>118961.69</v>
      </c>
    </row>
    <row r="13481" spans="2:3">
      <c r="B13481" t="s">
        <v>1035</v>
      </c>
      <c r="C13481" s="2">
        <v>118961.69</v>
      </c>
    </row>
    <row r="13482" spans="2:3">
      <c r="B13482" t="s">
        <v>1036</v>
      </c>
      <c r="C13482" s="2">
        <v>118961.69</v>
      </c>
    </row>
    <row r="13483" spans="2:3">
      <c r="B13483" t="s">
        <v>879</v>
      </c>
      <c r="C13483" s="2">
        <v>820.75</v>
      </c>
    </row>
    <row r="13484" spans="2:3">
      <c r="B13484" t="s">
        <v>880</v>
      </c>
      <c r="C13484" s="2">
        <v>820.75</v>
      </c>
    </row>
    <row r="13485" spans="2:3">
      <c r="B13485" t="s">
        <v>881</v>
      </c>
      <c r="C13485" s="2">
        <v>820.75</v>
      </c>
    </row>
    <row r="13486" spans="2:3">
      <c r="B13486" t="s">
        <v>330</v>
      </c>
      <c r="C13486" s="2">
        <v>4633.46</v>
      </c>
    </row>
    <row r="13487" spans="2:3">
      <c r="B13487" t="s">
        <v>1189</v>
      </c>
      <c r="C13487" s="2">
        <v>4633.46</v>
      </c>
    </row>
    <row r="13488" spans="2:3">
      <c r="B13488" t="s">
        <v>1190</v>
      </c>
      <c r="C13488" s="2">
        <v>4633.46</v>
      </c>
    </row>
    <row r="13489" spans="2:3">
      <c r="B13489" t="s">
        <v>1191</v>
      </c>
      <c r="C13489" s="2">
        <v>4633.46</v>
      </c>
    </row>
    <row r="13490" spans="2:3">
      <c r="B13490" t="s">
        <v>334</v>
      </c>
      <c r="C13490" s="2">
        <v>1897634224.49</v>
      </c>
    </row>
    <row r="13491" spans="2:3">
      <c r="B13491" t="s">
        <v>335</v>
      </c>
      <c r="C13491" s="2">
        <v>2776908.66</v>
      </c>
    </row>
    <row r="13492" spans="2:3">
      <c r="B13492" t="s">
        <v>336</v>
      </c>
      <c r="C13492" s="2">
        <v>2036339.15</v>
      </c>
    </row>
    <row r="13493" spans="2:3">
      <c r="B13493" t="s">
        <v>337</v>
      </c>
      <c r="C13493" s="2">
        <v>2036339.15</v>
      </c>
    </row>
    <row r="13494" spans="2:3">
      <c r="B13494" t="s">
        <v>338</v>
      </c>
      <c r="C13494" s="2">
        <v>682525.19</v>
      </c>
    </row>
    <row r="13495" spans="2:3">
      <c r="B13495" t="s">
        <v>339</v>
      </c>
      <c r="C13495" s="2">
        <v>682525.19</v>
      </c>
    </row>
    <row r="13496" spans="2:3">
      <c r="B13496" t="s">
        <v>340</v>
      </c>
      <c r="C13496" s="2">
        <v>58044.32</v>
      </c>
    </row>
    <row r="13497" spans="2:3">
      <c r="B13497" t="s">
        <v>341</v>
      </c>
      <c r="C13497" s="2">
        <v>58044.32</v>
      </c>
    </row>
    <row r="13498" spans="2:3">
      <c r="B13498" t="s">
        <v>342</v>
      </c>
      <c r="C13498" s="2">
        <v>9780185.1500000004</v>
      </c>
    </row>
    <row r="13499" spans="2:3">
      <c r="B13499" t="s">
        <v>343</v>
      </c>
      <c r="C13499" s="2">
        <v>744252.21</v>
      </c>
    </row>
    <row r="13500" spans="2:3">
      <c r="B13500" t="s">
        <v>344</v>
      </c>
      <c r="C13500" s="2">
        <v>744252.21</v>
      </c>
    </row>
    <row r="13501" spans="2:3">
      <c r="B13501" t="s">
        <v>345</v>
      </c>
      <c r="C13501" s="2">
        <v>1604184.68</v>
      </c>
    </row>
    <row r="13502" spans="2:3">
      <c r="B13502" t="s">
        <v>346</v>
      </c>
      <c r="C13502" s="2">
        <v>1604184.68</v>
      </c>
    </row>
    <row r="13503" spans="2:3">
      <c r="B13503" t="s">
        <v>347</v>
      </c>
      <c r="C13503" s="2">
        <v>7405239.3200000003</v>
      </c>
    </row>
    <row r="13504" spans="2:3">
      <c r="B13504" t="s">
        <v>348</v>
      </c>
      <c r="C13504" s="2">
        <v>7405239.3200000003</v>
      </c>
    </row>
    <row r="13505" spans="2:3">
      <c r="B13505" t="s">
        <v>942</v>
      </c>
      <c r="C13505" s="2">
        <v>26508.93</v>
      </c>
    </row>
    <row r="13506" spans="2:3">
      <c r="B13506" t="s">
        <v>943</v>
      </c>
      <c r="C13506" s="2">
        <v>26508.93</v>
      </c>
    </row>
    <row r="13507" spans="2:3">
      <c r="B13507" t="s">
        <v>349</v>
      </c>
      <c r="C13507" s="2">
        <v>50790520.100000001</v>
      </c>
    </row>
    <row r="13508" spans="2:3">
      <c r="B13508" t="s">
        <v>350</v>
      </c>
      <c r="C13508" s="2">
        <v>3644903.84</v>
      </c>
    </row>
    <row r="13509" spans="2:3">
      <c r="B13509" t="s">
        <v>351</v>
      </c>
      <c r="C13509" s="2">
        <v>3644903.84</v>
      </c>
    </row>
    <row r="13510" spans="2:3">
      <c r="B13510" t="s">
        <v>352</v>
      </c>
      <c r="C13510" s="2">
        <v>326913.74</v>
      </c>
    </row>
    <row r="13511" spans="2:3">
      <c r="B13511" t="s">
        <v>353</v>
      </c>
      <c r="C13511" s="2">
        <v>326913.74</v>
      </c>
    </row>
    <row r="13512" spans="2:3">
      <c r="B13512" t="s">
        <v>1037</v>
      </c>
      <c r="C13512" s="2">
        <v>55369.87</v>
      </c>
    </row>
    <row r="13513" spans="2:3">
      <c r="B13513" t="s">
        <v>1038</v>
      </c>
      <c r="C13513" s="2">
        <v>55369.87</v>
      </c>
    </row>
    <row r="13514" spans="2:3">
      <c r="B13514" t="s">
        <v>944</v>
      </c>
      <c r="C13514" s="2">
        <v>128204.38</v>
      </c>
    </row>
    <row r="13515" spans="2:3">
      <c r="B13515" t="s">
        <v>945</v>
      </c>
      <c r="C13515" s="2">
        <v>128204.38</v>
      </c>
    </row>
    <row r="13516" spans="2:3">
      <c r="B13516" t="s">
        <v>354</v>
      </c>
      <c r="C13516" s="2">
        <v>3785178.13</v>
      </c>
    </row>
    <row r="13517" spans="2:3">
      <c r="B13517" t="s">
        <v>355</v>
      </c>
      <c r="C13517" s="2">
        <v>3785178.13</v>
      </c>
    </row>
    <row r="13518" spans="2:3">
      <c r="B13518" t="s">
        <v>1039</v>
      </c>
      <c r="C13518" s="2">
        <v>6479699.1299999999</v>
      </c>
    </row>
    <row r="13519" spans="2:3">
      <c r="B13519" t="s">
        <v>1040</v>
      </c>
      <c r="C13519" s="2">
        <v>6479699.1299999999</v>
      </c>
    </row>
    <row r="13520" spans="2:3">
      <c r="B13520" t="s">
        <v>356</v>
      </c>
      <c r="C13520" s="2">
        <v>3594711.93</v>
      </c>
    </row>
    <row r="13521" spans="2:3">
      <c r="B13521" t="s">
        <v>357</v>
      </c>
      <c r="C13521" s="2">
        <v>3594711.93</v>
      </c>
    </row>
    <row r="13522" spans="2:3">
      <c r="B13522" t="s">
        <v>358</v>
      </c>
      <c r="C13522" s="2">
        <v>228969.04</v>
      </c>
    </row>
    <row r="13523" spans="2:3">
      <c r="B13523" t="s">
        <v>359</v>
      </c>
      <c r="C13523" s="2">
        <v>228969.04</v>
      </c>
    </row>
    <row r="13524" spans="2:3">
      <c r="B13524" t="s">
        <v>360</v>
      </c>
      <c r="C13524" s="2">
        <v>29047872.559999999</v>
      </c>
    </row>
    <row r="13525" spans="2:3">
      <c r="B13525" t="s">
        <v>361</v>
      </c>
      <c r="C13525" s="2">
        <v>29047872.559999999</v>
      </c>
    </row>
    <row r="13526" spans="2:3">
      <c r="B13526" t="s">
        <v>362</v>
      </c>
      <c r="C13526" s="2">
        <v>3217443.64</v>
      </c>
    </row>
    <row r="13527" spans="2:3">
      <c r="B13527" t="s">
        <v>363</v>
      </c>
      <c r="C13527" s="2">
        <v>3217443.64</v>
      </c>
    </row>
    <row r="13528" spans="2:3">
      <c r="B13528" t="s">
        <v>364</v>
      </c>
      <c r="C13528" s="2">
        <v>281253.84000000003</v>
      </c>
    </row>
    <row r="13529" spans="2:3">
      <c r="B13529" t="s">
        <v>365</v>
      </c>
      <c r="C13529" s="2">
        <v>281253.84000000003</v>
      </c>
    </row>
    <row r="13530" spans="2:3">
      <c r="B13530" t="s">
        <v>366</v>
      </c>
      <c r="C13530" s="2">
        <v>212029726.21000001</v>
      </c>
    </row>
    <row r="13531" spans="2:3">
      <c r="B13531" t="s">
        <v>367</v>
      </c>
      <c r="C13531" s="2">
        <v>716900.45</v>
      </c>
    </row>
    <row r="13532" spans="2:3">
      <c r="B13532" t="s">
        <v>368</v>
      </c>
      <c r="C13532" s="2">
        <v>716900.45</v>
      </c>
    </row>
    <row r="13533" spans="2:3">
      <c r="B13533" t="s">
        <v>1041</v>
      </c>
      <c r="C13533" s="2">
        <v>527966.86</v>
      </c>
    </row>
    <row r="13534" spans="2:3">
      <c r="B13534" t="s">
        <v>1042</v>
      </c>
      <c r="C13534" s="2">
        <v>527966.86</v>
      </c>
    </row>
    <row r="13535" spans="2:3">
      <c r="B13535" t="s">
        <v>369</v>
      </c>
      <c r="C13535" s="2">
        <v>1813443.5</v>
      </c>
    </row>
    <row r="13536" spans="2:3">
      <c r="B13536" t="s">
        <v>370</v>
      </c>
      <c r="C13536" s="2">
        <v>1813443.5</v>
      </c>
    </row>
    <row r="13537" spans="2:3">
      <c r="B13537" t="s">
        <v>2171</v>
      </c>
      <c r="C13537" s="2">
        <v>55058.47</v>
      </c>
    </row>
    <row r="13538" spans="2:3">
      <c r="B13538" t="s">
        <v>2172</v>
      </c>
      <c r="C13538" s="2">
        <v>55058.47</v>
      </c>
    </row>
    <row r="13539" spans="2:3">
      <c r="B13539" t="s">
        <v>371</v>
      </c>
      <c r="C13539" s="2">
        <v>354132.92</v>
      </c>
    </row>
    <row r="13540" spans="2:3">
      <c r="B13540" t="s">
        <v>372</v>
      </c>
      <c r="C13540" s="2">
        <v>354132.92</v>
      </c>
    </row>
    <row r="13541" spans="2:3">
      <c r="B13541" t="s">
        <v>1043</v>
      </c>
      <c r="C13541" s="2">
        <v>15767.8</v>
      </c>
    </row>
    <row r="13542" spans="2:3">
      <c r="B13542" t="s">
        <v>1044</v>
      </c>
      <c r="C13542" s="2">
        <v>15767.8</v>
      </c>
    </row>
    <row r="13543" spans="2:3">
      <c r="B13543" t="s">
        <v>373</v>
      </c>
      <c r="C13543" s="2">
        <v>1478071.9</v>
      </c>
    </row>
    <row r="13544" spans="2:3">
      <c r="B13544" t="s">
        <v>374</v>
      </c>
      <c r="C13544" s="2">
        <v>1478071.9</v>
      </c>
    </row>
    <row r="13545" spans="2:3">
      <c r="B13545" t="s">
        <v>1045</v>
      </c>
      <c r="C13545" s="2">
        <v>2695514.27</v>
      </c>
    </row>
    <row r="13546" spans="2:3">
      <c r="B13546" t="s">
        <v>1046</v>
      </c>
      <c r="C13546" s="2">
        <v>2695514.27</v>
      </c>
    </row>
    <row r="13547" spans="2:3">
      <c r="B13547" t="s">
        <v>375</v>
      </c>
      <c r="C13547" s="2">
        <v>1042828.45</v>
      </c>
    </row>
    <row r="13548" spans="2:3">
      <c r="B13548" t="s">
        <v>376</v>
      </c>
      <c r="C13548" s="2">
        <v>1042828.45</v>
      </c>
    </row>
    <row r="13549" spans="2:3">
      <c r="B13549" t="s">
        <v>377</v>
      </c>
      <c r="C13549" s="2">
        <v>7088.79</v>
      </c>
    </row>
    <row r="13550" spans="2:3">
      <c r="B13550" t="s">
        <v>378</v>
      </c>
      <c r="C13550" s="2">
        <v>7088.79</v>
      </c>
    </row>
    <row r="13551" spans="2:3">
      <c r="B13551" t="s">
        <v>379</v>
      </c>
      <c r="C13551" s="2">
        <v>32247530.809999999</v>
      </c>
    </row>
    <row r="13552" spans="2:3">
      <c r="B13552" t="s">
        <v>380</v>
      </c>
      <c r="C13552" s="2">
        <v>32247530.809999999</v>
      </c>
    </row>
    <row r="13553" spans="2:3">
      <c r="B13553" t="s">
        <v>381</v>
      </c>
      <c r="C13553" s="2">
        <v>7159408.4699999997</v>
      </c>
    </row>
    <row r="13554" spans="2:3">
      <c r="B13554" t="s">
        <v>382</v>
      </c>
      <c r="C13554" s="2">
        <v>7159408.4699999997</v>
      </c>
    </row>
    <row r="13555" spans="2:3">
      <c r="B13555" t="s">
        <v>383</v>
      </c>
      <c r="C13555" s="2">
        <v>1871775.49</v>
      </c>
    </row>
    <row r="13556" spans="2:3">
      <c r="B13556" t="s">
        <v>384</v>
      </c>
      <c r="C13556" s="2">
        <v>1871775.49</v>
      </c>
    </row>
    <row r="13557" spans="2:3">
      <c r="B13557" t="s">
        <v>385</v>
      </c>
      <c r="C13557" s="2">
        <v>138736.65</v>
      </c>
    </row>
    <row r="13558" spans="2:3">
      <c r="B13558" t="s">
        <v>386</v>
      </c>
      <c r="C13558" s="2">
        <v>138736.65</v>
      </c>
    </row>
    <row r="13559" spans="2:3">
      <c r="B13559" t="s">
        <v>387</v>
      </c>
      <c r="C13559" s="2">
        <v>320630.43</v>
      </c>
    </row>
    <row r="13560" spans="2:3">
      <c r="B13560" t="s">
        <v>388</v>
      </c>
      <c r="C13560" s="2">
        <v>320630.43</v>
      </c>
    </row>
    <row r="13561" spans="2:3">
      <c r="B13561" t="s">
        <v>389</v>
      </c>
      <c r="C13561" s="2">
        <v>1693036.66</v>
      </c>
    </row>
    <row r="13562" spans="2:3">
      <c r="B13562" t="s">
        <v>390</v>
      </c>
      <c r="C13562" s="2">
        <v>1693036.66</v>
      </c>
    </row>
    <row r="13563" spans="2:3">
      <c r="B13563" t="s">
        <v>391</v>
      </c>
      <c r="C13563" s="2">
        <v>825765.19</v>
      </c>
    </row>
    <row r="13564" spans="2:3">
      <c r="B13564" t="s">
        <v>392</v>
      </c>
      <c r="C13564" s="2">
        <v>825765.19</v>
      </c>
    </row>
    <row r="13565" spans="2:3">
      <c r="B13565" t="s">
        <v>393</v>
      </c>
      <c r="C13565" s="2">
        <v>1191233.93</v>
      </c>
    </row>
    <row r="13566" spans="2:3">
      <c r="B13566" t="s">
        <v>394</v>
      </c>
      <c r="C13566" s="2">
        <v>1191233.93</v>
      </c>
    </row>
    <row r="13567" spans="2:3">
      <c r="B13567" t="s">
        <v>1047</v>
      </c>
      <c r="C13567" s="2">
        <v>1654210.69</v>
      </c>
    </row>
    <row r="13568" spans="2:3">
      <c r="B13568" t="s">
        <v>1048</v>
      </c>
      <c r="C13568" s="2">
        <v>1654210.69</v>
      </c>
    </row>
    <row r="13569" spans="2:3">
      <c r="B13569" t="s">
        <v>395</v>
      </c>
      <c r="C13569" s="2">
        <v>123924811.88</v>
      </c>
    </row>
    <row r="13570" spans="2:3">
      <c r="B13570" t="s">
        <v>396</v>
      </c>
      <c r="C13570" s="2">
        <v>123924811.88</v>
      </c>
    </row>
    <row r="13571" spans="2:3">
      <c r="B13571" t="s">
        <v>397</v>
      </c>
      <c r="C13571" s="2">
        <v>12622722.9</v>
      </c>
    </row>
    <row r="13572" spans="2:3">
      <c r="B13572" t="s">
        <v>398</v>
      </c>
      <c r="C13572" s="2">
        <v>12622722.9</v>
      </c>
    </row>
    <row r="13573" spans="2:3">
      <c r="B13573" t="s">
        <v>399</v>
      </c>
      <c r="C13573" s="2">
        <v>19673089.699999999</v>
      </c>
    </row>
    <row r="13574" spans="2:3">
      <c r="B13574" t="s">
        <v>400</v>
      </c>
      <c r="C13574" s="2">
        <v>19673089.699999999</v>
      </c>
    </row>
    <row r="13575" spans="2:3">
      <c r="B13575" t="s">
        <v>401</v>
      </c>
      <c r="C13575" s="2">
        <v>118862216.20999999</v>
      </c>
    </row>
    <row r="13576" spans="2:3">
      <c r="B13576" t="s">
        <v>402</v>
      </c>
      <c r="C13576" s="2">
        <v>109735813.20999999</v>
      </c>
    </row>
    <row r="13577" spans="2:3">
      <c r="B13577" t="s">
        <v>403</v>
      </c>
      <c r="C13577" s="2">
        <v>109735813.20999999</v>
      </c>
    </row>
    <row r="13578" spans="2:3">
      <c r="B13578" t="s">
        <v>404</v>
      </c>
      <c r="C13578" s="2">
        <v>7244743.21</v>
      </c>
    </row>
    <row r="13579" spans="2:3">
      <c r="B13579" t="s">
        <v>405</v>
      </c>
      <c r="C13579" s="2">
        <v>7244743.21</v>
      </c>
    </row>
    <row r="13580" spans="2:3">
      <c r="B13580" t="s">
        <v>406</v>
      </c>
      <c r="C13580" s="2">
        <v>1881659.78</v>
      </c>
    </row>
    <row r="13581" spans="2:3">
      <c r="B13581" t="s">
        <v>407</v>
      </c>
      <c r="C13581" s="2">
        <v>1881659.78</v>
      </c>
    </row>
    <row r="13582" spans="2:3">
      <c r="B13582" t="s">
        <v>408</v>
      </c>
      <c r="C13582" s="2">
        <v>24415037.84</v>
      </c>
    </row>
    <row r="13583" spans="2:3">
      <c r="B13583" t="s">
        <v>409</v>
      </c>
      <c r="C13583" s="2">
        <v>19083243.52</v>
      </c>
    </row>
    <row r="13584" spans="2:3">
      <c r="B13584" t="s">
        <v>410</v>
      </c>
      <c r="C13584" s="2">
        <v>19083243.52</v>
      </c>
    </row>
    <row r="13585" spans="2:3">
      <c r="B13585" t="s">
        <v>411</v>
      </c>
      <c r="C13585" s="2">
        <v>5044779.38</v>
      </c>
    </row>
    <row r="13586" spans="2:3">
      <c r="B13586" t="s">
        <v>412</v>
      </c>
      <c r="C13586" s="2">
        <v>5044779.38</v>
      </c>
    </row>
    <row r="13587" spans="2:3">
      <c r="B13587" t="s">
        <v>413</v>
      </c>
      <c r="C13587" s="2">
        <v>287014.95</v>
      </c>
    </row>
    <row r="13588" spans="2:3">
      <c r="B13588" t="s">
        <v>414</v>
      </c>
      <c r="C13588" s="2">
        <v>287014.95</v>
      </c>
    </row>
    <row r="13589" spans="2:3">
      <c r="B13589" t="s">
        <v>415</v>
      </c>
      <c r="C13589" s="2">
        <v>88276266.189999998</v>
      </c>
    </row>
    <row r="13590" spans="2:3">
      <c r="B13590" t="s">
        <v>416</v>
      </c>
      <c r="C13590" s="2">
        <v>72490775.989999995</v>
      </c>
    </row>
    <row r="13591" spans="2:3">
      <c r="B13591" t="s">
        <v>417</v>
      </c>
      <c r="C13591" s="2">
        <v>72490775.989999995</v>
      </c>
    </row>
    <row r="13592" spans="2:3">
      <c r="B13592" t="s">
        <v>946</v>
      </c>
      <c r="C13592" s="2">
        <v>726916.48</v>
      </c>
    </row>
    <row r="13593" spans="2:3">
      <c r="B13593" t="s">
        <v>947</v>
      </c>
      <c r="C13593" s="2">
        <v>726916.48</v>
      </c>
    </row>
    <row r="13594" spans="2:3">
      <c r="B13594" t="s">
        <v>418</v>
      </c>
      <c r="C13594" s="2">
        <v>696568.45</v>
      </c>
    </row>
    <row r="13595" spans="2:3">
      <c r="B13595" t="s">
        <v>419</v>
      </c>
      <c r="C13595" s="2">
        <v>696568.45</v>
      </c>
    </row>
    <row r="13596" spans="2:3">
      <c r="B13596" t="s">
        <v>420</v>
      </c>
      <c r="C13596" s="2">
        <v>7702420.3799999999</v>
      </c>
    </row>
    <row r="13597" spans="2:3">
      <c r="B13597" t="s">
        <v>421</v>
      </c>
      <c r="C13597" s="2">
        <v>7702420.3799999999</v>
      </c>
    </row>
    <row r="13598" spans="2:3">
      <c r="B13598" t="s">
        <v>422</v>
      </c>
      <c r="C13598" s="2">
        <v>4688429.24</v>
      </c>
    </row>
    <row r="13599" spans="2:3">
      <c r="B13599" t="s">
        <v>423</v>
      </c>
      <c r="C13599" s="2">
        <v>4688429.24</v>
      </c>
    </row>
    <row r="13600" spans="2:3">
      <c r="B13600" t="s">
        <v>2362</v>
      </c>
      <c r="C13600" s="2">
        <v>511905.57</v>
      </c>
    </row>
    <row r="13601" spans="2:3">
      <c r="B13601" t="s">
        <v>2363</v>
      </c>
      <c r="C13601" s="2">
        <v>511905.57</v>
      </c>
    </row>
    <row r="13602" spans="2:3">
      <c r="B13602" t="s">
        <v>424</v>
      </c>
      <c r="C13602" s="2">
        <v>139205.07999999999</v>
      </c>
    </row>
    <row r="13603" spans="2:3">
      <c r="B13603" t="s">
        <v>425</v>
      </c>
      <c r="C13603" s="2">
        <v>139205.07999999999</v>
      </c>
    </row>
    <row r="13604" spans="2:3">
      <c r="B13604" t="s">
        <v>426</v>
      </c>
      <c r="C13604" s="2">
        <v>1320044.99</v>
      </c>
    </row>
    <row r="13605" spans="2:3">
      <c r="B13605" t="s">
        <v>427</v>
      </c>
      <c r="C13605" s="2">
        <v>1320044.99</v>
      </c>
    </row>
    <row r="13606" spans="2:3">
      <c r="B13606" t="s">
        <v>428</v>
      </c>
      <c r="C13606" s="2">
        <v>138292572.61000001</v>
      </c>
    </row>
    <row r="13607" spans="2:3">
      <c r="B13607" t="s">
        <v>429</v>
      </c>
      <c r="C13607" s="2">
        <v>500740.49</v>
      </c>
    </row>
    <row r="13608" spans="2:3">
      <c r="B13608" t="s">
        <v>430</v>
      </c>
      <c r="C13608" s="2">
        <v>500740.49</v>
      </c>
    </row>
    <row r="13609" spans="2:3">
      <c r="B13609" t="s">
        <v>431</v>
      </c>
      <c r="C13609" s="2">
        <v>33167.589999999997</v>
      </c>
    </row>
    <row r="13610" spans="2:3">
      <c r="B13610" t="s">
        <v>432</v>
      </c>
      <c r="C13610" s="2">
        <v>33167.589999999997</v>
      </c>
    </row>
    <row r="13611" spans="2:3">
      <c r="B13611" t="s">
        <v>433</v>
      </c>
      <c r="C13611" s="2">
        <v>56212431.719999999</v>
      </c>
    </row>
    <row r="13612" spans="2:3">
      <c r="B13612" t="s">
        <v>434</v>
      </c>
      <c r="C13612" s="2">
        <v>56212431.719999999</v>
      </c>
    </row>
    <row r="13613" spans="2:3">
      <c r="B13613" t="s">
        <v>435</v>
      </c>
      <c r="C13613" s="2">
        <v>12237722.640000001</v>
      </c>
    </row>
    <row r="13614" spans="2:3">
      <c r="B13614" t="s">
        <v>436</v>
      </c>
      <c r="C13614" s="2">
        <v>12237722.640000001</v>
      </c>
    </row>
    <row r="13615" spans="2:3">
      <c r="B13615" t="s">
        <v>437</v>
      </c>
      <c r="C13615" s="2">
        <v>22708137.84</v>
      </c>
    </row>
    <row r="13616" spans="2:3">
      <c r="B13616" t="s">
        <v>438</v>
      </c>
      <c r="C13616" s="2">
        <v>22708137.84</v>
      </c>
    </row>
    <row r="13617" spans="2:3">
      <c r="B13617" t="s">
        <v>439</v>
      </c>
      <c r="C13617" s="2">
        <v>34161325.829999998</v>
      </c>
    </row>
    <row r="13618" spans="2:3">
      <c r="B13618" t="s">
        <v>440</v>
      </c>
      <c r="C13618" s="2">
        <v>34161325.829999998</v>
      </c>
    </row>
    <row r="13619" spans="2:3">
      <c r="B13619" t="s">
        <v>441</v>
      </c>
      <c r="C13619" s="2">
        <v>5954691.29</v>
      </c>
    </row>
    <row r="13620" spans="2:3">
      <c r="B13620" t="s">
        <v>442</v>
      </c>
      <c r="C13620" s="2">
        <v>5954691.29</v>
      </c>
    </row>
    <row r="13621" spans="2:3">
      <c r="B13621" t="s">
        <v>1049</v>
      </c>
      <c r="C13621" s="2">
        <v>247663.43</v>
      </c>
    </row>
    <row r="13622" spans="2:3">
      <c r="B13622" t="s">
        <v>1050</v>
      </c>
      <c r="C13622" s="2">
        <v>247663.43</v>
      </c>
    </row>
    <row r="13623" spans="2:3">
      <c r="B13623" t="s">
        <v>2273</v>
      </c>
      <c r="C13623" s="2">
        <v>609445.87</v>
      </c>
    </row>
    <row r="13624" spans="2:3">
      <c r="B13624" t="s">
        <v>2274</v>
      </c>
      <c r="C13624" s="2">
        <v>609445.87</v>
      </c>
    </row>
    <row r="13625" spans="2:3">
      <c r="B13625" t="s">
        <v>443</v>
      </c>
      <c r="C13625" s="2">
        <v>5614245.0999999996</v>
      </c>
    </row>
    <row r="13626" spans="2:3">
      <c r="B13626" t="s">
        <v>444</v>
      </c>
      <c r="C13626" s="2">
        <v>5614245.0999999996</v>
      </c>
    </row>
    <row r="13627" spans="2:3">
      <c r="B13627" t="s">
        <v>2672</v>
      </c>
      <c r="C13627" s="2">
        <v>13000.81</v>
      </c>
    </row>
    <row r="13628" spans="2:3">
      <c r="B13628" t="s">
        <v>2673</v>
      </c>
      <c r="C13628" s="2">
        <v>13000.81</v>
      </c>
    </row>
    <row r="13629" spans="2:3">
      <c r="B13629" t="s">
        <v>445</v>
      </c>
      <c r="C13629" s="2">
        <v>752253552.32000005</v>
      </c>
    </row>
    <row r="13630" spans="2:3">
      <c r="B13630" t="s">
        <v>446</v>
      </c>
      <c r="C13630" s="2">
        <v>713690796.24000001</v>
      </c>
    </row>
    <row r="13631" spans="2:3">
      <c r="B13631" t="s">
        <v>447</v>
      </c>
      <c r="C13631" s="2">
        <v>713690796.24000001</v>
      </c>
    </row>
    <row r="13632" spans="2:3">
      <c r="B13632" t="s">
        <v>448</v>
      </c>
      <c r="C13632" s="2">
        <v>38562756.079999998</v>
      </c>
    </row>
    <row r="13633" spans="2:3">
      <c r="B13633" t="s">
        <v>449</v>
      </c>
      <c r="C13633" s="2">
        <v>38562756.079999998</v>
      </c>
    </row>
    <row r="13634" spans="2:3">
      <c r="B13634" t="s">
        <v>450</v>
      </c>
      <c r="C13634" s="2">
        <v>438344621.89999998</v>
      </c>
    </row>
    <row r="13635" spans="2:3">
      <c r="B13635" t="s">
        <v>451</v>
      </c>
      <c r="C13635" s="2">
        <v>15630169.1</v>
      </c>
    </row>
    <row r="13636" spans="2:3">
      <c r="B13636" t="s">
        <v>452</v>
      </c>
      <c r="C13636" s="2">
        <v>15630169.1</v>
      </c>
    </row>
    <row r="13637" spans="2:3">
      <c r="B13637" t="s">
        <v>1051</v>
      </c>
      <c r="C13637" s="2">
        <v>316275.94</v>
      </c>
    </row>
    <row r="13638" spans="2:3">
      <c r="B13638" t="s">
        <v>1052</v>
      </c>
      <c r="C13638" s="2">
        <v>316275.94</v>
      </c>
    </row>
    <row r="13639" spans="2:3">
      <c r="B13639" t="s">
        <v>453</v>
      </c>
      <c r="C13639" s="2">
        <v>2840707.48</v>
      </c>
    </row>
    <row r="13640" spans="2:3">
      <c r="B13640" t="s">
        <v>454</v>
      </c>
      <c r="C13640" s="2">
        <v>2840707.48</v>
      </c>
    </row>
    <row r="13641" spans="2:3">
      <c r="B13641" t="s">
        <v>455</v>
      </c>
      <c r="C13641" s="2">
        <v>211565882.25999999</v>
      </c>
    </row>
    <row r="13642" spans="2:3">
      <c r="B13642" t="s">
        <v>456</v>
      </c>
      <c r="C13642" s="2">
        <v>211565882.25999999</v>
      </c>
    </row>
    <row r="13643" spans="2:3">
      <c r="B13643" t="s">
        <v>457</v>
      </c>
      <c r="C13643" s="2">
        <v>164520819.96000001</v>
      </c>
    </row>
    <row r="13644" spans="2:3">
      <c r="B13644" t="s">
        <v>458</v>
      </c>
      <c r="C13644" s="2">
        <v>164520819.96000001</v>
      </c>
    </row>
    <row r="13645" spans="2:3">
      <c r="B13645" t="s">
        <v>459</v>
      </c>
      <c r="C13645" s="2">
        <v>43470767.159999996</v>
      </c>
    </row>
    <row r="13646" spans="2:3">
      <c r="B13646" t="s">
        <v>460</v>
      </c>
      <c r="C13646" s="2">
        <v>43470767.159999996</v>
      </c>
    </row>
    <row r="13647" spans="2:3">
      <c r="B13647" t="s">
        <v>461</v>
      </c>
      <c r="C13647" s="2">
        <v>25785562.52</v>
      </c>
    </row>
    <row r="13648" spans="2:3">
      <c r="B13648" t="s">
        <v>462</v>
      </c>
      <c r="C13648" s="2">
        <v>25147882.789999999</v>
      </c>
    </row>
    <row r="13649" spans="2:3">
      <c r="B13649" t="s">
        <v>463</v>
      </c>
      <c r="C13649" s="2">
        <v>25147882.789999999</v>
      </c>
    </row>
    <row r="13650" spans="2:3">
      <c r="B13650" t="s">
        <v>464</v>
      </c>
      <c r="C13650" s="2">
        <v>400253.89</v>
      </c>
    </row>
    <row r="13651" spans="2:3">
      <c r="B13651" t="s">
        <v>465</v>
      </c>
      <c r="C13651" s="2">
        <v>400253.89</v>
      </c>
    </row>
    <row r="13652" spans="2:3">
      <c r="B13652" t="s">
        <v>466</v>
      </c>
      <c r="C13652" s="2">
        <v>237425.83</v>
      </c>
    </row>
    <row r="13653" spans="2:3">
      <c r="B13653" t="s">
        <v>467</v>
      </c>
      <c r="C13653" s="2">
        <v>237425.83</v>
      </c>
    </row>
    <row r="13654" spans="2:3">
      <c r="B13654" t="s">
        <v>468</v>
      </c>
      <c r="C13654" s="2">
        <v>9253876.5299999993</v>
      </c>
    </row>
    <row r="13655" spans="2:3">
      <c r="B13655" t="s">
        <v>469</v>
      </c>
      <c r="C13655" s="2">
        <v>832166.46</v>
      </c>
    </row>
    <row r="13656" spans="2:3">
      <c r="B13656" t="s">
        <v>470</v>
      </c>
      <c r="C13656" s="2">
        <v>832166.46</v>
      </c>
    </row>
    <row r="13657" spans="2:3">
      <c r="B13657" t="s">
        <v>471</v>
      </c>
      <c r="C13657" s="2">
        <v>1076335.93</v>
      </c>
    </row>
    <row r="13658" spans="2:3">
      <c r="B13658" t="s">
        <v>472</v>
      </c>
      <c r="C13658" s="2">
        <v>1076335.93</v>
      </c>
    </row>
    <row r="13659" spans="2:3">
      <c r="B13659" t="s">
        <v>2275</v>
      </c>
      <c r="C13659" s="2">
        <v>27133.93</v>
      </c>
    </row>
    <row r="13660" spans="2:3">
      <c r="B13660" t="s">
        <v>2276</v>
      </c>
      <c r="C13660" s="2">
        <v>27133.93</v>
      </c>
    </row>
    <row r="13661" spans="2:3">
      <c r="B13661" t="s">
        <v>1053</v>
      </c>
      <c r="C13661" s="2">
        <v>30308.45</v>
      </c>
    </row>
    <row r="13662" spans="2:3">
      <c r="B13662" t="s">
        <v>1054</v>
      </c>
      <c r="C13662" s="2">
        <v>30308.45</v>
      </c>
    </row>
    <row r="13663" spans="2:3">
      <c r="B13663" t="s">
        <v>473</v>
      </c>
      <c r="C13663" s="2">
        <v>998751.72</v>
      </c>
    </row>
    <row r="13664" spans="2:3">
      <c r="B13664" t="s">
        <v>474</v>
      </c>
      <c r="C13664" s="2">
        <v>998751.72</v>
      </c>
    </row>
    <row r="13665" spans="2:3">
      <c r="B13665" t="s">
        <v>2610</v>
      </c>
      <c r="C13665" s="2">
        <v>19330.16</v>
      </c>
    </row>
    <row r="13666" spans="2:3">
      <c r="B13666" t="s">
        <v>2611</v>
      </c>
      <c r="C13666" s="2">
        <v>19330.16</v>
      </c>
    </row>
    <row r="13667" spans="2:3">
      <c r="B13667" t="s">
        <v>475</v>
      </c>
      <c r="C13667" s="2">
        <v>5915850.2000000002</v>
      </c>
    </row>
    <row r="13668" spans="2:3">
      <c r="B13668" t="s">
        <v>476</v>
      </c>
      <c r="C13668" s="2">
        <v>5915850.2000000002</v>
      </c>
    </row>
    <row r="13669" spans="2:3">
      <c r="B13669" t="s">
        <v>477</v>
      </c>
      <c r="C13669" s="2">
        <v>353999.67</v>
      </c>
    </row>
    <row r="13670" spans="2:3">
      <c r="B13670" t="s">
        <v>478</v>
      </c>
      <c r="C13670" s="2">
        <v>353999.67</v>
      </c>
    </row>
    <row r="13671" spans="2:3">
      <c r="B13671" t="s">
        <v>479</v>
      </c>
      <c r="C13671" s="2">
        <v>426528.68</v>
      </c>
    </row>
    <row r="13672" spans="2:3">
      <c r="B13672" t="s">
        <v>480</v>
      </c>
      <c r="C13672" s="2">
        <v>426528.68</v>
      </c>
    </row>
    <row r="13673" spans="2:3">
      <c r="B13673" t="s">
        <v>481</v>
      </c>
      <c r="C13673" s="2">
        <v>12099653.140000001</v>
      </c>
    </row>
    <row r="13674" spans="2:3">
      <c r="B13674" t="s">
        <v>482</v>
      </c>
      <c r="C13674" s="2">
        <v>6515311.3499999996</v>
      </c>
    </row>
    <row r="13675" spans="2:3">
      <c r="B13675" t="s">
        <v>483</v>
      </c>
      <c r="C13675" s="2">
        <v>6515311.3499999996</v>
      </c>
    </row>
    <row r="13676" spans="2:3">
      <c r="B13676" t="s">
        <v>484</v>
      </c>
      <c r="C13676" s="2">
        <v>5578172.0199999996</v>
      </c>
    </row>
    <row r="13677" spans="2:3">
      <c r="B13677" t="s">
        <v>485</v>
      </c>
      <c r="C13677" s="2">
        <v>5578172.0199999996</v>
      </c>
    </row>
    <row r="13678" spans="2:3">
      <c r="B13678" t="s">
        <v>486</v>
      </c>
      <c r="C13678" s="2">
        <v>6169.76</v>
      </c>
    </row>
    <row r="13679" spans="2:3">
      <c r="B13679" t="s">
        <v>487</v>
      </c>
      <c r="C13679" s="2">
        <v>6169.76</v>
      </c>
    </row>
    <row r="13680" spans="2:3">
      <c r="B13680" t="s">
        <v>488</v>
      </c>
      <c r="C13680" s="2">
        <v>11922515.24</v>
      </c>
    </row>
    <row r="13681" spans="2:3">
      <c r="B13681" t="s">
        <v>2820</v>
      </c>
      <c r="C13681" s="2">
        <v>1182.2</v>
      </c>
    </row>
    <row r="13682" spans="2:3">
      <c r="B13682" t="s">
        <v>2821</v>
      </c>
      <c r="C13682" s="2">
        <v>1182.2</v>
      </c>
    </row>
    <row r="13683" spans="2:3">
      <c r="B13683" t="s">
        <v>489</v>
      </c>
      <c r="C13683" s="2">
        <v>11921333.039999999</v>
      </c>
    </row>
    <row r="13684" spans="2:3">
      <c r="B13684" t="s">
        <v>490</v>
      </c>
      <c r="C13684" s="2">
        <v>11921333.039999999</v>
      </c>
    </row>
    <row r="13685" spans="2:3">
      <c r="B13685" t="s">
        <v>491</v>
      </c>
      <c r="C13685" s="2">
        <v>1868885.53</v>
      </c>
    </row>
    <row r="13686" spans="2:3">
      <c r="B13686" t="s">
        <v>492</v>
      </c>
      <c r="C13686" s="2">
        <v>721207.32</v>
      </c>
    </row>
    <row r="13687" spans="2:3">
      <c r="B13687" t="s">
        <v>493</v>
      </c>
      <c r="C13687" s="2">
        <v>721207.32</v>
      </c>
    </row>
    <row r="13688" spans="2:3">
      <c r="B13688" t="s">
        <v>494</v>
      </c>
      <c r="C13688" s="2">
        <v>1147678.21</v>
      </c>
    </row>
    <row r="13689" spans="2:3">
      <c r="B13689" t="s">
        <v>495</v>
      </c>
      <c r="C13689" s="2">
        <v>1147678.21</v>
      </c>
    </row>
    <row r="13690" spans="2:3">
      <c r="B13690" t="s">
        <v>496</v>
      </c>
      <c r="C13690" s="2">
        <v>455595.68</v>
      </c>
    </row>
    <row r="13691" spans="2:3">
      <c r="B13691" t="s">
        <v>497</v>
      </c>
      <c r="C13691" s="2">
        <v>455595.68</v>
      </c>
    </row>
    <row r="13692" spans="2:3">
      <c r="B13692" t="s">
        <v>498</v>
      </c>
      <c r="C13692" s="2">
        <v>455595.68</v>
      </c>
    </row>
    <row r="13693" spans="2:3">
      <c r="B13693" t="s">
        <v>499</v>
      </c>
      <c r="C13693" s="2">
        <v>1826623619.9200001</v>
      </c>
    </row>
    <row r="13694" spans="2:3">
      <c r="B13694" t="s">
        <v>500</v>
      </c>
      <c r="C13694" s="2">
        <v>24292914.219999999</v>
      </c>
    </row>
    <row r="13695" spans="2:3">
      <c r="B13695" t="s">
        <v>501</v>
      </c>
      <c r="C13695" s="2">
        <v>2421495.2799999998</v>
      </c>
    </row>
    <row r="13696" spans="2:3">
      <c r="B13696" t="s">
        <v>502</v>
      </c>
      <c r="C13696" s="2">
        <v>2421495.2799999998</v>
      </c>
    </row>
    <row r="13697" spans="2:3">
      <c r="B13697" t="s">
        <v>503</v>
      </c>
      <c r="C13697" s="2">
        <v>1316572.6200000001</v>
      </c>
    </row>
    <row r="13698" spans="2:3">
      <c r="B13698" t="s">
        <v>504</v>
      </c>
      <c r="C13698" s="2">
        <v>1316572.6200000001</v>
      </c>
    </row>
    <row r="13699" spans="2:3">
      <c r="B13699" t="s">
        <v>505</v>
      </c>
      <c r="C13699" s="2">
        <v>1720620.3</v>
      </c>
    </row>
    <row r="13700" spans="2:3">
      <c r="B13700" t="s">
        <v>506</v>
      </c>
      <c r="C13700" s="2">
        <v>1720620.3</v>
      </c>
    </row>
    <row r="13701" spans="2:3">
      <c r="B13701" t="s">
        <v>507</v>
      </c>
      <c r="C13701" s="2">
        <v>1019568.61</v>
      </c>
    </row>
    <row r="13702" spans="2:3">
      <c r="B13702" t="s">
        <v>508</v>
      </c>
      <c r="C13702" s="2">
        <v>1019568.61</v>
      </c>
    </row>
    <row r="13703" spans="2:3">
      <c r="B13703" t="s">
        <v>1057</v>
      </c>
      <c r="C13703" s="2">
        <v>826375.58</v>
      </c>
    </row>
    <row r="13704" spans="2:3">
      <c r="B13704" t="s">
        <v>1058</v>
      </c>
      <c r="C13704" s="2">
        <v>826375.58</v>
      </c>
    </row>
    <row r="13705" spans="2:3">
      <c r="B13705" t="s">
        <v>509</v>
      </c>
      <c r="C13705" s="2">
        <v>4214478.34</v>
      </c>
    </row>
    <row r="13706" spans="2:3">
      <c r="B13706" t="s">
        <v>510</v>
      </c>
      <c r="C13706" s="2">
        <v>4214478.34</v>
      </c>
    </row>
    <row r="13707" spans="2:3">
      <c r="B13707" t="s">
        <v>511</v>
      </c>
      <c r="C13707" s="2">
        <v>10097010.6</v>
      </c>
    </row>
    <row r="13708" spans="2:3">
      <c r="B13708" t="s">
        <v>512</v>
      </c>
      <c r="C13708" s="2">
        <v>10097010.6</v>
      </c>
    </row>
    <row r="13709" spans="2:3">
      <c r="B13709" t="s">
        <v>513</v>
      </c>
      <c r="C13709" s="2">
        <v>2676792.89</v>
      </c>
    </row>
    <row r="13710" spans="2:3">
      <c r="B13710" t="s">
        <v>514</v>
      </c>
      <c r="C13710" s="2">
        <v>2676792.89</v>
      </c>
    </row>
    <row r="13711" spans="2:3">
      <c r="B13711" t="s">
        <v>515</v>
      </c>
      <c r="C13711" s="2">
        <v>25355526.210000001</v>
      </c>
    </row>
    <row r="13712" spans="2:3">
      <c r="B13712" t="s">
        <v>516</v>
      </c>
      <c r="C13712" s="2">
        <v>95761.17</v>
      </c>
    </row>
    <row r="13713" spans="2:3">
      <c r="B13713" t="s">
        <v>517</v>
      </c>
      <c r="C13713" s="2">
        <v>95761.17</v>
      </c>
    </row>
    <row r="13714" spans="2:3">
      <c r="B13714" t="s">
        <v>518</v>
      </c>
      <c r="C13714" s="2">
        <v>1785882.42</v>
      </c>
    </row>
    <row r="13715" spans="2:3">
      <c r="B13715" t="s">
        <v>519</v>
      </c>
      <c r="C13715" s="2">
        <v>1785882.42</v>
      </c>
    </row>
    <row r="13716" spans="2:3">
      <c r="B13716" t="s">
        <v>520</v>
      </c>
      <c r="C13716" s="2">
        <v>2822889.46</v>
      </c>
    </row>
    <row r="13717" spans="2:3">
      <c r="B13717" t="s">
        <v>521</v>
      </c>
      <c r="C13717" s="2">
        <v>2822889.46</v>
      </c>
    </row>
    <row r="13718" spans="2:3">
      <c r="B13718" t="s">
        <v>522</v>
      </c>
      <c r="C13718" s="2">
        <v>1322491.3899999999</v>
      </c>
    </row>
    <row r="13719" spans="2:3">
      <c r="B13719" t="s">
        <v>523</v>
      </c>
      <c r="C13719" s="2">
        <v>1322491.3899999999</v>
      </c>
    </row>
    <row r="13720" spans="2:3">
      <c r="B13720" t="s">
        <v>1194</v>
      </c>
      <c r="C13720" s="2">
        <v>5399.18</v>
      </c>
    </row>
    <row r="13721" spans="2:3">
      <c r="B13721" t="s">
        <v>1195</v>
      </c>
      <c r="C13721" s="2">
        <v>5399.18</v>
      </c>
    </row>
    <row r="13722" spans="2:3">
      <c r="B13722" t="s">
        <v>524</v>
      </c>
      <c r="C13722" s="2">
        <v>7301210.9299999997</v>
      </c>
    </row>
    <row r="13723" spans="2:3">
      <c r="B13723" t="s">
        <v>525</v>
      </c>
      <c r="C13723" s="2">
        <v>7301210.9299999997</v>
      </c>
    </row>
    <row r="13724" spans="2:3">
      <c r="B13724" t="s">
        <v>526</v>
      </c>
      <c r="C13724" s="2">
        <v>11350075.800000001</v>
      </c>
    </row>
    <row r="13725" spans="2:3">
      <c r="B13725" t="s">
        <v>527</v>
      </c>
      <c r="C13725" s="2">
        <v>11350075.800000001</v>
      </c>
    </row>
    <row r="13726" spans="2:3">
      <c r="B13726" t="s">
        <v>528</v>
      </c>
      <c r="C13726" s="2">
        <v>671815.87</v>
      </c>
    </row>
    <row r="13727" spans="2:3">
      <c r="B13727" t="s">
        <v>529</v>
      </c>
      <c r="C13727" s="2">
        <v>671815.87</v>
      </c>
    </row>
    <row r="13728" spans="2:3">
      <c r="B13728" t="s">
        <v>530</v>
      </c>
      <c r="C13728" s="2">
        <v>571760502.29999995</v>
      </c>
    </row>
    <row r="13729" spans="2:3">
      <c r="B13729" t="s">
        <v>531</v>
      </c>
      <c r="C13729" s="2">
        <v>228107.43</v>
      </c>
    </row>
    <row r="13730" spans="2:3">
      <c r="B13730" t="s">
        <v>532</v>
      </c>
      <c r="C13730" s="2">
        <v>228107.43</v>
      </c>
    </row>
    <row r="13731" spans="2:3">
      <c r="B13731" t="s">
        <v>1059</v>
      </c>
      <c r="C13731" s="2">
        <v>1110546.19</v>
      </c>
    </row>
    <row r="13732" spans="2:3">
      <c r="B13732" t="s">
        <v>1060</v>
      </c>
      <c r="C13732" s="2">
        <v>1110546.19</v>
      </c>
    </row>
    <row r="13733" spans="2:3">
      <c r="B13733" t="s">
        <v>533</v>
      </c>
      <c r="C13733" s="2">
        <v>123714.94</v>
      </c>
    </row>
    <row r="13734" spans="2:3">
      <c r="B13734" t="s">
        <v>534</v>
      </c>
      <c r="C13734" s="2">
        <v>123714.94</v>
      </c>
    </row>
    <row r="13735" spans="2:3">
      <c r="B13735" t="s">
        <v>535</v>
      </c>
      <c r="C13735" s="2">
        <v>1104684.0900000001</v>
      </c>
    </row>
    <row r="13736" spans="2:3">
      <c r="B13736" t="s">
        <v>536</v>
      </c>
      <c r="C13736" s="2">
        <v>1104684.0900000001</v>
      </c>
    </row>
    <row r="13737" spans="2:3">
      <c r="B13737" t="s">
        <v>537</v>
      </c>
      <c r="C13737" s="2">
        <v>91196.93</v>
      </c>
    </row>
    <row r="13738" spans="2:3">
      <c r="B13738" t="s">
        <v>538</v>
      </c>
      <c r="C13738" s="2">
        <v>91196.93</v>
      </c>
    </row>
    <row r="13739" spans="2:3">
      <c r="B13739" t="s">
        <v>895</v>
      </c>
      <c r="C13739" s="2">
        <v>276302.68</v>
      </c>
    </row>
    <row r="13740" spans="2:3">
      <c r="B13740" t="s">
        <v>896</v>
      </c>
      <c r="C13740" s="2">
        <v>276302.68</v>
      </c>
    </row>
    <row r="13741" spans="2:3">
      <c r="B13741" t="s">
        <v>1147</v>
      </c>
      <c r="C13741" s="2">
        <v>320434</v>
      </c>
    </row>
    <row r="13742" spans="2:3">
      <c r="B13742" t="s">
        <v>1148</v>
      </c>
      <c r="C13742" s="2">
        <v>320434</v>
      </c>
    </row>
    <row r="13743" spans="2:3">
      <c r="B13743" t="s">
        <v>539</v>
      </c>
      <c r="C13743" s="2">
        <v>5206660.09</v>
      </c>
    </row>
    <row r="13744" spans="2:3">
      <c r="B13744" t="s">
        <v>540</v>
      </c>
      <c r="C13744" s="2">
        <v>5206660.09</v>
      </c>
    </row>
    <row r="13745" spans="2:3">
      <c r="B13745" t="s">
        <v>541</v>
      </c>
      <c r="C13745" s="2">
        <v>31556874.940000001</v>
      </c>
    </row>
    <row r="13746" spans="2:3">
      <c r="B13746" t="s">
        <v>542</v>
      </c>
      <c r="C13746" s="2">
        <v>31556874.940000001</v>
      </c>
    </row>
    <row r="13747" spans="2:3">
      <c r="B13747" t="s">
        <v>543</v>
      </c>
      <c r="C13747" s="2">
        <v>4079590.77</v>
      </c>
    </row>
    <row r="13748" spans="2:3">
      <c r="B13748" t="s">
        <v>544</v>
      </c>
      <c r="C13748" s="2">
        <v>4079590.77</v>
      </c>
    </row>
    <row r="13749" spans="2:3">
      <c r="B13749" t="s">
        <v>545</v>
      </c>
      <c r="C13749" s="2">
        <v>614636.88</v>
      </c>
    </row>
    <row r="13750" spans="2:3">
      <c r="B13750" t="s">
        <v>546</v>
      </c>
      <c r="C13750" s="2">
        <v>614636.88</v>
      </c>
    </row>
    <row r="13751" spans="2:3">
      <c r="B13751" t="s">
        <v>547</v>
      </c>
      <c r="C13751" s="2">
        <v>405911970.16000003</v>
      </c>
    </row>
    <row r="13752" spans="2:3">
      <c r="B13752" t="s">
        <v>548</v>
      </c>
      <c r="C13752" s="2">
        <v>405911970.16000003</v>
      </c>
    </row>
    <row r="13753" spans="2:3">
      <c r="B13753" t="s">
        <v>549</v>
      </c>
      <c r="C13753" s="2">
        <v>57338889.670000002</v>
      </c>
    </row>
    <row r="13754" spans="2:3">
      <c r="B13754" t="s">
        <v>550</v>
      </c>
      <c r="C13754" s="2">
        <v>57338889.670000002</v>
      </c>
    </row>
    <row r="13755" spans="2:3">
      <c r="B13755" t="s">
        <v>551</v>
      </c>
      <c r="C13755" s="2">
        <v>63796893.530000001</v>
      </c>
    </row>
    <row r="13756" spans="2:3">
      <c r="B13756" t="s">
        <v>552</v>
      </c>
      <c r="C13756" s="2">
        <v>63796893.530000001</v>
      </c>
    </row>
    <row r="13757" spans="2:3">
      <c r="B13757" t="s">
        <v>553</v>
      </c>
      <c r="C13757" s="2">
        <v>684910335.96000004</v>
      </c>
    </row>
    <row r="13758" spans="2:3">
      <c r="B13758" t="s">
        <v>554</v>
      </c>
      <c r="C13758" s="2">
        <v>442653.61</v>
      </c>
    </row>
    <row r="13759" spans="2:3">
      <c r="B13759" t="s">
        <v>555</v>
      </c>
      <c r="C13759" s="2">
        <v>442653.61</v>
      </c>
    </row>
    <row r="13760" spans="2:3">
      <c r="B13760" t="s">
        <v>2281</v>
      </c>
      <c r="C13760" s="2">
        <v>182699.61</v>
      </c>
    </row>
    <row r="13761" spans="2:3">
      <c r="B13761" t="s">
        <v>2282</v>
      </c>
      <c r="C13761" s="2">
        <v>182699.61</v>
      </c>
    </row>
    <row r="13762" spans="2:3">
      <c r="B13762" t="s">
        <v>1196</v>
      </c>
      <c r="C13762" s="2">
        <v>244764.77</v>
      </c>
    </row>
    <row r="13763" spans="2:3">
      <c r="B13763" t="s">
        <v>1197</v>
      </c>
      <c r="C13763" s="2">
        <v>244764.77</v>
      </c>
    </row>
    <row r="13764" spans="2:3">
      <c r="B13764" t="s">
        <v>1198</v>
      </c>
      <c r="C13764" s="2">
        <v>39870.959999999999</v>
      </c>
    </row>
    <row r="13765" spans="2:3">
      <c r="B13765" t="s">
        <v>1199</v>
      </c>
      <c r="C13765" s="2">
        <v>39870.959999999999</v>
      </c>
    </row>
    <row r="13766" spans="2:3">
      <c r="B13766" t="s">
        <v>556</v>
      </c>
      <c r="C13766" s="2">
        <v>1212328.72</v>
      </c>
    </row>
    <row r="13767" spans="2:3">
      <c r="B13767" t="s">
        <v>557</v>
      </c>
      <c r="C13767" s="2">
        <v>1212328.72</v>
      </c>
    </row>
    <row r="13768" spans="2:3">
      <c r="B13768" t="s">
        <v>2493</v>
      </c>
      <c r="C13768" s="2">
        <v>2457083.5499999998</v>
      </c>
    </row>
    <row r="13769" spans="2:3">
      <c r="B13769" t="s">
        <v>2494</v>
      </c>
      <c r="C13769" s="2">
        <v>2457083.5499999998</v>
      </c>
    </row>
    <row r="13770" spans="2:3">
      <c r="B13770" t="s">
        <v>2283</v>
      </c>
      <c r="C13770" s="2">
        <v>99844.91</v>
      </c>
    </row>
    <row r="13771" spans="2:3">
      <c r="B13771" t="s">
        <v>2284</v>
      </c>
      <c r="C13771" s="2">
        <v>99844.91</v>
      </c>
    </row>
    <row r="13772" spans="2:3">
      <c r="B13772" t="s">
        <v>1200</v>
      </c>
      <c r="C13772" s="2">
        <v>1832944.22</v>
      </c>
    </row>
    <row r="13773" spans="2:3">
      <c r="B13773" t="s">
        <v>1201</v>
      </c>
      <c r="C13773" s="2">
        <v>1832944.22</v>
      </c>
    </row>
    <row r="13774" spans="2:3">
      <c r="B13774" t="s">
        <v>558</v>
      </c>
      <c r="C13774" s="2">
        <v>5778685.21</v>
      </c>
    </row>
    <row r="13775" spans="2:3">
      <c r="B13775" t="s">
        <v>559</v>
      </c>
      <c r="C13775" s="2">
        <v>5778685.21</v>
      </c>
    </row>
    <row r="13776" spans="2:3">
      <c r="B13776" t="s">
        <v>560</v>
      </c>
      <c r="C13776" s="2">
        <v>19107795.460000001</v>
      </c>
    </row>
    <row r="13777" spans="2:3">
      <c r="B13777" t="s">
        <v>561</v>
      </c>
      <c r="C13777" s="2">
        <v>19107795.460000001</v>
      </c>
    </row>
    <row r="13778" spans="2:3">
      <c r="B13778" t="s">
        <v>562</v>
      </c>
      <c r="C13778" s="2">
        <v>3084117.76</v>
      </c>
    </row>
    <row r="13779" spans="2:3">
      <c r="B13779" t="s">
        <v>563</v>
      </c>
      <c r="C13779" s="2">
        <v>3084117.76</v>
      </c>
    </row>
    <row r="13780" spans="2:3">
      <c r="B13780" t="s">
        <v>564</v>
      </c>
      <c r="C13780" s="2">
        <v>44961159.280000001</v>
      </c>
    </row>
    <row r="13781" spans="2:3">
      <c r="B13781" t="s">
        <v>565</v>
      </c>
      <c r="C13781" s="2">
        <v>44961159.280000001</v>
      </c>
    </row>
    <row r="13782" spans="2:3">
      <c r="B13782" t="s">
        <v>566</v>
      </c>
      <c r="C13782" s="2">
        <v>16477331.130000001</v>
      </c>
    </row>
    <row r="13783" spans="2:3">
      <c r="B13783" t="s">
        <v>567</v>
      </c>
      <c r="C13783" s="2">
        <v>16477331.130000001</v>
      </c>
    </row>
    <row r="13784" spans="2:3">
      <c r="B13784" t="s">
        <v>568</v>
      </c>
      <c r="C13784" s="2">
        <v>2798500.92</v>
      </c>
    </row>
    <row r="13785" spans="2:3">
      <c r="B13785" t="s">
        <v>569</v>
      </c>
      <c r="C13785" s="2">
        <v>2798500.92</v>
      </c>
    </row>
    <row r="13786" spans="2:3">
      <c r="B13786" t="s">
        <v>570</v>
      </c>
      <c r="C13786" s="2">
        <v>3929506.83</v>
      </c>
    </row>
    <row r="13787" spans="2:3">
      <c r="B13787" t="s">
        <v>571</v>
      </c>
      <c r="C13787" s="2">
        <v>3929506.83</v>
      </c>
    </row>
    <row r="13788" spans="2:3">
      <c r="B13788" t="s">
        <v>2777</v>
      </c>
      <c r="C13788" s="2">
        <v>5793.07</v>
      </c>
    </row>
    <row r="13789" spans="2:3">
      <c r="B13789" t="s">
        <v>2778</v>
      </c>
      <c r="C13789" s="2">
        <v>5793.07</v>
      </c>
    </row>
    <row r="13790" spans="2:3">
      <c r="B13790" t="s">
        <v>572</v>
      </c>
      <c r="C13790" s="2">
        <v>15031740.43</v>
      </c>
    </row>
    <row r="13791" spans="2:3">
      <c r="B13791" t="s">
        <v>573</v>
      </c>
      <c r="C13791" s="2">
        <v>15031740.43</v>
      </c>
    </row>
    <row r="13792" spans="2:3">
      <c r="B13792" t="s">
        <v>574</v>
      </c>
      <c r="C13792" s="2">
        <v>12055019.01</v>
      </c>
    </row>
    <row r="13793" spans="2:3">
      <c r="B13793" t="s">
        <v>575</v>
      </c>
      <c r="C13793" s="2">
        <v>12055019.01</v>
      </c>
    </row>
    <row r="13794" spans="2:3">
      <c r="B13794" t="s">
        <v>576</v>
      </c>
      <c r="C13794" s="2">
        <v>2580523.7000000002</v>
      </c>
    </row>
    <row r="13795" spans="2:3">
      <c r="B13795" t="s">
        <v>577</v>
      </c>
      <c r="C13795" s="2">
        <v>2580523.7000000002</v>
      </c>
    </row>
    <row r="13796" spans="2:3">
      <c r="B13796" t="s">
        <v>578</v>
      </c>
      <c r="C13796" s="2">
        <v>264102.09000000003</v>
      </c>
    </row>
    <row r="13797" spans="2:3">
      <c r="B13797" t="s">
        <v>579</v>
      </c>
      <c r="C13797" s="2">
        <v>264102.09000000003</v>
      </c>
    </row>
    <row r="13798" spans="2:3">
      <c r="B13798" t="s">
        <v>580</v>
      </c>
      <c r="C13798" s="2">
        <v>421533773.51999998</v>
      </c>
    </row>
    <row r="13799" spans="2:3">
      <c r="B13799" t="s">
        <v>581</v>
      </c>
      <c r="C13799" s="2">
        <v>421533773.51999998</v>
      </c>
    </row>
    <row r="13800" spans="2:3">
      <c r="B13800" t="s">
        <v>582</v>
      </c>
      <c r="C13800" s="2">
        <v>61967305.359999999</v>
      </c>
    </row>
    <row r="13801" spans="2:3">
      <c r="B13801" t="s">
        <v>583</v>
      </c>
      <c r="C13801" s="2">
        <v>61967305.359999999</v>
      </c>
    </row>
    <row r="13802" spans="2:3">
      <c r="B13802" t="s">
        <v>584</v>
      </c>
      <c r="C13802" s="2">
        <v>68822791.799999997</v>
      </c>
    </row>
    <row r="13803" spans="2:3">
      <c r="B13803" t="s">
        <v>585</v>
      </c>
      <c r="C13803" s="2">
        <v>68822791.799999997</v>
      </c>
    </row>
    <row r="13804" spans="2:3">
      <c r="B13804" t="s">
        <v>586</v>
      </c>
      <c r="C13804" s="2">
        <v>297224929.70999998</v>
      </c>
    </row>
    <row r="13805" spans="2:3">
      <c r="B13805" t="s">
        <v>587</v>
      </c>
      <c r="C13805" s="2">
        <v>180167260.50999999</v>
      </c>
    </row>
    <row r="13806" spans="2:3">
      <c r="B13806" t="s">
        <v>588</v>
      </c>
      <c r="C13806" s="2">
        <v>180167260.50999999</v>
      </c>
    </row>
    <row r="13807" spans="2:3">
      <c r="B13807" t="s">
        <v>589</v>
      </c>
      <c r="C13807" s="2">
        <v>36978076.950000003</v>
      </c>
    </row>
    <row r="13808" spans="2:3">
      <c r="B13808" t="s">
        <v>590</v>
      </c>
      <c r="C13808" s="2">
        <v>36978076.950000003</v>
      </c>
    </row>
    <row r="13809" spans="2:3">
      <c r="B13809" t="s">
        <v>591</v>
      </c>
      <c r="C13809" s="2">
        <v>80079592.260000005</v>
      </c>
    </row>
    <row r="13810" spans="2:3">
      <c r="B13810" t="s">
        <v>592</v>
      </c>
      <c r="C13810" s="2">
        <v>80079592.260000005</v>
      </c>
    </row>
    <row r="13811" spans="2:3">
      <c r="B13811" t="s">
        <v>593</v>
      </c>
      <c r="C13811" s="2">
        <v>87144992.390000001</v>
      </c>
    </row>
    <row r="13812" spans="2:3">
      <c r="B13812" t="s">
        <v>899</v>
      </c>
      <c r="C13812" s="2">
        <v>368780.84</v>
      </c>
    </row>
    <row r="13813" spans="2:3">
      <c r="B13813" t="s">
        <v>900</v>
      </c>
      <c r="C13813" s="2">
        <v>368780.84</v>
      </c>
    </row>
    <row r="13814" spans="2:3">
      <c r="B13814" t="s">
        <v>594</v>
      </c>
      <c r="C13814" s="2">
        <v>6561204.6500000004</v>
      </c>
    </row>
    <row r="13815" spans="2:3">
      <c r="B13815" t="s">
        <v>595</v>
      </c>
      <c r="C13815" s="2">
        <v>6561204.6500000004</v>
      </c>
    </row>
    <row r="13816" spans="2:3">
      <c r="B13816" t="s">
        <v>596</v>
      </c>
      <c r="C13816" s="2">
        <v>25277951.559999999</v>
      </c>
    </row>
    <row r="13817" spans="2:3">
      <c r="B13817" t="s">
        <v>597</v>
      </c>
      <c r="C13817" s="2">
        <v>25277951.559999999</v>
      </c>
    </row>
    <row r="13818" spans="2:3">
      <c r="B13818" t="s">
        <v>598</v>
      </c>
      <c r="C13818" s="2">
        <v>46114444.840000004</v>
      </c>
    </row>
    <row r="13819" spans="2:3">
      <c r="B13819" t="s">
        <v>599</v>
      </c>
      <c r="C13819" s="2">
        <v>46114444.840000004</v>
      </c>
    </row>
    <row r="13820" spans="2:3">
      <c r="B13820" t="s">
        <v>600</v>
      </c>
      <c r="C13820" s="2">
        <v>8822610.5099999998</v>
      </c>
    </row>
    <row r="13821" spans="2:3">
      <c r="B13821" t="s">
        <v>601</v>
      </c>
      <c r="C13821" s="2">
        <v>8822610.5099999998</v>
      </c>
    </row>
    <row r="13822" spans="2:3">
      <c r="B13822" t="s">
        <v>602</v>
      </c>
      <c r="C13822" s="2">
        <v>5305771.7</v>
      </c>
    </row>
    <row r="13823" spans="2:3">
      <c r="B13823" t="s">
        <v>603</v>
      </c>
      <c r="C13823" s="2">
        <v>1649392.73</v>
      </c>
    </row>
    <row r="13824" spans="2:3">
      <c r="B13824" t="s">
        <v>604</v>
      </c>
      <c r="C13824" s="2">
        <v>1649392.73</v>
      </c>
    </row>
    <row r="13825" spans="2:3">
      <c r="B13825" t="s">
        <v>605</v>
      </c>
      <c r="C13825" s="2">
        <v>531498.75</v>
      </c>
    </row>
    <row r="13826" spans="2:3">
      <c r="B13826" t="s">
        <v>606</v>
      </c>
      <c r="C13826" s="2">
        <v>531498.75</v>
      </c>
    </row>
    <row r="13827" spans="2:3">
      <c r="B13827" t="s">
        <v>607</v>
      </c>
      <c r="C13827" s="2">
        <v>2258727.85</v>
      </c>
    </row>
    <row r="13828" spans="2:3">
      <c r="B13828" t="s">
        <v>608</v>
      </c>
      <c r="C13828" s="2">
        <v>2258727.85</v>
      </c>
    </row>
    <row r="13829" spans="2:3">
      <c r="B13829" t="s">
        <v>609</v>
      </c>
      <c r="C13829" s="2">
        <v>767352.15</v>
      </c>
    </row>
    <row r="13830" spans="2:3">
      <c r="B13830" t="s">
        <v>610</v>
      </c>
      <c r="C13830" s="2">
        <v>767352.15</v>
      </c>
    </row>
    <row r="13831" spans="2:3">
      <c r="B13831" t="s">
        <v>2287</v>
      </c>
      <c r="C13831" s="2">
        <v>25776.61</v>
      </c>
    </row>
    <row r="13832" spans="2:3">
      <c r="B13832" t="s">
        <v>2288</v>
      </c>
      <c r="C13832" s="2">
        <v>25776.61</v>
      </c>
    </row>
    <row r="13833" spans="2:3">
      <c r="B13833" t="s">
        <v>613</v>
      </c>
      <c r="C13833" s="2">
        <v>73023.61</v>
      </c>
    </row>
    <row r="13834" spans="2:3">
      <c r="B13834" t="s">
        <v>614</v>
      </c>
      <c r="C13834" s="2">
        <v>73023.61</v>
      </c>
    </row>
    <row r="13835" spans="2:3">
      <c r="B13835" t="s">
        <v>615</v>
      </c>
      <c r="C13835" s="2">
        <v>5764957.54</v>
      </c>
    </row>
    <row r="13836" spans="2:3">
      <c r="B13836" t="s">
        <v>2495</v>
      </c>
      <c r="C13836" s="2">
        <v>3227.64</v>
      </c>
    </row>
    <row r="13837" spans="2:3">
      <c r="B13837" t="s">
        <v>2496</v>
      </c>
      <c r="C13837" s="2">
        <v>3227.64</v>
      </c>
    </row>
    <row r="13838" spans="2:3">
      <c r="B13838" t="s">
        <v>616</v>
      </c>
      <c r="C13838" s="2">
        <v>2504066.27</v>
      </c>
    </row>
    <row r="13839" spans="2:3">
      <c r="B13839" t="s">
        <v>617</v>
      </c>
      <c r="C13839" s="2">
        <v>2504066.27</v>
      </c>
    </row>
    <row r="13840" spans="2:3">
      <c r="B13840" t="s">
        <v>618</v>
      </c>
      <c r="C13840" s="2">
        <v>2592099.65</v>
      </c>
    </row>
    <row r="13841" spans="2:3">
      <c r="B13841" t="s">
        <v>619</v>
      </c>
      <c r="C13841" s="2">
        <v>2592099.65</v>
      </c>
    </row>
    <row r="13842" spans="2:3">
      <c r="B13842" t="s">
        <v>620</v>
      </c>
      <c r="C13842" s="2">
        <v>76312.479999999996</v>
      </c>
    </row>
    <row r="13843" spans="2:3">
      <c r="B13843" t="s">
        <v>621</v>
      </c>
      <c r="C13843" s="2">
        <v>76312.479999999996</v>
      </c>
    </row>
    <row r="13844" spans="2:3">
      <c r="B13844" t="s">
        <v>622</v>
      </c>
      <c r="C13844" s="2">
        <v>156427.14000000001</v>
      </c>
    </row>
    <row r="13845" spans="2:3">
      <c r="B13845" t="s">
        <v>623</v>
      </c>
      <c r="C13845" s="2">
        <v>156427.14000000001</v>
      </c>
    </row>
    <row r="13846" spans="2:3">
      <c r="B13846" t="s">
        <v>624</v>
      </c>
      <c r="C13846" s="2">
        <v>354100.95</v>
      </c>
    </row>
    <row r="13847" spans="2:3">
      <c r="B13847" t="s">
        <v>625</v>
      </c>
      <c r="C13847" s="2">
        <v>354100.95</v>
      </c>
    </row>
    <row r="13848" spans="2:3">
      <c r="B13848" t="s">
        <v>1061</v>
      </c>
      <c r="C13848" s="2">
        <v>78723.42</v>
      </c>
    </row>
    <row r="13849" spans="2:3">
      <c r="B13849" t="s">
        <v>1062</v>
      </c>
      <c r="C13849" s="2">
        <v>78723.42</v>
      </c>
    </row>
    <row r="13850" spans="2:3">
      <c r="B13850" t="s">
        <v>626</v>
      </c>
      <c r="C13850" s="2">
        <v>11789686.810000001</v>
      </c>
    </row>
    <row r="13851" spans="2:3">
      <c r="B13851" t="s">
        <v>627</v>
      </c>
      <c r="C13851" s="2">
        <v>11425334.26</v>
      </c>
    </row>
    <row r="13852" spans="2:3">
      <c r="B13852" t="s">
        <v>628</v>
      </c>
      <c r="C13852" s="2">
        <v>11425334.26</v>
      </c>
    </row>
    <row r="13853" spans="2:3">
      <c r="B13853" t="s">
        <v>629</v>
      </c>
      <c r="C13853" s="2">
        <v>225351.19</v>
      </c>
    </row>
    <row r="13854" spans="2:3">
      <c r="B13854" t="s">
        <v>630</v>
      </c>
      <c r="C13854" s="2">
        <v>225351.19</v>
      </c>
    </row>
    <row r="13855" spans="2:3">
      <c r="B13855" t="s">
        <v>631</v>
      </c>
      <c r="C13855" s="2">
        <v>139001.35999999999</v>
      </c>
    </row>
    <row r="13856" spans="2:3">
      <c r="B13856" t="s">
        <v>632</v>
      </c>
      <c r="C13856" s="2">
        <v>139001.35999999999</v>
      </c>
    </row>
    <row r="13857" spans="2:3">
      <c r="B13857" t="s">
        <v>633</v>
      </c>
      <c r="C13857" s="2">
        <v>1896652.53</v>
      </c>
    </row>
    <row r="13858" spans="2:3">
      <c r="B13858" t="s">
        <v>1202</v>
      </c>
      <c r="C13858" s="2">
        <v>85539.1</v>
      </c>
    </row>
    <row r="13859" spans="2:3">
      <c r="B13859" t="s">
        <v>1203</v>
      </c>
      <c r="C13859" s="2">
        <v>85539.1</v>
      </c>
    </row>
    <row r="13860" spans="2:3">
      <c r="B13860" t="s">
        <v>901</v>
      </c>
      <c r="C13860" s="2">
        <v>64520.32</v>
      </c>
    </row>
    <row r="13861" spans="2:3">
      <c r="B13861" t="s">
        <v>902</v>
      </c>
      <c r="C13861" s="2">
        <v>64520.32</v>
      </c>
    </row>
    <row r="13862" spans="2:3">
      <c r="B13862" t="s">
        <v>634</v>
      </c>
      <c r="C13862" s="2">
        <v>1295801.3</v>
      </c>
    </row>
    <row r="13863" spans="2:3">
      <c r="B13863" t="s">
        <v>635</v>
      </c>
      <c r="C13863" s="2">
        <v>1295801.3</v>
      </c>
    </row>
    <row r="13864" spans="2:3">
      <c r="B13864" t="s">
        <v>636</v>
      </c>
      <c r="C13864" s="2">
        <v>450791.82</v>
      </c>
    </row>
    <row r="13865" spans="2:3">
      <c r="B13865" t="s">
        <v>637</v>
      </c>
      <c r="C13865" s="2">
        <v>450791.82</v>
      </c>
    </row>
    <row r="13866" spans="2:3">
      <c r="B13866" t="s">
        <v>638</v>
      </c>
      <c r="C13866" s="2">
        <v>36231061.130000003</v>
      </c>
    </row>
    <row r="13867" spans="2:3">
      <c r="B13867" t="s">
        <v>639</v>
      </c>
      <c r="C13867" s="2">
        <v>18953263.920000002</v>
      </c>
    </row>
    <row r="13868" spans="2:3">
      <c r="B13868" t="s">
        <v>640</v>
      </c>
      <c r="C13868" s="2">
        <v>18953263.920000002</v>
      </c>
    </row>
    <row r="13869" spans="2:3">
      <c r="B13869" t="s">
        <v>641</v>
      </c>
      <c r="C13869" s="2">
        <v>338687.72</v>
      </c>
    </row>
    <row r="13870" spans="2:3">
      <c r="B13870" t="s">
        <v>642</v>
      </c>
      <c r="C13870" s="2">
        <v>338687.72</v>
      </c>
    </row>
    <row r="13871" spans="2:3">
      <c r="B13871" t="s">
        <v>643</v>
      </c>
      <c r="C13871" s="2">
        <v>521367.43</v>
      </c>
    </row>
    <row r="13872" spans="2:3">
      <c r="B13872" t="s">
        <v>644</v>
      </c>
      <c r="C13872" s="2">
        <v>521367.43</v>
      </c>
    </row>
    <row r="13873" spans="2:3">
      <c r="B13873" t="s">
        <v>645</v>
      </c>
      <c r="C13873" s="2">
        <v>110768.01</v>
      </c>
    </row>
    <row r="13874" spans="2:3">
      <c r="B13874" t="s">
        <v>646</v>
      </c>
      <c r="C13874" s="2">
        <v>110768.01</v>
      </c>
    </row>
    <row r="13875" spans="2:3">
      <c r="B13875" t="s">
        <v>647</v>
      </c>
      <c r="C13875" s="2">
        <v>1527557.24</v>
      </c>
    </row>
    <row r="13876" spans="2:3">
      <c r="B13876" t="s">
        <v>648</v>
      </c>
      <c r="C13876" s="2">
        <v>1527557.24</v>
      </c>
    </row>
    <row r="13877" spans="2:3">
      <c r="B13877" t="s">
        <v>649</v>
      </c>
      <c r="C13877" s="2">
        <v>47872.23</v>
      </c>
    </row>
    <row r="13878" spans="2:3">
      <c r="B13878" t="s">
        <v>650</v>
      </c>
      <c r="C13878" s="2">
        <v>47872.23</v>
      </c>
    </row>
    <row r="13879" spans="2:3">
      <c r="B13879" t="s">
        <v>651</v>
      </c>
      <c r="C13879" s="2">
        <v>1170630.24</v>
      </c>
    </row>
    <row r="13880" spans="2:3">
      <c r="B13880" t="s">
        <v>652</v>
      </c>
      <c r="C13880" s="2">
        <v>1170630.24</v>
      </c>
    </row>
    <row r="13881" spans="2:3">
      <c r="B13881" t="s">
        <v>653</v>
      </c>
      <c r="C13881" s="2">
        <v>13048967.09</v>
      </c>
    </row>
    <row r="13882" spans="2:3">
      <c r="B13882" t="s">
        <v>654</v>
      </c>
      <c r="C13882" s="2">
        <v>13048967.09</v>
      </c>
    </row>
    <row r="13883" spans="2:3">
      <c r="B13883" t="s">
        <v>2289</v>
      </c>
      <c r="C13883" s="2">
        <v>511947.24</v>
      </c>
    </row>
    <row r="13884" spans="2:3">
      <c r="B13884" t="s">
        <v>2290</v>
      </c>
      <c r="C13884" s="2">
        <v>511947.24</v>
      </c>
    </row>
    <row r="13885" spans="2:3">
      <c r="B13885" t="s">
        <v>655</v>
      </c>
      <c r="C13885" s="2">
        <v>74737213.680000007</v>
      </c>
    </row>
    <row r="13886" spans="2:3">
      <c r="B13886" t="s">
        <v>656</v>
      </c>
      <c r="C13886" s="2">
        <v>72931408.299999997</v>
      </c>
    </row>
    <row r="13887" spans="2:3">
      <c r="B13887" t="s">
        <v>657</v>
      </c>
      <c r="C13887" s="2">
        <v>72931408.299999997</v>
      </c>
    </row>
    <row r="13888" spans="2:3">
      <c r="B13888" t="s">
        <v>658</v>
      </c>
      <c r="C13888" s="2">
        <v>228219.02</v>
      </c>
    </row>
    <row r="13889" spans="2:3">
      <c r="B13889" t="s">
        <v>659</v>
      </c>
      <c r="C13889" s="2">
        <v>228219.02</v>
      </c>
    </row>
    <row r="13890" spans="2:3">
      <c r="B13890" t="s">
        <v>2676</v>
      </c>
      <c r="C13890" s="2">
        <v>282461.2</v>
      </c>
    </row>
    <row r="13891" spans="2:3">
      <c r="B13891" t="s">
        <v>2677</v>
      </c>
      <c r="C13891" s="2">
        <v>282461.2</v>
      </c>
    </row>
    <row r="13892" spans="2:3">
      <c r="B13892" t="s">
        <v>660</v>
      </c>
      <c r="C13892" s="2">
        <v>1295125.17</v>
      </c>
    </row>
    <row r="13893" spans="2:3">
      <c r="B13893" t="s">
        <v>661</v>
      </c>
      <c r="C13893" s="2">
        <v>1295125.17</v>
      </c>
    </row>
    <row r="13894" spans="2:3">
      <c r="B13894" t="s">
        <v>2291</v>
      </c>
      <c r="C13894" s="2">
        <v>47204.4</v>
      </c>
    </row>
    <row r="13895" spans="2:3">
      <c r="B13895" t="s">
        <v>2292</v>
      </c>
      <c r="C13895" s="2">
        <v>43364.4</v>
      </c>
    </row>
    <row r="13896" spans="2:3">
      <c r="B13896" t="s">
        <v>2293</v>
      </c>
      <c r="C13896" s="2">
        <v>43364.4</v>
      </c>
    </row>
    <row r="13897" spans="2:3">
      <c r="B13897" t="s">
        <v>2612</v>
      </c>
      <c r="C13897" s="2">
        <v>3840</v>
      </c>
    </row>
    <row r="13898" spans="2:3">
      <c r="B13898" t="s">
        <v>2613</v>
      </c>
      <c r="C13898" s="2">
        <v>3840</v>
      </c>
    </row>
    <row r="13899" spans="2:3">
      <c r="B13899" t="s">
        <v>2882</v>
      </c>
      <c r="C13899" s="2">
        <v>4308.8100000000004</v>
      </c>
    </row>
    <row r="13900" spans="2:3">
      <c r="B13900" t="s">
        <v>2883</v>
      </c>
      <c r="C13900" s="2">
        <v>2490.85</v>
      </c>
    </row>
    <row r="13901" spans="2:3">
      <c r="B13901" t="s">
        <v>2884</v>
      </c>
      <c r="C13901" s="2">
        <v>2490.85</v>
      </c>
    </row>
    <row r="13902" spans="2:3">
      <c r="B13902" t="s">
        <v>2885</v>
      </c>
      <c r="C13902" s="2">
        <v>1817.96</v>
      </c>
    </row>
    <row r="13903" spans="2:3">
      <c r="B13903" t="s">
        <v>2886</v>
      </c>
      <c r="C13903" s="2">
        <v>1817.96</v>
      </c>
    </row>
    <row r="13904" spans="2:3">
      <c r="B13904" t="s">
        <v>2294</v>
      </c>
      <c r="C13904" s="2">
        <v>28531.02</v>
      </c>
    </row>
    <row r="13905" spans="2:3">
      <c r="B13905" t="s">
        <v>2295</v>
      </c>
      <c r="C13905" s="2">
        <v>28531.02</v>
      </c>
    </row>
    <row r="13906" spans="2:3">
      <c r="B13906" t="s">
        <v>665</v>
      </c>
      <c r="C13906" s="2">
        <v>129031.51</v>
      </c>
    </row>
    <row r="13907" spans="2:3">
      <c r="B13907" t="s">
        <v>666</v>
      </c>
      <c r="C13907" s="2">
        <v>125041.93</v>
      </c>
    </row>
    <row r="13908" spans="2:3">
      <c r="B13908" t="s">
        <v>667</v>
      </c>
      <c r="C13908" s="2">
        <v>125041.93</v>
      </c>
    </row>
    <row r="13909" spans="2:3">
      <c r="B13909" t="s">
        <v>1204</v>
      </c>
      <c r="C13909" s="2">
        <v>3989.58</v>
      </c>
    </row>
    <row r="13910" spans="2:3">
      <c r="B13910" t="s">
        <v>1205</v>
      </c>
      <c r="C13910" s="2">
        <v>3989.58</v>
      </c>
    </row>
    <row r="13911" spans="2:3">
      <c r="B13911" t="s">
        <v>668</v>
      </c>
      <c r="C13911" s="2">
        <v>76603837.730000004</v>
      </c>
    </row>
    <row r="13912" spans="2:3">
      <c r="B13912" t="s">
        <v>948</v>
      </c>
      <c r="C13912" s="2">
        <v>356055.42</v>
      </c>
    </row>
    <row r="13913" spans="2:3">
      <c r="B13913" t="s">
        <v>2497</v>
      </c>
      <c r="C13913" s="2">
        <v>176479.31</v>
      </c>
    </row>
    <row r="13914" spans="2:3">
      <c r="B13914" t="s">
        <v>2498</v>
      </c>
      <c r="C13914" s="2">
        <v>176479.31</v>
      </c>
    </row>
    <row r="13915" spans="2:3">
      <c r="B13915" t="s">
        <v>949</v>
      </c>
      <c r="C13915" s="2">
        <v>43742.86</v>
      </c>
    </row>
    <row r="13916" spans="2:3">
      <c r="B13916" t="s">
        <v>950</v>
      </c>
      <c r="C13916" s="2">
        <v>43742.86</v>
      </c>
    </row>
    <row r="13917" spans="2:3">
      <c r="B13917" t="s">
        <v>1206</v>
      </c>
      <c r="C13917" s="2">
        <v>110594.32</v>
      </c>
    </row>
    <row r="13918" spans="2:3">
      <c r="B13918" t="s">
        <v>1207</v>
      </c>
      <c r="C13918" s="2">
        <v>110594.32</v>
      </c>
    </row>
    <row r="13919" spans="2:3">
      <c r="B13919" t="s">
        <v>1208</v>
      </c>
      <c r="C13919" s="2">
        <v>25238.93</v>
      </c>
    </row>
    <row r="13920" spans="2:3">
      <c r="B13920" t="s">
        <v>1209</v>
      </c>
      <c r="C13920" s="2">
        <v>25238.93</v>
      </c>
    </row>
    <row r="13921" spans="2:3">
      <c r="B13921" t="s">
        <v>669</v>
      </c>
      <c r="C13921" s="2">
        <v>65030917.840000004</v>
      </c>
    </row>
    <row r="13922" spans="2:3">
      <c r="B13922" t="s">
        <v>670</v>
      </c>
      <c r="C13922" s="2">
        <v>78505.919999999998</v>
      </c>
    </row>
    <row r="13923" spans="2:3">
      <c r="B13923" t="s">
        <v>671</v>
      </c>
      <c r="C13923" s="2">
        <v>78505.919999999998</v>
      </c>
    </row>
    <row r="13924" spans="2:3">
      <c r="B13924" t="s">
        <v>672</v>
      </c>
      <c r="C13924" s="2">
        <v>8319025.3799999999</v>
      </c>
    </row>
    <row r="13925" spans="2:3">
      <c r="B13925" t="s">
        <v>673</v>
      </c>
      <c r="C13925" s="2">
        <v>8319025.3799999999</v>
      </c>
    </row>
    <row r="13926" spans="2:3">
      <c r="B13926" t="s">
        <v>1067</v>
      </c>
      <c r="C13926" s="2">
        <v>3895711.42</v>
      </c>
    </row>
    <row r="13927" spans="2:3">
      <c r="B13927" t="s">
        <v>1068</v>
      </c>
      <c r="C13927" s="2">
        <v>3895711.42</v>
      </c>
    </row>
    <row r="13928" spans="2:3">
      <c r="B13928" t="s">
        <v>2809</v>
      </c>
      <c r="C13928" s="2">
        <v>14984.45</v>
      </c>
    </row>
    <row r="13929" spans="2:3">
      <c r="B13929" t="s">
        <v>2810</v>
      </c>
      <c r="C13929" s="2">
        <v>14984.45</v>
      </c>
    </row>
    <row r="13930" spans="2:3">
      <c r="B13930" t="s">
        <v>674</v>
      </c>
      <c r="C13930" s="2">
        <v>29662954.449999999</v>
      </c>
    </row>
    <row r="13931" spans="2:3">
      <c r="B13931" t="s">
        <v>675</v>
      </c>
      <c r="C13931" s="2">
        <v>29662954.449999999</v>
      </c>
    </row>
    <row r="13932" spans="2:3">
      <c r="B13932" t="s">
        <v>1069</v>
      </c>
      <c r="C13932" s="2">
        <v>347401.51</v>
      </c>
    </row>
    <row r="13933" spans="2:3">
      <c r="B13933" t="s">
        <v>1070</v>
      </c>
      <c r="C13933" s="2">
        <v>347401.51</v>
      </c>
    </row>
    <row r="13934" spans="2:3">
      <c r="B13934" t="s">
        <v>676</v>
      </c>
      <c r="C13934" s="2">
        <v>184362.25</v>
      </c>
    </row>
    <row r="13935" spans="2:3">
      <c r="B13935" t="s">
        <v>677</v>
      </c>
      <c r="C13935" s="2">
        <v>184362.25</v>
      </c>
    </row>
    <row r="13936" spans="2:3">
      <c r="B13936" t="s">
        <v>678</v>
      </c>
      <c r="C13936" s="2">
        <v>21370966.260000002</v>
      </c>
    </row>
    <row r="13937" spans="2:3">
      <c r="B13937" t="s">
        <v>679</v>
      </c>
      <c r="C13937" s="2">
        <v>21370966.260000002</v>
      </c>
    </row>
    <row r="13938" spans="2:3">
      <c r="B13938" t="s">
        <v>1210</v>
      </c>
      <c r="C13938" s="2">
        <v>1157006.21</v>
      </c>
    </row>
    <row r="13939" spans="2:3">
      <c r="B13939" t="s">
        <v>1211</v>
      </c>
      <c r="C13939" s="2">
        <v>1157006.21</v>
      </c>
    </row>
    <row r="13940" spans="2:3">
      <c r="B13940" t="s">
        <v>680</v>
      </c>
      <c r="C13940" s="2">
        <v>1867056.46</v>
      </c>
    </row>
    <row r="13941" spans="2:3">
      <c r="B13941" t="s">
        <v>681</v>
      </c>
      <c r="C13941" s="2">
        <v>1817571.45</v>
      </c>
    </row>
    <row r="13942" spans="2:3">
      <c r="B13942" t="s">
        <v>682</v>
      </c>
      <c r="C13942" s="2">
        <v>1817571.45</v>
      </c>
    </row>
    <row r="13943" spans="2:3">
      <c r="B13943" t="s">
        <v>683</v>
      </c>
      <c r="C13943" s="2">
        <v>49485.01</v>
      </c>
    </row>
    <row r="13944" spans="2:3">
      <c r="B13944" t="s">
        <v>684</v>
      </c>
      <c r="C13944" s="2">
        <v>49485.01</v>
      </c>
    </row>
    <row r="13945" spans="2:3">
      <c r="B13945" t="s">
        <v>685</v>
      </c>
      <c r="C13945" s="2">
        <v>294350.07</v>
      </c>
    </row>
    <row r="13946" spans="2:3">
      <c r="B13946" t="s">
        <v>1071</v>
      </c>
      <c r="C13946" s="2">
        <v>1589.54</v>
      </c>
    </row>
    <row r="13947" spans="2:3">
      <c r="B13947" t="s">
        <v>1072</v>
      </c>
      <c r="C13947" s="2">
        <v>1589.54</v>
      </c>
    </row>
    <row r="13948" spans="2:3">
      <c r="B13948" t="s">
        <v>686</v>
      </c>
      <c r="C13948" s="2">
        <v>291193.94</v>
      </c>
    </row>
    <row r="13949" spans="2:3">
      <c r="B13949" t="s">
        <v>687</v>
      </c>
      <c r="C13949" s="2">
        <v>291193.94</v>
      </c>
    </row>
    <row r="13950" spans="2:3">
      <c r="B13950" t="s">
        <v>688</v>
      </c>
      <c r="C13950" s="2">
        <v>4448583.01</v>
      </c>
    </row>
    <row r="13951" spans="2:3">
      <c r="B13951" t="s">
        <v>689</v>
      </c>
      <c r="C13951" s="2">
        <v>196634.56</v>
      </c>
    </row>
    <row r="13952" spans="2:3">
      <c r="B13952" t="s">
        <v>690</v>
      </c>
      <c r="C13952" s="2">
        <v>196634.56</v>
      </c>
    </row>
    <row r="13953" spans="2:3">
      <c r="B13953" t="s">
        <v>1073</v>
      </c>
      <c r="C13953" s="2">
        <v>56154.9</v>
      </c>
    </row>
    <row r="13954" spans="2:3">
      <c r="B13954" t="s">
        <v>1074</v>
      </c>
      <c r="C13954" s="2">
        <v>56154.9</v>
      </c>
    </row>
    <row r="13955" spans="2:3">
      <c r="B13955" t="s">
        <v>691</v>
      </c>
      <c r="C13955" s="2">
        <v>4062883.51</v>
      </c>
    </row>
    <row r="13956" spans="2:3">
      <c r="B13956" t="s">
        <v>692</v>
      </c>
      <c r="C13956" s="2">
        <v>4062883.51</v>
      </c>
    </row>
    <row r="13957" spans="2:3">
      <c r="B13957" t="s">
        <v>2682</v>
      </c>
      <c r="C13957" s="2">
        <v>132910.03</v>
      </c>
    </row>
    <row r="13958" spans="2:3">
      <c r="B13958" t="s">
        <v>2683</v>
      </c>
      <c r="C13958" s="2">
        <v>132910.03</v>
      </c>
    </row>
    <row r="13959" spans="2:3">
      <c r="B13959" t="s">
        <v>903</v>
      </c>
      <c r="C13959" s="2">
        <v>4507085.21</v>
      </c>
    </row>
    <row r="13960" spans="2:3">
      <c r="B13960" t="s">
        <v>904</v>
      </c>
      <c r="C13960" s="2">
        <v>4507085.21</v>
      </c>
    </row>
    <row r="13961" spans="2:3">
      <c r="B13961" t="s">
        <v>905</v>
      </c>
      <c r="C13961" s="2">
        <v>4507085.21</v>
      </c>
    </row>
    <row r="13962" spans="2:3">
      <c r="B13962" t="s">
        <v>695</v>
      </c>
      <c r="C13962" s="2">
        <v>73604.179999999993</v>
      </c>
    </row>
    <row r="13963" spans="2:3">
      <c r="B13963" t="s">
        <v>696</v>
      </c>
      <c r="C13963" s="2">
        <v>63607.18</v>
      </c>
    </row>
    <row r="13964" spans="2:3">
      <c r="B13964" t="s">
        <v>697</v>
      </c>
      <c r="C13964" s="2">
        <v>63607.18</v>
      </c>
    </row>
    <row r="13965" spans="2:3">
      <c r="B13965" t="s">
        <v>698</v>
      </c>
      <c r="C13965" s="2">
        <v>9997</v>
      </c>
    </row>
    <row r="13966" spans="2:3">
      <c r="B13966" t="s">
        <v>699</v>
      </c>
      <c r="C13966" s="2">
        <v>9997</v>
      </c>
    </row>
    <row r="13967" spans="2:3">
      <c r="B13967" t="s">
        <v>1075</v>
      </c>
      <c r="C13967" s="2">
        <v>26185.54</v>
      </c>
    </row>
    <row r="13968" spans="2:3">
      <c r="B13968" t="s">
        <v>1076</v>
      </c>
      <c r="C13968" s="2">
        <v>26185.54</v>
      </c>
    </row>
    <row r="13969" spans="2:3">
      <c r="B13969" t="s">
        <v>703</v>
      </c>
      <c r="C13969" s="2">
        <v>29590873.469999999</v>
      </c>
    </row>
    <row r="13970" spans="2:3">
      <c r="B13970" t="s">
        <v>704</v>
      </c>
      <c r="C13970" s="2">
        <v>1022309.69</v>
      </c>
    </row>
    <row r="13971" spans="2:3">
      <c r="B13971" t="s">
        <v>707</v>
      </c>
      <c r="C13971" s="2">
        <v>1022309.69</v>
      </c>
    </row>
    <row r="13972" spans="2:3">
      <c r="B13972" t="s">
        <v>708</v>
      </c>
      <c r="C13972" s="2">
        <v>1022309.69</v>
      </c>
    </row>
    <row r="13973" spans="2:3">
      <c r="B13973" t="s">
        <v>709</v>
      </c>
      <c r="C13973" s="2">
        <v>28121614.93</v>
      </c>
    </row>
    <row r="13974" spans="2:3">
      <c r="B13974" t="s">
        <v>710</v>
      </c>
      <c r="C13974" s="2">
        <v>139844.34</v>
      </c>
    </row>
    <row r="13975" spans="2:3">
      <c r="B13975" t="s">
        <v>711</v>
      </c>
      <c r="C13975" s="2">
        <v>139844.34</v>
      </c>
    </row>
    <row r="13976" spans="2:3">
      <c r="B13976" t="s">
        <v>712</v>
      </c>
      <c r="C13976" s="2">
        <v>13792031.210000001</v>
      </c>
    </row>
    <row r="13977" spans="2:3">
      <c r="B13977" t="s">
        <v>713</v>
      </c>
      <c r="C13977" s="2">
        <v>13792031.210000001</v>
      </c>
    </row>
    <row r="13978" spans="2:3">
      <c r="B13978" t="s">
        <v>714</v>
      </c>
      <c r="C13978" s="2">
        <v>716050.83</v>
      </c>
    </row>
    <row r="13979" spans="2:3">
      <c r="B13979" t="s">
        <v>715</v>
      </c>
      <c r="C13979" s="2">
        <v>716050.83</v>
      </c>
    </row>
    <row r="13980" spans="2:3">
      <c r="B13980" t="s">
        <v>716</v>
      </c>
      <c r="C13980" s="2">
        <v>1986537.05</v>
      </c>
    </row>
    <row r="13981" spans="2:3">
      <c r="B13981" t="s">
        <v>717</v>
      </c>
      <c r="C13981" s="2">
        <v>1986537.05</v>
      </c>
    </row>
    <row r="13982" spans="2:3">
      <c r="B13982" t="s">
        <v>718</v>
      </c>
      <c r="C13982" s="2">
        <v>11487151.49</v>
      </c>
    </row>
    <row r="13983" spans="2:3">
      <c r="B13983" t="s">
        <v>719</v>
      </c>
      <c r="C13983" s="2">
        <v>11487151.49</v>
      </c>
    </row>
    <row r="13984" spans="2:3">
      <c r="B13984" t="s">
        <v>720</v>
      </c>
      <c r="C13984" s="2">
        <v>377748.13</v>
      </c>
    </row>
    <row r="13985" spans="2:3">
      <c r="B13985" t="s">
        <v>721</v>
      </c>
      <c r="C13985" s="2">
        <v>1114.73</v>
      </c>
    </row>
    <row r="13986" spans="2:3">
      <c r="B13986" t="s">
        <v>722</v>
      </c>
      <c r="C13986" s="2">
        <v>1114.73</v>
      </c>
    </row>
    <row r="13987" spans="2:3">
      <c r="B13987" t="s">
        <v>723</v>
      </c>
      <c r="C13987" s="2">
        <v>373796.08</v>
      </c>
    </row>
    <row r="13988" spans="2:3">
      <c r="B13988" t="s">
        <v>724</v>
      </c>
      <c r="C13988" s="2">
        <v>373796.08</v>
      </c>
    </row>
    <row r="13989" spans="2:3">
      <c r="B13989" t="s">
        <v>906</v>
      </c>
      <c r="C13989" s="2">
        <v>2837.33</v>
      </c>
    </row>
    <row r="13990" spans="2:3">
      <c r="B13990" t="s">
        <v>907</v>
      </c>
      <c r="C13990" s="2">
        <v>2837.33</v>
      </c>
    </row>
    <row r="13991" spans="2:3">
      <c r="B13991" t="s">
        <v>725</v>
      </c>
      <c r="C13991" s="2">
        <v>69200.710000000006</v>
      </c>
    </row>
    <row r="13992" spans="2:3">
      <c r="B13992" t="s">
        <v>726</v>
      </c>
      <c r="C13992" s="2">
        <v>69200.710000000006</v>
      </c>
    </row>
    <row r="13993" spans="2:3">
      <c r="B13993" t="s">
        <v>727</v>
      </c>
      <c r="C13993" s="2">
        <v>69200.710000000006</v>
      </c>
    </row>
    <row r="13994" spans="2:3">
      <c r="B13994" t="s">
        <v>728</v>
      </c>
      <c r="C13994" s="2">
        <v>3051339.29</v>
      </c>
    </row>
    <row r="13995" spans="2:3">
      <c r="B13995" t="s">
        <v>729</v>
      </c>
      <c r="C13995" s="2">
        <v>3051339.29</v>
      </c>
    </row>
    <row r="13996" spans="2:3">
      <c r="B13996" t="s">
        <v>730</v>
      </c>
      <c r="C13996" s="2">
        <v>3051339.29</v>
      </c>
    </row>
    <row r="13997" spans="2:3">
      <c r="B13997" t="s">
        <v>731</v>
      </c>
      <c r="C13997" s="2">
        <v>3051339.29</v>
      </c>
    </row>
    <row r="13998" spans="2:3">
      <c r="B13998" t="s">
        <v>735</v>
      </c>
      <c r="C13998" s="2">
        <v>853598.53</v>
      </c>
    </row>
    <row r="13999" spans="2:3">
      <c r="B13999" t="s">
        <v>2887</v>
      </c>
      <c r="C13999" s="2">
        <v>11451.77</v>
      </c>
    </row>
    <row r="14000" spans="2:3">
      <c r="B14000" t="s">
        <v>2888</v>
      </c>
      <c r="C14000" s="2">
        <v>11451.77</v>
      </c>
    </row>
    <row r="14001" spans="2:3">
      <c r="B14001" t="s">
        <v>1085</v>
      </c>
      <c r="C14001" s="2">
        <v>842146.76</v>
      </c>
    </row>
    <row r="14002" spans="2:3">
      <c r="B14002" t="s">
        <v>2300</v>
      </c>
      <c r="C14002" s="2">
        <v>81761.7</v>
      </c>
    </row>
    <row r="14003" spans="2:3">
      <c r="B14003" t="s">
        <v>2301</v>
      </c>
      <c r="C14003" s="2">
        <v>81761.7</v>
      </c>
    </row>
    <row r="14004" spans="2:3">
      <c r="B14004" t="s">
        <v>1086</v>
      </c>
      <c r="C14004" s="2">
        <v>760385.06</v>
      </c>
    </row>
    <row r="14005" spans="2:3">
      <c r="B14005" t="s">
        <v>1087</v>
      </c>
      <c r="C14005" s="2">
        <v>760385.06</v>
      </c>
    </row>
    <row r="14006" spans="2:3">
      <c r="B14006" t="s">
        <v>1865</v>
      </c>
      <c r="C14006" s="2">
        <v>1266.6099999999999</v>
      </c>
    </row>
    <row r="14007" spans="2:3">
      <c r="B14007" t="s">
        <v>2889</v>
      </c>
      <c r="C14007" s="2">
        <v>351.27</v>
      </c>
    </row>
    <row r="14008" spans="2:3">
      <c r="B14008" t="s">
        <v>2890</v>
      </c>
      <c r="C14008" s="2">
        <v>351.27</v>
      </c>
    </row>
    <row r="14009" spans="2:3">
      <c r="B14009" t="s">
        <v>2891</v>
      </c>
      <c r="C14009" s="2">
        <v>351.27</v>
      </c>
    </row>
    <row r="14010" spans="2:3">
      <c r="B14010" t="s">
        <v>2824</v>
      </c>
      <c r="C14010" s="2">
        <v>915.34</v>
      </c>
    </row>
    <row r="14011" spans="2:3">
      <c r="B14011" t="s">
        <v>2825</v>
      </c>
      <c r="C14011" s="2">
        <v>915.34</v>
      </c>
    </row>
    <row r="14012" spans="2:3">
      <c r="B14012" t="s">
        <v>2826</v>
      </c>
      <c r="C14012" s="2">
        <v>915.34</v>
      </c>
    </row>
    <row r="14013" spans="2:3">
      <c r="B14013" t="s">
        <v>738</v>
      </c>
      <c r="C14013" s="2">
        <v>7948460.3799999999</v>
      </c>
    </row>
    <row r="14014" spans="2:3">
      <c r="B14014" t="s">
        <v>739</v>
      </c>
      <c r="C14014" s="2">
        <v>4524885.29</v>
      </c>
    </row>
    <row r="14015" spans="2:3">
      <c r="B14015" t="s">
        <v>740</v>
      </c>
      <c r="C14015" s="2">
        <v>4524885.29</v>
      </c>
    </row>
    <row r="14016" spans="2:3">
      <c r="B14016" t="s">
        <v>741</v>
      </c>
      <c r="C14016" s="2">
        <v>3416230.99</v>
      </c>
    </row>
    <row r="14017" spans="2:3">
      <c r="B14017" t="s">
        <v>742</v>
      </c>
      <c r="C14017" s="2">
        <v>3416230.99</v>
      </c>
    </row>
    <row r="14018" spans="2:3">
      <c r="B14018" t="s">
        <v>743</v>
      </c>
      <c r="C14018" s="2">
        <v>3416230.99</v>
      </c>
    </row>
    <row r="14019" spans="2:3">
      <c r="B14019" t="s">
        <v>2161</v>
      </c>
      <c r="C14019" s="2">
        <v>7344.1</v>
      </c>
    </row>
    <row r="14020" spans="2:3">
      <c r="B14020" t="s">
        <v>2162</v>
      </c>
      <c r="C14020" s="2">
        <v>7344.1</v>
      </c>
    </row>
    <row r="14021" spans="2:3">
      <c r="B14021" t="s">
        <v>744</v>
      </c>
      <c r="C14021" s="2">
        <v>4043.2</v>
      </c>
    </row>
    <row r="14022" spans="2:3">
      <c r="B14022" t="s">
        <v>1090</v>
      </c>
      <c r="C14022" s="2">
        <v>4043.2</v>
      </c>
    </row>
    <row r="14023" spans="2:3">
      <c r="B14023" t="s">
        <v>2305</v>
      </c>
      <c r="C14023" s="2">
        <v>4043.2</v>
      </c>
    </row>
    <row r="14024" spans="2:3">
      <c r="B14024" t="s">
        <v>2306</v>
      </c>
      <c r="C14024" s="2">
        <v>4043.2</v>
      </c>
    </row>
    <row r="14025" spans="2:3">
      <c r="B14025" t="s">
        <v>748</v>
      </c>
      <c r="C14025" s="2">
        <v>45260.91</v>
      </c>
    </row>
    <row r="14026" spans="2:3">
      <c r="B14026" t="s">
        <v>749</v>
      </c>
      <c r="C14026" s="2">
        <v>44063.54</v>
      </c>
    </row>
    <row r="14027" spans="2:3">
      <c r="B14027" t="s">
        <v>750</v>
      </c>
      <c r="C14027" s="2">
        <v>44063.54</v>
      </c>
    </row>
    <row r="14028" spans="2:3">
      <c r="B14028" t="s">
        <v>751</v>
      </c>
      <c r="C14028" s="2">
        <v>44063.54</v>
      </c>
    </row>
    <row r="14029" spans="2:3">
      <c r="B14029" t="s">
        <v>2892</v>
      </c>
      <c r="C14029" s="2">
        <v>1197.3699999999999</v>
      </c>
    </row>
    <row r="14030" spans="2:3">
      <c r="B14030" t="s">
        <v>2893</v>
      </c>
      <c r="C14030" s="2">
        <v>1197.3699999999999</v>
      </c>
    </row>
    <row r="14031" spans="2:3">
      <c r="B14031" t="s">
        <v>2894</v>
      </c>
      <c r="C14031" s="2">
        <v>1197.3699999999999</v>
      </c>
    </row>
    <row r="14032" spans="2:3">
      <c r="B14032" t="s">
        <v>754</v>
      </c>
      <c r="C14032" s="2">
        <v>72818.899999999994</v>
      </c>
    </row>
    <row r="14033" spans="2:3">
      <c r="B14033" t="s">
        <v>2895</v>
      </c>
      <c r="C14033" s="2">
        <v>41634.589999999997</v>
      </c>
    </row>
    <row r="14034" spans="2:3">
      <c r="B14034" t="s">
        <v>2896</v>
      </c>
      <c r="C14034" s="2">
        <v>41634.589999999997</v>
      </c>
    </row>
    <row r="14035" spans="2:3">
      <c r="B14035" t="s">
        <v>2897</v>
      </c>
      <c r="C14035" s="2">
        <v>41634.589999999997</v>
      </c>
    </row>
    <row r="14036" spans="2:3">
      <c r="B14036" t="s">
        <v>758</v>
      </c>
      <c r="C14036" s="2">
        <v>31184.31</v>
      </c>
    </row>
    <row r="14037" spans="2:3">
      <c r="B14037" t="s">
        <v>759</v>
      </c>
      <c r="C14037" s="2">
        <v>22063.82</v>
      </c>
    </row>
    <row r="14038" spans="2:3">
      <c r="B14038" t="s">
        <v>760</v>
      </c>
      <c r="C14038" s="2">
        <v>22063.82</v>
      </c>
    </row>
    <row r="14039" spans="2:3">
      <c r="B14039" t="s">
        <v>1095</v>
      </c>
      <c r="C14039" s="2">
        <v>9120.5</v>
      </c>
    </row>
    <row r="14040" spans="2:3">
      <c r="B14040" t="s">
        <v>1096</v>
      </c>
      <c r="C14040" s="2">
        <v>9120.5</v>
      </c>
    </row>
    <row r="14041" spans="2:3">
      <c r="B14041" t="s">
        <v>2898</v>
      </c>
      <c r="C14041" s="2">
        <v>48180.47</v>
      </c>
    </row>
    <row r="14042" spans="2:3">
      <c r="B14042" t="s">
        <v>2899</v>
      </c>
      <c r="C14042" s="2">
        <v>48180.47</v>
      </c>
    </row>
    <row r="14043" spans="2:3">
      <c r="B14043" t="s">
        <v>2900</v>
      </c>
      <c r="C14043" s="2">
        <v>48180.47</v>
      </c>
    </row>
    <row r="14044" spans="2:3">
      <c r="B14044" t="s">
        <v>771</v>
      </c>
      <c r="C14044" s="2">
        <v>780089.85</v>
      </c>
    </row>
    <row r="14045" spans="2:3">
      <c r="B14045" t="s">
        <v>2687</v>
      </c>
      <c r="C14045" s="2">
        <v>780089.85</v>
      </c>
    </row>
    <row r="14046" spans="2:3">
      <c r="B14046" t="s">
        <v>2688</v>
      </c>
      <c r="C14046" s="2">
        <v>780089.85</v>
      </c>
    </row>
    <row r="14047" spans="2:3">
      <c r="B14047" t="s">
        <v>2689</v>
      </c>
      <c r="C14047" s="2">
        <v>780089.85</v>
      </c>
    </row>
    <row r="14048" spans="2:3">
      <c r="B14048" t="s">
        <v>1100</v>
      </c>
      <c r="C14048" s="2">
        <v>7001.41</v>
      </c>
    </row>
    <row r="14049" spans="2:3">
      <c r="B14049" t="s">
        <v>1101</v>
      </c>
      <c r="C14049" s="2">
        <v>4366.6000000000004</v>
      </c>
    </row>
    <row r="14050" spans="2:3">
      <c r="B14050" t="s">
        <v>1102</v>
      </c>
      <c r="C14050" s="2">
        <v>4366.6000000000004</v>
      </c>
    </row>
    <row r="14051" spans="2:3">
      <c r="B14051" t="s">
        <v>1103</v>
      </c>
      <c r="C14051" s="2">
        <v>4366.6000000000004</v>
      </c>
    </row>
    <row r="14052" spans="2:3">
      <c r="B14052" t="s">
        <v>1954</v>
      </c>
      <c r="C14052" s="2">
        <v>2634.81</v>
      </c>
    </row>
    <row r="14053" spans="2:3">
      <c r="B14053" t="s">
        <v>2310</v>
      </c>
      <c r="C14053" s="2">
        <v>2634.81</v>
      </c>
    </row>
    <row r="14054" spans="2:3">
      <c r="B14054" t="s">
        <v>2311</v>
      </c>
      <c r="C14054" s="2">
        <v>2634.81</v>
      </c>
    </row>
    <row r="14055" spans="2:3">
      <c r="B14055" t="s">
        <v>781</v>
      </c>
      <c r="C14055" s="2">
        <v>336942.8</v>
      </c>
    </row>
    <row r="14056" spans="2:3">
      <c r="B14056" t="s">
        <v>782</v>
      </c>
      <c r="C14056" s="2">
        <v>17324.38</v>
      </c>
    </row>
    <row r="14057" spans="2:3">
      <c r="B14057" t="s">
        <v>783</v>
      </c>
      <c r="C14057" s="2">
        <v>17324.38</v>
      </c>
    </row>
    <row r="14058" spans="2:3">
      <c r="B14058" t="s">
        <v>784</v>
      </c>
      <c r="C14058" s="2">
        <v>17324.38</v>
      </c>
    </row>
    <row r="14059" spans="2:3">
      <c r="B14059" t="s">
        <v>785</v>
      </c>
      <c r="C14059" s="2">
        <v>120084.62</v>
      </c>
    </row>
    <row r="14060" spans="2:3">
      <c r="B14060" t="s">
        <v>2901</v>
      </c>
      <c r="C14060" s="2">
        <v>120084.62</v>
      </c>
    </row>
    <row r="14061" spans="2:3">
      <c r="B14061" t="s">
        <v>2902</v>
      </c>
      <c r="C14061" s="2">
        <v>120084.62</v>
      </c>
    </row>
    <row r="14062" spans="2:3">
      <c r="B14062" t="s">
        <v>2903</v>
      </c>
      <c r="C14062" s="2">
        <v>14004.65</v>
      </c>
    </row>
    <row r="14063" spans="2:3">
      <c r="B14063" t="s">
        <v>2904</v>
      </c>
      <c r="C14063" s="2">
        <v>14004.65</v>
      </c>
    </row>
    <row r="14064" spans="2:3">
      <c r="B14064" t="s">
        <v>2905</v>
      </c>
      <c r="C14064" s="2">
        <v>14004.65</v>
      </c>
    </row>
    <row r="14065" spans="2:3">
      <c r="B14065" t="s">
        <v>2906</v>
      </c>
      <c r="C14065" s="2">
        <v>14275.21</v>
      </c>
    </row>
    <row r="14066" spans="2:3">
      <c r="B14066" t="s">
        <v>2907</v>
      </c>
      <c r="C14066" s="2">
        <v>14275.21</v>
      </c>
    </row>
    <row r="14067" spans="2:3">
      <c r="B14067" t="s">
        <v>2908</v>
      </c>
      <c r="C14067" s="2">
        <v>14275.21</v>
      </c>
    </row>
    <row r="14068" spans="2:3">
      <c r="B14068" t="s">
        <v>2909</v>
      </c>
      <c r="C14068" s="2">
        <v>46768.95</v>
      </c>
    </row>
    <row r="14069" spans="2:3">
      <c r="B14069" t="s">
        <v>2910</v>
      </c>
      <c r="C14069" s="2">
        <v>46768.95</v>
      </c>
    </row>
    <row r="14070" spans="2:3">
      <c r="B14070" t="s">
        <v>2911</v>
      </c>
      <c r="C14070" s="2">
        <v>46768.95</v>
      </c>
    </row>
    <row r="14071" spans="2:3">
      <c r="B14071" t="s">
        <v>2550</v>
      </c>
      <c r="C14071" s="2">
        <v>28881.57</v>
      </c>
    </row>
    <row r="14072" spans="2:3">
      <c r="B14072" t="s">
        <v>2551</v>
      </c>
      <c r="C14072" s="2">
        <v>28881.57</v>
      </c>
    </row>
    <row r="14073" spans="2:3">
      <c r="B14073" t="s">
        <v>2552</v>
      </c>
      <c r="C14073" s="2">
        <v>28881.57</v>
      </c>
    </row>
    <row r="14074" spans="2:3">
      <c r="B14074" t="s">
        <v>1236</v>
      </c>
      <c r="C14074" s="2">
        <v>29738.59</v>
      </c>
    </row>
    <row r="14075" spans="2:3">
      <c r="B14075" t="s">
        <v>2912</v>
      </c>
      <c r="C14075" s="2">
        <v>29533.52</v>
      </c>
    </row>
    <row r="14076" spans="2:3">
      <c r="B14076" t="s">
        <v>2913</v>
      </c>
      <c r="C14076" s="2">
        <v>29533.52</v>
      </c>
    </row>
    <row r="14077" spans="2:3">
      <c r="B14077" t="s">
        <v>1237</v>
      </c>
      <c r="C14077" s="2">
        <v>205.07</v>
      </c>
    </row>
    <row r="14078" spans="2:3">
      <c r="B14078" t="s">
        <v>1238</v>
      </c>
      <c r="C14078" s="2">
        <v>205.07</v>
      </c>
    </row>
    <row r="14079" spans="2:3">
      <c r="B14079" t="s">
        <v>2030</v>
      </c>
      <c r="C14079" s="2">
        <v>303.24</v>
      </c>
    </row>
    <row r="14080" spans="2:3">
      <c r="B14080" t="s">
        <v>2031</v>
      </c>
      <c r="C14080" s="2">
        <v>303.24</v>
      </c>
    </row>
    <row r="14081" spans="2:3">
      <c r="B14081" t="s">
        <v>2032</v>
      </c>
      <c r="C14081" s="2">
        <v>303.24</v>
      </c>
    </row>
    <row r="14082" spans="2:3">
      <c r="B14082" t="s">
        <v>804</v>
      </c>
      <c r="C14082" s="2">
        <v>65561.58</v>
      </c>
    </row>
    <row r="14083" spans="2:3">
      <c r="B14083" t="s">
        <v>805</v>
      </c>
      <c r="C14083" s="2">
        <v>65561.58</v>
      </c>
    </row>
    <row r="14084" spans="2:3">
      <c r="B14084" t="s">
        <v>806</v>
      </c>
      <c r="C14084" s="2">
        <v>65561.58</v>
      </c>
    </row>
    <row r="14085" spans="2:3">
      <c r="B14085" t="s">
        <v>807</v>
      </c>
      <c r="C14085" s="2">
        <v>7149.54</v>
      </c>
    </row>
    <row r="14086" spans="2:3">
      <c r="B14086" t="s">
        <v>2315</v>
      </c>
      <c r="C14086" s="2">
        <v>97.19</v>
      </c>
    </row>
    <row r="14087" spans="2:3">
      <c r="B14087" t="s">
        <v>2316</v>
      </c>
      <c r="C14087" s="2">
        <v>97.19</v>
      </c>
    </row>
    <row r="14088" spans="2:3">
      <c r="B14088" t="s">
        <v>1110</v>
      </c>
      <c r="C14088" s="2">
        <v>7052.35</v>
      </c>
    </row>
    <row r="14089" spans="2:3">
      <c r="B14089" t="s">
        <v>1111</v>
      </c>
      <c r="C14089" s="2">
        <v>7052.35</v>
      </c>
    </row>
    <row r="14090" spans="2:3">
      <c r="B14090" t="s">
        <v>1112</v>
      </c>
      <c r="C14090" s="2">
        <v>7052.35</v>
      </c>
    </row>
    <row r="14091" spans="2:3">
      <c r="B14091" t="s">
        <v>962</v>
      </c>
      <c r="C14091" s="2">
        <v>42483806.810000002</v>
      </c>
    </row>
    <row r="14092" spans="2:3">
      <c r="B14092" t="s">
        <v>2085</v>
      </c>
      <c r="C14092" s="2">
        <v>67028.2</v>
      </c>
    </row>
    <row r="14093" spans="2:3">
      <c r="B14093" t="s">
        <v>2086</v>
      </c>
      <c r="C14093" s="2">
        <v>67028.2</v>
      </c>
    </row>
    <row r="14094" spans="2:3">
      <c r="B14094" t="s">
        <v>2914</v>
      </c>
      <c r="C14094" s="2">
        <v>32848.629999999997</v>
      </c>
    </row>
    <row r="14095" spans="2:3">
      <c r="B14095" t="s">
        <v>2915</v>
      </c>
      <c r="C14095" s="2">
        <v>34179.56</v>
      </c>
    </row>
    <row r="14096" spans="2:3">
      <c r="B14096" t="s">
        <v>963</v>
      </c>
      <c r="C14096" s="2">
        <v>42416511.600000001</v>
      </c>
    </row>
    <row r="14097" spans="2:3">
      <c r="B14097" t="s">
        <v>964</v>
      </c>
      <c r="C14097" s="2">
        <v>42416511.600000001</v>
      </c>
    </row>
    <row r="14098" spans="2:3">
      <c r="B14098" t="s">
        <v>1116</v>
      </c>
      <c r="C14098" s="2">
        <v>267.01</v>
      </c>
    </row>
    <row r="14099" spans="2:3">
      <c r="B14099" t="s">
        <v>2090</v>
      </c>
      <c r="C14099" s="2">
        <v>109.23</v>
      </c>
    </row>
    <row r="14100" spans="2:3">
      <c r="B14100" t="s">
        <v>2091</v>
      </c>
      <c r="C14100" s="2">
        <v>109.23</v>
      </c>
    </row>
    <row r="14101" spans="2:3">
      <c r="B14101" t="s">
        <v>2746</v>
      </c>
      <c r="C14101" s="2">
        <v>56.87</v>
      </c>
    </row>
    <row r="14102" spans="2:3">
      <c r="B14102" t="s">
        <v>2747</v>
      </c>
      <c r="C14102" s="2">
        <v>56.87</v>
      </c>
    </row>
    <row r="14103" spans="2:3">
      <c r="B14103" t="s">
        <v>2094</v>
      </c>
      <c r="C14103" s="2">
        <v>100.92</v>
      </c>
    </row>
    <row r="14104" spans="2:3">
      <c r="B14104" t="s">
        <v>2095</v>
      </c>
      <c r="C14104" s="2">
        <v>100.92</v>
      </c>
    </row>
    <row r="14105" spans="2:3">
      <c r="B14105" t="s">
        <v>821</v>
      </c>
      <c r="C14105" s="2">
        <v>5335081.0599999996</v>
      </c>
    </row>
    <row r="14106" spans="2:3">
      <c r="B14106" t="s">
        <v>911</v>
      </c>
      <c r="C14106" s="2">
        <v>5334850.1900000004</v>
      </c>
    </row>
    <row r="14107" spans="2:3">
      <c r="B14107" t="s">
        <v>912</v>
      </c>
      <c r="C14107" s="2">
        <v>5334850.1900000004</v>
      </c>
    </row>
    <row r="14108" spans="2:3">
      <c r="B14108" t="s">
        <v>913</v>
      </c>
      <c r="C14108" s="2">
        <v>5334850.1900000004</v>
      </c>
    </row>
    <row r="14109" spans="2:3">
      <c r="B14109" t="s">
        <v>2916</v>
      </c>
      <c r="C14109" s="2">
        <v>230.87</v>
      </c>
    </row>
    <row r="14110" spans="2:3">
      <c r="B14110" t="s">
        <v>2917</v>
      </c>
      <c r="C14110" s="2">
        <v>99.75</v>
      </c>
    </row>
    <row r="14111" spans="2:3">
      <c r="B14111" t="s">
        <v>2918</v>
      </c>
      <c r="C14111" s="2">
        <v>99.75</v>
      </c>
    </row>
    <row r="14112" spans="2:3">
      <c r="B14112" t="s">
        <v>2919</v>
      </c>
      <c r="C14112" s="2">
        <v>131.12</v>
      </c>
    </row>
    <row r="14113" spans="2:3">
      <c r="B14113" t="s">
        <v>2920</v>
      </c>
      <c r="C14113" s="2">
        <v>131.12</v>
      </c>
    </row>
    <row r="14114" spans="2:3">
      <c r="B14114" t="s">
        <v>825</v>
      </c>
      <c r="C14114" s="2">
        <v>83990.67</v>
      </c>
    </row>
    <row r="14115" spans="2:3">
      <c r="B14115" t="s">
        <v>2835</v>
      </c>
      <c r="C14115" s="2">
        <v>1893.09</v>
      </c>
    </row>
    <row r="14116" spans="2:3">
      <c r="B14116" t="s">
        <v>2836</v>
      </c>
      <c r="C14116" s="2">
        <v>1893.09</v>
      </c>
    </row>
    <row r="14117" spans="2:3">
      <c r="B14117" t="s">
        <v>2837</v>
      </c>
      <c r="C14117" s="2">
        <v>1893.09</v>
      </c>
    </row>
    <row r="14118" spans="2:3">
      <c r="B14118" t="s">
        <v>1122</v>
      </c>
      <c r="C14118" s="2">
        <v>82097.58</v>
      </c>
    </row>
    <row r="14119" spans="2:3">
      <c r="B14119" t="s">
        <v>1123</v>
      </c>
      <c r="C14119" s="2">
        <v>71207.83</v>
      </c>
    </row>
    <row r="14120" spans="2:3">
      <c r="B14120" t="s">
        <v>1124</v>
      </c>
      <c r="C14120" s="2">
        <v>71207.83</v>
      </c>
    </row>
    <row r="14121" spans="2:3">
      <c r="B14121" t="s">
        <v>2323</v>
      </c>
      <c r="C14121" s="2">
        <v>10889.75</v>
      </c>
    </row>
    <row r="14122" spans="2:3">
      <c r="B14122" t="s">
        <v>2324</v>
      </c>
      <c r="C14122" s="2">
        <v>10889.75</v>
      </c>
    </row>
    <row r="14123" spans="2:3">
      <c r="B14123" t="s">
        <v>829</v>
      </c>
      <c r="C14123" s="2">
        <v>1014611</v>
      </c>
    </row>
    <row r="14124" spans="2:3">
      <c r="B14124" t="s">
        <v>830</v>
      </c>
      <c r="C14124" s="2">
        <v>124604.44</v>
      </c>
    </row>
    <row r="14125" spans="2:3">
      <c r="B14125" t="s">
        <v>831</v>
      </c>
      <c r="C14125" s="2">
        <v>121095.46</v>
      </c>
    </row>
    <row r="14126" spans="2:3">
      <c r="B14126" t="s">
        <v>832</v>
      </c>
      <c r="C14126" s="2">
        <v>121095.46</v>
      </c>
    </row>
    <row r="14127" spans="2:3">
      <c r="B14127" t="s">
        <v>2126</v>
      </c>
      <c r="C14127" s="2">
        <v>2273.83</v>
      </c>
    </row>
    <row r="14128" spans="2:3">
      <c r="B14128" t="s">
        <v>2590</v>
      </c>
      <c r="C14128" s="2">
        <v>121.8</v>
      </c>
    </row>
    <row r="14129" spans="2:3">
      <c r="B14129" t="s">
        <v>2127</v>
      </c>
      <c r="C14129" s="2">
        <v>2152.0300000000002</v>
      </c>
    </row>
    <row r="14130" spans="2:3">
      <c r="B14130" t="s">
        <v>2331</v>
      </c>
      <c r="C14130" s="2">
        <v>1235.1600000000001</v>
      </c>
    </row>
    <row r="14131" spans="2:3">
      <c r="B14131" t="s">
        <v>2332</v>
      </c>
      <c r="C14131" s="2">
        <v>1235.1600000000001</v>
      </c>
    </row>
    <row r="14132" spans="2:3">
      <c r="B14132" t="s">
        <v>917</v>
      </c>
      <c r="C14132" s="2">
        <v>795614.61</v>
      </c>
    </row>
    <row r="14133" spans="2:3">
      <c r="B14133" t="s">
        <v>918</v>
      </c>
      <c r="C14133" s="2">
        <v>307028.47999999998</v>
      </c>
    </row>
    <row r="14134" spans="2:3">
      <c r="B14134" t="s">
        <v>919</v>
      </c>
      <c r="C14134" s="2">
        <v>307028.47999999998</v>
      </c>
    </row>
    <row r="14135" spans="2:3">
      <c r="B14135" t="s">
        <v>2731</v>
      </c>
      <c r="C14135" s="2">
        <v>488586.13</v>
      </c>
    </row>
    <row r="14136" spans="2:3">
      <c r="B14136" t="s">
        <v>2732</v>
      </c>
      <c r="C14136" s="2">
        <v>488586.13</v>
      </c>
    </row>
    <row r="14137" spans="2:3">
      <c r="B14137" t="s">
        <v>833</v>
      </c>
      <c r="C14137" s="2">
        <v>94391.94</v>
      </c>
    </row>
    <row r="14138" spans="2:3">
      <c r="B14138" t="s">
        <v>834</v>
      </c>
      <c r="C14138" s="2">
        <v>89914.79</v>
      </c>
    </row>
    <row r="14139" spans="2:3">
      <c r="B14139" t="s">
        <v>836</v>
      </c>
      <c r="C14139" s="2">
        <v>89914.79</v>
      </c>
    </row>
    <row r="14140" spans="2:3">
      <c r="B14140" t="s">
        <v>1131</v>
      </c>
      <c r="C14140" s="2">
        <v>4477.1499999999996</v>
      </c>
    </row>
    <row r="14141" spans="2:3">
      <c r="B14141" t="s">
        <v>1132</v>
      </c>
      <c r="C14141" s="2">
        <v>4477.1499999999996</v>
      </c>
    </row>
    <row r="14142" spans="2:3">
      <c r="B14142" t="s">
        <v>837</v>
      </c>
      <c r="C14142" s="2">
        <v>2735649.41</v>
      </c>
    </row>
    <row r="14143" spans="2:3">
      <c r="B14143" t="s">
        <v>838</v>
      </c>
      <c r="C14143" s="2">
        <v>1469167.12</v>
      </c>
    </row>
    <row r="14144" spans="2:3">
      <c r="B14144" t="s">
        <v>839</v>
      </c>
      <c r="C14144" s="2">
        <v>1469167.12</v>
      </c>
    </row>
    <row r="14145" spans="1:3">
      <c r="B14145" t="s">
        <v>840</v>
      </c>
      <c r="C14145" s="2">
        <v>1469167.12</v>
      </c>
    </row>
    <row r="14146" spans="1:3">
      <c r="B14146" t="s">
        <v>1133</v>
      </c>
      <c r="C14146" s="2">
        <v>100029.83</v>
      </c>
    </row>
    <row r="14147" spans="1:3">
      <c r="B14147" t="s">
        <v>1134</v>
      </c>
      <c r="C14147" s="2">
        <v>100029.83</v>
      </c>
    </row>
    <row r="14148" spans="1:3">
      <c r="B14148" t="s">
        <v>1135</v>
      </c>
      <c r="C14148" s="2">
        <v>100029.83</v>
      </c>
    </row>
    <row r="14149" spans="1:3">
      <c r="B14149" t="s">
        <v>1136</v>
      </c>
      <c r="C14149" s="2">
        <v>1166452.47</v>
      </c>
    </row>
    <row r="14150" spans="1:3">
      <c r="B14150" t="s">
        <v>1137</v>
      </c>
      <c r="C14150" s="2">
        <v>1155595.97</v>
      </c>
    </row>
    <row r="14151" spans="1:3">
      <c r="B14151" t="s">
        <v>1138</v>
      </c>
      <c r="C14151" s="2">
        <v>1155595.97</v>
      </c>
    </row>
    <row r="14152" spans="1:3">
      <c r="B14152" t="s">
        <v>2921</v>
      </c>
      <c r="C14152" s="2">
        <v>10856.51</v>
      </c>
    </row>
    <row r="14153" spans="1:3">
      <c r="B14153" t="s">
        <v>2922</v>
      </c>
      <c r="C14153" s="2">
        <v>10856.51</v>
      </c>
    </row>
    <row r="14154" spans="1:3">
      <c r="B14154" t="s">
        <v>841</v>
      </c>
      <c r="C14154" s="2">
        <v>38647.61</v>
      </c>
    </row>
    <row r="14155" spans="1:3">
      <c r="B14155" t="s">
        <v>2923</v>
      </c>
      <c r="C14155" s="2">
        <v>38647.61</v>
      </c>
    </row>
    <row r="14156" spans="1:3">
      <c r="B14156" t="s">
        <v>2924</v>
      </c>
      <c r="C14156" s="2">
        <v>38647.61</v>
      </c>
    </row>
    <row r="14157" spans="1:3">
      <c r="B14157" t="s">
        <v>2925</v>
      </c>
      <c r="C14157" s="2">
        <v>38647.61</v>
      </c>
    </row>
    <row r="14158" spans="1:3">
      <c r="B14158" t="s">
        <v>848</v>
      </c>
      <c r="C14158" s="2">
        <v>29716.53</v>
      </c>
    </row>
    <row r="14159" spans="1:3">
      <c r="B14159" t="s">
        <v>849</v>
      </c>
      <c r="C14159" s="2">
        <v>29716.53</v>
      </c>
    </row>
    <row r="14160" spans="1:3">
      <c r="A14160" s="1" t="s">
        <v>2926</v>
      </c>
      <c r="B14160" s="1"/>
      <c r="C14160" s="1">
        <v>48647.22</v>
      </c>
    </row>
    <row r="14161" spans="1:3">
      <c r="B14161" t="s">
        <v>668</v>
      </c>
      <c r="C14161" s="2">
        <v>48647.22</v>
      </c>
    </row>
    <row r="14162" spans="1:3">
      <c r="B14162" t="s">
        <v>688</v>
      </c>
      <c r="C14162" s="2">
        <v>48647.22</v>
      </c>
    </row>
    <row r="14163" spans="1:3">
      <c r="B14163" t="s">
        <v>689</v>
      </c>
      <c r="C14163" s="2">
        <v>48647.22</v>
      </c>
    </row>
    <row r="14164" spans="1:3">
      <c r="B14164" t="s">
        <v>690</v>
      </c>
      <c r="C14164" s="2">
        <v>48647.22</v>
      </c>
    </row>
    <row r="14165" spans="1:3">
      <c r="A14165" s="1" t="s">
        <v>2927</v>
      </c>
      <c r="B14165" s="1"/>
      <c r="C14165" s="1">
        <v>1347802.78</v>
      </c>
    </row>
    <row r="14166" spans="1:3">
      <c r="B14166" t="s">
        <v>189</v>
      </c>
      <c r="C14166" s="2">
        <v>59559.58</v>
      </c>
    </row>
    <row r="14167" spans="1:3">
      <c r="B14167" t="s">
        <v>193</v>
      </c>
      <c r="C14167" s="2">
        <v>59559.58</v>
      </c>
    </row>
    <row r="14168" spans="1:3">
      <c r="B14168" t="s">
        <v>194</v>
      </c>
      <c r="C14168" s="2">
        <v>2432.13</v>
      </c>
    </row>
    <row r="14169" spans="1:3">
      <c r="B14169" t="s">
        <v>195</v>
      </c>
      <c r="C14169" s="2">
        <v>2432.13</v>
      </c>
    </row>
    <row r="14170" spans="1:3">
      <c r="B14170" t="s">
        <v>196</v>
      </c>
      <c r="C14170" s="2">
        <v>54319.5</v>
      </c>
    </row>
    <row r="14171" spans="1:3">
      <c r="B14171" t="s">
        <v>863</v>
      </c>
      <c r="C14171" s="2">
        <v>2479.69</v>
      </c>
    </row>
    <row r="14172" spans="1:3">
      <c r="B14172" t="s">
        <v>197</v>
      </c>
      <c r="C14172" s="2">
        <v>51839.81</v>
      </c>
    </row>
    <row r="14173" spans="1:3">
      <c r="B14173" t="s">
        <v>265</v>
      </c>
      <c r="C14173" s="2">
        <v>89407.27</v>
      </c>
    </row>
    <row r="14174" spans="1:3">
      <c r="B14174" t="s">
        <v>266</v>
      </c>
      <c r="C14174" s="2">
        <v>89407.27</v>
      </c>
    </row>
    <row r="14175" spans="1:3">
      <c r="B14175" t="s">
        <v>269</v>
      </c>
      <c r="C14175" s="2">
        <v>89407.27</v>
      </c>
    </row>
    <row r="14176" spans="1:3">
      <c r="B14176" t="s">
        <v>270</v>
      </c>
      <c r="C14176" s="2">
        <v>89407.27</v>
      </c>
    </row>
    <row r="14177" spans="2:3">
      <c r="B14177" t="s">
        <v>298</v>
      </c>
      <c r="C14177" s="2">
        <v>201144.27</v>
      </c>
    </row>
    <row r="14178" spans="2:3">
      <c r="B14178" t="s">
        <v>302</v>
      </c>
      <c r="C14178" s="2">
        <v>161863.37</v>
      </c>
    </row>
    <row r="14179" spans="2:3">
      <c r="B14179" t="s">
        <v>303</v>
      </c>
      <c r="C14179" s="2">
        <v>21289.9</v>
      </c>
    </row>
    <row r="14180" spans="2:3">
      <c r="B14180" t="s">
        <v>304</v>
      </c>
      <c r="C14180" s="2">
        <v>21289.9</v>
      </c>
    </row>
    <row r="14181" spans="2:3">
      <c r="B14181" t="s">
        <v>305</v>
      </c>
      <c r="C14181" s="2">
        <v>140573.47</v>
      </c>
    </row>
    <row r="14182" spans="2:3">
      <c r="B14182" t="s">
        <v>306</v>
      </c>
      <c r="C14182" s="2">
        <v>140573.47</v>
      </c>
    </row>
    <row r="14183" spans="2:3">
      <c r="B14183" t="s">
        <v>307</v>
      </c>
      <c r="C14183" s="2">
        <v>39280.9</v>
      </c>
    </row>
    <row r="14184" spans="2:3">
      <c r="B14184" t="s">
        <v>308</v>
      </c>
      <c r="C14184" s="2">
        <v>39280.9</v>
      </c>
    </row>
    <row r="14185" spans="2:3">
      <c r="B14185" t="s">
        <v>309</v>
      </c>
      <c r="C14185" s="2">
        <v>39280.9</v>
      </c>
    </row>
    <row r="14186" spans="2:3">
      <c r="B14186" t="s">
        <v>939</v>
      </c>
      <c r="C14186" s="2">
        <v>12562.41</v>
      </c>
    </row>
    <row r="14187" spans="2:3">
      <c r="B14187" t="s">
        <v>1749</v>
      </c>
      <c r="C14187" s="2">
        <v>12562.41</v>
      </c>
    </row>
    <row r="14188" spans="2:3">
      <c r="B14188" t="s">
        <v>1756</v>
      </c>
      <c r="C14188" s="2">
        <v>12562.41</v>
      </c>
    </row>
    <row r="14189" spans="2:3">
      <c r="B14189" t="s">
        <v>1757</v>
      </c>
      <c r="C14189" s="2">
        <v>12562.41</v>
      </c>
    </row>
    <row r="14190" spans="2:3">
      <c r="B14190" t="s">
        <v>334</v>
      </c>
      <c r="C14190" s="2">
        <v>954243.53</v>
      </c>
    </row>
    <row r="14191" spans="2:3">
      <c r="B14191" t="s">
        <v>366</v>
      </c>
      <c r="C14191" s="2">
        <v>5970.53</v>
      </c>
    </row>
    <row r="14192" spans="2:3">
      <c r="B14192" t="s">
        <v>395</v>
      </c>
      <c r="C14192" s="2">
        <v>5970.53</v>
      </c>
    </row>
    <row r="14193" spans="2:3">
      <c r="B14193" t="s">
        <v>396</v>
      </c>
      <c r="C14193" s="2">
        <v>5970.53</v>
      </c>
    </row>
    <row r="14194" spans="2:3">
      <c r="B14194" t="s">
        <v>415</v>
      </c>
      <c r="C14194" s="2">
        <v>144749.07</v>
      </c>
    </row>
    <row r="14195" spans="2:3">
      <c r="B14195" t="s">
        <v>416</v>
      </c>
      <c r="C14195" s="2">
        <v>144749.07</v>
      </c>
    </row>
    <row r="14196" spans="2:3">
      <c r="B14196" t="s">
        <v>417</v>
      </c>
      <c r="C14196" s="2">
        <v>144749.07</v>
      </c>
    </row>
    <row r="14197" spans="2:3">
      <c r="B14197" t="s">
        <v>428</v>
      </c>
      <c r="C14197" s="2">
        <v>128032.43</v>
      </c>
    </row>
    <row r="14198" spans="2:3">
      <c r="B14198" t="s">
        <v>433</v>
      </c>
      <c r="C14198" s="2">
        <v>74165.45</v>
      </c>
    </row>
    <row r="14199" spans="2:3">
      <c r="B14199" t="s">
        <v>434</v>
      </c>
      <c r="C14199" s="2">
        <v>74165.45</v>
      </c>
    </row>
    <row r="14200" spans="2:3">
      <c r="B14200" t="s">
        <v>435</v>
      </c>
      <c r="C14200" s="2">
        <v>53866.98</v>
      </c>
    </row>
    <row r="14201" spans="2:3">
      <c r="B14201" t="s">
        <v>436</v>
      </c>
      <c r="C14201" s="2">
        <v>53866.98</v>
      </c>
    </row>
    <row r="14202" spans="2:3">
      <c r="B14202" t="s">
        <v>445</v>
      </c>
      <c r="C14202" s="2">
        <v>183530.71</v>
      </c>
    </row>
    <row r="14203" spans="2:3">
      <c r="B14203" t="s">
        <v>446</v>
      </c>
      <c r="C14203" s="2">
        <v>183530.71</v>
      </c>
    </row>
    <row r="14204" spans="2:3">
      <c r="B14204" t="s">
        <v>447</v>
      </c>
      <c r="C14204" s="2">
        <v>183530.71</v>
      </c>
    </row>
    <row r="14205" spans="2:3">
      <c r="B14205" t="s">
        <v>450</v>
      </c>
      <c r="C14205" s="2">
        <v>6407.81</v>
      </c>
    </row>
    <row r="14206" spans="2:3">
      <c r="B14206" t="s">
        <v>459</v>
      </c>
      <c r="C14206" s="2">
        <v>6407.81</v>
      </c>
    </row>
    <row r="14207" spans="2:3">
      <c r="B14207" t="s">
        <v>460</v>
      </c>
      <c r="C14207" s="2">
        <v>6407.81</v>
      </c>
    </row>
    <row r="14208" spans="2:3">
      <c r="B14208" t="s">
        <v>461</v>
      </c>
      <c r="C14208" s="2">
        <v>8643.4599999999991</v>
      </c>
    </row>
    <row r="14209" spans="1:3">
      <c r="B14209" t="s">
        <v>462</v>
      </c>
      <c r="C14209" s="2">
        <v>8643.4599999999991</v>
      </c>
    </row>
    <row r="14210" spans="1:3">
      <c r="B14210" t="s">
        <v>463</v>
      </c>
      <c r="C14210" s="2">
        <v>8643.4599999999991</v>
      </c>
    </row>
    <row r="14211" spans="1:3">
      <c r="B14211" t="s">
        <v>479</v>
      </c>
      <c r="C14211" s="2">
        <v>476909.52</v>
      </c>
    </row>
    <row r="14212" spans="1:3">
      <c r="B14212" t="s">
        <v>480</v>
      </c>
      <c r="C14212" s="2">
        <v>476909.52</v>
      </c>
    </row>
    <row r="14213" spans="1:3">
      <c r="B14213" t="s">
        <v>499</v>
      </c>
      <c r="C14213" s="2">
        <v>30885.72</v>
      </c>
    </row>
    <row r="14214" spans="1:3">
      <c r="B14214" t="s">
        <v>530</v>
      </c>
      <c r="C14214" s="2">
        <v>18668.3</v>
      </c>
    </row>
    <row r="14215" spans="1:3">
      <c r="B14215" t="s">
        <v>541</v>
      </c>
      <c r="C14215" s="2">
        <v>18668.3</v>
      </c>
    </row>
    <row r="14216" spans="1:3">
      <c r="B14216" t="s">
        <v>542</v>
      </c>
      <c r="C14216" s="2">
        <v>18668.3</v>
      </c>
    </row>
    <row r="14217" spans="1:3">
      <c r="B14217" t="s">
        <v>655</v>
      </c>
      <c r="C14217" s="2">
        <v>12217.43</v>
      </c>
    </row>
    <row r="14218" spans="1:3">
      <c r="B14218" t="s">
        <v>656</v>
      </c>
      <c r="C14218" s="2">
        <v>12217.43</v>
      </c>
    </row>
    <row r="14219" spans="1:3">
      <c r="B14219" t="s">
        <v>657</v>
      </c>
      <c r="C14219" s="2">
        <v>12217.43</v>
      </c>
    </row>
    <row r="14220" spans="1:3">
      <c r="A14220" s="1" t="s">
        <v>2928</v>
      </c>
      <c r="B14220" s="1"/>
      <c r="C14220" s="1">
        <v>2755987.31</v>
      </c>
    </row>
    <row r="14221" spans="1:3">
      <c r="B14221" t="s">
        <v>2224</v>
      </c>
      <c r="C14221" s="2">
        <v>198.9</v>
      </c>
    </row>
    <row r="14222" spans="1:3">
      <c r="B14222" t="s">
        <v>2225</v>
      </c>
      <c r="C14222" s="2">
        <v>198.9</v>
      </c>
    </row>
    <row r="14223" spans="1:3">
      <c r="B14223" t="s">
        <v>2226</v>
      </c>
      <c r="C14223" s="2">
        <v>198.9</v>
      </c>
    </row>
    <row r="14224" spans="1:3">
      <c r="B14224" t="s">
        <v>2227</v>
      </c>
      <c r="C14224" s="2">
        <v>198.9</v>
      </c>
    </row>
    <row r="14225" spans="2:3">
      <c r="B14225" t="s">
        <v>102</v>
      </c>
      <c r="C14225" s="2">
        <v>64682.04</v>
      </c>
    </row>
    <row r="14226" spans="2:3">
      <c r="B14226" t="s">
        <v>106</v>
      </c>
      <c r="C14226" s="2">
        <v>64682.04</v>
      </c>
    </row>
    <row r="14227" spans="2:3">
      <c r="B14227" t="s">
        <v>107</v>
      </c>
      <c r="C14227" s="2">
        <v>64682.04</v>
      </c>
    </row>
    <row r="14228" spans="2:3">
      <c r="B14228" t="s">
        <v>108</v>
      </c>
      <c r="C14228" s="2">
        <v>64682.04</v>
      </c>
    </row>
    <row r="14229" spans="2:3">
      <c r="B14229" t="s">
        <v>109</v>
      </c>
      <c r="C14229" s="2">
        <v>471269.88</v>
      </c>
    </row>
    <row r="14230" spans="2:3">
      <c r="B14230" t="s">
        <v>115</v>
      </c>
      <c r="C14230" s="2">
        <v>2288.35</v>
      </c>
    </row>
    <row r="14231" spans="2:3">
      <c r="B14231" t="s">
        <v>116</v>
      </c>
      <c r="C14231" s="2">
        <v>2288.35</v>
      </c>
    </row>
    <row r="14232" spans="2:3">
      <c r="B14232" t="s">
        <v>117</v>
      </c>
      <c r="C14232" s="2">
        <v>2288.35</v>
      </c>
    </row>
    <row r="14233" spans="2:3">
      <c r="B14233" t="s">
        <v>123</v>
      </c>
      <c r="C14233" s="2">
        <v>468981.54</v>
      </c>
    </row>
    <row r="14234" spans="2:3">
      <c r="B14234" t="s">
        <v>128</v>
      </c>
      <c r="C14234" s="2">
        <v>450799.26</v>
      </c>
    </row>
    <row r="14235" spans="2:3">
      <c r="B14235" t="s">
        <v>129</v>
      </c>
      <c r="C14235" s="2">
        <v>450799.26</v>
      </c>
    </row>
    <row r="14236" spans="2:3">
      <c r="B14236" t="s">
        <v>130</v>
      </c>
      <c r="C14236" s="2">
        <v>18182.28</v>
      </c>
    </row>
    <row r="14237" spans="2:3">
      <c r="B14237" t="s">
        <v>131</v>
      </c>
      <c r="C14237" s="2">
        <v>18182.28</v>
      </c>
    </row>
    <row r="14238" spans="2:3">
      <c r="B14238" t="s">
        <v>134</v>
      </c>
      <c r="C14238" s="2">
        <v>383939.53</v>
      </c>
    </row>
    <row r="14239" spans="2:3">
      <c r="B14239" t="s">
        <v>149</v>
      </c>
      <c r="C14239" s="2">
        <v>383939.53</v>
      </c>
    </row>
    <row r="14240" spans="2:3">
      <c r="B14240" t="s">
        <v>150</v>
      </c>
      <c r="C14240" s="2">
        <v>23432</v>
      </c>
    </row>
    <row r="14241" spans="2:3">
      <c r="B14241" t="s">
        <v>151</v>
      </c>
      <c r="C14241" s="2">
        <v>23432</v>
      </c>
    </row>
    <row r="14242" spans="2:3">
      <c r="B14242" t="s">
        <v>154</v>
      </c>
      <c r="C14242" s="2">
        <v>360507.52</v>
      </c>
    </row>
    <row r="14243" spans="2:3">
      <c r="B14243" t="s">
        <v>155</v>
      </c>
      <c r="C14243" s="2">
        <v>360507.52</v>
      </c>
    </row>
    <row r="14244" spans="2:3">
      <c r="B14244" t="s">
        <v>189</v>
      </c>
      <c r="C14244" s="2">
        <v>603730.35</v>
      </c>
    </row>
    <row r="14245" spans="2:3">
      <c r="B14245" t="s">
        <v>851</v>
      </c>
      <c r="C14245" s="2">
        <v>207801</v>
      </c>
    </row>
    <row r="14246" spans="2:3">
      <c r="B14246" t="s">
        <v>852</v>
      </c>
      <c r="C14246" s="2">
        <v>202643.91</v>
      </c>
    </row>
    <row r="14247" spans="2:3">
      <c r="B14247" t="s">
        <v>853</v>
      </c>
      <c r="C14247" s="2">
        <v>202643.91</v>
      </c>
    </row>
    <row r="14248" spans="2:3">
      <c r="B14248" t="s">
        <v>193</v>
      </c>
      <c r="C14248" s="2">
        <v>395929.34</v>
      </c>
    </row>
    <row r="14249" spans="2:3">
      <c r="B14249" t="s">
        <v>194</v>
      </c>
      <c r="C14249" s="2">
        <v>157612.66</v>
      </c>
    </row>
    <row r="14250" spans="2:3">
      <c r="B14250" t="s">
        <v>195</v>
      </c>
      <c r="C14250" s="2">
        <v>157612.66</v>
      </c>
    </row>
    <row r="14251" spans="2:3">
      <c r="B14251" t="s">
        <v>196</v>
      </c>
      <c r="C14251" s="2">
        <v>238316.68</v>
      </c>
    </row>
    <row r="14252" spans="2:3">
      <c r="B14252" t="s">
        <v>863</v>
      </c>
      <c r="C14252" s="2">
        <v>47459.83</v>
      </c>
    </row>
    <row r="14253" spans="2:3">
      <c r="B14253" t="s">
        <v>197</v>
      </c>
      <c r="C14253" s="2">
        <v>190856.85</v>
      </c>
    </row>
    <row r="14254" spans="2:3">
      <c r="B14254" t="s">
        <v>202</v>
      </c>
      <c r="C14254" s="2">
        <v>9211.89</v>
      </c>
    </row>
    <row r="14255" spans="2:3">
      <c r="B14255" t="s">
        <v>1258</v>
      </c>
      <c r="C14255" s="2">
        <v>9211.89</v>
      </c>
    </row>
    <row r="14256" spans="2:3">
      <c r="B14256" t="s">
        <v>1259</v>
      </c>
      <c r="C14256" s="2">
        <v>9211.89</v>
      </c>
    </row>
    <row r="14257" spans="2:3">
      <c r="B14257" t="s">
        <v>1260</v>
      </c>
      <c r="C14257" s="2">
        <v>9211.89</v>
      </c>
    </row>
    <row r="14258" spans="2:3">
      <c r="B14258" t="s">
        <v>1161</v>
      </c>
      <c r="C14258" s="2">
        <v>72979.070000000007</v>
      </c>
    </row>
    <row r="14259" spans="2:3">
      <c r="B14259" t="s">
        <v>1162</v>
      </c>
      <c r="C14259" s="2">
        <v>72979.070000000007</v>
      </c>
    </row>
    <row r="14260" spans="2:3">
      <c r="B14260" t="s">
        <v>1163</v>
      </c>
      <c r="C14260" s="2">
        <v>72979.070000000007</v>
      </c>
    </row>
    <row r="14261" spans="2:3">
      <c r="B14261" t="s">
        <v>1164</v>
      </c>
      <c r="C14261" s="2">
        <v>72979.070000000007</v>
      </c>
    </row>
    <row r="14262" spans="2:3">
      <c r="B14262" t="s">
        <v>265</v>
      </c>
      <c r="C14262" s="2">
        <v>20628.759999999998</v>
      </c>
    </row>
    <row r="14263" spans="2:3">
      <c r="B14263" t="s">
        <v>266</v>
      </c>
      <c r="C14263" s="2">
        <v>100.1</v>
      </c>
    </row>
    <row r="14264" spans="2:3">
      <c r="B14264" t="s">
        <v>1513</v>
      </c>
      <c r="C14264" s="2">
        <v>100.1</v>
      </c>
    </row>
    <row r="14265" spans="2:3">
      <c r="B14265" t="s">
        <v>1514</v>
      </c>
      <c r="C14265" s="2">
        <v>100.1</v>
      </c>
    </row>
    <row r="14266" spans="2:3">
      <c r="B14266" t="s">
        <v>271</v>
      </c>
      <c r="C14266" s="2">
        <v>20528.66</v>
      </c>
    </row>
    <row r="14267" spans="2:3">
      <c r="B14267" t="s">
        <v>272</v>
      </c>
      <c r="C14267" s="2">
        <v>20528.66</v>
      </c>
    </row>
    <row r="14268" spans="2:3">
      <c r="B14268" t="s">
        <v>334</v>
      </c>
      <c r="C14268" s="2">
        <v>228324.67</v>
      </c>
    </row>
    <row r="14269" spans="2:3">
      <c r="B14269" t="s">
        <v>428</v>
      </c>
      <c r="C14269" s="2">
        <v>14294.12</v>
      </c>
    </row>
    <row r="14270" spans="2:3">
      <c r="B14270" t="s">
        <v>433</v>
      </c>
      <c r="C14270" s="2">
        <v>14294.12</v>
      </c>
    </row>
    <row r="14271" spans="2:3">
      <c r="B14271" t="s">
        <v>434</v>
      </c>
      <c r="C14271" s="2">
        <v>14294.12</v>
      </c>
    </row>
    <row r="14272" spans="2:3">
      <c r="B14272" t="s">
        <v>445</v>
      </c>
      <c r="C14272" s="2">
        <v>214030.55</v>
      </c>
    </row>
    <row r="14273" spans="2:3">
      <c r="B14273" t="s">
        <v>446</v>
      </c>
      <c r="C14273" s="2">
        <v>214030.55</v>
      </c>
    </row>
    <row r="14274" spans="2:3">
      <c r="B14274" t="s">
        <v>447</v>
      </c>
      <c r="C14274" s="2">
        <v>214030.55</v>
      </c>
    </row>
    <row r="14275" spans="2:3">
      <c r="B14275" t="s">
        <v>499</v>
      </c>
      <c r="C14275" s="2">
        <v>19483.96</v>
      </c>
    </row>
    <row r="14276" spans="2:3">
      <c r="B14276" t="s">
        <v>530</v>
      </c>
      <c r="C14276" s="2">
        <v>5905.43</v>
      </c>
    </row>
    <row r="14277" spans="2:3">
      <c r="B14277" t="s">
        <v>547</v>
      </c>
      <c r="C14277" s="2">
        <v>5905.43</v>
      </c>
    </row>
    <row r="14278" spans="2:3">
      <c r="B14278" t="s">
        <v>548</v>
      </c>
      <c r="C14278" s="2">
        <v>5905.43</v>
      </c>
    </row>
    <row r="14279" spans="2:3">
      <c r="B14279" t="s">
        <v>586</v>
      </c>
      <c r="C14279" s="2">
        <v>7290.8</v>
      </c>
    </row>
    <row r="14280" spans="2:3">
      <c r="B14280" t="s">
        <v>587</v>
      </c>
      <c r="C14280" s="2">
        <v>7290.8</v>
      </c>
    </row>
    <row r="14281" spans="2:3">
      <c r="B14281" t="s">
        <v>588</v>
      </c>
      <c r="C14281" s="2">
        <v>7290.8</v>
      </c>
    </row>
    <row r="14282" spans="2:3">
      <c r="B14282" t="s">
        <v>615</v>
      </c>
      <c r="C14282" s="2">
        <v>6287.72</v>
      </c>
    </row>
    <row r="14283" spans="2:3">
      <c r="B14283" t="s">
        <v>622</v>
      </c>
      <c r="C14283" s="2">
        <v>3850.6</v>
      </c>
    </row>
    <row r="14284" spans="2:3">
      <c r="B14284" t="s">
        <v>623</v>
      </c>
      <c r="C14284" s="2">
        <v>3850.6</v>
      </c>
    </row>
    <row r="14285" spans="2:3">
      <c r="B14285" t="s">
        <v>1061</v>
      </c>
      <c r="C14285" s="2">
        <v>2437.11</v>
      </c>
    </row>
    <row r="14286" spans="2:3">
      <c r="B14286" t="s">
        <v>1062</v>
      </c>
      <c r="C14286" s="2">
        <v>2437.11</v>
      </c>
    </row>
    <row r="14287" spans="2:3">
      <c r="B14287" t="s">
        <v>668</v>
      </c>
      <c r="C14287" s="2">
        <v>319655.92</v>
      </c>
    </row>
    <row r="14288" spans="2:3">
      <c r="B14288" t="s">
        <v>688</v>
      </c>
      <c r="C14288" s="2">
        <v>319655.92</v>
      </c>
    </row>
    <row r="14289" spans="2:3">
      <c r="B14289" t="s">
        <v>689</v>
      </c>
      <c r="C14289" s="2">
        <v>299259.75</v>
      </c>
    </row>
    <row r="14290" spans="2:3">
      <c r="B14290" t="s">
        <v>690</v>
      </c>
      <c r="C14290" s="2">
        <v>299259.75</v>
      </c>
    </row>
    <row r="14291" spans="2:3">
      <c r="B14291" t="s">
        <v>691</v>
      </c>
      <c r="C14291" s="2">
        <v>20396.169999999998</v>
      </c>
    </row>
    <row r="14292" spans="2:3">
      <c r="B14292" t="s">
        <v>692</v>
      </c>
      <c r="C14292" s="2">
        <v>20396.169999999998</v>
      </c>
    </row>
    <row r="14293" spans="2:3">
      <c r="B14293" t="s">
        <v>735</v>
      </c>
      <c r="C14293" s="2">
        <v>438258.82</v>
      </c>
    </row>
    <row r="14294" spans="2:3">
      <c r="B14294" t="s">
        <v>1085</v>
      </c>
      <c r="C14294" s="2">
        <v>438258.82</v>
      </c>
    </row>
    <row r="14295" spans="2:3">
      <c r="B14295" t="s">
        <v>1086</v>
      </c>
      <c r="C14295" s="2">
        <v>438258.82</v>
      </c>
    </row>
    <row r="14296" spans="2:3">
      <c r="B14296" t="s">
        <v>1087</v>
      </c>
      <c r="C14296" s="2">
        <v>438258.82</v>
      </c>
    </row>
    <row r="14297" spans="2:3">
      <c r="B14297" t="s">
        <v>807</v>
      </c>
      <c r="C14297" s="2">
        <v>48496.639999999999</v>
      </c>
    </row>
    <row r="14298" spans="2:3">
      <c r="B14298" t="s">
        <v>811</v>
      </c>
      <c r="C14298" s="2">
        <v>48496.639999999999</v>
      </c>
    </row>
    <row r="14299" spans="2:3">
      <c r="B14299" t="s">
        <v>812</v>
      </c>
      <c r="C14299" s="2">
        <v>48496.639999999999</v>
      </c>
    </row>
    <row r="14300" spans="2:3">
      <c r="B14300" t="s">
        <v>813</v>
      </c>
      <c r="C14300" s="2">
        <v>48496.639999999999</v>
      </c>
    </row>
    <row r="14301" spans="2:3">
      <c r="B14301" t="s">
        <v>829</v>
      </c>
      <c r="C14301" s="2">
        <v>50668.66</v>
      </c>
    </row>
    <row r="14302" spans="2:3">
      <c r="B14302" t="s">
        <v>830</v>
      </c>
      <c r="C14302" s="2">
        <v>50668.66</v>
      </c>
    </row>
    <row r="14303" spans="2:3">
      <c r="B14303" t="s">
        <v>831</v>
      </c>
      <c r="C14303" s="2">
        <v>50668.66</v>
      </c>
    </row>
    <row r="14304" spans="2:3">
      <c r="B14304" t="s">
        <v>832</v>
      </c>
      <c r="C14304" s="2">
        <v>50668.66</v>
      </c>
    </row>
    <row r="14305" spans="1:3">
      <c r="B14305" t="s">
        <v>841</v>
      </c>
      <c r="C14305" s="2">
        <v>189.19</v>
      </c>
    </row>
    <row r="14306" spans="1:3">
      <c r="B14306" t="s">
        <v>884</v>
      </c>
      <c r="C14306" s="2">
        <v>189.19</v>
      </c>
    </row>
    <row r="14307" spans="1:3">
      <c r="B14307" t="s">
        <v>2929</v>
      </c>
      <c r="C14307" s="2">
        <v>189.19</v>
      </c>
    </row>
    <row r="14308" spans="1:3">
      <c r="B14308" t="s">
        <v>2930</v>
      </c>
      <c r="C14308" s="2">
        <v>189.19</v>
      </c>
    </row>
    <row r="14309" spans="1:3">
      <c r="B14309" t="s">
        <v>848</v>
      </c>
      <c r="C14309" s="2">
        <v>24269.040000000001</v>
      </c>
    </row>
    <row r="14310" spans="1:3">
      <c r="B14310" t="s">
        <v>849</v>
      </c>
      <c r="C14310" s="2">
        <v>24269.040000000001</v>
      </c>
    </row>
    <row r="14311" spans="1:3">
      <c r="A14311" s="1" t="s">
        <v>2931</v>
      </c>
      <c r="B14311" s="1"/>
      <c r="C14311" s="1">
        <v>636364.67000000004</v>
      </c>
    </row>
    <row r="14312" spans="1:3">
      <c r="B14312" t="s">
        <v>102</v>
      </c>
      <c r="C14312" s="2">
        <v>118399.17</v>
      </c>
    </row>
    <row r="14313" spans="1:3">
      <c r="B14313" t="s">
        <v>106</v>
      </c>
      <c r="C14313" s="2">
        <v>118399.17</v>
      </c>
    </row>
    <row r="14314" spans="1:3">
      <c r="B14314" t="s">
        <v>107</v>
      </c>
      <c r="C14314" s="2">
        <v>118399.17</v>
      </c>
    </row>
    <row r="14315" spans="1:3">
      <c r="B14315" t="s">
        <v>108</v>
      </c>
      <c r="C14315" s="2">
        <v>43596.82</v>
      </c>
    </row>
    <row r="14316" spans="1:3">
      <c r="B14316" t="s">
        <v>109</v>
      </c>
      <c r="C14316" s="2">
        <v>29477.06</v>
      </c>
    </row>
    <row r="14317" spans="1:3">
      <c r="B14317" t="s">
        <v>115</v>
      </c>
      <c r="C14317" s="2">
        <v>10128.89</v>
      </c>
    </row>
    <row r="14318" spans="1:3">
      <c r="B14318" t="s">
        <v>116</v>
      </c>
      <c r="C14318" s="2">
        <v>10128.89</v>
      </c>
    </row>
    <row r="14319" spans="1:3">
      <c r="B14319" t="s">
        <v>117</v>
      </c>
      <c r="C14319" s="2">
        <v>10128.89</v>
      </c>
    </row>
    <row r="14320" spans="1:3">
      <c r="B14320" t="s">
        <v>123</v>
      </c>
      <c r="C14320" s="2">
        <v>19348.169999999998</v>
      </c>
    </row>
    <row r="14321" spans="2:3">
      <c r="B14321" t="s">
        <v>128</v>
      </c>
      <c r="C14321" s="2">
        <v>19348.169999999998</v>
      </c>
    </row>
    <row r="14322" spans="2:3">
      <c r="B14322" t="s">
        <v>129</v>
      </c>
      <c r="C14322" s="2">
        <v>19348.169999999998</v>
      </c>
    </row>
    <row r="14323" spans="2:3">
      <c r="B14323" t="s">
        <v>134</v>
      </c>
      <c r="C14323" s="2">
        <v>37524.31</v>
      </c>
    </row>
    <row r="14324" spans="2:3">
      <c r="B14324" t="s">
        <v>141</v>
      </c>
      <c r="C14324" s="2">
        <v>2508.13</v>
      </c>
    </row>
    <row r="14325" spans="2:3">
      <c r="B14325" t="s">
        <v>142</v>
      </c>
      <c r="C14325" s="2">
        <v>2508.13</v>
      </c>
    </row>
    <row r="14326" spans="2:3">
      <c r="B14326" t="s">
        <v>143</v>
      </c>
      <c r="C14326" s="2">
        <v>2508.13</v>
      </c>
    </row>
    <row r="14327" spans="2:3">
      <c r="B14327" t="s">
        <v>149</v>
      </c>
      <c r="C14327" s="2">
        <v>35016.18</v>
      </c>
    </row>
    <row r="14328" spans="2:3">
      <c r="B14328" t="s">
        <v>154</v>
      </c>
      <c r="C14328" s="2">
        <v>35016.18</v>
      </c>
    </row>
    <row r="14329" spans="2:3">
      <c r="B14329" t="s">
        <v>155</v>
      </c>
      <c r="C14329" s="2">
        <v>35016.18</v>
      </c>
    </row>
    <row r="14330" spans="2:3">
      <c r="B14330" t="s">
        <v>156</v>
      </c>
      <c r="C14330" s="2">
        <v>152.35</v>
      </c>
    </row>
    <row r="14331" spans="2:3">
      <c r="B14331" t="s">
        <v>876</v>
      </c>
      <c r="C14331" s="2">
        <v>152.35</v>
      </c>
    </row>
    <row r="14332" spans="2:3">
      <c r="B14332" t="s">
        <v>877</v>
      </c>
      <c r="C14332" s="2">
        <v>152.35</v>
      </c>
    </row>
    <row r="14333" spans="2:3">
      <c r="B14333" t="s">
        <v>878</v>
      </c>
      <c r="C14333" s="2">
        <v>152.35</v>
      </c>
    </row>
    <row r="14334" spans="2:3">
      <c r="B14334" t="s">
        <v>160</v>
      </c>
      <c r="C14334" s="2">
        <v>858.23</v>
      </c>
    </row>
    <row r="14335" spans="2:3">
      <c r="B14335" t="s">
        <v>164</v>
      </c>
      <c r="C14335" s="2">
        <v>858.23</v>
      </c>
    </row>
    <row r="14336" spans="2:3">
      <c r="B14336" t="s">
        <v>165</v>
      </c>
      <c r="C14336" s="2">
        <v>858.23</v>
      </c>
    </row>
    <row r="14337" spans="1:3">
      <c r="B14337" t="s">
        <v>166</v>
      </c>
      <c r="C14337" s="2">
        <v>858.23</v>
      </c>
    </row>
    <row r="14338" spans="1:3">
      <c r="B14338" t="s">
        <v>334</v>
      </c>
      <c r="C14338" s="2">
        <v>26066.62</v>
      </c>
    </row>
    <row r="14339" spans="1:3">
      <c r="B14339" t="s">
        <v>445</v>
      </c>
      <c r="C14339" s="2">
        <v>26066.62</v>
      </c>
    </row>
    <row r="14340" spans="1:3">
      <c r="B14340" t="s">
        <v>446</v>
      </c>
      <c r="C14340" s="2">
        <v>26066.62</v>
      </c>
    </row>
    <row r="14341" spans="1:3">
      <c r="B14341" t="s">
        <v>447</v>
      </c>
      <c r="C14341" s="2">
        <v>26066.62</v>
      </c>
    </row>
    <row r="14342" spans="1:3">
      <c r="B14342" t="s">
        <v>668</v>
      </c>
      <c r="C14342" s="2">
        <v>423886.94</v>
      </c>
    </row>
    <row r="14343" spans="1:3">
      <c r="B14343" t="s">
        <v>688</v>
      </c>
      <c r="C14343" s="2">
        <v>423886.94</v>
      </c>
    </row>
    <row r="14344" spans="1:3">
      <c r="B14344" t="s">
        <v>689</v>
      </c>
      <c r="C14344" s="2">
        <v>423886.94</v>
      </c>
    </row>
    <row r="14345" spans="1:3">
      <c r="B14345" t="s">
        <v>690</v>
      </c>
      <c r="C14345" s="2">
        <v>423886.94</v>
      </c>
    </row>
    <row r="14346" spans="1:3">
      <c r="A14346" s="1" t="s">
        <v>2932</v>
      </c>
      <c r="B14346" s="1"/>
      <c r="C14346" s="1">
        <v>2233002.13</v>
      </c>
    </row>
    <row r="14347" spans="1:3">
      <c r="B14347" t="s">
        <v>102</v>
      </c>
      <c r="C14347" s="2">
        <v>267784.28999999998</v>
      </c>
    </row>
    <row r="14348" spans="1:3">
      <c r="B14348" t="s">
        <v>106</v>
      </c>
      <c r="C14348" s="2">
        <v>267784.28999999998</v>
      </c>
    </row>
    <row r="14349" spans="1:3">
      <c r="B14349" t="s">
        <v>107</v>
      </c>
      <c r="C14349" s="2">
        <v>267784.28999999998</v>
      </c>
    </row>
    <row r="14350" spans="1:3">
      <c r="B14350" t="s">
        <v>108</v>
      </c>
      <c r="C14350" s="2">
        <v>267066.53999999998</v>
      </c>
    </row>
    <row r="14351" spans="1:3">
      <c r="B14351" t="s">
        <v>109</v>
      </c>
      <c r="C14351" s="2">
        <v>329234.53999999998</v>
      </c>
    </row>
    <row r="14352" spans="1:3">
      <c r="B14352" t="s">
        <v>115</v>
      </c>
      <c r="C14352" s="2">
        <v>7848.31</v>
      </c>
    </row>
    <row r="14353" spans="2:3">
      <c r="B14353" t="s">
        <v>116</v>
      </c>
      <c r="C14353" s="2">
        <v>7848.31</v>
      </c>
    </row>
    <row r="14354" spans="2:3">
      <c r="B14354" t="s">
        <v>117</v>
      </c>
      <c r="C14354" s="2">
        <v>7848.31</v>
      </c>
    </row>
    <row r="14355" spans="2:3">
      <c r="B14355" t="s">
        <v>123</v>
      </c>
      <c r="C14355" s="2">
        <v>321386.23</v>
      </c>
    </row>
    <row r="14356" spans="2:3">
      <c r="B14356" t="s">
        <v>128</v>
      </c>
      <c r="C14356" s="2">
        <v>321386.23</v>
      </c>
    </row>
    <row r="14357" spans="2:3">
      <c r="B14357" t="s">
        <v>129</v>
      </c>
      <c r="C14357" s="2">
        <v>321386.23</v>
      </c>
    </row>
    <row r="14358" spans="2:3">
      <c r="B14358" t="s">
        <v>134</v>
      </c>
      <c r="C14358" s="2">
        <v>979321.61</v>
      </c>
    </row>
    <row r="14359" spans="2:3">
      <c r="B14359" t="s">
        <v>149</v>
      </c>
      <c r="C14359" s="2">
        <v>979321.61</v>
      </c>
    </row>
    <row r="14360" spans="2:3">
      <c r="B14360" t="s">
        <v>154</v>
      </c>
      <c r="C14360" s="2">
        <v>979321.61</v>
      </c>
    </row>
    <row r="14361" spans="2:3">
      <c r="B14361" t="s">
        <v>155</v>
      </c>
      <c r="C14361" s="2">
        <v>979321.61</v>
      </c>
    </row>
    <row r="14362" spans="2:3">
      <c r="B14362" t="s">
        <v>160</v>
      </c>
      <c r="C14362" s="2">
        <v>323369.19</v>
      </c>
    </row>
    <row r="14363" spans="2:3">
      <c r="B14363" t="s">
        <v>164</v>
      </c>
      <c r="C14363" s="2">
        <v>323369.19</v>
      </c>
    </row>
    <row r="14364" spans="2:3">
      <c r="B14364" t="s">
        <v>165</v>
      </c>
      <c r="C14364" s="2">
        <v>323369.19</v>
      </c>
    </row>
    <row r="14365" spans="2:3">
      <c r="B14365" t="s">
        <v>166</v>
      </c>
      <c r="C14365" s="2">
        <v>323369.19</v>
      </c>
    </row>
    <row r="14366" spans="2:3">
      <c r="B14366" t="s">
        <v>189</v>
      </c>
      <c r="C14366" s="2">
        <v>18054.98</v>
      </c>
    </row>
    <row r="14367" spans="2:3">
      <c r="B14367" t="s">
        <v>193</v>
      </c>
      <c r="C14367" s="2">
        <v>18054.98</v>
      </c>
    </row>
    <row r="14368" spans="2:3">
      <c r="B14368" t="s">
        <v>196</v>
      </c>
      <c r="C14368" s="2">
        <v>18054.98</v>
      </c>
    </row>
    <row r="14369" spans="2:3">
      <c r="B14369" t="s">
        <v>197</v>
      </c>
      <c r="C14369" s="2">
        <v>18054.98</v>
      </c>
    </row>
    <row r="14370" spans="2:3">
      <c r="B14370" t="s">
        <v>281</v>
      </c>
      <c r="C14370" s="2">
        <v>98.26</v>
      </c>
    </row>
    <row r="14371" spans="2:3">
      <c r="B14371" t="s">
        <v>282</v>
      </c>
      <c r="C14371" s="2">
        <v>98.26</v>
      </c>
    </row>
    <row r="14372" spans="2:3">
      <c r="B14372" t="s">
        <v>1020</v>
      </c>
      <c r="C14372" s="2">
        <v>98.26</v>
      </c>
    </row>
    <row r="14373" spans="2:3">
      <c r="B14373" t="s">
        <v>1021</v>
      </c>
      <c r="C14373" s="2">
        <v>98.26</v>
      </c>
    </row>
    <row r="14374" spans="2:3">
      <c r="B14374" t="s">
        <v>298</v>
      </c>
      <c r="C14374" s="2">
        <v>36345.379999999997</v>
      </c>
    </row>
    <row r="14375" spans="2:3">
      <c r="B14375" t="s">
        <v>307</v>
      </c>
      <c r="C14375" s="2">
        <v>36345.379999999997</v>
      </c>
    </row>
    <row r="14376" spans="2:3">
      <c r="B14376" t="s">
        <v>308</v>
      </c>
      <c r="C14376" s="2">
        <v>36345.379999999997</v>
      </c>
    </row>
    <row r="14377" spans="2:3">
      <c r="B14377" t="s">
        <v>309</v>
      </c>
      <c r="C14377" s="2">
        <v>36345.379999999997</v>
      </c>
    </row>
    <row r="14378" spans="2:3">
      <c r="B14378" t="s">
        <v>334</v>
      </c>
      <c r="C14378" s="2">
        <v>2755.04</v>
      </c>
    </row>
    <row r="14379" spans="2:3">
      <c r="B14379" t="s">
        <v>342</v>
      </c>
      <c r="C14379" s="2">
        <v>2755.04</v>
      </c>
    </row>
    <row r="14380" spans="2:3">
      <c r="B14380" t="s">
        <v>345</v>
      </c>
      <c r="C14380" s="2">
        <v>2755.04</v>
      </c>
    </row>
    <row r="14381" spans="2:3">
      <c r="B14381" t="s">
        <v>346</v>
      </c>
      <c r="C14381" s="2">
        <v>2755.04</v>
      </c>
    </row>
    <row r="14382" spans="2:3">
      <c r="B14382" t="s">
        <v>668</v>
      </c>
      <c r="C14382" s="2">
        <v>276038.84999999998</v>
      </c>
    </row>
    <row r="14383" spans="2:3">
      <c r="B14383" t="s">
        <v>688</v>
      </c>
      <c r="C14383" s="2">
        <v>276038.84999999998</v>
      </c>
    </row>
    <row r="14384" spans="2:3">
      <c r="B14384" t="s">
        <v>689</v>
      </c>
      <c r="C14384" s="2">
        <v>276038.84999999998</v>
      </c>
    </row>
    <row r="14385" spans="1:3">
      <c r="B14385" t="s">
        <v>690</v>
      </c>
      <c r="C14385" s="2">
        <v>276038.84999999998</v>
      </c>
    </row>
    <row r="14386" spans="1:3">
      <c r="A14386" s="1" t="s">
        <v>2933</v>
      </c>
      <c r="B14386" s="1"/>
      <c r="C14386" s="1">
        <v>96516.77</v>
      </c>
    </row>
    <row r="14387" spans="1:3">
      <c r="B14387" t="s">
        <v>11</v>
      </c>
      <c r="C14387" s="2">
        <v>96516.77</v>
      </c>
    </row>
    <row r="14388" spans="1:3">
      <c r="B14388" t="s">
        <v>20</v>
      </c>
      <c r="C14388" s="2">
        <v>96516.77</v>
      </c>
    </row>
    <row r="14389" spans="1:3">
      <c r="B14389" t="s">
        <v>21</v>
      </c>
      <c r="C14389" s="2">
        <v>96516.77</v>
      </c>
    </row>
    <row r="14390" spans="1:3">
      <c r="B14390" t="s">
        <v>22</v>
      </c>
      <c r="C14390" s="2">
        <v>96516.77</v>
      </c>
    </row>
    <row r="14391" spans="1:3">
      <c r="A14391" s="1" t="s">
        <v>2934</v>
      </c>
      <c r="B14391" s="1"/>
      <c r="C14391" s="1">
        <v>705586.08</v>
      </c>
    </row>
    <row r="14392" spans="1:3">
      <c r="B14392" t="s">
        <v>2186</v>
      </c>
      <c r="C14392" s="2">
        <v>12912.28</v>
      </c>
    </row>
    <row r="14393" spans="1:3">
      <c r="B14393" t="s">
        <v>2187</v>
      </c>
      <c r="C14393" s="2">
        <v>12912.28</v>
      </c>
    </row>
    <row r="14394" spans="1:3">
      <c r="B14394" t="s">
        <v>2188</v>
      </c>
      <c r="C14394" s="2">
        <v>12912.28</v>
      </c>
    </row>
    <row r="14395" spans="1:3">
      <c r="B14395" t="s">
        <v>2189</v>
      </c>
      <c r="C14395" s="2">
        <v>12912.28</v>
      </c>
    </row>
    <row r="14396" spans="1:3">
      <c r="B14396" t="s">
        <v>134</v>
      </c>
      <c r="C14396" s="2">
        <v>647718.46</v>
      </c>
    </row>
    <row r="14397" spans="1:3">
      <c r="B14397" t="s">
        <v>149</v>
      </c>
      <c r="C14397" s="2">
        <v>647718.46</v>
      </c>
    </row>
    <row r="14398" spans="1:3">
      <c r="B14398" t="s">
        <v>154</v>
      </c>
      <c r="C14398" s="2">
        <v>647718.46</v>
      </c>
    </row>
    <row r="14399" spans="1:3">
      <c r="B14399" t="s">
        <v>155</v>
      </c>
      <c r="C14399" s="2">
        <v>647718.46</v>
      </c>
    </row>
    <row r="14400" spans="1:3">
      <c r="B14400" t="s">
        <v>807</v>
      </c>
      <c r="C14400" s="2">
        <v>44955.34</v>
      </c>
    </row>
    <row r="14401" spans="1:3">
      <c r="B14401" t="s">
        <v>811</v>
      </c>
      <c r="C14401" s="2">
        <v>44955.34</v>
      </c>
    </row>
    <row r="14402" spans="1:3">
      <c r="B14402" t="s">
        <v>812</v>
      </c>
      <c r="C14402" s="2">
        <v>44955.34</v>
      </c>
    </row>
    <row r="14403" spans="1:3">
      <c r="B14403" t="s">
        <v>813</v>
      </c>
      <c r="C14403" s="2">
        <v>44955.34</v>
      </c>
    </row>
    <row r="14404" spans="1:3">
      <c r="A14404" s="1" t="s">
        <v>2935</v>
      </c>
      <c r="B14404" s="1"/>
      <c r="C14404" s="1">
        <v>57926416.990000002</v>
      </c>
    </row>
    <row r="14405" spans="1:3">
      <c r="B14405" t="s">
        <v>11</v>
      </c>
      <c r="C14405" s="2">
        <v>2160775.27</v>
      </c>
    </row>
    <row r="14406" spans="1:3">
      <c r="B14406" t="s">
        <v>20</v>
      </c>
      <c r="C14406" s="2">
        <v>2160775.27</v>
      </c>
    </row>
    <row r="14407" spans="1:3">
      <c r="B14407" t="s">
        <v>21</v>
      </c>
      <c r="C14407" s="2">
        <v>2160775.27</v>
      </c>
    </row>
    <row r="14408" spans="1:3">
      <c r="B14408" t="s">
        <v>22</v>
      </c>
      <c r="C14408" s="2">
        <v>2160775.27</v>
      </c>
    </row>
    <row r="14409" spans="1:3">
      <c r="B14409" t="s">
        <v>30</v>
      </c>
      <c r="C14409" s="2">
        <v>31612.65</v>
      </c>
    </row>
    <row r="14410" spans="1:3">
      <c r="B14410" t="s">
        <v>45</v>
      </c>
      <c r="C14410" s="2">
        <v>31612.65</v>
      </c>
    </row>
    <row r="14411" spans="1:3">
      <c r="B14411" t="s">
        <v>46</v>
      </c>
      <c r="C14411" s="2">
        <v>31612.65</v>
      </c>
    </row>
    <row r="14412" spans="1:3">
      <c r="B14412" t="s">
        <v>47</v>
      </c>
      <c r="C14412" s="2">
        <v>31612.65</v>
      </c>
    </row>
    <row r="14413" spans="1:3">
      <c r="B14413" t="s">
        <v>58</v>
      </c>
      <c r="C14413" s="2">
        <v>64371.5</v>
      </c>
    </row>
    <row r="14414" spans="1:3">
      <c r="B14414" t="s">
        <v>62</v>
      </c>
      <c r="C14414" s="2">
        <v>23284.2</v>
      </c>
    </row>
    <row r="14415" spans="1:3">
      <c r="B14415" t="s">
        <v>63</v>
      </c>
      <c r="C14415" s="2">
        <v>23284.2</v>
      </c>
    </row>
    <row r="14416" spans="1:3">
      <c r="B14416" t="s">
        <v>64</v>
      </c>
      <c r="C14416" s="2">
        <v>23284.2</v>
      </c>
    </row>
    <row r="14417" spans="2:3">
      <c r="B14417" t="s">
        <v>65</v>
      </c>
      <c r="C14417" s="2">
        <v>41087.300000000003</v>
      </c>
    </row>
    <row r="14418" spans="2:3">
      <c r="B14418" t="s">
        <v>986</v>
      </c>
      <c r="C14418" s="2">
        <v>19294.22</v>
      </c>
    </row>
    <row r="14419" spans="2:3">
      <c r="B14419" t="s">
        <v>987</v>
      </c>
      <c r="C14419" s="2">
        <v>19294.22</v>
      </c>
    </row>
    <row r="14420" spans="2:3">
      <c r="B14420" t="s">
        <v>68</v>
      </c>
      <c r="C14420" s="2">
        <v>21793.08</v>
      </c>
    </row>
    <row r="14421" spans="2:3">
      <c r="B14421" t="s">
        <v>70</v>
      </c>
      <c r="C14421" s="2">
        <v>21793.08</v>
      </c>
    </row>
    <row r="14422" spans="2:3">
      <c r="B14422" t="s">
        <v>71</v>
      </c>
      <c r="C14422" s="2">
        <v>35190.61</v>
      </c>
    </row>
    <row r="14423" spans="2:3">
      <c r="B14423" t="s">
        <v>72</v>
      </c>
      <c r="C14423" s="2">
        <v>35190.61</v>
      </c>
    </row>
    <row r="14424" spans="2:3">
      <c r="B14424" t="s">
        <v>76</v>
      </c>
      <c r="C14424" s="2">
        <v>34505.17</v>
      </c>
    </row>
    <row r="14425" spans="2:3">
      <c r="B14425" t="s">
        <v>77</v>
      </c>
      <c r="C14425" s="2">
        <v>34505.17</v>
      </c>
    </row>
    <row r="14426" spans="2:3">
      <c r="B14426" t="s">
        <v>78</v>
      </c>
      <c r="C14426" s="2">
        <v>685.44</v>
      </c>
    </row>
    <row r="14427" spans="2:3">
      <c r="B14427" t="s">
        <v>79</v>
      </c>
      <c r="C14427" s="2">
        <v>685.44</v>
      </c>
    </row>
    <row r="14428" spans="2:3">
      <c r="B14428" t="s">
        <v>80</v>
      </c>
      <c r="C14428" s="2">
        <v>456.96</v>
      </c>
    </row>
    <row r="14429" spans="2:3">
      <c r="B14429" t="s">
        <v>84</v>
      </c>
      <c r="C14429" s="2">
        <v>456.96</v>
      </c>
    </row>
    <row r="14430" spans="2:3">
      <c r="B14430" t="s">
        <v>85</v>
      </c>
      <c r="C14430" s="2">
        <v>456.96</v>
      </c>
    </row>
    <row r="14431" spans="2:3">
      <c r="B14431" t="s">
        <v>988</v>
      </c>
      <c r="C14431" s="2">
        <v>456.96</v>
      </c>
    </row>
    <row r="14432" spans="2:3">
      <c r="B14432" t="s">
        <v>95</v>
      </c>
      <c r="C14432" s="2">
        <v>5488.88</v>
      </c>
    </row>
    <row r="14433" spans="2:3">
      <c r="B14433" t="s">
        <v>96</v>
      </c>
      <c r="C14433" s="2">
        <v>5488.88</v>
      </c>
    </row>
    <row r="14434" spans="2:3">
      <c r="B14434" t="s">
        <v>97</v>
      </c>
      <c r="C14434" s="2">
        <v>5488.88</v>
      </c>
    </row>
    <row r="14435" spans="2:3">
      <c r="B14435" t="s">
        <v>98</v>
      </c>
      <c r="C14435" s="2">
        <v>5488.88</v>
      </c>
    </row>
    <row r="14436" spans="2:3">
      <c r="B14436" t="s">
        <v>102</v>
      </c>
      <c r="C14436" s="2">
        <v>433.74</v>
      </c>
    </row>
    <row r="14437" spans="2:3">
      <c r="B14437" t="s">
        <v>106</v>
      </c>
      <c r="C14437" s="2">
        <v>433.74</v>
      </c>
    </row>
    <row r="14438" spans="2:3">
      <c r="B14438" t="s">
        <v>107</v>
      </c>
      <c r="C14438" s="2">
        <v>433.74</v>
      </c>
    </row>
    <row r="14439" spans="2:3">
      <c r="B14439" t="s">
        <v>108</v>
      </c>
      <c r="C14439" s="2">
        <v>433.74</v>
      </c>
    </row>
    <row r="14440" spans="2:3">
      <c r="B14440" t="s">
        <v>109</v>
      </c>
      <c r="C14440" s="2">
        <v>416476.31</v>
      </c>
    </row>
    <row r="14441" spans="2:3">
      <c r="B14441" t="s">
        <v>110</v>
      </c>
      <c r="C14441" s="2">
        <v>386824.83</v>
      </c>
    </row>
    <row r="14442" spans="2:3">
      <c r="B14442" t="s">
        <v>111</v>
      </c>
      <c r="C14442" s="2">
        <v>386824.83</v>
      </c>
    </row>
    <row r="14443" spans="2:3">
      <c r="B14443" t="s">
        <v>112</v>
      </c>
      <c r="C14443" s="2">
        <v>330724.93</v>
      </c>
    </row>
    <row r="14444" spans="2:3">
      <c r="B14444" t="s">
        <v>113</v>
      </c>
      <c r="C14444" s="2">
        <v>56099.9</v>
      </c>
    </row>
    <row r="14445" spans="2:3">
      <c r="B14445" t="s">
        <v>115</v>
      </c>
      <c r="C14445" s="2">
        <v>8951.89</v>
      </c>
    </row>
    <row r="14446" spans="2:3">
      <c r="B14446" t="s">
        <v>116</v>
      </c>
      <c r="C14446" s="2">
        <v>8951.89</v>
      </c>
    </row>
    <row r="14447" spans="2:3">
      <c r="B14447" t="s">
        <v>117</v>
      </c>
      <c r="C14447" s="2">
        <v>8951.89</v>
      </c>
    </row>
    <row r="14448" spans="2:3">
      <c r="B14448" t="s">
        <v>118</v>
      </c>
      <c r="C14448" s="2">
        <v>11479.56</v>
      </c>
    </row>
    <row r="14449" spans="2:3">
      <c r="B14449" t="s">
        <v>119</v>
      </c>
      <c r="C14449" s="2">
        <v>11479.56</v>
      </c>
    </row>
    <row r="14450" spans="2:3">
      <c r="B14450" t="s">
        <v>120</v>
      </c>
      <c r="C14450" s="2">
        <v>11479.56</v>
      </c>
    </row>
    <row r="14451" spans="2:3">
      <c r="B14451" t="s">
        <v>123</v>
      </c>
      <c r="C14451" s="2">
        <v>9220.02</v>
      </c>
    </row>
    <row r="14452" spans="2:3">
      <c r="B14452" t="s">
        <v>128</v>
      </c>
      <c r="C14452" s="2">
        <v>7612.23</v>
      </c>
    </row>
    <row r="14453" spans="2:3">
      <c r="B14453" t="s">
        <v>129</v>
      </c>
      <c r="C14453" s="2">
        <v>7612.23</v>
      </c>
    </row>
    <row r="14454" spans="2:3">
      <c r="B14454" t="s">
        <v>130</v>
      </c>
      <c r="C14454" s="2">
        <v>1607.79</v>
      </c>
    </row>
    <row r="14455" spans="2:3">
      <c r="B14455" t="s">
        <v>131</v>
      </c>
      <c r="C14455" s="2">
        <v>1607.79</v>
      </c>
    </row>
    <row r="14456" spans="2:3">
      <c r="B14456" t="s">
        <v>134</v>
      </c>
      <c r="C14456" s="2">
        <v>117670.89</v>
      </c>
    </row>
    <row r="14457" spans="2:3">
      <c r="B14457" t="s">
        <v>135</v>
      </c>
      <c r="C14457" s="2">
        <v>4583.5200000000004</v>
      </c>
    </row>
    <row r="14458" spans="2:3">
      <c r="B14458" t="s">
        <v>136</v>
      </c>
      <c r="C14458" s="2">
        <v>4583.5200000000004</v>
      </c>
    </row>
    <row r="14459" spans="2:3">
      <c r="B14459" t="s">
        <v>137</v>
      </c>
      <c r="C14459" s="2">
        <v>4583.5200000000004</v>
      </c>
    </row>
    <row r="14460" spans="2:3">
      <c r="B14460" t="s">
        <v>141</v>
      </c>
      <c r="C14460" s="2">
        <v>487.43</v>
      </c>
    </row>
    <row r="14461" spans="2:3">
      <c r="B14461" t="s">
        <v>142</v>
      </c>
      <c r="C14461" s="2">
        <v>487.43</v>
      </c>
    </row>
    <row r="14462" spans="2:3">
      <c r="B14462" t="s">
        <v>143</v>
      </c>
      <c r="C14462" s="2">
        <v>487.43</v>
      </c>
    </row>
    <row r="14463" spans="2:3">
      <c r="B14463" t="s">
        <v>144</v>
      </c>
      <c r="C14463" s="2">
        <v>5049.71</v>
      </c>
    </row>
    <row r="14464" spans="2:3">
      <c r="B14464" t="s">
        <v>145</v>
      </c>
      <c r="C14464" s="2">
        <v>5049.71</v>
      </c>
    </row>
    <row r="14465" spans="2:3">
      <c r="B14465" t="s">
        <v>146</v>
      </c>
      <c r="C14465" s="2">
        <v>5049.71</v>
      </c>
    </row>
    <row r="14466" spans="2:3">
      <c r="B14466" t="s">
        <v>149</v>
      </c>
      <c r="C14466" s="2">
        <v>107550.23</v>
      </c>
    </row>
    <row r="14467" spans="2:3">
      <c r="B14467" t="s">
        <v>152</v>
      </c>
      <c r="C14467" s="2">
        <v>18941.57</v>
      </c>
    </row>
    <row r="14468" spans="2:3">
      <c r="B14468" t="s">
        <v>153</v>
      </c>
      <c r="C14468" s="2">
        <v>18941.57</v>
      </c>
    </row>
    <row r="14469" spans="2:3">
      <c r="B14469" t="s">
        <v>154</v>
      </c>
      <c r="C14469" s="2">
        <v>88608.66</v>
      </c>
    </row>
    <row r="14470" spans="2:3">
      <c r="B14470" t="s">
        <v>155</v>
      </c>
      <c r="C14470" s="2">
        <v>88608.66</v>
      </c>
    </row>
    <row r="14471" spans="2:3">
      <c r="B14471" t="s">
        <v>156</v>
      </c>
      <c r="C14471" s="2">
        <v>335.48</v>
      </c>
    </row>
    <row r="14472" spans="2:3">
      <c r="B14472" t="s">
        <v>876</v>
      </c>
      <c r="C14472" s="2">
        <v>335.48</v>
      </c>
    </row>
    <row r="14473" spans="2:3">
      <c r="B14473" t="s">
        <v>877</v>
      </c>
      <c r="C14473" s="2">
        <v>335.48</v>
      </c>
    </row>
    <row r="14474" spans="2:3">
      <c r="B14474" t="s">
        <v>878</v>
      </c>
      <c r="C14474" s="2">
        <v>335.48</v>
      </c>
    </row>
    <row r="14475" spans="2:3">
      <c r="B14475" t="s">
        <v>202</v>
      </c>
      <c r="C14475" s="2">
        <v>196038.38</v>
      </c>
    </row>
    <row r="14476" spans="2:3">
      <c r="B14476" t="s">
        <v>218</v>
      </c>
      <c r="C14476" s="2">
        <v>196038.38</v>
      </c>
    </row>
    <row r="14477" spans="2:3">
      <c r="B14477" t="s">
        <v>219</v>
      </c>
      <c r="C14477" s="2">
        <v>25803.38</v>
      </c>
    </row>
    <row r="14478" spans="2:3">
      <c r="B14478" t="s">
        <v>220</v>
      </c>
      <c r="C14478" s="2">
        <v>25803.38</v>
      </c>
    </row>
    <row r="14479" spans="2:3">
      <c r="B14479" t="s">
        <v>221</v>
      </c>
      <c r="C14479" s="2">
        <v>170235</v>
      </c>
    </row>
    <row r="14480" spans="2:3">
      <c r="B14480" t="s">
        <v>222</v>
      </c>
      <c r="C14480" s="2">
        <v>170235</v>
      </c>
    </row>
    <row r="14481" spans="2:3">
      <c r="B14481" t="s">
        <v>229</v>
      </c>
      <c r="C14481" s="2">
        <v>80402.429999999993</v>
      </c>
    </row>
    <row r="14482" spans="2:3">
      <c r="B14482" t="s">
        <v>1010</v>
      </c>
      <c r="C14482" s="2">
        <v>72358.539999999994</v>
      </c>
    </row>
    <row r="14483" spans="2:3">
      <c r="B14483" t="s">
        <v>1011</v>
      </c>
      <c r="C14483" s="2">
        <v>72358.539999999994</v>
      </c>
    </row>
    <row r="14484" spans="2:3">
      <c r="B14484" t="s">
        <v>1012</v>
      </c>
      <c r="C14484" s="2">
        <v>72358.539999999994</v>
      </c>
    </row>
    <row r="14485" spans="2:3">
      <c r="B14485" t="s">
        <v>2459</v>
      </c>
      <c r="C14485" s="2">
        <v>8043.88</v>
      </c>
    </row>
    <row r="14486" spans="2:3">
      <c r="B14486" t="s">
        <v>2460</v>
      </c>
      <c r="C14486" s="2">
        <v>8043.88</v>
      </c>
    </row>
    <row r="14487" spans="2:3">
      <c r="B14487" t="s">
        <v>2461</v>
      </c>
      <c r="C14487" s="2">
        <v>8043.88</v>
      </c>
    </row>
    <row r="14488" spans="2:3">
      <c r="B14488" t="s">
        <v>233</v>
      </c>
      <c r="C14488" s="2">
        <v>3669.74</v>
      </c>
    </row>
    <row r="14489" spans="2:3">
      <c r="B14489" t="s">
        <v>234</v>
      </c>
      <c r="C14489" s="2">
        <v>3669.74</v>
      </c>
    </row>
    <row r="14490" spans="2:3">
      <c r="B14490" t="s">
        <v>239</v>
      </c>
      <c r="C14490" s="2">
        <v>3669.74</v>
      </c>
    </row>
    <row r="14491" spans="2:3">
      <c r="B14491" t="s">
        <v>240</v>
      </c>
      <c r="C14491" s="2">
        <v>3669.74</v>
      </c>
    </row>
    <row r="14492" spans="2:3">
      <c r="B14492" t="s">
        <v>259</v>
      </c>
      <c r="C14492" s="2">
        <v>130742.24</v>
      </c>
    </row>
    <row r="14493" spans="2:3">
      <c r="B14493" t="s">
        <v>260</v>
      </c>
      <c r="C14493" s="2">
        <v>130742.24</v>
      </c>
    </row>
    <row r="14494" spans="2:3">
      <c r="B14494" t="s">
        <v>261</v>
      </c>
      <c r="C14494" s="2">
        <v>2839.82</v>
      </c>
    </row>
    <row r="14495" spans="2:3">
      <c r="B14495" t="s">
        <v>262</v>
      </c>
      <c r="C14495" s="2">
        <v>2839.82</v>
      </c>
    </row>
    <row r="14496" spans="2:3">
      <c r="B14496" t="s">
        <v>263</v>
      </c>
      <c r="C14496" s="2">
        <v>127902.42</v>
      </c>
    </row>
    <row r="14497" spans="2:3">
      <c r="B14497" t="s">
        <v>264</v>
      </c>
      <c r="C14497" s="2">
        <v>127902.42</v>
      </c>
    </row>
    <row r="14498" spans="2:3">
      <c r="B14498" t="s">
        <v>265</v>
      </c>
      <c r="C14498" s="2">
        <v>98.49</v>
      </c>
    </row>
    <row r="14499" spans="2:3">
      <c r="B14499" t="s">
        <v>933</v>
      </c>
      <c r="C14499" s="2">
        <v>98.49</v>
      </c>
    </row>
    <row r="14500" spans="2:3">
      <c r="B14500" t="s">
        <v>1018</v>
      </c>
      <c r="C14500" s="2">
        <v>98.49</v>
      </c>
    </row>
    <row r="14501" spans="2:3">
      <c r="B14501" t="s">
        <v>1019</v>
      </c>
      <c r="C14501" s="2">
        <v>98.49</v>
      </c>
    </row>
    <row r="14502" spans="2:3">
      <c r="B14502" t="s">
        <v>298</v>
      </c>
      <c r="C14502" s="2">
        <v>676800.63</v>
      </c>
    </row>
    <row r="14503" spans="2:3">
      <c r="B14503" t="s">
        <v>302</v>
      </c>
      <c r="C14503" s="2">
        <v>568225.13</v>
      </c>
    </row>
    <row r="14504" spans="2:3">
      <c r="B14504" t="s">
        <v>303</v>
      </c>
      <c r="C14504" s="2">
        <v>136920.14000000001</v>
      </c>
    </row>
    <row r="14505" spans="2:3">
      <c r="B14505" t="s">
        <v>304</v>
      </c>
      <c r="C14505" s="2">
        <v>136920.14000000001</v>
      </c>
    </row>
    <row r="14506" spans="2:3">
      <c r="B14506" t="s">
        <v>305</v>
      </c>
      <c r="C14506" s="2">
        <v>431304.99</v>
      </c>
    </row>
    <row r="14507" spans="2:3">
      <c r="B14507" t="s">
        <v>306</v>
      </c>
      <c r="C14507" s="2">
        <v>431304.99</v>
      </c>
    </row>
    <row r="14508" spans="2:3">
      <c r="B14508" t="s">
        <v>307</v>
      </c>
      <c r="C14508" s="2">
        <v>108575.5</v>
      </c>
    </row>
    <row r="14509" spans="2:3">
      <c r="B14509" t="s">
        <v>308</v>
      </c>
      <c r="C14509" s="2">
        <v>108575.5</v>
      </c>
    </row>
    <row r="14510" spans="2:3">
      <c r="B14510" t="s">
        <v>309</v>
      </c>
      <c r="C14510" s="2">
        <v>108575.5</v>
      </c>
    </row>
    <row r="14511" spans="2:3">
      <c r="B14511" t="s">
        <v>326</v>
      </c>
      <c r="C14511" s="2">
        <v>33848.17</v>
      </c>
    </row>
    <row r="14512" spans="2:3">
      <c r="B14512" t="s">
        <v>879</v>
      </c>
      <c r="C14512" s="2">
        <v>33848.17</v>
      </c>
    </row>
    <row r="14513" spans="2:3">
      <c r="B14513" t="s">
        <v>880</v>
      </c>
      <c r="C14513" s="2">
        <v>33848.17</v>
      </c>
    </row>
    <row r="14514" spans="2:3">
      <c r="B14514" t="s">
        <v>881</v>
      </c>
      <c r="C14514" s="2">
        <v>33848.17</v>
      </c>
    </row>
    <row r="14515" spans="2:3">
      <c r="B14515" t="s">
        <v>334</v>
      </c>
      <c r="C14515" s="2">
        <v>29945194.25</v>
      </c>
    </row>
    <row r="14516" spans="2:3">
      <c r="B14516" t="s">
        <v>335</v>
      </c>
      <c r="C14516" s="2">
        <v>202984.13</v>
      </c>
    </row>
    <row r="14517" spans="2:3">
      <c r="B14517" t="s">
        <v>336</v>
      </c>
      <c r="C14517" s="2">
        <v>41004.480000000003</v>
      </c>
    </row>
    <row r="14518" spans="2:3">
      <c r="B14518" t="s">
        <v>337</v>
      </c>
      <c r="C14518" s="2">
        <v>41004.480000000003</v>
      </c>
    </row>
    <row r="14519" spans="2:3">
      <c r="B14519" t="s">
        <v>338</v>
      </c>
      <c r="C14519" s="2">
        <v>83711.759999999995</v>
      </c>
    </row>
    <row r="14520" spans="2:3">
      <c r="B14520" t="s">
        <v>339</v>
      </c>
      <c r="C14520" s="2">
        <v>83711.759999999995</v>
      </c>
    </row>
    <row r="14521" spans="2:3">
      <c r="B14521" t="s">
        <v>340</v>
      </c>
      <c r="C14521" s="2">
        <v>78267.89</v>
      </c>
    </row>
    <row r="14522" spans="2:3">
      <c r="B14522" t="s">
        <v>341</v>
      </c>
      <c r="C14522" s="2">
        <v>78267.89</v>
      </c>
    </row>
    <row r="14523" spans="2:3">
      <c r="B14523" t="s">
        <v>342</v>
      </c>
      <c r="C14523" s="2">
        <v>142236.29</v>
      </c>
    </row>
    <row r="14524" spans="2:3">
      <c r="B14524" t="s">
        <v>345</v>
      </c>
      <c r="C14524" s="2">
        <v>10933.87</v>
      </c>
    </row>
    <row r="14525" spans="2:3">
      <c r="B14525" t="s">
        <v>346</v>
      </c>
      <c r="C14525" s="2">
        <v>10933.87</v>
      </c>
    </row>
    <row r="14526" spans="2:3">
      <c r="B14526" t="s">
        <v>347</v>
      </c>
      <c r="C14526" s="2">
        <v>131302.42000000001</v>
      </c>
    </row>
    <row r="14527" spans="2:3">
      <c r="B14527" t="s">
        <v>348</v>
      </c>
      <c r="C14527" s="2">
        <v>131302.42000000001</v>
      </c>
    </row>
    <row r="14528" spans="2:3">
      <c r="B14528" t="s">
        <v>349</v>
      </c>
      <c r="C14528" s="2">
        <v>2051119.9</v>
      </c>
    </row>
    <row r="14529" spans="2:3">
      <c r="B14529" t="s">
        <v>350</v>
      </c>
      <c r="C14529" s="2">
        <v>664894.96</v>
      </c>
    </row>
    <row r="14530" spans="2:3">
      <c r="B14530" t="s">
        <v>351</v>
      </c>
      <c r="C14530" s="2">
        <v>664894.96</v>
      </c>
    </row>
    <row r="14531" spans="2:3">
      <c r="B14531" t="s">
        <v>352</v>
      </c>
      <c r="C14531" s="2">
        <v>25080.18</v>
      </c>
    </row>
    <row r="14532" spans="2:3">
      <c r="B14532" t="s">
        <v>353</v>
      </c>
      <c r="C14532" s="2">
        <v>25080.18</v>
      </c>
    </row>
    <row r="14533" spans="2:3">
      <c r="B14533" t="s">
        <v>354</v>
      </c>
      <c r="C14533" s="2">
        <v>81801.19</v>
      </c>
    </row>
    <row r="14534" spans="2:3">
      <c r="B14534" t="s">
        <v>355</v>
      </c>
      <c r="C14534" s="2">
        <v>81801.19</v>
      </c>
    </row>
    <row r="14535" spans="2:3">
      <c r="B14535" t="s">
        <v>356</v>
      </c>
      <c r="C14535" s="2">
        <v>298718.24</v>
      </c>
    </row>
    <row r="14536" spans="2:3">
      <c r="B14536" t="s">
        <v>357</v>
      </c>
      <c r="C14536" s="2">
        <v>298718.24</v>
      </c>
    </row>
    <row r="14537" spans="2:3">
      <c r="B14537" t="s">
        <v>358</v>
      </c>
      <c r="C14537" s="2">
        <v>7869.85</v>
      </c>
    </row>
    <row r="14538" spans="2:3">
      <c r="B14538" t="s">
        <v>359</v>
      </c>
      <c r="C14538" s="2">
        <v>7869.85</v>
      </c>
    </row>
    <row r="14539" spans="2:3">
      <c r="B14539" t="s">
        <v>360</v>
      </c>
      <c r="C14539" s="2">
        <v>944200.28</v>
      </c>
    </row>
    <row r="14540" spans="2:3">
      <c r="B14540" t="s">
        <v>361</v>
      </c>
      <c r="C14540" s="2">
        <v>944200.28</v>
      </c>
    </row>
    <row r="14541" spans="2:3">
      <c r="B14541" t="s">
        <v>364</v>
      </c>
      <c r="C14541" s="2">
        <v>28555.200000000001</v>
      </c>
    </row>
    <row r="14542" spans="2:3">
      <c r="B14542" t="s">
        <v>365</v>
      </c>
      <c r="C14542" s="2">
        <v>28555.200000000001</v>
      </c>
    </row>
    <row r="14543" spans="2:3">
      <c r="B14543" t="s">
        <v>366</v>
      </c>
      <c r="C14543" s="2">
        <v>1984262.21</v>
      </c>
    </row>
    <row r="14544" spans="2:3">
      <c r="B14544" t="s">
        <v>371</v>
      </c>
      <c r="C14544" s="2">
        <v>65152.31</v>
      </c>
    </row>
    <row r="14545" spans="2:3">
      <c r="B14545" t="s">
        <v>372</v>
      </c>
      <c r="C14545" s="2">
        <v>65152.31</v>
      </c>
    </row>
    <row r="14546" spans="2:3">
      <c r="B14546" t="s">
        <v>373</v>
      </c>
      <c r="C14546" s="2">
        <v>3884.58</v>
      </c>
    </row>
    <row r="14547" spans="2:3">
      <c r="B14547" t="s">
        <v>374</v>
      </c>
      <c r="C14547" s="2">
        <v>3884.58</v>
      </c>
    </row>
    <row r="14548" spans="2:3">
      <c r="B14548" t="s">
        <v>375</v>
      </c>
      <c r="C14548" s="2">
        <v>337.86</v>
      </c>
    </row>
    <row r="14549" spans="2:3">
      <c r="B14549" t="s">
        <v>376</v>
      </c>
      <c r="C14549" s="2">
        <v>337.86</v>
      </c>
    </row>
    <row r="14550" spans="2:3">
      <c r="B14550" t="s">
        <v>379</v>
      </c>
      <c r="C14550" s="2">
        <v>97232.23</v>
      </c>
    </row>
    <row r="14551" spans="2:3">
      <c r="B14551" t="s">
        <v>380</v>
      </c>
      <c r="C14551" s="2">
        <v>97232.23</v>
      </c>
    </row>
    <row r="14552" spans="2:3">
      <c r="B14552" t="s">
        <v>1047</v>
      </c>
      <c r="C14552" s="2">
        <v>93899.72</v>
      </c>
    </row>
    <row r="14553" spans="2:3">
      <c r="B14553" t="s">
        <v>1048</v>
      </c>
      <c r="C14553" s="2">
        <v>93899.72</v>
      </c>
    </row>
    <row r="14554" spans="2:3">
      <c r="B14554" t="s">
        <v>395</v>
      </c>
      <c r="C14554" s="2">
        <v>1428495.42</v>
      </c>
    </row>
    <row r="14555" spans="2:3">
      <c r="B14555" t="s">
        <v>396</v>
      </c>
      <c r="C14555" s="2">
        <v>1428495.42</v>
      </c>
    </row>
    <row r="14556" spans="2:3">
      <c r="B14556" t="s">
        <v>397</v>
      </c>
      <c r="C14556" s="2">
        <v>295260.09999999998</v>
      </c>
    </row>
    <row r="14557" spans="2:3">
      <c r="B14557" t="s">
        <v>398</v>
      </c>
      <c r="C14557" s="2">
        <v>295260.09999999998</v>
      </c>
    </row>
    <row r="14558" spans="2:3">
      <c r="B14558" t="s">
        <v>401</v>
      </c>
      <c r="C14558" s="2">
        <v>1921768.22</v>
      </c>
    </row>
    <row r="14559" spans="2:3">
      <c r="B14559" t="s">
        <v>402</v>
      </c>
      <c r="C14559" s="2">
        <v>1863269.75</v>
      </c>
    </row>
    <row r="14560" spans="2:3">
      <c r="B14560" t="s">
        <v>403</v>
      </c>
      <c r="C14560" s="2">
        <v>1863269.75</v>
      </c>
    </row>
    <row r="14561" spans="2:3">
      <c r="B14561" t="s">
        <v>404</v>
      </c>
      <c r="C14561" s="2">
        <v>54320.66</v>
      </c>
    </row>
    <row r="14562" spans="2:3">
      <c r="B14562" t="s">
        <v>405</v>
      </c>
      <c r="C14562" s="2">
        <v>54320.66</v>
      </c>
    </row>
    <row r="14563" spans="2:3">
      <c r="B14563" t="s">
        <v>406</v>
      </c>
      <c r="C14563" s="2">
        <v>4177.8100000000004</v>
      </c>
    </row>
    <row r="14564" spans="2:3">
      <c r="B14564" t="s">
        <v>407</v>
      </c>
      <c r="C14564" s="2">
        <v>4177.8100000000004</v>
      </c>
    </row>
    <row r="14565" spans="2:3">
      <c r="B14565" t="s">
        <v>408</v>
      </c>
      <c r="C14565" s="2">
        <v>496529.62</v>
      </c>
    </row>
    <row r="14566" spans="2:3">
      <c r="B14566" t="s">
        <v>409</v>
      </c>
      <c r="C14566" s="2">
        <v>278420.57</v>
      </c>
    </row>
    <row r="14567" spans="2:3">
      <c r="B14567" t="s">
        <v>410</v>
      </c>
      <c r="C14567" s="2">
        <v>278420.57</v>
      </c>
    </row>
    <row r="14568" spans="2:3">
      <c r="B14568" t="s">
        <v>411</v>
      </c>
      <c r="C14568" s="2">
        <v>41589.24</v>
      </c>
    </row>
    <row r="14569" spans="2:3">
      <c r="B14569" t="s">
        <v>412</v>
      </c>
      <c r="C14569" s="2">
        <v>41589.24</v>
      </c>
    </row>
    <row r="14570" spans="2:3">
      <c r="B14570" t="s">
        <v>413</v>
      </c>
      <c r="C14570" s="2">
        <v>176519.81</v>
      </c>
    </row>
    <row r="14571" spans="2:3">
      <c r="B14571" t="s">
        <v>414</v>
      </c>
      <c r="C14571" s="2">
        <v>176519.81</v>
      </c>
    </row>
    <row r="14572" spans="2:3">
      <c r="B14572" t="s">
        <v>415</v>
      </c>
      <c r="C14572" s="2">
        <v>305864.12</v>
      </c>
    </row>
    <row r="14573" spans="2:3">
      <c r="B14573" t="s">
        <v>416</v>
      </c>
      <c r="C14573" s="2">
        <v>218666.94</v>
      </c>
    </row>
    <row r="14574" spans="2:3">
      <c r="B14574" t="s">
        <v>417</v>
      </c>
      <c r="C14574" s="2">
        <v>218666.94</v>
      </c>
    </row>
    <row r="14575" spans="2:3">
      <c r="B14575" t="s">
        <v>420</v>
      </c>
      <c r="C14575" s="2">
        <v>87197.18</v>
      </c>
    </row>
    <row r="14576" spans="2:3">
      <c r="B14576" t="s">
        <v>421</v>
      </c>
      <c r="C14576" s="2">
        <v>87197.18</v>
      </c>
    </row>
    <row r="14577" spans="2:3">
      <c r="B14577" t="s">
        <v>428</v>
      </c>
      <c r="C14577" s="2">
        <v>11905.56</v>
      </c>
    </row>
    <row r="14578" spans="2:3">
      <c r="B14578" t="s">
        <v>439</v>
      </c>
      <c r="C14578" s="2">
        <v>11905.56</v>
      </c>
    </row>
    <row r="14579" spans="2:3">
      <c r="B14579" t="s">
        <v>440</v>
      </c>
      <c r="C14579" s="2">
        <v>11905.56</v>
      </c>
    </row>
    <row r="14580" spans="2:3">
      <c r="B14580" t="s">
        <v>445</v>
      </c>
      <c r="C14580" s="2">
        <v>17171857.850000001</v>
      </c>
    </row>
    <row r="14581" spans="2:3">
      <c r="B14581" t="s">
        <v>446</v>
      </c>
      <c r="C14581" s="2">
        <v>17009431.609999999</v>
      </c>
    </row>
    <row r="14582" spans="2:3">
      <c r="B14582" t="s">
        <v>447</v>
      </c>
      <c r="C14582" s="2">
        <v>17009431.609999999</v>
      </c>
    </row>
    <row r="14583" spans="2:3">
      <c r="B14583" t="s">
        <v>448</v>
      </c>
      <c r="C14583" s="2">
        <v>162426.23999999999</v>
      </c>
    </row>
    <row r="14584" spans="2:3">
      <c r="B14584" t="s">
        <v>449</v>
      </c>
      <c r="C14584" s="2">
        <v>162426.23999999999</v>
      </c>
    </row>
    <row r="14585" spans="2:3">
      <c r="B14585" t="s">
        <v>450</v>
      </c>
      <c r="C14585" s="2">
        <v>4687897.8600000003</v>
      </c>
    </row>
    <row r="14586" spans="2:3">
      <c r="B14586" t="s">
        <v>451</v>
      </c>
      <c r="C14586" s="2">
        <v>40069.379999999997</v>
      </c>
    </row>
    <row r="14587" spans="2:3">
      <c r="B14587" t="s">
        <v>452</v>
      </c>
      <c r="C14587" s="2">
        <v>40069.379999999997</v>
      </c>
    </row>
    <row r="14588" spans="2:3">
      <c r="B14588" t="s">
        <v>453</v>
      </c>
      <c r="C14588" s="2">
        <v>126805.18</v>
      </c>
    </row>
    <row r="14589" spans="2:3">
      <c r="B14589" t="s">
        <v>454</v>
      </c>
      <c r="C14589" s="2">
        <v>126805.18</v>
      </c>
    </row>
    <row r="14590" spans="2:3">
      <c r="B14590" t="s">
        <v>455</v>
      </c>
      <c r="C14590" s="2">
        <v>2013671.53</v>
      </c>
    </row>
    <row r="14591" spans="2:3">
      <c r="B14591" t="s">
        <v>456</v>
      </c>
      <c r="C14591" s="2">
        <v>2013671.53</v>
      </c>
    </row>
    <row r="14592" spans="2:3">
      <c r="B14592" t="s">
        <v>457</v>
      </c>
      <c r="C14592" s="2">
        <v>618928.51</v>
      </c>
    </row>
    <row r="14593" spans="2:3">
      <c r="B14593" t="s">
        <v>458</v>
      </c>
      <c r="C14593" s="2">
        <v>618928.51</v>
      </c>
    </row>
    <row r="14594" spans="2:3">
      <c r="B14594" t="s">
        <v>459</v>
      </c>
      <c r="C14594" s="2">
        <v>1888423.25</v>
      </c>
    </row>
    <row r="14595" spans="2:3">
      <c r="B14595" t="s">
        <v>460</v>
      </c>
      <c r="C14595" s="2">
        <v>1888423.25</v>
      </c>
    </row>
    <row r="14596" spans="2:3">
      <c r="B14596" t="s">
        <v>461</v>
      </c>
      <c r="C14596" s="2">
        <v>262270.36</v>
      </c>
    </row>
    <row r="14597" spans="2:3">
      <c r="B14597" t="s">
        <v>462</v>
      </c>
      <c r="C14597" s="2">
        <v>235716.58</v>
      </c>
    </row>
    <row r="14598" spans="2:3">
      <c r="B14598" t="s">
        <v>463</v>
      </c>
      <c r="C14598" s="2">
        <v>235716.58</v>
      </c>
    </row>
    <row r="14599" spans="2:3">
      <c r="B14599" t="s">
        <v>464</v>
      </c>
      <c r="C14599" s="2">
        <v>26553.78</v>
      </c>
    </row>
    <row r="14600" spans="2:3">
      <c r="B14600" t="s">
        <v>465</v>
      </c>
      <c r="C14600" s="2">
        <v>26553.78</v>
      </c>
    </row>
    <row r="14601" spans="2:3">
      <c r="B14601" t="s">
        <v>468</v>
      </c>
      <c r="C14601" s="2">
        <v>689843.9</v>
      </c>
    </row>
    <row r="14602" spans="2:3">
      <c r="B14602" t="s">
        <v>469</v>
      </c>
      <c r="C14602" s="2">
        <v>196724.84</v>
      </c>
    </row>
    <row r="14603" spans="2:3">
      <c r="B14603" t="s">
        <v>470</v>
      </c>
      <c r="C14603" s="2">
        <v>196724.84</v>
      </c>
    </row>
    <row r="14604" spans="2:3">
      <c r="B14604" t="s">
        <v>471</v>
      </c>
      <c r="C14604" s="2">
        <v>489165.41</v>
      </c>
    </row>
    <row r="14605" spans="2:3">
      <c r="B14605" t="s">
        <v>472</v>
      </c>
      <c r="C14605" s="2">
        <v>489165.41</v>
      </c>
    </row>
    <row r="14606" spans="2:3">
      <c r="B14606" t="s">
        <v>473</v>
      </c>
      <c r="C14606" s="2">
        <v>3953.65</v>
      </c>
    </row>
    <row r="14607" spans="2:3">
      <c r="B14607" t="s">
        <v>474</v>
      </c>
      <c r="C14607" s="2">
        <v>3953.65</v>
      </c>
    </row>
    <row r="14608" spans="2:3">
      <c r="B14608" t="s">
        <v>479</v>
      </c>
      <c r="C14608" s="2">
        <v>16654.22</v>
      </c>
    </row>
    <row r="14609" spans="2:3">
      <c r="B14609" t="s">
        <v>480</v>
      </c>
      <c r="C14609" s="2">
        <v>16654.22</v>
      </c>
    </row>
    <row r="14610" spans="2:3">
      <c r="B14610" t="s">
        <v>499</v>
      </c>
      <c r="C14610" s="2">
        <v>20391407.390000001</v>
      </c>
    </row>
    <row r="14611" spans="2:3">
      <c r="B14611" t="s">
        <v>500</v>
      </c>
      <c r="C14611" s="2">
        <v>4792829.0999999996</v>
      </c>
    </row>
    <row r="14612" spans="2:3">
      <c r="B14612" t="s">
        <v>501</v>
      </c>
      <c r="C14612" s="2">
        <v>1839902.36</v>
      </c>
    </row>
    <row r="14613" spans="2:3">
      <c r="B14613" t="s">
        <v>502</v>
      </c>
      <c r="C14613" s="2">
        <v>1839902.36</v>
      </c>
    </row>
    <row r="14614" spans="2:3">
      <c r="B14614" t="s">
        <v>503</v>
      </c>
      <c r="C14614" s="2">
        <v>979938.84</v>
      </c>
    </row>
    <row r="14615" spans="2:3">
      <c r="B14615" t="s">
        <v>504</v>
      </c>
      <c r="C14615" s="2">
        <v>979938.84</v>
      </c>
    </row>
    <row r="14616" spans="2:3">
      <c r="B14616" t="s">
        <v>505</v>
      </c>
      <c r="C14616" s="2">
        <v>907691.02</v>
      </c>
    </row>
    <row r="14617" spans="2:3">
      <c r="B14617" t="s">
        <v>506</v>
      </c>
      <c r="C14617" s="2">
        <v>907691.02</v>
      </c>
    </row>
    <row r="14618" spans="2:3">
      <c r="B14618" t="s">
        <v>507</v>
      </c>
      <c r="C14618" s="2">
        <v>100609.06</v>
      </c>
    </row>
    <row r="14619" spans="2:3">
      <c r="B14619" t="s">
        <v>508</v>
      </c>
      <c r="C14619" s="2">
        <v>100609.06</v>
      </c>
    </row>
    <row r="14620" spans="2:3">
      <c r="B14620" t="s">
        <v>509</v>
      </c>
      <c r="C14620" s="2">
        <v>207006.47</v>
      </c>
    </row>
    <row r="14621" spans="2:3">
      <c r="B14621" t="s">
        <v>510</v>
      </c>
      <c r="C14621" s="2">
        <v>207006.47</v>
      </c>
    </row>
    <row r="14622" spans="2:3">
      <c r="B14622" t="s">
        <v>511</v>
      </c>
      <c r="C14622" s="2">
        <v>483121.52</v>
      </c>
    </row>
    <row r="14623" spans="2:3">
      <c r="B14623" t="s">
        <v>512</v>
      </c>
      <c r="C14623" s="2">
        <v>483121.52</v>
      </c>
    </row>
    <row r="14624" spans="2:3">
      <c r="B14624" t="s">
        <v>513</v>
      </c>
      <c r="C14624" s="2">
        <v>274559.83</v>
      </c>
    </row>
    <row r="14625" spans="2:3">
      <c r="B14625" t="s">
        <v>514</v>
      </c>
      <c r="C14625" s="2">
        <v>274559.83</v>
      </c>
    </row>
    <row r="14626" spans="2:3">
      <c r="B14626" t="s">
        <v>515</v>
      </c>
      <c r="C14626" s="2">
        <v>5629834.5999999996</v>
      </c>
    </row>
    <row r="14627" spans="2:3">
      <c r="B14627" t="s">
        <v>516</v>
      </c>
      <c r="C14627" s="2">
        <v>625576.54</v>
      </c>
    </row>
    <row r="14628" spans="2:3">
      <c r="B14628" t="s">
        <v>517</v>
      </c>
      <c r="C14628" s="2">
        <v>625576.54</v>
      </c>
    </row>
    <row r="14629" spans="2:3">
      <c r="B14629" t="s">
        <v>518</v>
      </c>
      <c r="C14629" s="2">
        <v>1805205.67</v>
      </c>
    </row>
    <row r="14630" spans="2:3">
      <c r="B14630" t="s">
        <v>519</v>
      </c>
      <c r="C14630" s="2">
        <v>1805205.67</v>
      </c>
    </row>
    <row r="14631" spans="2:3">
      <c r="B14631" t="s">
        <v>520</v>
      </c>
      <c r="C14631" s="2">
        <v>1518494.49</v>
      </c>
    </row>
    <row r="14632" spans="2:3">
      <c r="B14632" t="s">
        <v>521</v>
      </c>
      <c r="C14632" s="2">
        <v>1518494.49</v>
      </c>
    </row>
    <row r="14633" spans="2:3">
      <c r="B14633" t="s">
        <v>1194</v>
      </c>
      <c r="C14633" s="2">
        <v>80921.34</v>
      </c>
    </row>
    <row r="14634" spans="2:3">
      <c r="B14634" t="s">
        <v>1195</v>
      </c>
      <c r="C14634" s="2">
        <v>80921.34</v>
      </c>
    </row>
    <row r="14635" spans="2:3">
      <c r="B14635" t="s">
        <v>524</v>
      </c>
      <c r="C14635" s="2">
        <v>1247624.95</v>
      </c>
    </row>
    <row r="14636" spans="2:3">
      <c r="B14636" t="s">
        <v>525</v>
      </c>
      <c r="C14636" s="2">
        <v>1247624.95</v>
      </c>
    </row>
    <row r="14637" spans="2:3">
      <c r="B14637" t="s">
        <v>526</v>
      </c>
      <c r="C14637" s="2">
        <v>338335.43</v>
      </c>
    </row>
    <row r="14638" spans="2:3">
      <c r="B14638" t="s">
        <v>527</v>
      </c>
      <c r="C14638" s="2">
        <v>338335.43</v>
      </c>
    </row>
    <row r="14639" spans="2:3">
      <c r="B14639" t="s">
        <v>528</v>
      </c>
      <c r="C14639" s="2">
        <v>13676.17</v>
      </c>
    </row>
    <row r="14640" spans="2:3">
      <c r="B14640" t="s">
        <v>529</v>
      </c>
      <c r="C14640" s="2">
        <v>13676.17</v>
      </c>
    </row>
    <row r="14641" spans="2:3">
      <c r="B14641" t="s">
        <v>530</v>
      </c>
      <c r="C14641" s="2">
        <v>5987436.4400000004</v>
      </c>
    </row>
    <row r="14642" spans="2:3">
      <c r="B14642" t="s">
        <v>531</v>
      </c>
      <c r="C14642" s="2">
        <v>101863.6</v>
      </c>
    </row>
    <row r="14643" spans="2:3">
      <c r="B14643" t="s">
        <v>532</v>
      </c>
      <c r="C14643" s="2">
        <v>101863.6</v>
      </c>
    </row>
    <row r="14644" spans="2:3">
      <c r="B14644" t="s">
        <v>1059</v>
      </c>
      <c r="C14644" s="2">
        <v>84167.99</v>
      </c>
    </row>
    <row r="14645" spans="2:3">
      <c r="B14645" t="s">
        <v>1060</v>
      </c>
      <c r="C14645" s="2">
        <v>84167.99</v>
      </c>
    </row>
    <row r="14646" spans="2:3">
      <c r="B14646" t="s">
        <v>535</v>
      </c>
      <c r="C14646" s="2">
        <v>880829.06</v>
      </c>
    </row>
    <row r="14647" spans="2:3">
      <c r="B14647" t="s">
        <v>536</v>
      </c>
      <c r="C14647" s="2">
        <v>880829.06</v>
      </c>
    </row>
    <row r="14648" spans="2:3">
      <c r="B14648" t="s">
        <v>547</v>
      </c>
      <c r="C14648" s="2">
        <v>4554296.08</v>
      </c>
    </row>
    <row r="14649" spans="2:3">
      <c r="B14649" t="s">
        <v>548</v>
      </c>
      <c r="C14649" s="2">
        <v>4554296.08</v>
      </c>
    </row>
    <row r="14650" spans="2:3">
      <c r="B14650" t="s">
        <v>549</v>
      </c>
      <c r="C14650" s="2">
        <v>216584.88</v>
      </c>
    </row>
    <row r="14651" spans="2:3">
      <c r="B14651" t="s">
        <v>550</v>
      </c>
      <c r="C14651" s="2">
        <v>216584.88</v>
      </c>
    </row>
    <row r="14652" spans="2:3">
      <c r="B14652" t="s">
        <v>551</v>
      </c>
      <c r="C14652" s="2">
        <v>149694.82</v>
      </c>
    </row>
    <row r="14653" spans="2:3">
      <c r="B14653" t="s">
        <v>552</v>
      </c>
      <c r="C14653" s="2">
        <v>149694.82</v>
      </c>
    </row>
    <row r="14654" spans="2:3">
      <c r="B14654" t="s">
        <v>553</v>
      </c>
      <c r="C14654" s="2">
        <v>1611453</v>
      </c>
    </row>
    <row r="14655" spans="2:3">
      <c r="B14655" t="s">
        <v>554</v>
      </c>
      <c r="C14655" s="2">
        <v>175694.77</v>
      </c>
    </row>
    <row r="14656" spans="2:3">
      <c r="B14656" t="s">
        <v>555</v>
      </c>
      <c r="C14656" s="2">
        <v>175694.77</v>
      </c>
    </row>
    <row r="14657" spans="2:3">
      <c r="B14657" t="s">
        <v>2281</v>
      </c>
      <c r="C14657" s="2">
        <v>34772.36</v>
      </c>
    </row>
    <row r="14658" spans="2:3">
      <c r="B14658" t="s">
        <v>2282</v>
      </c>
      <c r="C14658" s="2">
        <v>34772.36</v>
      </c>
    </row>
    <row r="14659" spans="2:3">
      <c r="B14659" t="s">
        <v>558</v>
      </c>
      <c r="C14659" s="2">
        <v>2037.77</v>
      </c>
    </row>
    <row r="14660" spans="2:3">
      <c r="B14660" t="s">
        <v>559</v>
      </c>
      <c r="C14660" s="2">
        <v>2037.77</v>
      </c>
    </row>
    <row r="14661" spans="2:3">
      <c r="B14661" t="s">
        <v>564</v>
      </c>
      <c r="C14661" s="2">
        <v>27519.439999999999</v>
      </c>
    </row>
    <row r="14662" spans="2:3">
      <c r="B14662" t="s">
        <v>565</v>
      </c>
      <c r="C14662" s="2">
        <v>27519.439999999999</v>
      </c>
    </row>
    <row r="14663" spans="2:3">
      <c r="B14663" t="s">
        <v>566</v>
      </c>
      <c r="C14663" s="2">
        <v>27181.040000000001</v>
      </c>
    </row>
    <row r="14664" spans="2:3">
      <c r="B14664" t="s">
        <v>567</v>
      </c>
      <c r="C14664" s="2">
        <v>27181.040000000001</v>
      </c>
    </row>
    <row r="14665" spans="2:3">
      <c r="B14665" t="s">
        <v>568</v>
      </c>
      <c r="C14665" s="2">
        <v>1243.9000000000001</v>
      </c>
    </row>
    <row r="14666" spans="2:3">
      <c r="B14666" t="s">
        <v>569</v>
      </c>
      <c r="C14666" s="2">
        <v>1243.9000000000001</v>
      </c>
    </row>
    <row r="14667" spans="2:3">
      <c r="B14667" t="s">
        <v>572</v>
      </c>
      <c r="C14667" s="2">
        <v>5282.14</v>
      </c>
    </row>
    <row r="14668" spans="2:3">
      <c r="B14668" t="s">
        <v>573</v>
      </c>
      <c r="C14668" s="2">
        <v>5282.14</v>
      </c>
    </row>
    <row r="14669" spans="2:3">
      <c r="B14669" t="s">
        <v>580</v>
      </c>
      <c r="C14669" s="2">
        <v>1024826.04</v>
      </c>
    </row>
    <row r="14670" spans="2:3">
      <c r="B14670" t="s">
        <v>581</v>
      </c>
      <c r="C14670" s="2">
        <v>1024826.04</v>
      </c>
    </row>
    <row r="14671" spans="2:3">
      <c r="B14671" t="s">
        <v>582</v>
      </c>
      <c r="C14671" s="2">
        <v>140349.29999999999</v>
      </c>
    </row>
    <row r="14672" spans="2:3">
      <c r="B14672" t="s">
        <v>583</v>
      </c>
      <c r="C14672" s="2">
        <v>140349.29999999999</v>
      </c>
    </row>
    <row r="14673" spans="2:3">
      <c r="B14673" t="s">
        <v>584</v>
      </c>
      <c r="C14673" s="2">
        <v>172546.24</v>
      </c>
    </row>
    <row r="14674" spans="2:3">
      <c r="B14674" t="s">
        <v>585</v>
      </c>
      <c r="C14674" s="2">
        <v>172546.24</v>
      </c>
    </row>
    <row r="14675" spans="2:3">
      <c r="B14675" t="s">
        <v>586</v>
      </c>
      <c r="C14675" s="2">
        <v>397360.81</v>
      </c>
    </row>
    <row r="14676" spans="2:3">
      <c r="B14676" t="s">
        <v>587</v>
      </c>
      <c r="C14676" s="2">
        <v>285507.65999999997</v>
      </c>
    </row>
    <row r="14677" spans="2:3">
      <c r="B14677" t="s">
        <v>588</v>
      </c>
      <c r="C14677" s="2">
        <v>285507.65999999997</v>
      </c>
    </row>
    <row r="14678" spans="2:3">
      <c r="B14678" t="s">
        <v>589</v>
      </c>
      <c r="C14678" s="2">
        <v>108404.14</v>
      </c>
    </row>
    <row r="14679" spans="2:3">
      <c r="B14679" t="s">
        <v>590</v>
      </c>
      <c r="C14679" s="2">
        <v>108404.14</v>
      </c>
    </row>
    <row r="14680" spans="2:3">
      <c r="B14680" t="s">
        <v>591</v>
      </c>
      <c r="C14680" s="2">
        <v>3449</v>
      </c>
    </row>
    <row r="14681" spans="2:3">
      <c r="B14681" t="s">
        <v>592</v>
      </c>
      <c r="C14681" s="2">
        <v>3449</v>
      </c>
    </row>
    <row r="14682" spans="2:3">
      <c r="B14682" t="s">
        <v>593</v>
      </c>
      <c r="C14682" s="2">
        <v>540180.75</v>
      </c>
    </row>
    <row r="14683" spans="2:3">
      <c r="B14683" t="s">
        <v>899</v>
      </c>
      <c r="C14683" s="2">
        <v>19383.099999999999</v>
      </c>
    </row>
    <row r="14684" spans="2:3">
      <c r="B14684" t="s">
        <v>900</v>
      </c>
      <c r="C14684" s="2">
        <v>19383.099999999999</v>
      </c>
    </row>
    <row r="14685" spans="2:3">
      <c r="B14685" t="s">
        <v>594</v>
      </c>
      <c r="C14685" s="2">
        <v>33848.71</v>
      </c>
    </row>
    <row r="14686" spans="2:3">
      <c r="B14686" t="s">
        <v>595</v>
      </c>
      <c r="C14686" s="2">
        <v>33848.71</v>
      </c>
    </row>
    <row r="14687" spans="2:3">
      <c r="B14687" t="s">
        <v>596</v>
      </c>
      <c r="C14687" s="2">
        <v>485696.91</v>
      </c>
    </row>
    <row r="14688" spans="2:3">
      <c r="B14688" t="s">
        <v>597</v>
      </c>
      <c r="C14688" s="2">
        <v>485696.91</v>
      </c>
    </row>
    <row r="14689" spans="2:3">
      <c r="B14689" t="s">
        <v>598</v>
      </c>
      <c r="C14689" s="2">
        <v>1252.03</v>
      </c>
    </row>
    <row r="14690" spans="2:3">
      <c r="B14690" t="s">
        <v>599</v>
      </c>
      <c r="C14690" s="2">
        <v>1252.03</v>
      </c>
    </row>
    <row r="14691" spans="2:3">
      <c r="B14691" t="s">
        <v>602</v>
      </c>
      <c r="C14691" s="2">
        <v>23418.93</v>
      </c>
    </row>
    <row r="14692" spans="2:3">
      <c r="B14692" t="s">
        <v>603</v>
      </c>
      <c r="C14692" s="2">
        <v>23418.93</v>
      </c>
    </row>
    <row r="14693" spans="2:3">
      <c r="B14693" t="s">
        <v>604</v>
      </c>
      <c r="C14693" s="2">
        <v>23418.93</v>
      </c>
    </row>
    <row r="14694" spans="2:3">
      <c r="B14694" t="s">
        <v>615</v>
      </c>
      <c r="C14694" s="2">
        <v>560.15</v>
      </c>
    </row>
    <row r="14695" spans="2:3">
      <c r="B14695" t="s">
        <v>622</v>
      </c>
      <c r="C14695" s="2">
        <v>560.15</v>
      </c>
    </row>
    <row r="14696" spans="2:3">
      <c r="B14696" t="s">
        <v>623</v>
      </c>
      <c r="C14696" s="2">
        <v>560.15</v>
      </c>
    </row>
    <row r="14697" spans="2:3">
      <c r="B14697" t="s">
        <v>626</v>
      </c>
      <c r="C14697" s="2">
        <v>442713.63</v>
      </c>
    </row>
    <row r="14698" spans="2:3">
      <c r="B14698" t="s">
        <v>627</v>
      </c>
      <c r="C14698" s="2">
        <v>442713.63</v>
      </c>
    </row>
    <row r="14699" spans="2:3">
      <c r="B14699" t="s">
        <v>628</v>
      </c>
      <c r="C14699" s="2">
        <v>442713.63</v>
      </c>
    </row>
    <row r="14700" spans="2:3">
      <c r="B14700" t="s">
        <v>633</v>
      </c>
      <c r="C14700" s="2">
        <v>738780.82</v>
      </c>
    </row>
    <row r="14701" spans="2:3">
      <c r="B14701" t="s">
        <v>1202</v>
      </c>
      <c r="C14701" s="2">
        <v>239445.14</v>
      </c>
    </row>
    <row r="14702" spans="2:3">
      <c r="B14702" t="s">
        <v>1203</v>
      </c>
      <c r="C14702" s="2">
        <v>239445.14</v>
      </c>
    </row>
    <row r="14703" spans="2:3">
      <c r="B14703" t="s">
        <v>901</v>
      </c>
      <c r="C14703" s="2">
        <v>77443.960000000006</v>
      </c>
    </row>
    <row r="14704" spans="2:3">
      <c r="B14704" t="s">
        <v>902</v>
      </c>
      <c r="C14704" s="2">
        <v>77443.960000000006</v>
      </c>
    </row>
    <row r="14705" spans="2:3">
      <c r="B14705" t="s">
        <v>634</v>
      </c>
      <c r="C14705" s="2">
        <v>418364.19</v>
      </c>
    </row>
    <row r="14706" spans="2:3">
      <c r="B14706" t="s">
        <v>635</v>
      </c>
      <c r="C14706" s="2">
        <v>418364.19</v>
      </c>
    </row>
    <row r="14707" spans="2:3">
      <c r="B14707" t="s">
        <v>636</v>
      </c>
      <c r="C14707" s="2">
        <v>3527.53</v>
      </c>
    </row>
    <row r="14708" spans="2:3">
      <c r="B14708" t="s">
        <v>637</v>
      </c>
      <c r="C14708" s="2">
        <v>3527.53</v>
      </c>
    </row>
    <row r="14709" spans="2:3">
      <c r="B14709" t="s">
        <v>638</v>
      </c>
      <c r="C14709" s="2">
        <v>226839.16</v>
      </c>
    </row>
    <row r="14710" spans="2:3">
      <c r="B14710" t="s">
        <v>639</v>
      </c>
      <c r="C14710" s="2">
        <v>42930.64</v>
      </c>
    </row>
    <row r="14711" spans="2:3">
      <c r="B14711" t="s">
        <v>640</v>
      </c>
      <c r="C14711" s="2">
        <v>42930.64</v>
      </c>
    </row>
    <row r="14712" spans="2:3">
      <c r="B14712" t="s">
        <v>645</v>
      </c>
      <c r="C14712" s="2">
        <v>6562.62</v>
      </c>
    </row>
    <row r="14713" spans="2:3">
      <c r="B14713" t="s">
        <v>646</v>
      </c>
      <c r="C14713" s="2">
        <v>6562.62</v>
      </c>
    </row>
    <row r="14714" spans="2:3">
      <c r="B14714" t="s">
        <v>647</v>
      </c>
      <c r="C14714" s="2">
        <v>7000.13</v>
      </c>
    </row>
    <row r="14715" spans="2:3">
      <c r="B14715" t="s">
        <v>648</v>
      </c>
      <c r="C14715" s="2">
        <v>7000.13</v>
      </c>
    </row>
    <row r="14716" spans="2:3">
      <c r="B14716" t="s">
        <v>651</v>
      </c>
      <c r="C14716" s="2">
        <v>15282.9</v>
      </c>
    </row>
    <row r="14717" spans="2:3">
      <c r="B14717" t="s">
        <v>652</v>
      </c>
      <c r="C14717" s="2">
        <v>15282.9</v>
      </c>
    </row>
    <row r="14718" spans="2:3">
      <c r="B14718" t="s">
        <v>653</v>
      </c>
      <c r="C14718" s="2">
        <v>155062.87</v>
      </c>
    </row>
    <row r="14719" spans="2:3">
      <c r="B14719" t="s">
        <v>654</v>
      </c>
      <c r="C14719" s="2">
        <v>155062.87</v>
      </c>
    </row>
    <row r="14720" spans="2:3">
      <c r="B14720" t="s">
        <v>668</v>
      </c>
      <c r="C14720" s="2">
        <v>695324.75</v>
      </c>
    </row>
    <row r="14721" spans="2:3">
      <c r="B14721" t="s">
        <v>669</v>
      </c>
      <c r="C14721" s="2">
        <v>190896.34</v>
      </c>
    </row>
    <row r="14722" spans="2:3">
      <c r="B14722" t="s">
        <v>672</v>
      </c>
      <c r="C14722" s="2">
        <v>190896.34</v>
      </c>
    </row>
    <row r="14723" spans="2:3">
      <c r="B14723" t="s">
        <v>673</v>
      </c>
      <c r="C14723" s="2">
        <v>190896.34</v>
      </c>
    </row>
    <row r="14724" spans="2:3">
      <c r="B14724" t="s">
        <v>688</v>
      </c>
      <c r="C14724" s="2">
        <v>504428.4</v>
      </c>
    </row>
    <row r="14725" spans="2:3">
      <c r="B14725" t="s">
        <v>689</v>
      </c>
      <c r="C14725" s="2">
        <v>271917.71000000002</v>
      </c>
    </row>
    <row r="14726" spans="2:3">
      <c r="B14726" t="s">
        <v>690</v>
      </c>
      <c r="C14726" s="2">
        <v>271917.71000000002</v>
      </c>
    </row>
    <row r="14727" spans="2:3">
      <c r="B14727" t="s">
        <v>691</v>
      </c>
      <c r="C14727" s="2">
        <v>232510.69</v>
      </c>
    </row>
    <row r="14728" spans="2:3">
      <c r="B14728" t="s">
        <v>692</v>
      </c>
      <c r="C14728" s="2">
        <v>232510.69</v>
      </c>
    </row>
    <row r="14729" spans="2:3">
      <c r="B14729" t="s">
        <v>703</v>
      </c>
      <c r="C14729" s="2">
        <v>732535.64</v>
      </c>
    </row>
    <row r="14730" spans="2:3">
      <c r="B14730" t="s">
        <v>709</v>
      </c>
      <c r="C14730" s="2">
        <v>410108.4</v>
      </c>
    </row>
    <row r="14731" spans="2:3">
      <c r="B14731" t="s">
        <v>710</v>
      </c>
      <c r="C14731" s="2">
        <v>7685.57</v>
      </c>
    </row>
    <row r="14732" spans="2:3">
      <c r="B14732" t="s">
        <v>711</v>
      </c>
      <c r="C14732" s="2">
        <v>7685.57</v>
      </c>
    </row>
    <row r="14733" spans="2:3">
      <c r="B14733" t="s">
        <v>712</v>
      </c>
      <c r="C14733" s="2">
        <v>3722.69</v>
      </c>
    </row>
    <row r="14734" spans="2:3">
      <c r="B14734" t="s">
        <v>713</v>
      </c>
      <c r="C14734" s="2">
        <v>3722.69</v>
      </c>
    </row>
    <row r="14735" spans="2:3">
      <c r="B14735" t="s">
        <v>716</v>
      </c>
      <c r="C14735" s="2">
        <v>4375.34</v>
      </c>
    </row>
    <row r="14736" spans="2:3">
      <c r="B14736" t="s">
        <v>717</v>
      </c>
      <c r="C14736" s="2">
        <v>4375.34</v>
      </c>
    </row>
    <row r="14737" spans="2:3">
      <c r="B14737" t="s">
        <v>718</v>
      </c>
      <c r="C14737" s="2">
        <v>394324.8</v>
      </c>
    </row>
    <row r="14738" spans="2:3">
      <c r="B14738" t="s">
        <v>719</v>
      </c>
      <c r="C14738" s="2">
        <v>394324.8</v>
      </c>
    </row>
    <row r="14739" spans="2:3">
      <c r="B14739" t="s">
        <v>725</v>
      </c>
      <c r="C14739" s="2">
        <v>322427.23</v>
      </c>
    </row>
    <row r="14740" spans="2:3">
      <c r="B14740" t="s">
        <v>726</v>
      </c>
      <c r="C14740" s="2">
        <v>322427.23</v>
      </c>
    </row>
    <row r="14741" spans="2:3">
      <c r="B14741" t="s">
        <v>727</v>
      </c>
      <c r="C14741" s="2">
        <v>322427.23</v>
      </c>
    </row>
    <row r="14742" spans="2:3">
      <c r="B14742" t="s">
        <v>728</v>
      </c>
      <c r="C14742" s="2">
        <v>1576.18</v>
      </c>
    </row>
    <row r="14743" spans="2:3">
      <c r="B14743" t="s">
        <v>729</v>
      </c>
      <c r="C14743" s="2">
        <v>1576.18</v>
      </c>
    </row>
    <row r="14744" spans="2:3">
      <c r="B14744" t="s">
        <v>730</v>
      </c>
      <c r="C14744" s="2">
        <v>1576.18</v>
      </c>
    </row>
    <row r="14745" spans="2:3">
      <c r="B14745" t="s">
        <v>731</v>
      </c>
      <c r="C14745" s="2">
        <v>1576.18</v>
      </c>
    </row>
    <row r="14746" spans="2:3">
      <c r="B14746" t="s">
        <v>738</v>
      </c>
      <c r="C14746" s="2">
        <v>1508380.01</v>
      </c>
    </row>
    <row r="14747" spans="2:3">
      <c r="B14747" t="s">
        <v>741</v>
      </c>
      <c r="C14747" s="2">
        <v>1508380.01</v>
      </c>
    </row>
    <row r="14748" spans="2:3">
      <c r="B14748" t="s">
        <v>742</v>
      </c>
      <c r="C14748" s="2">
        <v>1508380.01</v>
      </c>
    </row>
    <row r="14749" spans="2:3">
      <c r="B14749" t="s">
        <v>743</v>
      </c>
      <c r="C14749" s="2">
        <v>1508380.01</v>
      </c>
    </row>
    <row r="14750" spans="2:3">
      <c r="B14750" t="s">
        <v>868</v>
      </c>
      <c r="C14750" s="2">
        <v>17829.57</v>
      </c>
    </row>
    <row r="14751" spans="2:3">
      <c r="B14751" t="s">
        <v>869</v>
      </c>
      <c r="C14751" s="2">
        <v>17829.57</v>
      </c>
    </row>
    <row r="14752" spans="2:3">
      <c r="B14752" t="s">
        <v>870</v>
      </c>
      <c r="C14752" s="2">
        <v>17829.57</v>
      </c>
    </row>
    <row r="14753" spans="2:3">
      <c r="B14753" t="s">
        <v>871</v>
      </c>
      <c r="C14753" s="2">
        <v>17829.57</v>
      </c>
    </row>
    <row r="14754" spans="2:3">
      <c r="B14754" t="s">
        <v>781</v>
      </c>
      <c r="C14754" s="2">
        <v>503857.05</v>
      </c>
    </row>
    <row r="14755" spans="2:3">
      <c r="B14755" t="s">
        <v>782</v>
      </c>
      <c r="C14755" s="2">
        <v>97077.09</v>
      </c>
    </row>
    <row r="14756" spans="2:3">
      <c r="B14756" t="s">
        <v>783</v>
      </c>
      <c r="C14756" s="2">
        <v>97077.09</v>
      </c>
    </row>
    <row r="14757" spans="2:3">
      <c r="B14757" t="s">
        <v>784</v>
      </c>
      <c r="C14757" s="2">
        <v>97077.09</v>
      </c>
    </row>
    <row r="14758" spans="2:3">
      <c r="B14758" t="s">
        <v>795</v>
      </c>
      <c r="C14758" s="2">
        <v>47719.24</v>
      </c>
    </row>
    <row r="14759" spans="2:3">
      <c r="B14759" t="s">
        <v>955</v>
      </c>
      <c r="C14759" s="2">
        <v>13257.78</v>
      </c>
    </row>
    <row r="14760" spans="2:3">
      <c r="B14760" t="s">
        <v>2936</v>
      </c>
      <c r="C14760" s="2">
        <v>13257.78</v>
      </c>
    </row>
    <row r="14761" spans="2:3">
      <c r="B14761" t="s">
        <v>1964</v>
      </c>
      <c r="C14761" s="2">
        <v>34461.47</v>
      </c>
    </row>
    <row r="14762" spans="2:3">
      <c r="B14762" t="s">
        <v>2937</v>
      </c>
      <c r="C14762" s="2">
        <v>34461.47</v>
      </c>
    </row>
    <row r="14763" spans="2:3">
      <c r="B14763" t="s">
        <v>804</v>
      </c>
      <c r="C14763" s="2">
        <v>359060.72</v>
      </c>
    </row>
    <row r="14764" spans="2:3">
      <c r="B14764" t="s">
        <v>805</v>
      </c>
      <c r="C14764" s="2">
        <v>359060.72</v>
      </c>
    </row>
    <row r="14765" spans="2:3">
      <c r="B14765" t="s">
        <v>806</v>
      </c>
      <c r="C14765" s="2">
        <v>359060.72</v>
      </c>
    </row>
    <row r="14766" spans="2:3">
      <c r="B14766" t="s">
        <v>821</v>
      </c>
      <c r="C14766" s="2">
        <v>175869.25</v>
      </c>
    </row>
    <row r="14767" spans="2:3">
      <c r="B14767" t="s">
        <v>822</v>
      </c>
      <c r="C14767" s="2">
        <v>175869.25</v>
      </c>
    </row>
    <row r="14768" spans="2:3">
      <c r="B14768" t="s">
        <v>823</v>
      </c>
      <c r="C14768" s="2">
        <v>175869.25</v>
      </c>
    </row>
    <row r="14769" spans="1:3">
      <c r="B14769" t="s">
        <v>824</v>
      </c>
      <c r="C14769" s="2">
        <v>175869.25</v>
      </c>
    </row>
    <row r="14770" spans="1:3">
      <c r="B14770" t="s">
        <v>848</v>
      </c>
      <c r="C14770" s="2">
        <v>30.54</v>
      </c>
    </row>
    <row r="14771" spans="1:3">
      <c r="B14771" t="s">
        <v>849</v>
      </c>
      <c r="C14771" s="2">
        <v>30.54</v>
      </c>
    </row>
    <row r="14772" spans="1:3">
      <c r="A14772" s="1" t="s">
        <v>2938</v>
      </c>
      <c r="B14772" s="1"/>
      <c r="C14772" s="1">
        <v>1732400.4</v>
      </c>
    </row>
    <row r="14773" spans="1:3">
      <c r="B14773" t="s">
        <v>189</v>
      </c>
      <c r="C14773" s="2">
        <v>223187.9</v>
      </c>
    </row>
    <row r="14774" spans="1:3">
      <c r="B14774" t="s">
        <v>851</v>
      </c>
      <c r="C14774" s="2">
        <v>63295.59</v>
      </c>
    </row>
    <row r="14775" spans="1:3">
      <c r="B14775" t="s">
        <v>852</v>
      </c>
      <c r="C14775" s="2">
        <v>63295.59</v>
      </c>
    </row>
    <row r="14776" spans="1:3">
      <c r="B14776" t="s">
        <v>853</v>
      </c>
      <c r="C14776" s="2">
        <v>63295.59</v>
      </c>
    </row>
    <row r="14777" spans="1:3">
      <c r="B14777" t="s">
        <v>193</v>
      </c>
      <c r="C14777" s="2">
        <v>159892.31</v>
      </c>
    </row>
    <row r="14778" spans="1:3">
      <c r="B14778" t="s">
        <v>861</v>
      </c>
      <c r="C14778" s="2">
        <v>31824.71</v>
      </c>
    </row>
    <row r="14779" spans="1:3">
      <c r="B14779" t="s">
        <v>862</v>
      </c>
      <c r="C14779" s="2">
        <v>31824.71</v>
      </c>
    </row>
    <row r="14780" spans="1:3">
      <c r="B14780" t="s">
        <v>196</v>
      </c>
      <c r="C14780" s="2">
        <v>128067.6</v>
      </c>
    </row>
    <row r="14781" spans="1:3">
      <c r="B14781" t="s">
        <v>863</v>
      </c>
      <c r="C14781" s="2">
        <v>12486.42</v>
      </c>
    </row>
    <row r="14782" spans="1:3">
      <c r="B14782" t="s">
        <v>197</v>
      </c>
      <c r="C14782" s="2">
        <v>115581.19</v>
      </c>
    </row>
    <row r="14783" spans="1:3">
      <c r="B14783" t="s">
        <v>259</v>
      </c>
      <c r="C14783" s="2">
        <v>10266.82</v>
      </c>
    </row>
    <row r="14784" spans="1:3">
      <c r="B14784" t="s">
        <v>260</v>
      </c>
      <c r="C14784" s="2">
        <v>10266.82</v>
      </c>
    </row>
    <row r="14785" spans="2:3">
      <c r="B14785" t="s">
        <v>263</v>
      </c>
      <c r="C14785" s="2">
        <v>10266.82</v>
      </c>
    </row>
    <row r="14786" spans="2:3">
      <c r="B14786" t="s">
        <v>264</v>
      </c>
      <c r="C14786" s="2">
        <v>10266.82</v>
      </c>
    </row>
    <row r="14787" spans="2:3">
      <c r="B14787" t="s">
        <v>288</v>
      </c>
      <c r="C14787" s="2">
        <v>121082.48</v>
      </c>
    </row>
    <row r="14788" spans="2:3">
      <c r="B14788" t="s">
        <v>1603</v>
      </c>
      <c r="C14788" s="2">
        <v>121082.48</v>
      </c>
    </row>
    <row r="14789" spans="2:3">
      <c r="B14789" t="s">
        <v>1622</v>
      </c>
      <c r="C14789" s="2">
        <v>121082.48</v>
      </c>
    </row>
    <row r="14790" spans="2:3">
      <c r="B14790" t="s">
        <v>1623</v>
      </c>
      <c r="C14790" s="2">
        <v>121082.48</v>
      </c>
    </row>
    <row r="14791" spans="2:3">
      <c r="B14791" t="s">
        <v>334</v>
      </c>
      <c r="C14791" s="2">
        <v>24816.32</v>
      </c>
    </row>
    <row r="14792" spans="2:3">
      <c r="B14792" t="s">
        <v>401</v>
      </c>
      <c r="C14792" s="2">
        <v>23072.57</v>
      </c>
    </row>
    <row r="14793" spans="2:3">
      <c r="B14793" t="s">
        <v>402</v>
      </c>
      <c r="C14793" s="2">
        <v>23072.57</v>
      </c>
    </row>
    <row r="14794" spans="2:3">
      <c r="B14794" t="s">
        <v>403</v>
      </c>
      <c r="C14794" s="2">
        <v>23072.57</v>
      </c>
    </row>
    <row r="14795" spans="2:3">
      <c r="B14795" t="s">
        <v>428</v>
      </c>
      <c r="C14795" s="2">
        <v>1743.75</v>
      </c>
    </row>
    <row r="14796" spans="2:3">
      <c r="B14796" t="s">
        <v>441</v>
      </c>
      <c r="C14796" s="2">
        <v>1743.75</v>
      </c>
    </row>
    <row r="14797" spans="2:3">
      <c r="B14797" t="s">
        <v>442</v>
      </c>
      <c r="C14797" s="2">
        <v>1743.75</v>
      </c>
    </row>
    <row r="14798" spans="2:3">
      <c r="B14798" t="s">
        <v>499</v>
      </c>
      <c r="C14798" s="2">
        <v>554992.23</v>
      </c>
    </row>
    <row r="14799" spans="2:3">
      <c r="B14799" t="s">
        <v>530</v>
      </c>
      <c r="C14799" s="2">
        <v>475760.19</v>
      </c>
    </row>
    <row r="14800" spans="2:3">
      <c r="B14800" t="s">
        <v>533</v>
      </c>
      <c r="C14800" s="2">
        <v>4580.3500000000004</v>
      </c>
    </row>
    <row r="14801" spans="2:3">
      <c r="B14801" t="s">
        <v>534</v>
      </c>
      <c r="C14801" s="2">
        <v>4580.3500000000004</v>
      </c>
    </row>
    <row r="14802" spans="2:3">
      <c r="B14802" t="s">
        <v>547</v>
      </c>
      <c r="C14802" s="2">
        <v>352605.51</v>
      </c>
    </row>
    <row r="14803" spans="2:3">
      <c r="B14803" t="s">
        <v>548</v>
      </c>
      <c r="C14803" s="2">
        <v>352605.51</v>
      </c>
    </row>
    <row r="14804" spans="2:3">
      <c r="B14804" t="s">
        <v>549</v>
      </c>
      <c r="C14804" s="2">
        <v>118574.33</v>
      </c>
    </row>
    <row r="14805" spans="2:3">
      <c r="B14805" t="s">
        <v>550</v>
      </c>
      <c r="C14805" s="2">
        <v>118574.33</v>
      </c>
    </row>
    <row r="14806" spans="2:3">
      <c r="B14806" t="s">
        <v>553</v>
      </c>
      <c r="C14806" s="2">
        <v>19416.78</v>
      </c>
    </row>
    <row r="14807" spans="2:3">
      <c r="B14807" t="s">
        <v>580</v>
      </c>
      <c r="C14807" s="2">
        <v>19416.78</v>
      </c>
    </row>
    <row r="14808" spans="2:3">
      <c r="B14808" t="s">
        <v>581</v>
      </c>
      <c r="C14808" s="2">
        <v>19416.78</v>
      </c>
    </row>
    <row r="14809" spans="2:3">
      <c r="B14809" t="s">
        <v>586</v>
      </c>
      <c r="C14809" s="2">
        <v>41967.85</v>
      </c>
    </row>
    <row r="14810" spans="2:3">
      <c r="B14810" t="s">
        <v>587</v>
      </c>
      <c r="C14810" s="2">
        <v>35020.01</v>
      </c>
    </row>
    <row r="14811" spans="2:3">
      <c r="B14811" t="s">
        <v>588</v>
      </c>
      <c r="C14811" s="2">
        <v>35020.01</v>
      </c>
    </row>
    <row r="14812" spans="2:3">
      <c r="B14812" t="s">
        <v>591</v>
      </c>
      <c r="C14812" s="2">
        <v>6947.84</v>
      </c>
    </row>
    <row r="14813" spans="2:3">
      <c r="B14813" t="s">
        <v>592</v>
      </c>
      <c r="C14813" s="2">
        <v>6947.84</v>
      </c>
    </row>
    <row r="14814" spans="2:3">
      <c r="B14814" t="s">
        <v>638</v>
      </c>
      <c r="C14814" s="2">
        <v>17847.41</v>
      </c>
    </row>
    <row r="14815" spans="2:3">
      <c r="B14815" t="s">
        <v>653</v>
      </c>
      <c r="C14815" s="2">
        <v>17847.41</v>
      </c>
    </row>
    <row r="14816" spans="2:3">
      <c r="B14816" t="s">
        <v>654</v>
      </c>
      <c r="C14816" s="2">
        <v>17847.41</v>
      </c>
    </row>
    <row r="14817" spans="1:3">
      <c r="B14817" t="s">
        <v>668</v>
      </c>
      <c r="C14817" s="2">
        <v>441450.9</v>
      </c>
    </row>
    <row r="14818" spans="1:3">
      <c r="B14818" t="s">
        <v>688</v>
      </c>
      <c r="C14818" s="2">
        <v>421031.78</v>
      </c>
    </row>
    <row r="14819" spans="1:3">
      <c r="B14819" t="s">
        <v>689</v>
      </c>
      <c r="C14819" s="2">
        <v>421031.78</v>
      </c>
    </row>
    <row r="14820" spans="1:3">
      <c r="B14820" t="s">
        <v>690</v>
      </c>
      <c r="C14820" s="2">
        <v>421031.78</v>
      </c>
    </row>
    <row r="14821" spans="1:3">
      <c r="B14821" t="s">
        <v>903</v>
      </c>
      <c r="C14821" s="2">
        <v>20419.12</v>
      </c>
    </row>
    <row r="14822" spans="1:3">
      <c r="B14822" t="s">
        <v>904</v>
      </c>
      <c r="C14822" s="2">
        <v>20419.12</v>
      </c>
    </row>
    <row r="14823" spans="1:3">
      <c r="B14823" t="s">
        <v>905</v>
      </c>
      <c r="C14823" s="2">
        <v>20419.12</v>
      </c>
    </row>
    <row r="14824" spans="1:3">
      <c r="B14824" t="s">
        <v>728</v>
      </c>
      <c r="C14824" s="2">
        <v>352100.98</v>
      </c>
    </row>
    <row r="14825" spans="1:3">
      <c r="B14825" t="s">
        <v>729</v>
      </c>
      <c r="C14825" s="2">
        <v>352100.98</v>
      </c>
    </row>
    <row r="14826" spans="1:3">
      <c r="B14826" t="s">
        <v>730</v>
      </c>
      <c r="C14826" s="2">
        <v>352100.98</v>
      </c>
    </row>
    <row r="14827" spans="1:3">
      <c r="B14827" t="s">
        <v>731</v>
      </c>
      <c r="C14827" s="2">
        <v>352100.98</v>
      </c>
    </row>
    <row r="14828" spans="1:3">
      <c r="B14828" t="s">
        <v>829</v>
      </c>
      <c r="C14828" s="2">
        <v>4502.7700000000004</v>
      </c>
    </row>
    <row r="14829" spans="1:3">
      <c r="B14829" t="s">
        <v>917</v>
      </c>
      <c r="C14829" s="2">
        <v>4502.7700000000004</v>
      </c>
    </row>
    <row r="14830" spans="1:3">
      <c r="B14830" t="s">
        <v>918</v>
      </c>
      <c r="C14830" s="2">
        <v>4502.7700000000004</v>
      </c>
    </row>
    <row r="14831" spans="1:3">
      <c r="B14831" t="s">
        <v>919</v>
      </c>
      <c r="C14831" s="2">
        <v>4502.7700000000004</v>
      </c>
    </row>
    <row r="14832" spans="1:3">
      <c r="A14832" s="1" t="s">
        <v>2939</v>
      </c>
      <c r="B14832" s="1"/>
      <c r="C14832" s="1">
        <v>2121.86</v>
      </c>
    </row>
    <row r="14833" spans="1:3">
      <c r="B14833" t="s">
        <v>334</v>
      </c>
      <c r="C14833" s="2">
        <v>1430.7</v>
      </c>
    </row>
    <row r="14834" spans="1:3">
      <c r="B14834" t="s">
        <v>445</v>
      </c>
      <c r="C14834" s="2">
        <v>1430.7</v>
      </c>
    </row>
    <row r="14835" spans="1:3">
      <c r="B14835" t="s">
        <v>446</v>
      </c>
      <c r="C14835" s="2">
        <v>1430.7</v>
      </c>
    </row>
    <row r="14836" spans="1:3">
      <c r="B14836" t="s">
        <v>447</v>
      </c>
      <c r="C14836" s="2">
        <v>1430.7</v>
      </c>
    </row>
    <row r="14837" spans="1:3">
      <c r="B14837" t="s">
        <v>499</v>
      </c>
      <c r="C14837" s="2">
        <v>691.16</v>
      </c>
    </row>
    <row r="14838" spans="1:3">
      <c r="B14838" t="s">
        <v>586</v>
      </c>
      <c r="C14838" s="2">
        <v>691.16</v>
      </c>
    </row>
    <row r="14839" spans="1:3">
      <c r="B14839" t="s">
        <v>587</v>
      </c>
      <c r="C14839" s="2">
        <v>691.16</v>
      </c>
    </row>
    <row r="14840" spans="1:3">
      <c r="B14840" t="s">
        <v>588</v>
      </c>
      <c r="C14840" s="2">
        <v>691.16</v>
      </c>
    </row>
    <row r="14841" spans="1:3">
      <c r="A14841" s="1" t="s">
        <v>2940</v>
      </c>
      <c r="B14841" s="1"/>
      <c r="C14841" s="1">
        <v>972625.62</v>
      </c>
    </row>
    <row r="14842" spans="1:3">
      <c r="B14842" t="s">
        <v>102</v>
      </c>
      <c r="C14842" s="2">
        <v>37770.15</v>
      </c>
    </row>
    <row r="14843" spans="1:3">
      <c r="B14843" t="s">
        <v>106</v>
      </c>
      <c r="C14843" s="2">
        <v>37770.15</v>
      </c>
    </row>
    <row r="14844" spans="1:3">
      <c r="B14844" t="s">
        <v>2941</v>
      </c>
      <c r="C14844" s="2">
        <v>30777.91</v>
      </c>
    </row>
    <row r="14845" spans="1:3">
      <c r="B14845" t="s">
        <v>2942</v>
      </c>
      <c r="C14845" s="2">
        <v>30777.91</v>
      </c>
    </row>
    <row r="14846" spans="1:3">
      <c r="B14846" t="s">
        <v>107</v>
      </c>
      <c r="C14846" s="2">
        <v>6992.24</v>
      </c>
    </row>
    <row r="14847" spans="1:3">
      <c r="B14847" t="s">
        <v>108</v>
      </c>
      <c r="C14847" s="2">
        <v>6992.24</v>
      </c>
    </row>
    <row r="14848" spans="1:3">
      <c r="B14848" t="s">
        <v>109</v>
      </c>
      <c r="C14848" s="2">
        <v>37318.230000000003</v>
      </c>
    </row>
    <row r="14849" spans="2:3">
      <c r="B14849" t="s">
        <v>123</v>
      </c>
      <c r="C14849" s="2">
        <v>37318.230000000003</v>
      </c>
    </row>
    <row r="14850" spans="2:3">
      <c r="B14850" t="s">
        <v>126</v>
      </c>
      <c r="C14850" s="2">
        <v>22525.56</v>
      </c>
    </row>
    <row r="14851" spans="2:3">
      <c r="B14851" t="s">
        <v>127</v>
      </c>
      <c r="C14851" s="2">
        <v>22525.56</v>
      </c>
    </row>
    <row r="14852" spans="2:3">
      <c r="B14852" t="s">
        <v>128</v>
      </c>
      <c r="C14852" s="2">
        <v>14792.67</v>
      </c>
    </row>
    <row r="14853" spans="2:3">
      <c r="B14853" t="s">
        <v>129</v>
      </c>
      <c r="C14853" s="2">
        <v>14792.67</v>
      </c>
    </row>
    <row r="14854" spans="2:3">
      <c r="B14854" t="s">
        <v>134</v>
      </c>
      <c r="C14854" s="2">
        <v>313189.38</v>
      </c>
    </row>
    <row r="14855" spans="2:3">
      <c r="B14855" t="s">
        <v>149</v>
      </c>
      <c r="C14855" s="2">
        <v>313189.38</v>
      </c>
    </row>
    <row r="14856" spans="2:3">
      <c r="B14856" t="s">
        <v>152</v>
      </c>
      <c r="C14856" s="2">
        <v>29357.54</v>
      </c>
    </row>
    <row r="14857" spans="2:3">
      <c r="B14857" t="s">
        <v>153</v>
      </c>
      <c r="C14857" s="2">
        <v>29357.54</v>
      </c>
    </row>
    <row r="14858" spans="2:3">
      <c r="B14858" t="s">
        <v>154</v>
      </c>
      <c r="C14858" s="2">
        <v>283831.84000000003</v>
      </c>
    </row>
    <row r="14859" spans="2:3">
      <c r="B14859" t="s">
        <v>155</v>
      </c>
      <c r="C14859" s="2">
        <v>283831.84000000003</v>
      </c>
    </row>
    <row r="14860" spans="2:3">
      <c r="B14860" t="s">
        <v>160</v>
      </c>
      <c r="C14860" s="2">
        <v>12997.94</v>
      </c>
    </row>
    <row r="14861" spans="2:3">
      <c r="B14861" t="s">
        <v>164</v>
      </c>
      <c r="C14861" s="2">
        <v>12997.94</v>
      </c>
    </row>
    <row r="14862" spans="2:3">
      <c r="B14862" t="s">
        <v>165</v>
      </c>
      <c r="C14862" s="2">
        <v>12997.94</v>
      </c>
    </row>
    <row r="14863" spans="2:3">
      <c r="B14863" t="s">
        <v>166</v>
      </c>
      <c r="C14863" s="2">
        <v>12997.94</v>
      </c>
    </row>
    <row r="14864" spans="2:3">
      <c r="B14864" t="s">
        <v>668</v>
      </c>
      <c r="C14864" s="2">
        <v>571349.93000000005</v>
      </c>
    </row>
    <row r="14865" spans="1:3">
      <c r="B14865" t="s">
        <v>688</v>
      </c>
      <c r="C14865" s="2">
        <v>526290.75</v>
      </c>
    </row>
    <row r="14866" spans="1:3">
      <c r="B14866" t="s">
        <v>689</v>
      </c>
      <c r="C14866" s="2">
        <v>526290.75</v>
      </c>
    </row>
    <row r="14867" spans="1:3">
      <c r="B14867" t="s">
        <v>690</v>
      </c>
      <c r="C14867" s="2">
        <v>526290.75</v>
      </c>
    </row>
    <row r="14868" spans="1:3">
      <c r="B14868" t="s">
        <v>695</v>
      </c>
      <c r="C14868" s="2">
        <v>45059.18</v>
      </c>
    </row>
    <row r="14869" spans="1:3">
      <c r="B14869" t="s">
        <v>696</v>
      </c>
      <c r="C14869" s="2">
        <v>45059.18</v>
      </c>
    </row>
    <row r="14870" spans="1:3">
      <c r="B14870" t="s">
        <v>697</v>
      </c>
      <c r="C14870" s="2">
        <v>45059.18</v>
      </c>
    </row>
    <row r="14871" spans="1:3">
      <c r="A14871" s="1" t="s">
        <v>2943</v>
      </c>
      <c r="B14871" s="1"/>
      <c r="C14871" s="1">
        <v>74346.44</v>
      </c>
    </row>
    <row r="14872" spans="1:3">
      <c r="B14872" t="s">
        <v>134</v>
      </c>
      <c r="C14872" s="2">
        <v>12762.61</v>
      </c>
    </row>
    <row r="14873" spans="1:3">
      <c r="B14873" t="s">
        <v>149</v>
      </c>
      <c r="C14873" s="2">
        <v>12762.61</v>
      </c>
    </row>
    <row r="14874" spans="1:3">
      <c r="B14874" t="s">
        <v>154</v>
      </c>
      <c r="C14874" s="2">
        <v>12762.61</v>
      </c>
    </row>
    <row r="14875" spans="1:3">
      <c r="B14875" t="s">
        <v>155</v>
      </c>
      <c r="C14875" s="2">
        <v>12762.61</v>
      </c>
    </row>
    <row r="14876" spans="1:3">
      <c r="B14876" t="s">
        <v>189</v>
      </c>
      <c r="C14876" s="2">
        <v>60707.37</v>
      </c>
    </row>
    <row r="14877" spans="1:3">
      <c r="B14877" t="s">
        <v>193</v>
      </c>
      <c r="C14877" s="2">
        <v>60707.37</v>
      </c>
    </row>
    <row r="14878" spans="1:3">
      <c r="B14878" t="s">
        <v>196</v>
      </c>
      <c r="C14878" s="2">
        <v>60707.37</v>
      </c>
    </row>
    <row r="14879" spans="1:3">
      <c r="B14879" t="s">
        <v>197</v>
      </c>
      <c r="C14879" s="2">
        <v>60707.37</v>
      </c>
    </row>
    <row r="14880" spans="1:3">
      <c r="B14880" t="s">
        <v>334</v>
      </c>
      <c r="C14880" s="2">
        <v>876.46</v>
      </c>
    </row>
    <row r="14881" spans="1:3">
      <c r="B14881" t="s">
        <v>445</v>
      </c>
      <c r="C14881" s="2">
        <v>876.46</v>
      </c>
    </row>
    <row r="14882" spans="1:3">
      <c r="B14882" t="s">
        <v>446</v>
      </c>
      <c r="C14882" s="2">
        <v>876.46</v>
      </c>
    </row>
    <row r="14883" spans="1:3">
      <c r="B14883" t="s">
        <v>447</v>
      </c>
      <c r="C14883" s="2">
        <v>876.46</v>
      </c>
    </row>
    <row r="14884" spans="1:3">
      <c r="A14884" s="1" t="s">
        <v>2944</v>
      </c>
      <c r="B14884" s="1"/>
      <c r="C14884" s="1">
        <v>312890144.26999998</v>
      </c>
    </row>
    <row r="14885" spans="1:3">
      <c r="B14885" t="s">
        <v>11</v>
      </c>
      <c r="C14885" s="2">
        <v>6073635.1900000004</v>
      </c>
    </row>
    <row r="14886" spans="1:3">
      <c r="B14886" t="s">
        <v>1268</v>
      </c>
      <c r="C14886" s="2">
        <v>348015.72</v>
      </c>
    </row>
    <row r="14887" spans="1:3">
      <c r="B14887" t="s">
        <v>2228</v>
      </c>
      <c r="C14887" s="2">
        <v>348015.72</v>
      </c>
    </row>
    <row r="14888" spans="1:3">
      <c r="B14888" t="s">
        <v>2229</v>
      </c>
      <c r="C14888" s="2">
        <v>348015.72</v>
      </c>
    </row>
    <row r="14889" spans="1:3">
      <c r="B14889" t="s">
        <v>1151</v>
      </c>
      <c r="C14889" s="2">
        <v>1394.02</v>
      </c>
    </row>
    <row r="14890" spans="1:3">
      <c r="B14890" t="s">
        <v>12</v>
      </c>
      <c r="C14890" s="2">
        <v>65001.46</v>
      </c>
    </row>
    <row r="14891" spans="1:3">
      <c r="B14891" t="s">
        <v>15</v>
      </c>
      <c r="C14891" s="2">
        <v>65001.46</v>
      </c>
    </row>
    <row r="14892" spans="1:3">
      <c r="B14892" t="s">
        <v>16</v>
      </c>
      <c r="C14892" s="2">
        <v>65001.46</v>
      </c>
    </row>
    <row r="14893" spans="1:3">
      <c r="B14893" t="s">
        <v>17</v>
      </c>
      <c r="C14893" s="2">
        <v>3777382.3999999999</v>
      </c>
    </row>
    <row r="14894" spans="1:3">
      <c r="B14894" t="s">
        <v>2945</v>
      </c>
      <c r="C14894" s="2">
        <v>4214.16</v>
      </c>
    </row>
    <row r="14895" spans="1:3">
      <c r="B14895" t="s">
        <v>2946</v>
      </c>
      <c r="C14895" s="2">
        <v>4214.16</v>
      </c>
    </row>
    <row r="14896" spans="1:3">
      <c r="B14896" t="s">
        <v>2947</v>
      </c>
      <c r="C14896" s="2">
        <v>9753.65</v>
      </c>
    </row>
    <row r="14897" spans="2:3">
      <c r="B14897" t="s">
        <v>2948</v>
      </c>
      <c r="C14897" s="2">
        <v>9753.65</v>
      </c>
    </row>
    <row r="14898" spans="2:3">
      <c r="B14898" t="s">
        <v>966</v>
      </c>
      <c r="C14898" s="2">
        <v>2495347.23</v>
      </c>
    </row>
    <row r="14899" spans="2:3">
      <c r="B14899" t="s">
        <v>967</v>
      </c>
      <c r="C14899" s="2">
        <v>2495347.23</v>
      </c>
    </row>
    <row r="14900" spans="2:3">
      <c r="B14900" t="s">
        <v>18</v>
      </c>
      <c r="C14900" s="2">
        <v>77437.52</v>
      </c>
    </row>
    <row r="14901" spans="2:3">
      <c r="B14901" t="s">
        <v>2949</v>
      </c>
      <c r="C14901" s="2">
        <v>61022.55</v>
      </c>
    </row>
    <row r="14902" spans="2:3">
      <c r="B14902" t="s">
        <v>19</v>
      </c>
      <c r="C14902" s="2">
        <v>16414.97</v>
      </c>
    </row>
    <row r="14903" spans="2:3">
      <c r="B14903" t="s">
        <v>2950</v>
      </c>
      <c r="C14903" s="2">
        <v>1033392.62</v>
      </c>
    </row>
    <row r="14904" spans="2:3">
      <c r="B14904" t="s">
        <v>2951</v>
      </c>
      <c r="C14904" s="2">
        <v>1033392.62</v>
      </c>
    </row>
    <row r="14905" spans="2:3">
      <c r="B14905" t="s">
        <v>2952</v>
      </c>
      <c r="C14905" s="2">
        <v>157237.23000000001</v>
      </c>
    </row>
    <row r="14906" spans="2:3">
      <c r="B14906" t="s">
        <v>2953</v>
      </c>
      <c r="C14906" s="2">
        <v>7780.67</v>
      </c>
    </row>
    <row r="14907" spans="2:3">
      <c r="B14907" t="s">
        <v>2954</v>
      </c>
      <c r="C14907" s="2">
        <v>149456.57</v>
      </c>
    </row>
    <row r="14908" spans="2:3">
      <c r="B14908" t="s">
        <v>20</v>
      </c>
      <c r="C14908" s="2">
        <v>1003110.35</v>
      </c>
    </row>
    <row r="14909" spans="2:3">
      <c r="B14909" t="s">
        <v>968</v>
      </c>
      <c r="C14909" s="2">
        <v>266014.95</v>
      </c>
    </row>
    <row r="14910" spans="2:3">
      <c r="B14910" t="s">
        <v>969</v>
      </c>
      <c r="C14910" s="2">
        <v>266014.95</v>
      </c>
    </row>
    <row r="14911" spans="2:3">
      <c r="B14911" t="s">
        <v>21</v>
      </c>
      <c r="C14911" s="2">
        <v>647033.48</v>
      </c>
    </row>
    <row r="14912" spans="2:3">
      <c r="B14912" t="s">
        <v>22</v>
      </c>
      <c r="C14912" s="2">
        <v>647033.48</v>
      </c>
    </row>
    <row r="14913" spans="2:3">
      <c r="B14913" t="s">
        <v>2387</v>
      </c>
      <c r="C14913" s="2">
        <v>11320.96</v>
      </c>
    </row>
    <row r="14914" spans="2:3">
      <c r="B14914" t="s">
        <v>2388</v>
      </c>
      <c r="C14914" s="2">
        <v>11320.96</v>
      </c>
    </row>
    <row r="14915" spans="2:3">
      <c r="B14915" t="s">
        <v>2389</v>
      </c>
      <c r="C14915" s="2">
        <v>78740.95</v>
      </c>
    </row>
    <row r="14916" spans="2:3">
      <c r="B14916" t="s">
        <v>2390</v>
      </c>
      <c r="C14916" s="2">
        <v>78740.95</v>
      </c>
    </row>
    <row r="14917" spans="2:3">
      <c r="B14917" t="s">
        <v>23</v>
      </c>
      <c r="C14917" s="2">
        <v>878731.23</v>
      </c>
    </row>
    <row r="14918" spans="2:3">
      <c r="B14918" t="s">
        <v>24</v>
      </c>
      <c r="C14918" s="2">
        <v>827228.07</v>
      </c>
    </row>
    <row r="14919" spans="2:3">
      <c r="B14919" t="s">
        <v>25</v>
      </c>
      <c r="C14919" s="2">
        <v>827228.07</v>
      </c>
    </row>
    <row r="14920" spans="2:3">
      <c r="B14920" t="s">
        <v>2392</v>
      </c>
      <c r="C14920" s="2">
        <v>51503.16</v>
      </c>
    </row>
    <row r="14921" spans="2:3">
      <c r="B14921" t="s">
        <v>2393</v>
      </c>
      <c r="C14921" s="2">
        <v>51503.16</v>
      </c>
    </row>
    <row r="14922" spans="2:3">
      <c r="B14922" t="s">
        <v>26</v>
      </c>
      <c r="C14922" s="2">
        <v>2256.2600000000002</v>
      </c>
    </row>
    <row r="14923" spans="2:3">
      <c r="B14923" t="s">
        <v>27</v>
      </c>
      <c r="C14923" s="2">
        <v>1671.26</v>
      </c>
    </row>
    <row r="14924" spans="2:3">
      <c r="B14924" t="s">
        <v>28</v>
      </c>
      <c r="C14924" s="2">
        <v>1671.26</v>
      </c>
    </row>
    <row r="14925" spans="2:3">
      <c r="B14925" t="s">
        <v>29</v>
      </c>
      <c r="C14925" s="2">
        <v>1671.26</v>
      </c>
    </row>
    <row r="14926" spans="2:3">
      <c r="B14926" t="s">
        <v>2955</v>
      </c>
      <c r="C14926" s="2">
        <v>585</v>
      </c>
    </row>
    <row r="14927" spans="2:3">
      <c r="B14927" t="s">
        <v>2956</v>
      </c>
      <c r="C14927" s="2">
        <v>585</v>
      </c>
    </row>
    <row r="14928" spans="2:3">
      <c r="B14928" t="s">
        <v>2232</v>
      </c>
      <c r="C14928" s="2">
        <v>3133332.43</v>
      </c>
    </row>
    <row r="14929" spans="2:3">
      <c r="B14929" t="s">
        <v>2957</v>
      </c>
      <c r="C14929" s="2">
        <v>3130895.32</v>
      </c>
    </row>
    <row r="14930" spans="2:3">
      <c r="B14930" t="s">
        <v>2958</v>
      </c>
      <c r="C14930" s="2">
        <v>3130895.32</v>
      </c>
    </row>
    <row r="14931" spans="2:3">
      <c r="B14931" t="s">
        <v>2233</v>
      </c>
      <c r="C14931" s="2">
        <v>2437.11</v>
      </c>
    </row>
    <row r="14932" spans="2:3">
      <c r="B14932" t="s">
        <v>2410</v>
      </c>
      <c r="C14932" s="2">
        <v>2437.11</v>
      </c>
    </row>
    <row r="14933" spans="2:3">
      <c r="B14933" t="s">
        <v>2411</v>
      </c>
      <c r="C14933" s="2">
        <v>2437.11</v>
      </c>
    </row>
    <row r="14934" spans="2:3">
      <c r="B14934" t="s">
        <v>30</v>
      </c>
      <c r="C14934" s="2">
        <v>573.15</v>
      </c>
    </row>
    <row r="14935" spans="2:3">
      <c r="B14935" t="s">
        <v>45</v>
      </c>
      <c r="C14935" s="2">
        <v>573.15</v>
      </c>
    </row>
    <row r="14936" spans="2:3">
      <c r="B14936" t="s">
        <v>46</v>
      </c>
      <c r="C14936" s="2">
        <v>573.15</v>
      </c>
    </row>
    <row r="14937" spans="2:3">
      <c r="B14937" t="s">
        <v>47</v>
      </c>
      <c r="C14937" s="2">
        <v>573.15</v>
      </c>
    </row>
    <row r="14938" spans="2:3">
      <c r="B14938" t="s">
        <v>58</v>
      </c>
      <c r="C14938" s="2">
        <v>71820.92</v>
      </c>
    </row>
    <row r="14939" spans="2:3">
      <c r="B14939" t="s">
        <v>59</v>
      </c>
      <c r="C14939" s="2">
        <v>5085.21</v>
      </c>
    </row>
    <row r="14940" spans="2:3">
      <c r="B14940" t="s">
        <v>60</v>
      </c>
      <c r="C14940" s="2">
        <v>5085.21</v>
      </c>
    </row>
    <row r="14941" spans="2:3">
      <c r="B14941" t="s">
        <v>61</v>
      </c>
      <c r="C14941" s="2">
        <v>5085.21</v>
      </c>
    </row>
    <row r="14942" spans="2:3">
      <c r="B14942" t="s">
        <v>65</v>
      </c>
      <c r="C14942" s="2">
        <v>66735.7</v>
      </c>
    </row>
    <row r="14943" spans="2:3">
      <c r="B14943" t="s">
        <v>68</v>
      </c>
      <c r="C14943" s="2">
        <v>66735.7</v>
      </c>
    </row>
    <row r="14944" spans="2:3">
      <c r="B14944" t="s">
        <v>69</v>
      </c>
      <c r="C14944" s="2">
        <v>49729.13</v>
      </c>
    </row>
    <row r="14945" spans="2:3">
      <c r="B14945" t="s">
        <v>70</v>
      </c>
      <c r="C14945" s="2">
        <v>17006.57</v>
      </c>
    </row>
    <row r="14946" spans="2:3">
      <c r="B14946" t="s">
        <v>71</v>
      </c>
      <c r="C14946" s="2">
        <v>154464.74</v>
      </c>
    </row>
    <row r="14947" spans="2:3">
      <c r="B14947" t="s">
        <v>72</v>
      </c>
      <c r="C14947" s="2">
        <v>154464.74</v>
      </c>
    </row>
    <row r="14948" spans="2:3">
      <c r="B14948" t="s">
        <v>73</v>
      </c>
      <c r="C14948" s="2">
        <v>134466.09</v>
      </c>
    </row>
    <row r="14949" spans="2:3">
      <c r="B14949" t="s">
        <v>74</v>
      </c>
      <c r="C14949" s="2">
        <v>134466.09</v>
      </c>
    </row>
    <row r="14950" spans="2:3">
      <c r="B14950" t="s">
        <v>76</v>
      </c>
      <c r="C14950" s="2">
        <v>19998.650000000001</v>
      </c>
    </row>
    <row r="14951" spans="2:3">
      <c r="B14951" t="s">
        <v>77</v>
      </c>
      <c r="C14951" s="2">
        <v>19998.650000000001</v>
      </c>
    </row>
    <row r="14952" spans="2:3">
      <c r="B14952" t="s">
        <v>80</v>
      </c>
      <c r="C14952" s="2">
        <v>10987.7</v>
      </c>
    </row>
    <row r="14953" spans="2:3">
      <c r="B14953" t="s">
        <v>2959</v>
      </c>
      <c r="C14953" s="2">
        <v>10573.62</v>
      </c>
    </row>
    <row r="14954" spans="2:3">
      <c r="B14954" t="s">
        <v>2960</v>
      </c>
      <c r="C14954" s="2">
        <v>10573.62</v>
      </c>
    </row>
    <row r="14955" spans="2:3">
      <c r="B14955" t="s">
        <v>2961</v>
      </c>
      <c r="C14955" s="2">
        <v>10573.62</v>
      </c>
    </row>
    <row r="14956" spans="2:3">
      <c r="B14956" t="s">
        <v>84</v>
      </c>
      <c r="C14956" s="2">
        <v>414.08</v>
      </c>
    </row>
    <row r="14957" spans="2:3">
      <c r="B14957" t="s">
        <v>85</v>
      </c>
      <c r="C14957" s="2">
        <v>414.08</v>
      </c>
    </row>
    <row r="14958" spans="2:3">
      <c r="B14958" t="s">
        <v>988</v>
      </c>
      <c r="C14958" s="2">
        <v>414.08</v>
      </c>
    </row>
    <row r="14959" spans="2:3">
      <c r="B14959" t="s">
        <v>95</v>
      </c>
      <c r="C14959" s="2">
        <v>710.06</v>
      </c>
    </row>
    <row r="14960" spans="2:3">
      <c r="B14960" t="s">
        <v>96</v>
      </c>
      <c r="C14960" s="2">
        <v>710.06</v>
      </c>
    </row>
    <row r="14961" spans="2:3">
      <c r="B14961" t="s">
        <v>97</v>
      </c>
      <c r="C14961" s="2">
        <v>710.06</v>
      </c>
    </row>
    <row r="14962" spans="2:3">
      <c r="B14962" t="s">
        <v>98</v>
      </c>
      <c r="C14962" s="2">
        <v>710.06</v>
      </c>
    </row>
    <row r="14963" spans="2:3">
      <c r="B14963" t="s">
        <v>102</v>
      </c>
      <c r="C14963" s="2">
        <v>1659.85</v>
      </c>
    </row>
    <row r="14964" spans="2:3">
      <c r="B14964" t="s">
        <v>106</v>
      </c>
      <c r="C14964" s="2">
        <v>1659.85</v>
      </c>
    </row>
    <row r="14965" spans="2:3">
      <c r="B14965" t="s">
        <v>107</v>
      </c>
      <c r="C14965" s="2">
        <v>1659.85</v>
      </c>
    </row>
    <row r="14966" spans="2:3">
      <c r="B14966" t="s">
        <v>108</v>
      </c>
      <c r="C14966" s="2">
        <v>1659.85</v>
      </c>
    </row>
    <row r="14967" spans="2:3">
      <c r="B14967" t="s">
        <v>109</v>
      </c>
      <c r="C14967" s="2">
        <v>100495.87</v>
      </c>
    </row>
    <row r="14968" spans="2:3">
      <c r="B14968" t="s">
        <v>110</v>
      </c>
      <c r="C14968" s="2">
        <v>30112.9</v>
      </c>
    </row>
    <row r="14969" spans="2:3">
      <c r="B14969" t="s">
        <v>111</v>
      </c>
      <c r="C14969" s="2">
        <v>30112.9</v>
      </c>
    </row>
    <row r="14970" spans="2:3">
      <c r="B14970" t="s">
        <v>112</v>
      </c>
      <c r="C14970" s="2">
        <v>30112.9</v>
      </c>
    </row>
    <row r="14971" spans="2:3">
      <c r="B14971" t="s">
        <v>115</v>
      </c>
      <c r="C14971" s="2">
        <v>4879.1400000000003</v>
      </c>
    </row>
    <row r="14972" spans="2:3">
      <c r="B14972" t="s">
        <v>116</v>
      </c>
      <c r="C14972" s="2">
        <v>4879.1400000000003</v>
      </c>
    </row>
    <row r="14973" spans="2:3">
      <c r="B14973" t="s">
        <v>117</v>
      </c>
      <c r="C14973" s="2">
        <v>4879.1400000000003</v>
      </c>
    </row>
    <row r="14974" spans="2:3">
      <c r="B14974" t="s">
        <v>118</v>
      </c>
      <c r="C14974" s="2">
        <v>15857.42</v>
      </c>
    </row>
    <row r="14975" spans="2:3">
      <c r="B14975" t="s">
        <v>119</v>
      </c>
      <c r="C14975" s="2">
        <v>15857.42</v>
      </c>
    </row>
    <row r="14976" spans="2:3">
      <c r="B14976" t="s">
        <v>120</v>
      </c>
      <c r="C14976" s="2">
        <v>15857.42</v>
      </c>
    </row>
    <row r="14977" spans="2:3">
      <c r="B14977" t="s">
        <v>123</v>
      </c>
      <c r="C14977" s="2">
        <v>49646.41</v>
      </c>
    </row>
    <row r="14978" spans="2:3">
      <c r="B14978" t="s">
        <v>128</v>
      </c>
      <c r="C14978" s="2">
        <v>49646.41</v>
      </c>
    </row>
    <row r="14979" spans="2:3">
      <c r="B14979" t="s">
        <v>129</v>
      </c>
      <c r="C14979" s="2">
        <v>49646.41</v>
      </c>
    </row>
    <row r="14980" spans="2:3">
      <c r="B14980" t="s">
        <v>134</v>
      </c>
      <c r="C14980" s="2">
        <v>23259.19</v>
      </c>
    </row>
    <row r="14981" spans="2:3">
      <c r="B14981" t="s">
        <v>135</v>
      </c>
      <c r="C14981" s="2">
        <v>963.9</v>
      </c>
    </row>
    <row r="14982" spans="2:3">
      <c r="B14982" t="s">
        <v>136</v>
      </c>
      <c r="C14982" s="2">
        <v>963.9</v>
      </c>
    </row>
    <row r="14983" spans="2:3">
      <c r="B14983" t="s">
        <v>137</v>
      </c>
      <c r="C14983" s="2">
        <v>963.9</v>
      </c>
    </row>
    <row r="14984" spans="2:3">
      <c r="B14984" t="s">
        <v>141</v>
      </c>
      <c r="C14984" s="2">
        <v>635.02</v>
      </c>
    </row>
    <row r="14985" spans="2:3">
      <c r="B14985" t="s">
        <v>142</v>
      </c>
      <c r="C14985" s="2">
        <v>635.02</v>
      </c>
    </row>
    <row r="14986" spans="2:3">
      <c r="B14986" t="s">
        <v>143</v>
      </c>
      <c r="C14986" s="2">
        <v>635.02</v>
      </c>
    </row>
    <row r="14987" spans="2:3">
      <c r="B14987" t="s">
        <v>144</v>
      </c>
      <c r="C14987" s="2">
        <v>2992.31</v>
      </c>
    </row>
    <row r="14988" spans="2:3">
      <c r="B14988" t="s">
        <v>145</v>
      </c>
      <c r="C14988" s="2">
        <v>2992.31</v>
      </c>
    </row>
    <row r="14989" spans="2:3">
      <c r="B14989" t="s">
        <v>146</v>
      </c>
      <c r="C14989" s="2">
        <v>2992.31</v>
      </c>
    </row>
    <row r="14990" spans="2:3">
      <c r="B14990" t="s">
        <v>149</v>
      </c>
      <c r="C14990" s="2">
        <v>18667.96</v>
      </c>
    </row>
    <row r="14991" spans="2:3">
      <c r="B14991" t="s">
        <v>154</v>
      </c>
      <c r="C14991" s="2">
        <v>18667.96</v>
      </c>
    </row>
    <row r="14992" spans="2:3">
      <c r="B14992" t="s">
        <v>155</v>
      </c>
      <c r="C14992" s="2">
        <v>18667.96</v>
      </c>
    </row>
    <row r="14993" spans="2:3">
      <c r="B14993" t="s">
        <v>156</v>
      </c>
      <c r="C14993" s="2">
        <v>700.24</v>
      </c>
    </row>
    <row r="14994" spans="2:3">
      <c r="B14994" t="s">
        <v>876</v>
      </c>
      <c r="C14994" s="2">
        <v>700.24</v>
      </c>
    </row>
    <row r="14995" spans="2:3">
      <c r="B14995" t="s">
        <v>877</v>
      </c>
      <c r="C14995" s="2">
        <v>700.24</v>
      </c>
    </row>
    <row r="14996" spans="2:3">
      <c r="B14996" t="s">
        <v>878</v>
      </c>
      <c r="C14996" s="2">
        <v>700.24</v>
      </c>
    </row>
    <row r="14997" spans="2:3">
      <c r="B14997" t="s">
        <v>160</v>
      </c>
      <c r="C14997" s="2">
        <v>4449.07</v>
      </c>
    </row>
    <row r="14998" spans="2:3">
      <c r="B14998" t="s">
        <v>161</v>
      </c>
      <c r="C14998" s="2">
        <v>311.20999999999998</v>
      </c>
    </row>
    <row r="14999" spans="2:3">
      <c r="B14999" t="s">
        <v>162</v>
      </c>
      <c r="C14999" s="2">
        <v>311.20999999999998</v>
      </c>
    </row>
    <row r="15000" spans="2:3">
      <c r="B15000" t="s">
        <v>163</v>
      </c>
      <c r="C15000" s="2">
        <v>311.20999999999998</v>
      </c>
    </row>
    <row r="15001" spans="2:3">
      <c r="B15001" t="s">
        <v>164</v>
      </c>
      <c r="C15001" s="2">
        <v>4137.8599999999997</v>
      </c>
    </row>
    <row r="15002" spans="2:3">
      <c r="B15002" t="s">
        <v>165</v>
      </c>
      <c r="C15002" s="2">
        <v>4137.8599999999997</v>
      </c>
    </row>
    <row r="15003" spans="2:3">
      <c r="B15003" t="s">
        <v>166</v>
      </c>
      <c r="C15003" s="2">
        <v>4137.8599999999997</v>
      </c>
    </row>
    <row r="15004" spans="2:3">
      <c r="B15004" t="s">
        <v>922</v>
      </c>
      <c r="C15004" s="2">
        <v>1728.39</v>
      </c>
    </row>
    <row r="15005" spans="2:3">
      <c r="B15005" t="s">
        <v>923</v>
      </c>
      <c r="C15005" s="2">
        <v>1728.39</v>
      </c>
    </row>
    <row r="15006" spans="2:3">
      <c r="B15006" t="s">
        <v>924</v>
      </c>
      <c r="C15006" s="2">
        <v>1728.39</v>
      </c>
    </row>
    <row r="15007" spans="2:3">
      <c r="B15007" t="s">
        <v>925</v>
      </c>
      <c r="C15007" s="2">
        <v>1728.39</v>
      </c>
    </row>
    <row r="15008" spans="2:3">
      <c r="B15008" t="s">
        <v>1298</v>
      </c>
      <c r="C15008" s="2">
        <v>34.840000000000003</v>
      </c>
    </row>
    <row r="15009" spans="2:3">
      <c r="B15009" t="s">
        <v>1299</v>
      </c>
      <c r="C15009" s="2">
        <v>34.840000000000003</v>
      </c>
    </row>
    <row r="15010" spans="2:3">
      <c r="B15010" t="s">
        <v>1304</v>
      </c>
      <c r="C15010" s="2">
        <v>34.840000000000003</v>
      </c>
    </row>
    <row r="15011" spans="2:3">
      <c r="B15011" t="s">
        <v>2962</v>
      </c>
      <c r="C15011" s="2">
        <v>34.840000000000003</v>
      </c>
    </row>
    <row r="15012" spans="2:3">
      <c r="B15012" t="s">
        <v>1313</v>
      </c>
      <c r="C15012" s="2">
        <v>40432.01</v>
      </c>
    </row>
    <row r="15013" spans="2:3">
      <c r="B15013" t="s">
        <v>2425</v>
      </c>
      <c r="C15013" s="2">
        <v>40432.01</v>
      </c>
    </row>
    <row r="15014" spans="2:3">
      <c r="B15014" t="s">
        <v>2426</v>
      </c>
      <c r="C15014" s="2">
        <v>40432.01</v>
      </c>
    </row>
    <row r="15015" spans="2:3">
      <c r="B15015" t="s">
        <v>189</v>
      </c>
      <c r="C15015" s="2">
        <v>607714.43999999994</v>
      </c>
    </row>
    <row r="15016" spans="2:3">
      <c r="B15016" t="s">
        <v>2963</v>
      </c>
      <c r="C15016" s="2">
        <v>1093.96</v>
      </c>
    </row>
    <row r="15017" spans="2:3">
      <c r="B15017" t="s">
        <v>2964</v>
      </c>
      <c r="C15017" s="2">
        <v>1093.96</v>
      </c>
    </row>
    <row r="15018" spans="2:3">
      <c r="B15018" t="s">
        <v>2965</v>
      </c>
      <c r="C15018" s="2">
        <v>1093.96</v>
      </c>
    </row>
    <row r="15019" spans="2:3">
      <c r="B15019" t="s">
        <v>851</v>
      </c>
      <c r="C15019" s="2">
        <v>40569.980000000003</v>
      </c>
    </row>
    <row r="15020" spans="2:3">
      <c r="B15020" t="s">
        <v>852</v>
      </c>
      <c r="C15020" s="2">
        <v>33881.54</v>
      </c>
    </row>
    <row r="15021" spans="2:3">
      <c r="B15021" t="s">
        <v>853</v>
      </c>
      <c r="C15021" s="2">
        <v>33881.54</v>
      </c>
    </row>
    <row r="15022" spans="2:3">
      <c r="B15022" t="s">
        <v>193</v>
      </c>
      <c r="C15022" s="2">
        <v>566050.5</v>
      </c>
    </row>
    <row r="15023" spans="2:3">
      <c r="B15023" t="s">
        <v>856</v>
      </c>
      <c r="C15023" s="2">
        <v>4345.1899999999996</v>
      </c>
    </row>
    <row r="15024" spans="2:3">
      <c r="B15024" t="s">
        <v>857</v>
      </c>
      <c r="C15024" s="2">
        <v>4345.1899999999996</v>
      </c>
    </row>
    <row r="15025" spans="2:3">
      <c r="B15025" t="s">
        <v>194</v>
      </c>
      <c r="C15025" s="2">
        <v>117015.38</v>
      </c>
    </row>
    <row r="15026" spans="2:3">
      <c r="B15026" t="s">
        <v>195</v>
      </c>
      <c r="C15026" s="2">
        <v>117015.38</v>
      </c>
    </row>
    <row r="15027" spans="2:3">
      <c r="B15027" t="s">
        <v>859</v>
      </c>
      <c r="C15027" s="2">
        <v>4063.08</v>
      </c>
    </row>
    <row r="15028" spans="2:3">
      <c r="B15028" t="s">
        <v>860</v>
      </c>
      <c r="C15028" s="2">
        <v>4063.08</v>
      </c>
    </row>
    <row r="15029" spans="2:3">
      <c r="B15029" t="s">
        <v>861</v>
      </c>
      <c r="C15029" s="2">
        <v>5797.14</v>
      </c>
    </row>
    <row r="15030" spans="2:3">
      <c r="B15030" t="s">
        <v>862</v>
      </c>
      <c r="C15030" s="2">
        <v>5797.14</v>
      </c>
    </row>
    <row r="15031" spans="2:3">
      <c r="B15031" t="s">
        <v>196</v>
      </c>
      <c r="C15031" s="2">
        <v>434829.7</v>
      </c>
    </row>
    <row r="15032" spans="2:3">
      <c r="B15032" t="s">
        <v>2860</v>
      </c>
      <c r="C15032" s="2">
        <v>4020.37</v>
      </c>
    </row>
    <row r="15033" spans="2:3">
      <c r="B15033" t="s">
        <v>197</v>
      </c>
      <c r="C15033" s="2">
        <v>430809.32</v>
      </c>
    </row>
    <row r="15034" spans="2:3">
      <c r="B15034" t="s">
        <v>1004</v>
      </c>
      <c r="C15034" s="2">
        <v>10.11</v>
      </c>
    </row>
    <row r="15035" spans="2:3">
      <c r="B15035" t="s">
        <v>1005</v>
      </c>
      <c r="C15035" s="2">
        <v>10.11</v>
      </c>
    </row>
    <row r="15036" spans="2:3">
      <c r="B15036" t="s">
        <v>1006</v>
      </c>
      <c r="C15036" s="2">
        <v>10.11</v>
      </c>
    </row>
    <row r="15037" spans="2:3">
      <c r="B15037" t="s">
        <v>202</v>
      </c>
      <c r="C15037" s="2">
        <v>161505.92000000001</v>
      </c>
    </row>
    <row r="15038" spans="2:3">
      <c r="B15038" t="s">
        <v>1443</v>
      </c>
      <c r="C15038" s="2">
        <v>156249.79999999999</v>
      </c>
    </row>
    <row r="15039" spans="2:3">
      <c r="B15039" t="s">
        <v>1444</v>
      </c>
      <c r="C15039" s="2">
        <v>156249.79999999999</v>
      </c>
    </row>
    <row r="15040" spans="2:3">
      <c r="B15040" t="s">
        <v>1445</v>
      </c>
      <c r="C15040" s="2">
        <v>156249.79999999999</v>
      </c>
    </row>
    <row r="15041" spans="2:3">
      <c r="B15041" t="s">
        <v>210</v>
      </c>
      <c r="C15041" s="2">
        <v>1794.03</v>
      </c>
    </row>
    <row r="15042" spans="2:3">
      <c r="B15042" t="s">
        <v>211</v>
      </c>
      <c r="C15042" s="2">
        <v>1794.03</v>
      </c>
    </row>
    <row r="15043" spans="2:3">
      <c r="B15043" t="s">
        <v>212</v>
      </c>
      <c r="C15043" s="2">
        <v>1794.03</v>
      </c>
    </row>
    <row r="15044" spans="2:3">
      <c r="B15044" t="s">
        <v>218</v>
      </c>
      <c r="C15044" s="2">
        <v>2779.7</v>
      </c>
    </row>
    <row r="15045" spans="2:3">
      <c r="B15045" t="s">
        <v>221</v>
      </c>
      <c r="C15045" s="2">
        <v>2779.7</v>
      </c>
    </row>
    <row r="15046" spans="2:3">
      <c r="B15046" t="s">
        <v>222</v>
      </c>
      <c r="C15046" s="2">
        <v>2779.7</v>
      </c>
    </row>
    <row r="15047" spans="2:3">
      <c r="B15047" t="s">
        <v>226</v>
      </c>
      <c r="C15047" s="2">
        <v>682.39</v>
      </c>
    </row>
    <row r="15048" spans="2:3">
      <c r="B15048" t="s">
        <v>227</v>
      </c>
      <c r="C15048" s="2">
        <v>682.39</v>
      </c>
    </row>
    <row r="15049" spans="2:3">
      <c r="B15049" t="s">
        <v>228</v>
      </c>
      <c r="C15049" s="2">
        <v>682.39</v>
      </c>
    </row>
    <row r="15050" spans="2:3">
      <c r="B15050" t="s">
        <v>1161</v>
      </c>
      <c r="C15050" s="2">
        <v>185608.97</v>
      </c>
    </row>
    <row r="15051" spans="2:3">
      <c r="B15051" t="s">
        <v>1470</v>
      </c>
      <c r="C15051" s="2">
        <v>2799.71</v>
      </c>
    </row>
    <row r="15052" spans="2:3">
      <c r="B15052" t="s">
        <v>2966</v>
      </c>
      <c r="C15052" s="2">
        <v>2799.71</v>
      </c>
    </row>
    <row r="15053" spans="2:3">
      <c r="B15053" t="s">
        <v>2967</v>
      </c>
      <c r="C15053" s="2">
        <v>2799.71</v>
      </c>
    </row>
    <row r="15054" spans="2:3">
      <c r="B15054" t="s">
        <v>1488</v>
      </c>
      <c r="C15054" s="2">
        <v>236.94</v>
      </c>
    </row>
    <row r="15055" spans="2:3">
      <c r="B15055" t="s">
        <v>1489</v>
      </c>
      <c r="C15055" s="2">
        <v>236.94</v>
      </c>
    </row>
    <row r="15056" spans="2:3">
      <c r="B15056" t="s">
        <v>1490</v>
      </c>
      <c r="C15056" s="2">
        <v>236.94</v>
      </c>
    </row>
    <row r="15057" spans="2:3">
      <c r="B15057" t="s">
        <v>1491</v>
      </c>
      <c r="C15057" s="2">
        <v>182572.32</v>
      </c>
    </row>
    <row r="15058" spans="2:3">
      <c r="B15058" t="s">
        <v>1496</v>
      </c>
      <c r="C15058" s="2">
        <v>182572.32</v>
      </c>
    </row>
    <row r="15059" spans="2:3">
      <c r="B15059" t="s">
        <v>1497</v>
      </c>
      <c r="C15059" s="2">
        <v>182572.32</v>
      </c>
    </row>
    <row r="15060" spans="2:3">
      <c r="B15060" t="s">
        <v>229</v>
      </c>
      <c r="C15060" s="2">
        <v>66901767.329999998</v>
      </c>
    </row>
    <row r="15061" spans="2:3">
      <c r="B15061" t="s">
        <v>2446</v>
      </c>
      <c r="C15061" s="2">
        <v>2920.37</v>
      </c>
    </row>
    <row r="15062" spans="2:3">
      <c r="B15062" t="s">
        <v>2447</v>
      </c>
      <c r="C15062" s="2">
        <v>2920.37</v>
      </c>
    </row>
    <row r="15063" spans="2:3">
      <c r="B15063" t="s">
        <v>2448</v>
      </c>
      <c r="C15063" s="2">
        <v>2920.37</v>
      </c>
    </row>
    <row r="15064" spans="2:3">
      <c r="B15064" t="s">
        <v>1010</v>
      </c>
      <c r="C15064" s="2">
        <v>36728733.219999999</v>
      </c>
    </row>
    <row r="15065" spans="2:3">
      <c r="B15065" t="s">
        <v>2452</v>
      </c>
      <c r="C15065" s="2">
        <v>71131.23</v>
      </c>
    </row>
    <row r="15066" spans="2:3">
      <c r="B15066" t="s">
        <v>2453</v>
      </c>
      <c r="C15066" s="2">
        <v>71131.23</v>
      </c>
    </row>
    <row r="15067" spans="2:3">
      <c r="B15067" t="s">
        <v>1011</v>
      </c>
      <c r="C15067" s="2">
        <v>36657601.990000002</v>
      </c>
    </row>
    <row r="15068" spans="2:3">
      <c r="B15068" t="s">
        <v>1012</v>
      </c>
      <c r="C15068" s="2">
        <v>35179127.840000004</v>
      </c>
    </row>
    <row r="15069" spans="2:3">
      <c r="B15069" t="s">
        <v>2456</v>
      </c>
      <c r="C15069" s="2">
        <v>11003.47</v>
      </c>
    </row>
    <row r="15070" spans="2:3">
      <c r="B15070" t="s">
        <v>2457</v>
      </c>
      <c r="C15070" s="2">
        <v>11003.47</v>
      </c>
    </row>
    <row r="15071" spans="2:3">
      <c r="B15071" t="s">
        <v>2458</v>
      </c>
      <c r="C15071" s="2">
        <v>11003.47</v>
      </c>
    </row>
    <row r="15072" spans="2:3">
      <c r="B15072" t="s">
        <v>2459</v>
      </c>
      <c r="C15072" s="2">
        <v>3103773.65</v>
      </c>
    </row>
    <row r="15073" spans="2:3">
      <c r="B15073" t="s">
        <v>2460</v>
      </c>
      <c r="C15073" s="2">
        <v>3097295.17</v>
      </c>
    </row>
    <row r="15074" spans="2:3">
      <c r="B15074" t="s">
        <v>2461</v>
      </c>
      <c r="C15074" s="2">
        <v>3084049.98</v>
      </c>
    </row>
    <row r="15075" spans="2:3">
      <c r="B15075" t="s">
        <v>2462</v>
      </c>
      <c r="C15075" s="2">
        <v>6478.48</v>
      </c>
    </row>
    <row r="15076" spans="2:3">
      <c r="B15076" t="s">
        <v>2463</v>
      </c>
      <c r="C15076" s="2">
        <v>6478.48</v>
      </c>
    </row>
    <row r="15077" spans="2:3">
      <c r="B15077" t="s">
        <v>230</v>
      </c>
      <c r="C15077" s="2">
        <v>25129583.629999999</v>
      </c>
    </row>
    <row r="15078" spans="2:3">
      <c r="B15078" t="s">
        <v>2464</v>
      </c>
      <c r="C15078" s="2">
        <v>214057.57</v>
      </c>
    </row>
    <row r="15079" spans="2:3">
      <c r="B15079" t="s">
        <v>2465</v>
      </c>
      <c r="C15079" s="2">
        <v>214057.57</v>
      </c>
    </row>
    <row r="15080" spans="2:3">
      <c r="B15080" t="s">
        <v>231</v>
      </c>
      <c r="C15080" s="2">
        <v>24915526.059999999</v>
      </c>
    </row>
    <row r="15081" spans="2:3">
      <c r="B15081" t="s">
        <v>232</v>
      </c>
      <c r="C15081" s="2">
        <v>24915526.059999999</v>
      </c>
    </row>
    <row r="15082" spans="2:3">
      <c r="B15082" t="s">
        <v>1500</v>
      </c>
      <c r="C15082" s="2">
        <v>1925752.99</v>
      </c>
    </row>
    <row r="15083" spans="2:3">
      <c r="B15083" t="s">
        <v>1501</v>
      </c>
      <c r="C15083" s="2">
        <v>1925752.99</v>
      </c>
    </row>
    <row r="15084" spans="2:3">
      <c r="B15084" t="s">
        <v>1502</v>
      </c>
      <c r="C15084" s="2">
        <v>1925752.99</v>
      </c>
    </row>
    <row r="15085" spans="2:3">
      <c r="B15085" t="s">
        <v>233</v>
      </c>
      <c r="C15085" s="2">
        <v>111807468.92</v>
      </c>
    </row>
    <row r="15086" spans="2:3">
      <c r="B15086" t="s">
        <v>234</v>
      </c>
      <c r="C15086" s="2">
        <v>22960688.620000001</v>
      </c>
    </row>
    <row r="15087" spans="2:3">
      <c r="B15087" t="s">
        <v>235</v>
      </c>
      <c r="C15087" s="2">
        <v>3071972.28</v>
      </c>
    </row>
    <row r="15088" spans="2:3">
      <c r="B15088" t="s">
        <v>236</v>
      </c>
      <c r="C15088" s="2">
        <v>3071972.28</v>
      </c>
    </row>
    <row r="15089" spans="2:3">
      <c r="B15089" t="s">
        <v>237</v>
      </c>
      <c r="C15089" s="2">
        <v>133611.66</v>
      </c>
    </row>
    <row r="15090" spans="2:3">
      <c r="B15090" t="s">
        <v>238</v>
      </c>
      <c r="C15090" s="2">
        <v>133611.66</v>
      </c>
    </row>
    <row r="15091" spans="2:3">
      <c r="B15091" t="s">
        <v>239</v>
      </c>
      <c r="C15091" s="2">
        <v>18706809.530000001</v>
      </c>
    </row>
    <row r="15092" spans="2:3">
      <c r="B15092" t="s">
        <v>240</v>
      </c>
      <c r="C15092" s="2">
        <v>18706809.530000001</v>
      </c>
    </row>
    <row r="15093" spans="2:3">
      <c r="B15093" t="s">
        <v>241</v>
      </c>
      <c r="C15093" s="2">
        <v>180478.18</v>
      </c>
    </row>
    <row r="15094" spans="2:3">
      <c r="B15094" t="s">
        <v>242</v>
      </c>
      <c r="C15094" s="2">
        <v>180478.18</v>
      </c>
    </row>
    <row r="15095" spans="2:3">
      <c r="B15095" t="s">
        <v>2968</v>
      </c>
      <c r="C15095" s="2">
        <v>5282.59</v>
      </c>
    </row>
    <row r="15096" spans="2:3">
      <c r="B15096" t="s">
        <v>2969</v>
      </c>
      <c r="C15096" s="2">
        <v>5282.59</v>
      </c>
    </row>
    <row r="15097" spans="2:3">
      <c r="B15097" t="s">
        <v>893</v>
      </c>
      <c r="C15097" s="2">
        <v>43456.86</v>
      </c>
    </row>
    <row r="15098" spans="2:3">
      <c r="B15098" t="s">
        <v>894</v>
      </c>
      <c r="C15098" s="2">
        <v>43456.86</v>
      </c>
    </row>
    <row r="15099" spans="2:3">
      <c r="B15099" t="s">
        <v>2255</v>
      </c>
      <c r="C15099" s="2">
        <v>493020.48</v>
      </c>
    </row>
    <row r="15100" spans="2:3">
      <c r="B15100" t="s">
        <v>2256</v>
      </c>
      <c r="C15100" s="2">
        <v>493020.48</v>
      </c>
    </row>
    <row r="15101" spans="2:3">
      <c r="B15101" t="s">
        <v>243</v>
      </c>
      <c r="C15101" s="2">
        <v>326057.03999999998</v>
      </c>
    </row>
    <row r="15102" spans="2:3">
      <c r="B15102" t="s">
        <v>244</v>
      </c>
      <c r="C15102" s="2">
        <v>326057.03999999998</v>
      </c>
    </row>
    <row r="15103" spans="2:3">
      <c r="B15103" t="s">
        <v>245</v>
      </c>
      <c r="C15103" s="2">
        <v>57362271.079999998</v>
      </c>
    </row>
    <row r="15104" spans="2:3">
      <c r="B15104" t="s">
        <v>246</v>
      </c>
      <c r="C15104" s="2">
        <v>27975512.84</v>
      </c>
    </row>
    <row r="15105" spans="2:3">
      <c r="B15105" t="s">
        <v>247</v>
      </c>
      <c r="C15105" s="2">
        <v>27975512.84</v>
      </c>
    </row>
    <row r="15106" spans="2:3">
      <c r="B15106" t="s">
        <v>248</v>
      </c>
      <c r="C15106" s="2">
        <v>29386758.239999998</v>
      </c>
    </row>
    <row r="15107" spans="2:3">
      <c r="B15107" t="s">
        <v>249</v>
      </c>
      <c r="C15107" s="2">
        <v>29386758.239999998</v>
      </c>
    </row>
    <row r="15108" spans="2:3">
      <c r="B15108" t="s">
        <v>250</v>
      </c>
      <c r="C15108" s="2">
        <v>31484509.219999999</v>
      </c>
    </row>
    <row r="15109" spans="2:3">
      <c r="B15109" t="s">
        <v>251</v>
      </c>
      <c r="C15109" s="2">
        <v>31484509.219999999</v>
      </c>
    </row>
    <row r="15110" spans="2:3">
      <c r="B15110" t="s">
        <v>252</v>
      </c>
      <c r="C15110" s="2">
        <v>6418.27</v>
      </c>
    </row>
    <row r="15111" spans="2:3">
      <c r="B15111" t="s">
        <v>1172</v>
      </c>
      <c r="C15111" s="2">
        <v>6418.27</v>
      </c>
    </row>
    <row r="15112" spans="2:3">
      <c r="B15112" t="s">
        <v>1173</v>
      </c>
      <c r="C15112" s="2">
        <v>6418.27</v>
      </c>
    </row>
    <row r="15113" spans="2:3">
      <c r="B15113" t="s">
        <v>1174</v>
      </c>
      <c r="C15113" s="2">
        <v>6418.27</v>
      </c>
    </row>
    <row r="15114" spans="2:3">
      <c r="B15114" t="s">
        <v>259</v>
      </c>
      <c r="C15114" s="2">
        <v>56826.36</v>
      </c>
    </row>
    <row r="15115" spans="2:3">
      <c r="B15115" t="s">
        <v>260</v>
      </c>
      <c r="C15115" s="2">
        <v>56826.36</v>
      </c>
    </row>
    <row r="15116" spans="2:3">
      <c r="B15116" t="s">
        <v>261</v>
      </c>
      <c r="C15116" s="2">
        <v>5846.1</v>
      </c>
    </row>
    <row r="15117" spans="2:3">
      <c r="B15117" t="s">
        <v>262</v>
      </c>
      <c r="C15117" s="2">
        <v>5846.1</v>
      </c>
    </row>
    <row r="15118" spans="2:3">
      <c r="B15118" t="s">
        <v>263</v>
      </c>
      <c r="C15118" s="2">
        <v>50980.26</v>
      </c>
    </row>
    <row r="15119" spans="2:3">
      <c r="B15119" t="s">
        <v>264</v>
      </c>
      <c r="C15119" s="2">
        <v>50980.26</v>
      </c>
    </row>
    <row r="15120" spans="2:3">
      <c r="B15120" t="s">
        <v>265</v>
      </c>
      <c r="C15120" s="2">
        <v>95337.79</v>
      </c>
    </row>
    <row r="15121" spans="2:3">
      <c r="B15121" t="s">
        <v>1509</v>
      </c>
      <c r="C15121" s="2">
        <v>37294.47</v>
      </c>
    </row>
    <row r="15122" spans="2:3">
      <c r="B15122" t="s">
        <v>1510</v>
      </c>
      <c r="C15122" s="2">
        <v>37294.47</v>
      </c>
    </row>
    <row r="15123" spans="2:3">
      <c r="B15123" t="s">
        <v>266</v>
      </c>
      <c r="C15123" s="2">
        <v>51022.17</v>
      </c>
    </row>
    <row r="15124" spans="2:3">
      <c r="B15124" t="s">
        <v>269</v>
      </c>
      <c r="C15124" s="2">
        <v>51022.17</v>
      </c>
    </row>
    <row r="15125" spans="2:3">
      <c r="B15125" t="s">
        <v>270</v>
      </c>
      <c r="C15125" s="2">
        <v>51022.17</v>
      </c>
    </row>
    <row r="15126" spans="2:3">
      <c r="B15126" t="s">
        <v>1535</v>
      </c>
      <c r="C15126" s="2">
        <v>3.57</v>
      </c>
    </row>
    <row r="15127" spans="2:3">
      <c r="B15127" t="s">
        <v>1536</v>
      </c>
      <c r="C15127" s="2">
        <v>3.57</v>
      </c>
    </row>
    <row r="15128" spans="2:3">
      <c r="B15128" t="s">
        <v>1537</v>
      </c>
      <c r="C15128" s="2">
        <v>3.57</v>
      </c>
    </row>
    <row r="15129" spans="2:3">
      <c r="B15129" t="s">
        <v>276</v>
      </c>
      <c r="C15129" s="2">
        <v>7017.58</v>
      </c>
    </row>
    <row r="15130" spans="2:3">
      <c r="B15130" t="s">
        <v>277</v>
      </c>
      <c r="C15130" s="2">
        <v>7017.58</v>
      </c>
    </row>
    <row r="15131" spans="2:3">
      <c r="B15131" t="s">
        <v>278</v>
      </c>
      <c r="C15131" s="2">
        <v>7017.58</v>
      </c>
    </row>
    <row r="15132" spans="2:3">
      <c r="B15132" t="s">
        <v>281</v>
      </c>
      <c r="C15132" s="2">
        <v>1188.0899999999999</v>
      </c>
    </row>
    <row r="15133" spans="2:3">
      <c r="B15133" t="s">
        <v>285</v>
      </c>
      <c r="C15133" s="2">
        <v>1188.0899999999999</v>
      </c>
    </row>
    <row r="15134" spans="2:3">
      <c r="B15134" t="s">
        <v>1548</v>
      </c>
      <c r="C15134" s="2">
        <v>1188.0899999999999</v>
      </c>
    </row>
    <row r="15135" spans="2:3">
      <c r="B15135" t="s">
        <v>1549</v>
      </c>
      <c r="C15135" s="2">
        <v>1188.0899999999999</v>
      </c>
    </row>
    <row r="15136" spans="2:3">
      <c r="B15136" t="s">
        <v>288</v>
      </c>
      <c r="C15136" s="2">
        <v>113768.16</v>
      </c>
    </row>
    <row r="15137" spans="2:3">
      <c r="B15137" t="s">
        <v>1181</v>
      </c>
      <c r="C15137" s="2">
        <v>110165.21</v>
      </c>
    </row>
    <row r="15138" spans="2:3">
      <c r="B15138" t="s">
        <v>1182</v>
      </c>
      <c r="C15138" s="2">
        <v>44784.15</v>
      </c>
    </row>
    <row r="15139" spans="2:3">
      <c r="B15139" t="s">
        <v>1183</v>
      </c>
      <c r="C15139" s="2">
        <v>44784.15</v>
      </c>
    </row>
    <row r="15140" spans="2:3">
      <c r="B15140" t="s">
        <v>2166</v>
      </c>
      <c r="C15140" s="2">
        <v>65381.07</v>
      </c>
    </row>
    <row r="15141" spans="2:3">
      <c r="B15141" t="s">
        <v>2167</v>
      </c>
      <c r="C15141" s="2">
        <v>65381.07</v>
      </c>
    </row>
    <row r="15142" spans="2:3">
      <c r="B15142" t="s">
        <v>292</v>
      </c>
      <c r="C15142" s="2">
        <v>1754.04</v>
      </c>
    </row>
    <row r="15143" spans="2:3">
      <c r="B15143" t="s">
        <v>1557</v>
      </c>
      <c r="C15143" s="2">
        <v>1754.04</v>
      </c>
    </row>
    <row r="15144" spans="2:3">
      <c r="B15144" t="s">
        <v>1558</v>
      </c>
      <c r="C15144" s="2">
        <v>1754.04</v>
      </c>
    </row>
    <row r="15145" spans="2:3">
      <c r="B15145" t="s">
        <v>1023</v>
      </c>
      <c r="C15145" s="2">
        <v>1848.91</v>
      </c>
    </row>
    <row r="15146" spans="2:3">
      <c r="B15146" t="s">
        <v>1595</v>
      </c>
      <c r="C15146" s="2">
        <v>1848.91</v>
      </c>
    </row>
    <row r="15147" spans="2:3">
      <c r="B15147" t="s">
        <v>1596</v>
      </c>
      <c r="C15147" s="2">
        <v>1848.91</v>
      </c>
    </row>
    <row r="15148" spans="2:3">
      <c r="B15148" t="s">
        <v>298</v>
      </c>
      <c r="C15148" s="2">
        <v>18473.669999999998</v>
      </c>
    </row>
    <row r="15149" spans="2:3">
      <c r="B15149" t="s">
        <v>299</v>
      </c>
      <c r="C15149" s="2">
        <v>466.19</v>
      </c>
    </row>
    <row r="15150" spans="2:3">
      <c r="B15150" t="s">
        <v>300</v>
      </c>
      <c r="C15150" s="2">
        <v>290.47000000000003</v>
      </c>
    </row>
    <row r="15151" spans="2:3">
      <c r="B15151" t="s">
        <v>301</v>
      </c>
      <c r="C15151" s="2">
        <v>290.47000000000003</v>
      </c>
    </row>
    <row r="15152" spans="2:3">
      <c r="B15152" t="s">
        <v>1184</v>
      </c>
      <c r="C15152" s="2">
        <v>175.72</v>
      </c>
    </row>
    <row r="15153" spans="2:3">
      <c r="B15153" t="s">
        <v>1185</v>
      </c>
      <c r="C15153" s="2">
        <v>175.72</v>
      </c>
    </row>
    <row r="15154" spans="2:3">
      <c r="B15154" t="s">
        <v>302</v>
      </c>
      <c r="C15154" s="2">
        <v>18007.48</v>
      </c>
    </row>
    <row r="15155" spans="2:3">
      <c r="B15155" t="s">
        <v>305</v>
      </c>
      <c r="C15155" s="2">
        <v>18007.48</v>
      </c>
    </row>
    <row r="15156" spans="2:3">
      <c r="B15156" t="s">
        <v>306</v>
      </c>
      <c r="C15156" s="2">
        <v>18007.48</v>
      </c>
    </row>
    <row r="15157" spans="2:3">
      <c r="B15157" t="s">
        <v>312</v>
      </c>
      <c r="C15157" s="2">
        <v>8114.27</v>
      </c>
    </row>
    <row r="15158" spans="2:3">
      <c r="B15158" t="s">
        <v>1665</v>
      </c>
      <c r="C15158" s="2">
        <v>7064.68</v>
      </c>
    </row>
    <row r="15159" spans="2:3">
      <c r="B15159" t="s">
        <v>2970</v>
      </c>
      <c r="C15159" s="2">
        <v>7064.68</v>
      </c>
    </row>
    <row r="15160" spans="2:3">
      <c r="B15160" t="s">
        <v>2971</v>
      </c>
      <c r="C15160" s="2">
        <v>7064.68</v>
      </c>
    </row>
    <row r="15161" spans="2:3">
      <c r="B15161" t="s">
        <v>1679</v>
      </c>
      <c r="C15161" s="2">
        <v>1049.5899999999999</v>
      </c>
    </row>
    <row r="15162" spans="2:3">
      <c r="B15162" t="s">
        <v>2480</v>
      </c>
      <c r="C15162" s="2">
        <v>1049.5899999999999</v>
      </c>
    </row>
    <row r="15163" spans="2:3">
      <c r="B15163" t="s">
        <v>2481</v>
      </c>
      <c r="C15163" s="2">
        <v>1049.5899999999999</v>
      </c>
    </row>
    <row r="15164" spans="2:3">
      <c r="B15164" t="s">
        <v>939</v>
      </c>
      <c r="C15164" s="2">
        <v>40747.31</v>
      </c>
    </row>
    <row r="15165" spans="2:3">
      <c r="B15165" t="s">
        <v>1729</v>
      </c>
      <c r="C15165" s="2">
        <v>40747.31</v>
      </c>
    </row>
    <row r="15166" spans="2:3">
      <c r="B15166" t="s">
        <v>1730</v>
      </c>
      <c r="C15166" s="2">
        <v>40747.31</v>
      </c>
    </row>
    <row r="15167" spans="2:3">
      <c r="B15167" t="s">
        <v>1731</v>
      </c>
      <c r="C15167" s="2">
        <v>40747.31</v>
      </c>
    </row>
    <row r="15168" spans="2:3">
      <c r="B15168" t="s">
        <v>320</v>
      </c>
      <c r="C15168" s="2">
        <v>136.43</v>
      </c>
    </row>
    <row r="15169" spans="1:3">
      <c r="B15169" t="s">
        <v>324</v>
      </c>
      <c r="C15169" s="2">
        <v>136.43</v>
      </c>
    </row>
    <row r="15170" spans="1:3">
      <c r="B15170" t="s">
        <v>325</v>
      </c>
      <c r="C15170" s="2">
        <v>136.43</v>
      </c>
    </row>
    <row r="15171" spans="1:3">
      <c r="B15171" t="s">
        <v>326</v>
      </c>
      <c r="C15171" s="2">
        <v>2758.86</v>
      </c>
    </row>
    <row r="15172" spans="1:3">
      <c r="A15172" s="1"/>
      <c r="B15172" s="1" t="s">
        <v>1765</v>
      </c>
      <c r="C15172" s="1">
        <v>2488.0100000000002</v>
      </c>
    </row>
    <row r="15173" spans="1:3">
      <c r="B15173" t="s">
        <v>1766</v>
      </c>
      <c r="C15173" s="2">
        <v>2488.0100000000002</v>
      </c>
    </row>
    <row r="15174" spans="1:3">
      <c r="B15174" t="s">
        <v>1767</v>
      </c>
      <c r="C15174" s="2">
        <v>2488.0100000000002</v>
      </c>
    </row>
    <row r="15175" spans="1:3">
      <c r="B15175" t="s">
        <v>327</v>
      </c>
      <c r="C15175" s="2">
        <v>270.85000000000002</v>
      </c>
    </row>
    <row r="15176" spans="1:3">
      <c r="B15176" t="s">
        <v>1773</v>
      </c>
      <c r="C15176" s="2">
        <v>179.13</v>
      </c>
    </row>
    <row r="15177" spans="1:3">
      <c r="B15177" t="s">
        <v>1774</v>
      </c>
      <c r="C15177" s="2">
        <v>179.13</v>
      </c>
    </row>
    <row r="15178" spans="1:3">
      <c r="B15178" t="s">
        <v>328</v>
      </c>
      <c r="C15178" s="2">
        <v>91.72</v>
      </c>
    </row>
    <row r="15179" spans="1:3">
      <c r="B15179" t="s">
        <v>329</v>
      </c>
      <c r="C15179" s="2">
        <v>91.72</v>
      </c>
    </row>
    <row r="15180" spans="1:3">
      <c r="B15180" t="s">
        <v>330</v>
      </c>
      <c r="C15180" s="2">
        <v>1813.33</v>
      </c>
    </row>
    <row r="15181" spans="1:3">
      <c r="B15181" t="s">
        <v>331</v>
      </c>
      <c r="C15181" s="2">
        <v>1813.33</v>
      </c>
    </row>
    <row r="15182" spans="1:3">
      <c r="B15182" t="s">
        <v>332</v>
      </c>
      <c r="C15182" s="2">
        <v>1813.33</v>
      </c>
    </row>
    <row r="15183" spans="1:3">
      <c r="B15183" t="s">
        <v>333</v>
      </c>
      <c r="C15183" s="2">
        <v>1813.33</v>
      </c>
    </row>
    <row r="15184" spans="1:3">
      <c r="B15184" t="s">
        <v>334</v>
      </c>
      <c r="C15184" s="2">
        <v>38433492.439999998</v>
      </c>
    </row>
    <row r="15185" spans="2:3">
      <c r="B15185" t="s">
        <v>335</v>
      </c>
      <c r="C15185" s="2">
        <v>79168.36</v>
      </c>
    </row>
    <row r="15186" spans="2:3">
      <c r="B15186" t="s">
        <v>336</v>
      </c>
      <c r="C15186" s="2">
        <v>68584.12</v>
      </c>
    </row>
    <row r="15187" spans="2:3">
      <c r="B15187" t="s">
        <v>337</v>
      </c>
      <c r="C15187" s="2">
        <v>68584.12</v>
      </c>
    </row>
    <row r="15188" spans="2:3">
      <c r="B15188" t="s">
        <v>340</v>
      </c>
      <c r="C15188" s="2">
        <v>10584.24</v>
      </c>
    </row>
    <row r="15189" spans="2:3">
      <c r="B15189" t="s">
        <v>341</v>
      </c>
      <c r="C15189" s="2">
        <v>10584.24</v>
      </c>
    </row>
    <row r="15190" spans="2:3">
      <c r="B15190" t="s">
        <v>342</v>
      </c>
      <c r="C15190" s="2">
        <v>105124.55</v>
      </c>
    </row>
    <row r="15191" spans="2:3">
      <c r="B15191" t="s">
        <v>343</v>
      </c>
      <c r="C15191" s="2">
        <v>25709.48</v>
      </c>
    </row>
    <row r="15192" spans="2:3">
      <c r="B15192" t="s">
        <v>344</v>
      </c>
      <c r="C15192" s="2">
        <v>25709.48</v>
      </c>
    </row>
    <row r="15193" spans="2:3">
      <c r="B15193" t="s">
        <v>345</v>
      </c>
      <c r="C15193" s="2">
        <v>53215.86</v>
      </c>
    </row>
    <row r="15194" spans="2:3">
      <c r="B15194" t="s">
        <v>346</v>
      </c>
      <c r="C15194" s="2">
        <v>53215.86</v>
      </c>
    </row>
    <row r="15195" spans="2:3">
      <c r="B15195" t="s">
        <v>347</v>
      </c>
      <c r="C15195" s="2">
        <v>24227.11</v>
      </c>
    </row>
    <row r="15196" spans="2:3">
      <c r="B15196" t="s">
        <v>348</v>
      </c>
      <c r="C15196" s="2">
        <v>24227.11</v>
      </c>
    </row>
    <row r="15197" spans="2:3">
      <c r="B15197" t="s">
        <v>942</v>
      </c>
      <c r="C15197" s="2">
        <v>1972.1</v>
      </c>
    </row>
    <row r="15198" spans="2:3">
      <c r="B15198" t="s">
        <v>943</v>
      </c>
      <c r="C15198" s="2">
        <v>1972.1</v>
      </c>
    </row>
    <row r="15199" spans="2:3">
      <c r="B15199" t="s">
        <v>349</v>
      </c>
      <c r="C15199" s="2">
        <v>547706.87</v>
      </c>
    </row>
    <row r="15200" spans="2:3">
      <c r="B15200" t="s">
        <v>350</v>
      </c>
      <c r="C15200" s="2">
        <v>47875.66</v>
      </c>
    </row>
    <row r="15201" spans="2:3">
      <c r="B15201" t="s">
        <v>351</v>
      </c>
      <c r="C15201" s="2">
        <v>47875.66</v>
      </c>
    </row>
    <row r="15202" spans="2:3">
      <c r="B15202" t="s">
        <v>352</v>
      </c>
      <c r="C15202" s="2">
        <v>4289.4799999999996</v>
      </c>
    </row>
    <row r="15203" spans="2:3">
      <c r="B15203" t="s">
        <v>353</v>
      </c>
      <c r="C15203" s="2">
        <v>4289.4799999999996</v>
      </c>
    </row>
    <row r="15204" spans="2:3">
      <c r="B15204" t="s">
        <v>944</v>
      </c>
      <c r="C15204" s="2">
        <v>936.64</v>
      </c>
    </row>
    <row r="15205" spans="2:3">
      <c r="B15205" t="s">
        <v>945</v>
      </c>
      <c r="C15205" s="2">
        <v>936.64</v>
      </c>
    </row>
    <row r="15206" spans="2:3">
      <c r="B15206" t="s">
        <v>354</v>
      </c>
      <c r="C15206" s="2">
        <v>24514.26</v>
      </c>
    </row>
    <row r="15207" spans="2:3">
      <c r="B15207" t="s">
        <v>355</v>
      </c>
      <c r="C15207" s="2">
        <v>24514.26</v>
      </c>
    </row>
    <row r="15208" spans="2:3">
      <c r="B15208" t="s">
        <v>1039</v>
      </c>
      <c r="C15208" s="2">
        <v>51251.06</v>
      </c>
    </row>
    <row r="15209" spans="2:3">
      <c r="B15209" t="s">
        <v>1040</v>
      </c>
      <c r="C15209" s="2">
        <v>51251.06</v>
      </c>
    </row>
    <row r="15210" spans="2:3">
      <c r="B15210" t="s">
        <v>356</v>
      </c>
      <c r="C15210" s="2">
        <v>634.14</v>
      </c>
    </row>
    <row r="15211" spans="2:3">
      <c r="B15211" t="s">
        <v>357</v>
      </c>
      <c r="C15211" s="2">
        <v>634.14</v>
      </c>
    </row>
    <row r="15212" spans="2:3">
      <c r="B15212" t="s">
        <v>358</v>
      </c>
      <c r="C15212" s="2">
        <v>3082.95</v>
      </c>
    </row>
    <row r="15213" spans="2:3">
      <c r="B15213" t="s">
        <v>359</v>
      </c>
      <c r="C15213" s="2">
        <v>3082.95</v>
      </c>
    </row>
    <row r="15214" spans="2:3">
      <c r="B15214" t="s">
        <v>360</v>
      </c>
      <c r="C15214" s="2">
        <v>392964.85</v>
      </c>
    </row>
    <row r="15215" spans="2:3">
      <c r="B15215" t="s">
        <v>361</v>
      </c>
      <c r="C15215" s="2">
        <v>392964.85</v>
      </c>
    </row>
    <row r="15216" spans="2:3">
      <c r="B15216" t="s">
        <v>362</v>
      </c>
      <c r="C15216" s="2">
        <v>11592.92</v>
      </c>
    </row>
    <row r="15217" spans="2:3">
      <c r="B15217" t="s">
        <v>363</v>
      </c>
      <c r="C15217" s="2">
        <v>11592.92</v>
      </c>
    </row>
    <row r="15218" spans="2:3">
      <c r="B15218" t="s">
        <v>364</v>
      </c>
      <c r="C15218" s="2">
        <v>10564.91</v>
      </c>
    </row>
    <row r="15219" spans="2:3">
      <c r="B15219" t="s">
        <v>365</v>
      </c>
      <c r="C15219" s="2">
        <v>10564.91</v>
      </c>
    </row>
    <row r="15220" spans="2:3">
      <c r="B15220" t="s">
        <v>366</v>
      </c>
      <c r="C15220" s="2">
        <v>2185983.4</v>
      </c>
    </row>
    <row r="15221" spans="2:3">
      <c r="B15221" t="s">
        <v>367</v>
      </c>
      <c r="C15221" s="2">
        <v>13983.66</v>
      </c>
    </row>
    <row r="15222" spans="2:3">
      <c r="B15222" t="s">
        <v>368</v>
      </c>
      <c r="C15222" s="2">
        <v>13983.66</v>
      </c>
    </row>
    <row r="15223" spans="2:3">
      <c r="B15223" t="s">
        <v>1041</v>
      </c>
      <c r="C15223" s="2">
        <v>4781.37</v>
      </c>
    </row>
    <row r="15224" spans="2:3">
      <c r="B15224" t="s">
        <v>1042</v>
      </c>
      <c r="C15224" s="2">
        <v>4781.37</v>
      </c>
    </row>
    <row r="15225" spans="2:3">
      <c r="B15225" t="s">
        <v>2171</v>
      </c>
      <c r="C15225" s="2">
        <v>31.97</v>
      </c>
    </row>
    <row r="15226" spans="2:3">
      <c r="B15226" t="s">
        <v>2172</v>
      </c>
      <c r="C15226" s="2">
        <v>31.97</v>
      </c>
    </row>
    <row r="15227" spans="2:3">
      <c r="B15227" t="s">
        <v>371</v>
      </c>
      <c r="C15227" s="2">
        <v>8674.3700000000008</v>
      </c>
    </row>
    <row r="15228" spans="2:3">
      <c r="B15228" t="s">
        <v>372</v>
      </c>
      <c r="C15228" s="2">
        <v>8674.3700000000008</v>
      </c>
    </row>
    <row r="15229" spans="2:3">
      <c r="B15229" t="s">
        <v>373</v>
      </c>
      <c r="C15229" s="2">
        <v>9119.18</v>
      </c>
    </row>
    <row r="15230" spans="2:3">
      <c r="B15230" t="s">
        <v>374</v>
      </c>
      <c r="C15230" s="2">
        <v>9119.18</v>
      </c>
    </row>
    <row r="15231" spans="2:3">
      <c r="B15231" t="s">
        <v>375</v>
      </c>
      <c r="C15231" s="2">
        <v>11035.64</v>
      </c>
    </row>
    <row r="15232" spans="2:3">
      <c r="B15232" t="s">
        <v>376</v>
      </c>
      <c r="C15232" s="2">
        <v>11035.64</v>
      </c>
    </row>
    <row r="15233" spans="2:3">
      <c r="B15233" t="s">
        <v>377</v>
      </c>
      <c r="C15233" s="2">
        <v>2814.28</v>
      </c>
    </row>
    <row r="15234" spans="2:3">
      <c r="B15234" t="s">
        <v>378</v>
      </c>
      <c r="C15234" s="2">
        <v>2814.28</v>
      </c>
    </row>
    <row r="15235" spans="2:3">
      <c r="B15235" t="s">
        <v>379</v>
      </c>
      <c r="C15235" s="2">
        <v>361880.77</v>
      </c>
    </row>
    <row r="15236" spans="2:3">
      <c r="B15236" t="s">
        <v>380</v>
      </c>
      <c r="C15236" s="2">
        <v>361880.77</v>
      </c>
    </row>
    <row r="15237" spans="2:3">
      <c r="B15237" t="s">
        <v>381</v>
      </c>
      <c r="C15237" s="2">
        <v>36864.81</v>
      </c>
    </row>
    <row r="15238" spans="2:3">
      <c r="B15238" t="s">
        <v>382</v>
      </c>
      <c r="C15238" s="2">
        <v>36864.81</v>
      </c>
    </row>
    <row r="15239" spans="2:3">
      <c r="B15239" t="s">
        <v>383</v>
      </c>
      <c r="C15239" s="2">
        <v>36625.08</v>
      </c>
    </row>
    <row r="15240" spans="2:3">
      <c r="B15240" t="s">
        <v>384</v>
      </c>
      <c r="C15240" s="2">
        <v>36625.08</v>
      </c>
    </row>
    <row r="15241" spans="2:3">
      <c r="B15241" t="s">
        <v>385</v>
      </c>
      <c r="C15241" s="2">
        <v>516.89</v>
      </c>
    </row>
    <row r="15242" spans="2:3">
      <c r="B15242" t="s">
        <v>386</v>
      </c>
      <c r="C15242" s="2">
        <v>516.89</v>
      </c>
    </row>
    <row r="15243" spans="2:3">
      <c r="B15243" t="s">
        <v>387</v>
      </c>
      <c r="C15243" s="2">
        <v>849.14</v>
      </c>
    </row>
    <row r="15244" spans="2:3">
      <c r="B15244" t="s">
        <v>388</v>
      </c>
      <c r="C15244" s="2">
        <v>849.14</v>
      </c>
    </row>
    <row r="15245" spans="2:3">
      <c r="B15245" t="s">
        <v>389</v>
      </c>
      <c r="C15245" s="2">
        <v>12587.62</v>
      </c>
    </row>
    <row r="15246" spans="2:3">
      <c r="B15246" t="s">
        <v>390</v>
      </c>
      <c r="C15246" s="2">
        <v>12587.62</v>
      </c>
    </row>
    <row r="15247" spans="2:3">
      <c r="B15247" t="s">
        <v>391</v>
      </c>
      <c r="C15247" s="2">
        <v>244.75</v>
      </c>
    </row>
    <row r="15248" spans="2:3">
      <c r="B15248" t="s">
        <v>392</v>
      </c>
      <c r="C15248" s="2">
        <v>244.75</v>
      </c>
    </row>
    <row r="15249" spans="2:3">
      <c r="B15249" t="s">
        <v>393</v>
      </c>
      <c r="C15249" s="2">
        <v>5366.68</v>
      </c>
    </row>
    <row r="15250" spans="2:3">
      <c r="B15250" t="s">
        <v>394</v>
      </c>
      <c r="C15250" s="2">
        <v>5366.68</v>
      </c>
    </row>
    <row r="15251" spans="2:3">
      <c r="B15251" t="s">
        <v>395</v>
      </c>
      <c r="C15251" s="2">
        <v>1600869.92</v>
      </c>
    </row>
    <row r="15252" spans="2:3">
      <c r="B15252" t="s">
        <v>396</v>
      </c>
      <c r="C15252" s="2">
        <v>1600869.92</v>
      </c>
    </row>
    <row r="15253" spans="2:3">
      <c r="B15253" t="s">
        <v>397</v>
      </c>
      <c r="C15253" s="2">
        <v>36883.879999999997</v>
      </c>
    </row>
    <row r="15254" spans="2:3">
      <c r="B15254" t="s">
        <v>398</v>
      </c>
      <c r="C15254" s="2">
        <v>36883.879999999997</v>
      </c>
    </row>
    <row r="15255" spans="2:3">
      <c r="B15255" t="s">
        <v>399</v>
      </c>
      <c r="C15255" s="2">
        <v>42853.4</v>
      </c>
    </row>
    <row r="15256" spans="2:3">
      <c r="B15256" t="s">
        <v>400</v>
      </c>
      <c r="C15256" s="2">
        <v>42853.4</v>
      </c>
    </row>
    <row r="15257" spans="2:3">
      <c r="B15257" t="s">
        <v>401</v>
      </c>
      <c r="C15257" s="2">
        <v>1664171.94</v>
      </c>
    </row>
    <row r="15258" spans="2:3">
      <c r="B15258" t="s">
        <v>402</v>
      </c>
      <c r="C15258" s="2">
        <v>1634147.42</v>
      </c>
    </row>
    <row r="15259" spans="2:3">
      <c r="B15259" t="s">
        <v>403</v>
      </c>
      <c r="C15259" s="2">
        <v>1634147.42</v>
      </c>
    </row>
    <row r="15260" spans="2:3">
      <c r="B15260" t="s">
        <v>404</v>
      </c>
      <c r="C15260" s="2">
        <v>22850.18</v>
      </c>
    </row>
    <row r="15261" spans="2:3">
      <c r="B15261" t="s">
        <v>405</v>
      </c>
      <c r="C15261" s="2">
        <v>22850.18</v>
      </c>
    </row>
    <row r="15262" spans="2:3">
      <c r="B15262" t="s">
        <v>406</v>
      </c>
      <c r="C15262" s="2">
        <v>7174.34</v>
      </c>
    </row>
    <row r="15263" spans="2:3">
      <c r="B15263" t="s">
        <v>407</v>
      </c>
      <c r="C15263" s="2">
        <v>7174.34</v>
      </c>
    </row>
    <row r="15264" spans="2:3">
      <c r="B15264" t="s">
        <v>408</v>
      </c>
      <c r="C15264" s="2">
        <v>241493.71</v>
      </c>
    </row>
    <row r="15265" spans="2:3">
      <c r="B15265" t="s">
        <v>409</v>
      </c>
      <c r="C15265" s="2">
        <v>203533.71</v>
      </c>
    </row>
    <row r="15266" spans="2:3">
      <c r="B15266" t="s">
        <v>410</v>
      </c>
      <c r="C15266" s="2">
        <v>203533.71</v>
      </c>
    </row>
    <row r="15267" spans="2:3">
      <c r="B15267" t="s">
        <v>411</v>
      </c>
      <c r="C15267" s="2">
        <v>31370.21</v>
      </c>
    </row>
    <row r="15268" spans="2:3">
      <c r="B15268" t="s">
        <v>412</v>
      </c>
      <c r="C15268" s="2">
        <v>31370.21</v>
      </c>
    </row>
    <row r="15269" spans="2:3">
      <c r="B15269" t="s">
        <v>413</v>
      </c>
      <c r="C15269" s="2">
        <v>6589.78</v>
      </c>
    </row>
    <row r="15270" spans="2:3">
      <c r="B15270" t="s">
        <v>414</v>
      </c>
      <c r="C15270" s="2">
        <v>6589.78</v>
      </c>
    </row>
    <row r="15271" spans="2:3">
      <c r="B15271" t="s">
        <v>415</v>
      </c>
      <c r="C15271" s="2">
        <v>591963.78</v>
      </c>
    </row>
    <row r="15272" spans="2:3">
      <c r="B15272" t="s">
        <v>416</v>
      </c>
      <c r="C15272" s="2">
        <v>393108.66</v>
      </c>
    </row>
    <row r="15273" spans="2:3">
      <c r="B15273" t="s">
        <v>417</v>
      </c>
      <c r="C15273" s="2">
        <v>393108.66</v>
      </c>
    </row>
    <row r="15274" spans="2:3">
      <c r="B15274" t="s">
        <v>946</v>
      </c>
      <c r="C15274" s="2">
        <v>118791.9</v>
      </c>
    </row>
    <row r="15275" spans="2:3">
      <c r="B15275" t="s">
        <v>947</v>
      </c>
      <c r="C15275" s="2">
        <v>118791.9</v>
      </c>
    </row>
    <row r="15276" spans="2:3">
      <c r="B15276" t="s">
        <v>418</v>
      </c>
      <c r="C15276" s="2">
        <v>10778.95</v>
      </c>
    </row>
    <row r="15277" spans="2:3">
      <c r="B15277" t="s">
        <v>419</v>
      </c>
      <c r="C15277" s="2">
        <v>10778.95</v>
      </c>
    </row>
    <row r="15278" spans="2:3">
      <c r="B15278" t="s">
        <v>420</v>
      </c>
      <c r="C15278" s="2">
        <v>57673.45</v>
      </c>
    </row>
    <row r="15279" spans="2:3">
      <c r="B15279" t="s">
        <v>421</v>
      </c>
      <c r="C15279" s="2">
        <v>57673.45</v>
      </c>
    </row>
    <row r="15280" spans="2:3">
      <c r="B15280" t="s">
        <v>422</v>
      </c>
      <c r="C15280" s="2">
        <v>10746.09</v>
      </c>
    </row>
    <row r="15281" spans="2:3">
      <c r="B15281" t="s">
        <v>423</v>
      </c>
      <c r="C15281" s="2">
        <v>10746.09</v>
      </c>
    </row>
    <row r="15282" spans="2:3">
      <c r="B15282" t="s">
        <v>426</v>
      </c>
      <c r="C15282" s="2">
        <v>864.73</v>
      </c>
    </row>
    <row r="15283" spans="2:3">
      <c r="B15283" t="s">
        <v>427</v>
      </c>
      <c r="C15283" s="2">
        <v>864.73</v>
      </c>
    </row>
    <row r="15284" spans="2:3">
      <c r="B15284" t="s">
        <v>428</v>
      </c>
      <c r="C15284" s="2">
        <v>5355117.99</v>
      </c>
    </row>
    <row r="15285" spans="2:3">
      <c r="B15285" t="s">
        <v>429</v>
      </c>
      <c r="C15285" s="2">
        <v>14886.87</v>
      </c>
    </row>
    <row r="15286" spans="2:3">
      <c r="B15286" t="s">
        <v>430</v>
      </c>
      <c r="C15286" s="2">
        <v>14886.87</v>
      </c>
    </row>
    <row r="15287" spans="2:3">
      <c r="B15287" t="s">
        <v>433</v>
      </c>
      <c r="C15287" s="2">
        <v>1035268.24</v>
      </c>
    </row>
    <row r="15288" spans="2:3">
      <c r="B15288" t="s">
        <v>434</v>
      </c>
      <c r="C15288" s="2">
        <v>1035268.24</v>
      </c>
    </row>
    <row r="15289" spans="2:3">
      <c r="B15289" t="s">
        <v>435</v>
      </c>
      <c r="C15289" s="2">
        <v>781234.81</v>
      </c>
    </row>
    <row r="15290" spans="2:3">
      <c r="B15290" t="s">
        <v>436</v>
      </c>
      <c r="C15290" s="2">
        <v>781234.81</v>
      </c>
    </row>
    <row r="15291" spans="2:3">
      <c r="B15291" t="s">
        <v>439</v>
      </c>
      <c r="C15291" s="2">
        <v>3430300.99</v>
      </c>
    </row>
    <row r="15292" spans="2:3">
      <c r="B15292" t="s">
        <v>440</v>
      </c>
      <c r="C15292" s="2">
        <v>3430300.99</v>
      </c>
    </row>
    <row r="15293" spans="2:3">
      <c r="B15293" t="s">
        <v>441</v>
      </c>
      <c r="C15293" s="2">
        <v>80039.13</v>
      </c>
    </row>
    <row r="15294" spans="2:3">
      <c r="B15294" t="s">
        <v>442</v>
      </c>
      <c r="C15294" s="2">
        <v>80039.13</v>
      </c>
    </row>
    <row r="15295" spans="2:3">
      <c r="B15295" t="s">
        <v>443</v>
      </c>
      <c r="C15295" s="2">
        <v>13387.95</v>
      </c>
    </row>
    <row r="15296" spans="2:3">
      <c r="B15296" t="s">
        <v>444</v>
      </c>
      <c r="C15296" s="2">
        <v>13387.95</v>
      </c>
    </row>
    <row r="15297" spans="2:3">
      <c r="B15297" t="s">
        <v>445</v>
      </c>
      <c r="C15297" s="2">
        <v>20811690.449999999</v>
      </c>
    </row>
    <row r="15298" spans="2:3">
      <c r="B15298" t="s">
        <v>446</v>
      </c>
      <c r="C15298" s="2">
        <v>19896817.620000001</v>
      </c>
    </row>
    <row r="15299" spans="2:3">
      <c r="B15299" t="s">
        <v>447</v>
      </c>
      <c r="C15299" s="2">
        <v>19896817.620000001</v>
      </c>
    </row>
    <row r="15300" spans="2:3">
      <c r="B15300" t="s">
        <v>448</v>
      </c>
      <c r="C15300" s="2">
        <v>914872.83</v>
      </c>
    </row>
    <row r="15301" spans="2:3">
      <c r="B15301" t="s">
        <v>449</v>
      </c>
      <c r="C15301" s="2">
        <v>914872.83</v>
      </c>
    </row>
    <row r="15302" spans="2:3">
      <c r="B15302" t="s">
        <v>450</v>
      </c>
      <c r="C15302" s="2">
        <v>5914749</v>
      </c>
    </row>
    <row r="15303" spans="2:3">
      <c r="B15303" t="s">
        <v>451</v>
      </c>
      <c r="C15303" s="2">
        <v>83390.28</v>
      </c>
    </row>
    <row r="15304" spans="2:3">
      <c r="B15304" t="s">
        <v>452</v>
      </c>
      <c r="C15304" s="2">
        <v>83390.28</v>
      </c>
    </row>
    <row r="15305" spans="2:3">
      <c r="B15305" t="s">
        <v>1051</v>
      </c>
      <c r="C15305" s="2">
        <v>11037.05</v>
      </c>
    </row>
    <row r="15306" spans="2:3">
      <c r="B15306" t="s">
        <v>1052</v>
      </c>
      <c r="C15306" s="2">
        <v>11037.05</v>
      </c>
    </row>
    <row r="15307" spans="2:3">
      <c r="B15307" t="s">
        <v>453</v>
      </c>
      <c r="C15307" s="2">
        <v>94480.34</v>
      </c>
    </row>
    <row r="15308" spans="2:3">
      <c r="B15308" t="s">
        <v>454</v>
      </c>
      <c r="C15308" s="2">
        <v>94480.34</v>
      </c>
    </row>
    <row r="15309" spans="2:3">
      <c r="B15309" t="s">
        <v>455</v>
      </c>
      <c r="C15309" s="2">
        <v>3883261.53</v>
      </c>
    </row>
    <row r="15310" spans="2:3">
      <c r="B15310" t="s">
        <v>456</v>
      </c>
      <c r="C15310" s="2">
        <v>3883261.53</v>
      </c>
    </row>
    <row r="15311" spans="2:3">
      <c r="B15311" t="s">
        <v>457</v>
      </c>
      <c r="C15311" s="2">
        <v>1210535.8899999999</v>
      </c>
    </row>
    <row r="15312" spans="2:3">
      <c r="B15312" t="s">
        <v>458</v>
      </c>
      <c r="C15312" s="2">
        <v>1210535.8899999999</v>
      </c>
    </row>
    <row r="15313" spans="2:3">
      <c r="B15313" t="s">
        <v>459</v>
      </c>
      <c r="C15313" s="2">
        <v>632043.91</v>
      </c>
    </row>
    <row r="15314" spans="2:3">
      <c r="B15314" t="s">
        <v>460</v>
      </c>
      <c r="C15314" s="2">
        <v>632043.91</v>
      </c>
    </row>
    <row r="15315" spans="2:3">
      <c r="B15315" t="s">
        <v>461</v>
      </c>
      <c r="C15315" s="2">
        <v>804104.78</v>
      </c>
    </row>
    <row r="15316" spans="2:3">
      <c r="B15316" t="s">
        <v>462</v>
      </c>
      <c r="C15316" s="2">
        <v>774089.27</v>
      </c>
    </row>
    <row r="15317" spans="2:3">
      <c r="B15317" t="s">
        <v>463</v>
      </c>
      <c r="C15317" s="2">
        <v>774089.27</v>
      </c>
    </row>
    <row r="15318" spans="2:3">
      <c r="B15318" t="s">
        <v>464</v>
      </c>
      <c r="C15318" s="2">
        <v>3431.73</v>
      </c>
    </row>
    <row r="15319" spans="2:3">
      <c r="B15319" t="s">
        <v>465</v>
      </c>
      <c r="C15319" s="2">
        <v>3431.73</v>
      </c>
    </row>
    <row r="15320" spans="2:3">
      <c r="B15320" t="s">
        <v>466</v>
      </c>
      <c r="C15320" s="2">
        <v>26583.79</v>
      </c>
    </row>
    <row r="15321" spans="2:3">
      <c r="B15321" t="s">
        <v>467</v>
      </c>
      <c r="C15321" s="2">
        <v>26583.79</v>
      </c>
    </row>
    <row r="15322" spans="2:3">
      <c r="B15322" t="s">
        <v>468</v>
      </c>
      <c r="C15322" s="2">
        <v>93478.65</v>
      </c>
    </row>
    <row r="15323" spans="2:3">
      <c r="B15323" t="s">
        <v>469</v>
      </c>
      <c r="C15323" s="2">
        <v>30820.67</v>
      </c>
    </row>
    <row r="15324" spans="2:3">
      <c r="B15324" t="s">
        <v>470</v>
      </c>
      <c r="C15324" s="2">
        <v>30820.67</v>
      </c>
    </row>
    <row r="15325" spans="2:3">
      <c r="B15325" t="s">
        <v>471</v>
      </c>
      <c r="C15325" s="2">
        <v>21510.35</v>
      </c>
    </row>
    <row r="15326" spans="2:3">
      <c r="B15326" t="s">
        <v>472</v>
      </c>
      <c r="C15326" s="2">
        <v>21510.35</v>
      </c>
    </row>
    <row r="15327" spans="2:3">
      <c r="B15327" t="s">
        <v>473</v>
      </c>
      <c r="C15327" s="2">
        <v>8395.64</v>
      </c>
    </row>
    <row r="15328" spans="2:3">
      <c r="B15328" t="s">
        <v>474</v>
      </c>
      <c r="C15328" s="2">
        <v>8395.64</v>
      </c>
    </row>
    <row r="15329" spans="2:3">
      <c r="B15329" t="s">
        <v>475</v>
      </c>
      <c r="C15329" s="2">
        <v>32751.99</v>
      </c>
    </row>
    <row r="15330" spans="2:3">
      <c r="B15330" t="s">
        <v>476</v>
      </c>
      <c r="C15330" s="2">
        <v>32751.99</v>
      </c>
    </row>
    <row r="15331" spans="2:3">
      <c r="B15331" t="s">
        <v>481</v>
      </c>
      <c r="C15331" s="2">
        <v>36940.980000000003</v>
      </c>
    </row>
    <row r="15332" spans="2:3">
      <c r="B15332" t="s">
        <v>482</v>
      </c>
      <c r="C15332" s="2">
        <v>32539.89</v>
      </c>
    </row>
    <row r="15333" spans="2:3">
      <c r="B15333" t="s">
        <v>483</v>
      </c>
      <c r="C15333" s="2">
        <v>32539.89</v>
      </c>
    </row>
    <row r="15334" spans="2:3">
      <c r="B15334" t="s">
        <v>484</v>
      </c>
      <c r="C15334" s="2">
        <v>2586.27</v>
      </c>
    </row>
    <row r="15335" spans="2:3">
      <c r="B15335" t="s">
        <v>485</v>
      </c>
      <c r="C15335" s="2">
        <v>2586.27</v>
      </c>
    </row>
    <row r="15336" spans="2:3">
      <c r="B15336" t="s">
        <v>486</v>
      </c>
      <c r="C15336" s="2">
        <v>1814.83</v>
      </c>
    </row>
    <row r="15337" spans="2:3">
      <c r="B15337" t="s">
        <v>487</v>
      </c>
      <c r="C15337" s="2">
        <v>1814.83</v>
      </c>
    </row>
    <row r="15338" spans="2:3">
      <c r="B15338" t="s">
        <v>496</v>
      </c>
      <c r="C15338" s="2">
        <v>1797.99</v>
      </c>
    </row>
    <row r="15339" spans="2:3">
      <c r="B15339" t="s">
        <v>497</v>
      </c>
      <c r="C15339" s="2">
        <v>1797.99</v>
      </c>
    </row>
    <row r="15340" spans="2:3">
      <c r="B15340" t="s">
        <v>498</v>
      </c>
      <c r="C15340" s="2">
        <v>1797.99</v>
      </c>
    </row>
    <row r="15341" spans="2:3">
      <c r="B15341" t="s">
        <v>499</v>
      </c>
      <c r="C15341" s="2">
        <v>40974858.289999999</v>
      </c>
    </row>
    <row r="15342" spans="2:3">
      <c r="B15342" t="s">
        <v>500</v>
      </c>
      <c r="C15342" s="2">
        <v>2588149.39</v>
      </c>
    </row>
    <row r="15343" spans="2:3">
      <c r="B15343" t="s">
        <v>501</v>
      </c>
      <c r="C15343" s="2">
        <v>824.6</v>
      </c>
    </row>
    <row r="15344" spans="2:3">
      <c r="B15344" t="s">
        <v>502</v>
      </c>
      <c r="C15344" s="2">
        <v>824.6</v>
      </c>
    </row>
    <row r="15345" spans="2:3">
      <c r="B15345" t="s">
        <v>503</v>
      </c>
      <c r="C15345" s="2">
        <v>18009.63</v>
      </c>
    </row>
    <row r="15346" spans="2:3">
      <c r="B15346" t="s">
        <v>504</v>
      </c>
      <c r="C15346" s="2">
        <v>18009.63</v>
      </c>
    </row>
    <row r="15347" spans="2:3">
      <c r="B15347" t="s">
        <v>505</v>
      </c>
      <c r="C15347" s="2">
        <v>12263.49</v>
      </c>
    </row>
    <row r="15348" spans="2:3">
      <c r="B15348" t="s">
        <v>506</v>
      </c>
      <c r="C15348" s="2">
        <v>12263.49</v>
      </c>
    </row>
    <row r="15349" spans="2:3">
      <c r="B15349" t="s">
        <v>507</v>
      </c>
      <c r="C15349" s="2">
        <v>14892.18</v>
      </c>
    </row>
    <row r="15350" spans="2:3">
      <c r="B15350" t="s">
        <v>508</v>
      </c>
      <c r="C15350" s="2">
        <v>14892.18</v>
      </c>
    </row>
    <row r="15351" spans="2:3">
      <c r="B15351" t="s">
        <v>1057</v>
      </c>
      <c r="C15351" s="2">
        <v>6070.64</v>
      </c>
    </row>
    <row r="15352" spans="2:3">
      <c r="B15352" t="s">
        <v>1058</v>
      </c>
      <c r="C15352" s="2">
        <v>6070.64</v>
      </c>
    </row>
    <row r="15353" spans="2:3">
      <c r="B15353" t="s">
        <v>509</v>
      </c>
      <c r="C15353" s="2">
        <v>789694.2</v>
      </c>
    </row>
    <row r="15354" spans="2:3">
      <c r="B15354" t="s">
        <v>510</v>
      </c>
      <c r="C15354" s="2">
        <v>789694.2</v>
      </c>
    </row>
    <row r="15355" spans="2:3">
      <c r="B15355" t="s">
        <v>511</v>
      </c>
      <c r="C15355" s="2">
        <v>1746394.65</v>
      </c>
    </row>
    <row r="15356" spans="2:3">
      <c r="B15356" t="s">
        <v>512</v>
      </c>
      <c r="C15356" s="2">
        <v>1746394.65</v>
      </c>
    </row>
    <row r="15357" spans="2:3">
      <c r="B15357" t="s">
        <v>515</v>
      </c>
      <c r="C15357" s="2">
        <v>2050214.77</v>
      </c>
    </row>
    <row r="15358" spans="2:3">
      <c r="B15358" t="s">
        <v>516</v>
      </c>
      <c r="C15358" s="2">
        <v>4727.3100000000004</v>
      </c>
    </row>
    <row r="15359" spans="2:3">
      <c r="B15359" t="s">
        <v>517</v>
      </c>
      <c r="C15359" s="2">
        <v>4727.3100000000004</v>
      </c>
    </row>
    <row r="15360" spans="2:3">
      <c r="B15360" t="s">
        <v>518</v>
      </c>
      <c r="C15360" s="2">
        <v>36211.660000000003</v>
      </c>
    </row>
    <row r="15361" spans="2:3">
      <c r="B15361" t="s">
        <v>519</v>
      </c>
      <c r="C15361" s="2">
        <v>36211.660000000003</v>
      </c>
    </row>
    <row r="15362" spans="2:3">
      <c r="B15362" t="s">
        <v>520</v>
      </c>
      <c r="C15362" s="2">
        <v>197427.99</v>
      </c>
    </row>
    <row r="15363" spans="2:3">
      <c r="B15363" t="s">
        <v>521</v>
      </c>
      <c r="C15363" s="2">
        <v>197427.99</v>
      </c>
    </row>
    <row r="15364" spans="2:3">
      <c r="B15364" t="s">
        <v>522</v>
      </c>
      <c r="C15364" s="2">
        <v>23239.279999999999</v>
      </c>
    </row>
    <row r="15365" spans="2:3">
      <c r="B15365" t="s">
        <v>523</v>
      </c>
      <c r="C15365" s="2">
        <v>23239.279999999999</v>
      </c>
    </row>
    <row r="15366" spans="2:3">
      <c r="B15366" t="s">
        <v>1194</v>
      </c>
      <c r="C15366" s="2">
        <v>4803.8999999999996</v>
      </c>
    </row>
    <row r="15367" spans="2:3">
      <c r="B15367" t="s">
        <v>1195</v>
      </c>
      <c r="C15367" s="2">
        <v>4803.8999999999996</v>
      </c>
    </row>
    <row r="15368" spans="2:3">
      <c r="B15368" t="s">
        <v>524</v>
      </c>
      <c r="C15368" s="2">
        <v>443049.28</v>
      </c>
    </row>
    <row r="15369" spans="2:3">
      <c r="B15369" t="s">
        <v>525</v>
      </c>
      <c r="C15369" s="2">
        <v>443049.28</v>
      </c>
    </row>
    <row r="15370" spans="2:3">
      <c r="B15370" t="s">
        <v>526</v>
      </c>
      <c r="C15370" s="2">
        <v>1338104.18</v>
      </c>
    </row>
    <row r="15371" spans="2:3">
      <c r="B15371" t="s">
        <v>527</v>
      </c>
      <c r="C15371" s="2">
        <v>1338104.18</v>
      </c>
    </row>
    <row r="15372" spans="2:3">
      <c r="B15372" t="s">
        <v>528</v>
      </c>
      <c r="C15372" s="2">
        <v>2651.16</v>
      </c>
    </row>
    <row r="15373" spans="2:3">
      <c r="B15373" t="s">
        <v>529</v>
      </c>
      <c r="C15373" s="2">
        <v>2651.16</v>
      </c>
    </row>
    <row r="15374" spans="2:3">
      <c r="B15374" t="s">
        <v>530</v>
      </c>
      <c r="C15374" s="2">
        <v>20134694.82</v>
      </c>
    </row>
    <row r="15375" spans="2:3">
      <c r="B15375" t="s">
        <v>533</v>
      </c>
      <c r="C15375" s="2">
        <v>16195.58</v>
      </c>
    </row>
    <row r="15376" spans="2:3">
      <c r="B15376" t="s">
        <v>534</v>
      </c>
      <c r="C15376" s="2">
        <v>16195.58</v>
      </c>
    </row>
    <row r="15377" spans="2:3">
      <c r="B15377" t="s">
        <v>535</v>
      </c>
      <c r="C15377" s="2">
        <v>48285.11</v>
      </c>
    </row>
    <row r="15378" spans="2:3">
      <c r="B15378" t="s">
        <v>536</v>
      </c>
      <c r="C15378" s="2">
        <v>48285.11</v>
      </c>
    </row>
    <row r="15379" spans="2:3">
      <c r="B15379" t="s">
        <v>537</v>
      </c>
      <c r="C15379" s="2">
        <v>165093.69</v>
      </c>
    </row>
    <row r="15380" spans="2:3">
      <c r="B15380" t="s">
        <v>538</v>
      </c>
      <c r="C15380" s="2">
        <v>165093.69</v>
      </c>
    </row>
    <row r="15381" spans="2:3">
      <c r="B15381" t="s">
        <v>539</v>
      </c>
      <c r="C15381" s="2">
        <v>120675.49</v>
      </c>
    </row>
    <row r="15382" spans="2:3">
      <c r="B15382" t="s">
        <v>540</v>
      </c>
      <c r="C15382" s="2">
        <v>120675.49</v>
      </c>
    </row>
    <row r="15383" spans="2:3">
      <c r="B15383" t="s">
        <v>541</v>
      </c>
      <c r="C15383" s="2">
        <v>168940.4</v>
      </c>
    </row>
    <row r="15384" spans="2:3">
      <c r="B15384" t="s">
        <v>542</v>
      </c>
      <c r="C15384" s="2">
        <v>168940.4</v>
      </c>
    </row>
    <row r="15385" spans="2:3">
      <c r="B15385" t="s">
        <v>543</v>
      </c>
      <c r="C15385" s="2">
        <v>110210.8</v>
      </c>
    </row>
    <row r="15386" spans="2:3">
      <c r="B15386" t="s">
        <v>544</v>
      </c>
      <c r="C15386" s="2">
        <v>110210.8</v>
      </c>
    </row>
    <row r="15387" spans="2:3">
      <c r="B15387" t="s">
        <v>545</v>
      </c>
      <c r="C15387" s="2">
        <v>4325.2299999999996</v>
      </c>
    </row>
    <row r="15388" spans="2:3">
      <c r="B15388" t="s">
        <v>546</v>
      </c>
      <c r="C15388" s="2">
        <v>4325.2299999999996</v>
      </c>
    </row>
    <row r="15389" spans="2:3">
      <c r="B15389" t="s">
        <v>547</v>
      </c>
      <c r="C15389" s="2">
        <v>17928361.969999999</v>
      </c>
    </row>
    <row r="15390" spans="2:3">
      <c r="B15390" t="s">
        <v>548</v>
      </c>
      <c r="C15390" s="2">
        <v>17928361.969999999</v>
      </c>
    </row>
    <row r="15391" spans="2:3">
      <c r="B15391" t="s">
        <v>549</v>
      </c>
      <c r="C15391" s="2">
        <v>1346078.05</v>
      </c>
    </row>
    <row r="15392" spans="2:3">
      <c r="B15392" t="s">
        <v>550</v>
      </c>
      <c r="C15392" s="2">
        <v>1346078.05</v>
      </c>
    </row>
    <row r="15393" spans="2:3">
      <c r="B15393" t="s">
        <v>551</v>
      </c>
      <c r="C15393" s="2">
        <v>226528.5</v>
      </c>
    </row>
    <row r="15394" spans="2:3">
      <c r="B15394" t="s">
        <v>552</v>
      </c>
      <c r="C15394" s="2">
        <v>226528.5</v>
      </c>
    </row>
    <row r="15395" spans="2:3">
      <c r="B15395" t="s">
        <v>553</v>
      </c>
      <c r="C15395" s="2">
        <v>7203615.5099999998</v>
      </c>
    </row>
    <row r="15396" spans="2:3">
      <c r="B15396" t="s">
        <v>554</v>
      </c>
      <c r="C15396" s="2">
        <v>33036.67</v>
      </c>
    </row>
    <row r="15397" spans="2:3">
      <c r="B15397" t="s">
        <v>555</v>
      </c>
      <c r="C15397" s="2">
        <v>33036.67</v>
      </c>
    </row>
    <row r="15398" spans="2:3">
      <c r="B15398" t="s">
        <v>556</v>
      </c>
      <c r="C15398" s="2">
        <v>40202.71</v>
      </c>
    </row>
    <row r="15399" spans="2:3">
      <c r="B15399" t="s">
        <v>557</v>
      </c>
      <c r="C15399" s="2">
        <v>40202.71</v>
      </c>
    </row>
    <row r="15400" spans="2:3">
      <c r="B15400" t="s">
        <v>558</v>
      </c>
      <c r="C15400" s="2">
        <v>111475.65</v>
      </c>
    </row>
    <row r="15401" spans="2:3">
      <c r="B15401" t="s">
        <v>559</v>
      </c>
      <c r="C15401" s="2">
        <v>111475.65</v>
      </c>
    </row>
    <row r="15402" spans="2:3">
      <c r="B15402" t="s">
        <v>560</v>
      </c>
      <c r="C15402" s="2">
        <v>342042.5</v>
      </c>
    </row>
    <row r="15403" spans="2:3">
      <c r="B15403" t="s">
        <v>561</v>
      </c>
      <c r="C15403" s="2">
        <v>342042.5</v>
      </c>
    </row>
    <row r="15404" spans="2:3">
      <c r="B15404" t="s">
        <v>562</v>
      </c>
      <c r="C15404" s="2">
        <v>390.05</v>
      </c>
    </row>
    <row r="15405" spans="2:3">
      <c r="B15405" t="s">
        <v>563</v>
      </c>
      <c r="C15405" s="2">
        <v>390.05</v>
      </c>
    </row>
    <row r="15406" spans="2:3">
      <c r="B15406" t="s">
        <v>564</v>
      </c>
      <c r="C15406" s="2">
        <v>201352.19</v>
      </c>
    </row>
    <row r="15407" spans="2:3">
      <c r="B15407" t="s">
        <v>565</v>
      </c>
      <c r="C15407" s="2">
        <v>201352.19</v>
      </c>
    </row>
    <row r="15408" spans="2:3">
      <c r="B15408" t="s">
        <v>566</v>
      </c>
      <c r="C15408" s="2">
        <v>139456.4</v>
      </c>
    </row>
    <row r="15409" spans="2:3">
      <c r="B15409" t="s">
        <v>567</v>
      </c>
      <c r="C15409" s="2">
        <v>139456.4</v>
      </c>
    </row>
    <row r="15410" spans="2:3">
      <c r="B15410" t="s">
        <v>568</v>
      </c>
      <c r="C15410" s="2">
        <v>10664.41</v>
      </c>
    </row>
    <row r="15411" spans="2:3">
      <c r="B15411" t="s">
        <v>569</v>
      </c>
      <c r="C15411" s="2">
        <v>10664.41</v>
      </c>
    </row>
    <row r="15412" spans="2:3">
      <c r="B15412" t="s">
        <v>570</v>
      </c>
      <c r="C15412" s="2">
        <v>1866.69</v>
      </c>
    </row>
    <row r="15413" spans="2:3">
      <c r="B15413" t="s">
        <v>571</v>
      </c>
      <c r="C15413" s="2">
        <v>1866.69</v>
      </c>
    </row>
    <row r="15414" spans="2:3">
      <c r="B15414" t="s">
        <v>572</v>
      </c>
      <c r="C15414" s="2">
        <v>136199.67999999999</v>
      </c>
    </row>
    <row r="15415" spans="2:3">
      <c r="B15415" t="s">
        <v>573</v>
      </c>
      <c r="C15415" s="2">
        <v>136199.67999999999</v>
      </c>
    </row>
    <row r="15416" spans="2:3">
      <c r="B15416" t="s">
        <v>574</v>
      </c>
      <c r="C15416" s="2">
        <v>65081.2</v>
      </c>
    </row>
    <row r="15417" spans="2:3">
      <c r="B15417" t="s">
        <v>575</v>
      </c>
      <c r="C15417" s="2">
        <v>65081.2</v>
      </c>
    </row>
    <row r="15418" spans="2:3">
      <c r="B15418" t="s">
        <v>576</v>
      </c>
      <c r="C15418" s="2">
        <v>8129.71</v>
      </c>
    </row>
    <row r="15419" spans="2:3">
      <c r="B15419" t="s">
        <v>577</v>
      </c>
      <c r="C15419" s="2">
        <v>8129.71</v>
      </c>
    </row>
    <row r="15420" spans="2:3">
      <c r="B15420" t="s">
        <v>580</v>
      </c>
      <c r="C15420" s="2">
        <v>5739958.9100000001</v>
      </c>
    </row>
    <row r="15421" spans="2:3">
      <c r="B15421" t="s">
        <v>581</v>
      </c>
      <c r="C15421" s="2">
        <v>5739958.9100000001</v>
      </c>
    </row>
    <row r="15422" spans="2:3">
      <c r="B15422" t="s">
        <v>582</v>
      </c>
      <c r="C15422" s="2">
        <v>125865.78</v>
      </c>
    </row>
    <row r="15423" spans="2:3">
      <c r="B15423" t="s">
        <v>583</v>
      </c>
      <c r="C15423" s="2">
        <v>125865.78</v>
      </c>
    </row>
    <row r="15424" spans="2:3">
      <c r="B15424" t="s">
        <v>584</v>
      </c>
      <c r="C15424" s="2">
        <v>247892.96</v>
      </c>
    </row>
    <row r="15425" spans="2:3">
      <c r="B15425" t="s">
        <v>585</v>
      </c>
      <c r="C15425" s="2">
        <v>247892.96</v>
      </c>
    </row>
    <row r="15426" spans="2:3">
      <c r="B15426" t="s">
        <v>586</v>
      </c>
      <c r="C15426" s="2">
        <v>4692228.6399999997</v>
      </c>
    </row>
    <row r="15427" spans="2:3">
      <c r="B15427" t="s">
        <v>587</v>
      </c>
      <c r="C15427" s="2">
        <v>4412747.71</v>
      </c>
    </row>
    <row r="15428" spans="2:3">
      <c r="B15428" t="s">
        <v>588</v>
      </c>
      <c r="C15428" s="2">
        <v>4412747.71</v>
      </c>
    </row>
    <row r="15429" spans="2:3">
      <c r="B15429" t="s">
        <v>589</v>
      </c>
      <c r="C15429" s="2">
        <v>136909.76999999999</v>
      </c>
    </row>
    <row r="15430" spans="2:3">
      <c r="B15430" t="s">
        <v>590</v>
      </c>
      <c r="C15430" s="2">
        <v>136909.76999999999</v>
      </c>
    </row>
    <row r="15431" spans="2:3">
      <c r="B15431" t="s">
        <v>591</v>
      </c>
      <c r="C15431" s="2">
        <v>142571.17000000001</v>
      </c>
    </row>
    <row r="15432" spans="2:3">
      <c r="B15432" t="s">
        <v>592</v>
      </c>
      <c r="C15432" s="2">
        <v>142571.17000000001</v>
      </c>
    </row>
    <row r="15433" spans="2:3">
      <c r="B15433" t="s">
        <v>593</v>
      </c>
      <c r="C15433" s="2">
        <v>948669.49</v>
      </c>
    </row>
    <row r="15434" spans="2:3">
      <c r="B15434" t="s">
        <v>899</v>
      </c>
      <c r="C15434" s="2">
        <v>3084.73</v>
      </c>
    </row>
    <row r="15435" spans="2:3">
      <c r="B15435" t="s">
        <v>900</v>
      </c>
      <c r="C15435" s="2">
        <v>3084.73</v>
      </c>
    </row>
    <row r="15436" spans="2:3">
      <c r="B15436" t="s">
        <v>594</v>
      </c>
      <c r="C15436" s="2">
        <v>89533.2</v>
      </c>
    </row>
    <row r="15437" spans="2:3">
      <c r="B15437" t="s">
        <v>595</v>
      </c>
      <c r="C15437" s="2">
        <v>89533.2</v>
      </c>
    </row>
    <row r="15438" spans="2:3">
      <c r="B15438" t="s">
        <v>596</v>
      </c>
      <c r="C15438" s="2">
        <v>643729.23</v>
      </c>
    </row>
    <row r="15439" spans="2:3">
      <c r="B15439" t="s">
        <v>597</v>
      </c>
      <c r="C15439" s="2">
        <v>643729.23</v>
      </c>
    </row>
    <row r="15440" spans="2:3">
      <c r="B15440" t="s">
        <v>598</v>
      </c>
      <c r="C15440" s="2">
        <v>182086.44</v>
      </c>
    </row>
    <row r="15441" spans="2:3">
      <c r="B15441" t="s">
        <v>599</v>
      </c>
      <c r="C15441" s="2">
        <v>182086.44</v>
      </c>
    </row>
    <row r="15442" spans="2:3">
      <c r="B15442" t="s">
        <v>600</v>
      </c>
      <c r="C15442" s="2">
        <v>30235.89</v>
      </c>
    </row>
    <row r="15443" spans="2:3">
      <c r="B15443" t="s">
        <v>601</v>
      </c>
      <c r="C15443" s="2">
        <v>30235.89</v>
      </c>
    </row>
    <row r="15444" spans="2:3">
      <c r="B15444" t="s">
        <v>602</v>
      </c>
      <c r="C15444" s="2">
        <v>130898.18</v>
      </c>
    </row>
    <row r="15445" spans="2:3">
      <c r="B15445" t="s">
        <v>603</v>
      </c>
      <c r="C15445" s="2">
        <v>110046.55</v>
      </c>
    </row>
    <row r="15446" spans="2:3">
      <c r="B15446" t="s">
        <v>604</v>
      </c>
      <c r="C15446" s="2">
        <v>110046.55</v>
      </c>
    </row>
    <row r="15447" spans="2:3">
      <c r="B15447" t="s">
        <v>607</v>
      </c>
      <c r="C15447" s="2">
        <v>10188.64</v>
      </c>
    </row>
    <row r="15448" spans="2:3">
      <c r="B15448" t="s">
        <v>608</v>
      </c>
      <c r="C15448" s="2">
        <v>10188.64</v>
      </c>
    </row>
    <row r="15449" spans="2:3">
      <c r="B15449" t="s">
        <v>609</v>
      </c>
      <c r="C15449" s="2">
        <v>1754.45</v>
      </c>
    </row>
    <row r="15450" spans="2:3">
      <c r="B15450" t="s">
        <v>610</v>
      </c>
      <c r="C15450" s="2">
        <v>1754.45</v>
      </c>
    </row>
    <row r="15451" spans="2:3">
      <c r="B15451" t="s">
        <v>2287</v>
      </c>
      <c r="C15451" s="2">
        <v>8908.5400000000009</v>
      </c>
    </row>
    <row r="15452" spans="2:3">
      <c r="B15452" t="s">
        <v>2288</v>
      </c>
      <c r="C15452" s="2">
        <v>8908.5400000000009</v>
      </c>
    </row>
    <row r="15453" spans="2:3">
      <c r="B15453" t="s">
        <v>615</v>
      </c>
      <c r="C15453" s="2">
        <v>477379.61</v>
      </c>
    </row>
    <row r="15454" spans="2:3">
      <c r="B15454" t="s">
        <v>616</v>
      </c>
      <c r="C15454" s="2">
        <v>242453.34</v>
      </c>
    </row>
    <row r="15455" spans="2:3">
      <c r="B15455" t="s">
        <v>617</v>
      </c>
      <c r="C15455" s="2">
        <v>242453.34</v>
      </c>
    </row>
    <row r="15456" spans="2:3">
      <c r="B15456" t="s">
        <v>618</v>
      </c>
      <c r="C15456" s="2">
        <v>234926.27</v>
      </c>
    </row>
    <row r="15457" spans="2:3">
      <c r="B15457" t="s">
        <v>619</v>
      </c>
      <c r="C15457" s="2">
        <v>234926.27</v>
      </c>
    </row>
    <row r="15458" spans="2:3">
      <c r="B15458" t="s">
        <v>626</v>
      </c>
      <c r="C15458" s="2">
        <v>1450910.98</v>
      </c>
    </row>
    <row r="15459" spans="2:3">
      <c r="B15459" t="s">
        <v>627</v>
      </c>
      <c r="C15459" s="2">
        <v>1384286.39</v>
      </c>
    </row>
    <row r="15460" spans="2:3">
      <c r="B15460" t="s">
        <v>628</v>
      </c>
      <c r="C15460" s="2">
        <v>1384286.39</v>
      </c>
    </row>
    <row r="15461" spans="2:3">
      <c r="B15461" t="s">
        <v>629</v>
      </c>
      <c r="C15461" s="2">
        <v>63363.77</v>
      </c>
    </row>
    <row r="15462" spans="2:3">
      <c r="B15462" t="s">
        <v>630</v>
      </c>
      <c r="C15462" s="2">
        <v>63363.77</v>
      </c>
    </row>
    <row r="15463" spans="2:3">
      <c r="B15463" t="s">
        <v>631</v>
      </c>
      <c r="C15463" s="2">
        <v>3260.82</v>
      </c>
    </row>
    <row r="15464" spans="2:3">
      <c r="B15464" t="s">
        <v>632</v>
      </c>
      <c r="C15464" s="2">
        <v>3260.82</v>
      </c>
    </row>
    <row r="15465" spans="2:3">
      <c r="B15465" t="s">
        <v>633</v>
      </c>
      <c r="C15465" s="2">
        <v>710153.7</v>
      </c>
    </row>
    <row r="15466" spans="2:3">
      <c r="B15466" t="s">
        <v>2173</v>
      </c>
      <c r="C15466" s="2">
        <v>8377.16</v>
      </c>
    </row>
    <row r="15467" spans="2:3">
      <c r="B15467" t="s">
        <v>2174</v>
      </c>
      <c r="C15467" s="2">
        <v>8377.16</v>
      </c>
    </row>
    <row r="15468" spans="2:3">
      <c r="B15468" t="s">
        <v>901</v>
      </c>
      <c r="C15468" s="2">
        <v>13435.79</v>
      </c>
    </row>
    <row r="15469" spans="2:3">
      <c r="B15469" t="s">
        <v>902</v>
      </c>
      <c r="C15469" s="2">
        <v>13435.79</v>
      </c>
    </row>
    <row r="15470" spans="2:3">
      <c r="B15470" t="s">
        <v>634</v>
      </c>
      <c r="C15470" s="2">
        <v>476274.99</v>
      </c>
    </row>
    <row r="15471" spans="2:3">
      <c r="B15471" t="s">
        <v>635</v>
      </c>
      <c r="C15471" s="2">
        <v>476274.99</v>
      </c>
    </row>
    <row r="15472" spans="2:3">
      <c r="B15472" t="s">
        <v>636</v>
      </c>
      <c r="C15472" s="2">
        <v>212065.75</v>
      </c>
    </row>
    <row r="15473" spans="2:3">
      <c r="B15473" t="s">
        <v>637</v>
      </c>
      <c r="C15473" s="2">
        <v>212065.75</v>
      </c>
    </row>
    <row r="15474" spans="2:3">
      <c r="B15474" t="s">
        <v>638</v>
      </c>
      <c r="C15474" s="2">
        <v>239739.05</v>
      </c>
    </row>
    <row r="15475" spans="2:3">
      <c r="B15475" t="s">
        <v>639</v>
      </c>
      <c r="C15475" s="2">
        <v>35106.07</v>
      </c>
    </row>
    <row r="15476" spans="2:3">
      <c r="B15476" t="s">
        <v>640</v>
      </c>
      <c r="C15476" s="2">
        <v>35106.07</v>
      </c>
    </row>
    <row r="15477" spans="2:3">
      <c r="B15477" t="s">
        <v>641</v>
      </c>
      <c r="C15477" s="2">
        <v>9729.09</v>
      </c>
    </row>
    <row r="15478" spans="2:3">
      <c r="B15478" t="s">
        <v>642</v>
      </c>
      <c r="C15478" s="2">
        <v>9729.09</v>
      </c>
    </row>
    <row r="15479" spans="2:3">
      <c r="B15479" t="s">
        <v>643</v>
      </c>
      <c r="C15479" s="2">
        <v>15045.41</v>
      </c>
    </row>
    <row r="15480" spans="2:3">
      <c r="B15480" t="s">
        <v>644</v>
      </c>
      <c r="C15480" s="2">
        <v>15045.41</v>
      </c>
    </row>
    <row r="15481" spans="2:3">
      <c r="B15481" t="s">
        <v>645</v>
      </c>
      <c r="C15481" s="2">
        <v>5092.63</v>
      </c>
    </row>
    <row r="15482" spans="2:3">
      <c r="B15482" t="s">
        <v>646</v>
      </c>
      <c r="C15482" s="2">
        <v>5092.63</v>
      </c>
    </row>
    <row r="15483" spans="2:3">
      <c r="B15483" t="s">
        <v>647</v>
      </c>
      <c r="C15483" s="2">
        <v>93650.21</v>
      </c>
    </row>
    <row r="15484" spans="2:3">
      <c r="B15484" t="s">
        <v>648</v>
      </c>
      <c r="C15484" s="2">
        <v>93650.21</v>
      </c>
    </row>
    <row r="15485" spans="2:3">
      <c r="B15485" t="s">
        <v>651</v>
      </c>
      <c r="C15485" s="2">
        <v>20548.3</v>
      </c>
    </row>
    <row r="15486" spans="2:3">
      <c r="B15486" t="s">
        <v>652</v>
      </c>
      <c r="C15486" s="2">
        <v>20548.3</v>
      </c>
    </row>
    <row r="15487" spans="2:3">
      <c r="B15487" t="s">
        <v>653</v>
      </c>
      <c r="C15487" s="2">
        <v>58617.85</v>
      </c>
    </row>
    <row r="15488" spans="2:3">
      <c r="B15488" t="s">
        <v>654</v>
      </c>
      <c r="C15488" s="2">
        <v>58617.85</v>
      </c>
    </row>
    <row r="15489" spans="2:3">
      <c r="B15489" t="s">
        <v>2289</v>
      </c>
      <c r="C15489" s="2">
        <v>1949.49</v>
      </c>
    </row>
    <row r="15490" spans="2:3">
      <c r="B15490" t="s">
        <v>2290</v>
      </c>
      <c r="C15490" s="2">
        <v>1949.49</v>
      </c>
    </row>
    <row r="15491" spans="2:3">
      <c r="B15491" t="s">
        <v>655</v>
      </c>
      <c r="C15491" s="2">
        <v>259356.14</v>
      </c>
    </row>
    <row r="15492" spans="2:3">
      <c r="B15492" t="s">
        <v>656</v>
      </c>
      <c r="C15492" s="2">
        <v>252551.04000000001</v>
      </c>
    </row>
    <row r="15493" spans="2:3">
      <c r="B15493" t="s">
        <v>657</v>
      </c>
      <c r="C15493" s="2">
        <v>252551.04000000001</v>
      </c>
    </row>
    <row r="15494" spans="2:3">
      <c r="B15494" t="s">
        <v>658</v>
      </c>
      <c r="C15494" s="2">
        <v>5931.06</v>
      </c>
    </row>
    <row r="15495" spans="2:3">
      <c r="B15495" t="s">
        <v>659</v>
      </c>
      <c r="C15495" s="2">
        <v>5931.06</v>
      </c>
    </row>
    <row r="15496" spans="2:3">
      <c r="B15496" t="s">
        <v>660</v>
      </c>
      <c r="C15496" s="2">
        <v>874.04</v>
      </c>
    </row>
    <row r="15497" spans="2:3">
      <c r="B15497" t="s">
        <v>661</v>
      </c>
      <c r="C15497" s="2">
        <v>874.04</v>
      </c>
    </row>
    <row r="15498" spans="2:3">
      <c r="B15498" t="s">
        <v>665</v>
      </c>
      <c r="C15498" s="2">
        <v>88848.01</v>
      </c>
    </row>
    <row r="15499" spans="2:3">
      <c r="B15499" t="s">
        <v>666</v>
      </c>
      <c r="C15499" s="2">
        <v>88848.01</v>
      </c>
    </row>
    <row r="15500" spans="2:3">
      <c r="B15500" t="s">
        <v>667</v>
      </c>
      <c r="C15500" s="2">
        <v>88848.01</v>
      </c>
    </row>
    <row r="15501" spans="2:3">
      <c r="B15501" t="s">
        <v>668</v>
      </c>
      <c r="C15501" s="2">
        <v>1482531.16</v>
      </c>
    </row>
    <row r="15502" spans="2:3">
      <c r="B15502" t="s">
        <v>669</v>
      </c>
      <c r="C15502" s="2">
        <v>59888.97</v>
      </c>
    </row>
    <row r="15503" spans="2:3">
      <c r="B15503" t="s">
        <v>672</v>
      </c>
      <c r="C15503" s="2">
        <v>34088.49</v>
      </c>
    </row>
    <row r="15504" spans="2:3">
      <c r="B15504" t="s">
        <v>673</v>
      </c>
      <c r="C15504" s="2">
        <v>34088.49</v>
      </c>
    </row>
    <row r="15505" spans="2:3">
      <c r="B15505" t="s">
        <v>674</v>
      </c>
      <c r="C15505" s="2">
        <v>7968.45</v>
      </c>
    </row>
    <row r="15506" spans="2:3">
      <c r="B15506" t="s">
        <v>675</v>
      </c>
      <c r="C15506" s="2">
        <v>7968.45</v>
      </c>
    </row>
    <row r="15507" spans="2:3">
      <c r="B15507" t="s">
        <v>676</v>
      </c>
      <c r="C15507" s="2">
        <v>4375.6099999999997</v>
      </c>
    </row>
    <row r="15508" spans="2:3">
      <c r="B15508" t="s">
        <v>677</v>
      </c>
      <c r="C15508" s="2">
        <v>4375.6099999999997</v>
      </c>
    </row>
    <row r="15509" spans="2:3">
      <c r="B15509" t="s">
        <v>678</v>
      </c>
      <c r="C15509" s="2">
        <v>13456.42</v>
      </c>
    </row>
    <row r="15510" spans="2:3">
      <c r="B15510" t="s">
        <v>679</v>
      </c>
      <c r="C15510" s="2">
        <v>13456.42</v>
      </c>
    </row>
    <row r="15511" spans="2:3">
      <c r="B15511" t="s">
        <v>680</v>
      </c>
      <c r="C15511" s="2">
        <v>789.17</v>
      </c>
    </row>
    <row r="15512" spans="2:3">
      <c r="B15512" t="s">
        <v>681</v>
      </c>
      <c r="C15512" s="2">
        <v>178.42</v>
      </c>
    </row>
    <row r="15513" spans="2:3">
      <c r="B15513" t="s">
        <v>682</v>
      </c>
      <c r="C15513" s="2">
        <v>178.42</v>
      </c>
    </row>
    <row r="15514" spans="2:3">
      <c r="B15514" t="s">
        <v>683</v>
      </c>
      <c r="C15514" s="2">
        <v>610.74</v>
      </c>
    </row>
    <row r="15515" spans="2:3">
      <c r="B15515" t="s">
        <v>684</v>
      </c>
      <c r="C15515" s="2">
        <v>610.74</v>
      </c>
    </row>
    <row r="15516" spans="2:3">
      <c r="B15516" t="s">
        <v>685</v>
      </c>
      <c r="C15516" s="2">
        <v>7254.18</v>
      </c>
    </row>
    <row r="15517" spans="2:3">
      <c r="B15517" t="s">
        <v>2680</v>
      </c>
      <c r="C15517" s="2">
        <v>593.72</v>
      </c>
    </row>
    <row r="15518" spans="2:3">
      <c r="B15518" t="s">
        <v>2681</v>
      </c>
      <c r="C15518" s="2">
        <v>593.72</v>
      </c>
    </row>
    <row r="15519" spans="2:3">
      <c r="B15519" t="s">
        <v>686</v>
      </c>
      <c r="C15519" s="2">
        <v>6660.46</v>
      </c>
    </row>
    <row r="15520" spans="2:3">
      <c r="B15520" t="s">
        <v>687</v>
      </c>
      <c r="C15520" s="2">
        <v>6660.46</v>
      </c>
    </row>
    <row r="15521" spans="2:3">
      <c r="B15521" t="s">
        <v>688</v>
      </c>
      <c r="C15521" s="2">
        <v>902820.56</v>
      </c>
    </row>
    <row r="15522" spans="2:3">
      <c r="B15522" t="s">
        <v>689</v>
      </c>
      <c r="C15522" s="2">
        <v>1011.46</v>
      </c>
    </row>
    <row r="15523" spans="2:3">
      <c r="B15523" t="s">
        <v>690</v>
      </c>
      <c r="C15523" s="2">
        <v>1011.46</v>
      </c>
    </row>
    <row r="15524" spans="2:3">
      <c r="B15524" t="s">
        <v>693</v>
      </c>
      <c r="C15524" s="2">
        <v>901809.1</v>
      </c>
    </row>
    <row r="15525" spans="2:3">
      <c r="B15525" t="s">
        <v>694</v>
      </c>
      <c r="C15525" s="2">
        <v>901809.1</v>
      </c>
    </row>
    <row r="15526" spans="2:3">
      <c r="B15526" t="s">
        <v>903</v>
      </c>
      <c r="C15526" s="2">
        <v>51610.84</v>
      </c>
    </row>
    <row r="15527" spans="2:3">
      <c r="B15527" t="s">
        <v>904</v>
      </c>
      <c r="C15527" s="2">
        <v>51354.75</v>
      </c>
    </row>
    <row r="15528" spans="2:3">
      <c r="B15528" t="s">
        <v>905</v>
      </c>
      <c r="C15528" s="2">
        <v>51354.75</v>
      </c>
    </row>
    <row r="15529" spans="2:3">
      <c r="B15529" t="s">
        <v>1212</v>
      </c>
      <c r="C15529" s="2">
        <v>256.08</v>
      </c>
    </row>
    <row r="15530" spans="2:3">
      <c r="B15530" t="s">
        <v>1213</v>
      </c>
      <c r="C15530" s="2">
        <v>256.08</v>
      </c>
    </row>
    <row r="15531" spans="2:3">
      <c r="B15531" t="s">
        <v>695</v>
      </c>
      <c r="C15531" s="2">
        <v>458121.18</v>
      </c>
    </row>
    <row r="15532" spans="2:3">
      <c r="B15532" t="s">
        <v>696</v>
      </c>
      <c r="C15532" s="2">
        <v>56859.47</v>
      </c>
    </row>
    <row r="15533" spans="2:3">
      <c r="B15533" t="s">
        <v>697</v>
      </c>
      <c r="C15533" s="2">
        <v>56859.47</v>
      </c>
    </row>
    <row r="15534" spans="2:3">
      <c r="B15534" t="s">
        <v>698</v>
      </c>
      <c r="C15534" s="2">
        <v>401261.71</v>
      </c>
    </row>
    <row r="15535" spans="2:3">
      <c r="B15535" t="s">
        <v>699</v>
      </c>
      <c r="C15535" s="2">
        <v>401261.71</v>
      </c>
    </row>
    <row r="15536" spans="2:3">
      <c r="B15536" t="s">
        <v>1075</v>
      </c>
      <c r="C15536" s="2">
        <v>2046.27</v>
      </c>
    </row>
    <row r="15537" spans="2:3">
      <c r="B15537" t="s">
        <v>1076</v>
      </c>
      <c r="C15537" s="2">
        <v>2046.27</v>
      </c>
    </row>
    <row r="15538" spans="2:3">
      <c r="B15538" t="s">
        <v>703</v>
      </c>
      <c r="C15538" s="2">
        <v>15610236.539999999</v>
      </c>
    </row>
    <row r="15539" spans="2:3">
      <c r="B15539" t="s">
        <v>704</v>
      </c>
      <c r="C15539" s="2">
        <v>54493.4</v>
      </c>
    </row>
    <row r="15540" spans="2:3">
      <c r="B15540" t="s">
        <v>707</v>
      </c>
      <c r="C15540" s="2">
        <v>54493.4</v>
      </c>
    </row>
    <row r="15541" spans="2:3">
      <c r="B15541" t="s">
        <v>708</v>
      </c>
      <c r="C15541" s="2">
        <v>54493.4</v>
      </c>
    </row>
    <row r="15542" spans="2:3">
      <c r="B15542" t="s">
        <v>709</v>
      </c>
      <c r="C15542" s="2">
        <v>15181255.449999999</v>
      </c>
    </row>
    <row r="15543" spans="2:3">
      <c r="B15543" t="s">
        <v>710</v>
      </c>
      <c r="C15543" s="2">
        <v>6455715.2999999998</v>
      </c>
    </row>
    <row r="15544" spans="2:3">
      <c r="B15544" t="s">
        <v>711</v>
      </c>
      <c r="C15544" s="2">
        <v>6455715.2999999998</v>
      </c>
    </row>
    <row r="15545" spans="2:3">
      <c r="B15545" t="s">
        <v>712</v>
      </c>
      <c r="C15545" s="2">
        <v>1972458.65</v>
      </c>
    </row>
    <row r="15546" spans="2:3">
      <c r="B15546" t="s">
        <v>713</v>
      </c>
      <c r="C15546" s="2">
        <v>1972458.65</v>
      </c>
    </row>
    <row r="15547" spans="2:3">
      <c r="B15547" t="s">
        <v>716</v>
      </c>
      <c r="C15547" s="2">
        <v>3247123.21</v>
      </c>
    </row>
    <row r="15548" spans="2:3">
      <c r="B15548" t="s">
        <v>717</v>
      </c>
      <c r="C15548" s="2">
        <v>3247123.21</v>
      </c>
    </row>
    <row r="15549" spans="2:3">
      <c r="B15549" t="s">
        <v>718</v>
      </c>
      <c r="C15549" s="2">
        <v>3505958.29</v>
      </c>
    </row>
    <row r="15550" spans="2:3">
      <c r="B15550" t="s">
        <v>719</v>
      </c>
      <c r="C15550" s="2">
        <v>3505958.29</v>
      </c>
    </row>
    <row r="15551" spans="2:3">
      <c r="B15551" t="s">
        <v>720</v>
      </c>
      <c r="C15551" s="2">
        <v>85950.78</v>
      </c>
    </row>
    <row r="15552" spans="2:3">
      <c r="B15552" t="s">
        <v>723</v>
      </c>
      <c r="C15552" s="2">
        <v>85950.78</v>
      </c>
    </row>
    <row r="15553" spans="2:3">
      <c r="B15553" t="s">
        <v>724</v>
      </c>
      <c r="C15553" s="2">
        <v>85950.78</v>
      </c>
    </row>
    <row r="15554" spans="2:3">
      <c r="B15554" t="s">
        <v>725</v>
      </c>
      <c r="C15554" s="2">
        <v>264100.99</v>
      </c>
    </row>
    <row r="15555" spans="2:3">
      <c r="B15555" t="s">
        <v>726</v>
      </c>
      <c r="C15555" s="2">
        <v>264100.99</v>
      </c>
    </row>
    <row r="15556" spans="2:3">
      <c r="B15556" t="s">
        <v>727</v>
      </c>
      <c r="C15556" s="2">
        <v>264100.99</v>
      </c>
    </row>
    <row r="15557" spans="2:3">
      <c r="B15557" t="s">
        <v>908</v>
      </c>
      <c r="C15557" s="2">
        <v>24435.93</v>
      </c>
    </row>
    <row r="15558" spans="2:3">
      <c r="B15558" t="s">
        <v>909</v>
      </c>
      <c r="C15558" s="2">
        <v>15202.04</v>
      </c>
    </row>
    <row r="15559" spans="2:3">
      <c r="B15559" t="s">
        <v>1857</v>
      </c>
      <c r="C15559" s="2">
        <v>15202.04</v>
      </c>
    </row>
    <row r="15560" spans="2:3">
      <c r="B15560" t="s">
        <v>1858</v>
      </c>
      <c r="C15560" s="2">
        <v>9233.89</v>
      </c>
    </row>
    <row r="15561" spans="2:3">
      <c r="B15561" t="s">
        <v>1859</v>
      </c>
      <c r="C15561" s="2">
        <v>9233.89</v>
      </c>
    </row>
    <row r="15562" spans="2:3">
      <c r="B15562" t="s">
        <v>728</v>
      </c>
      <c r="C15562" s="2">
        <v>486721.84</v>
      </c>
    </row>
    <row r="15563" spans="2:3">
      <c r="B15563" t="s">
        <v>729</v>
      </c>
      <c r="C15563" s="2">
        <v>486721.84</v>
      </c>
    </row>
    <row r="15564" spans="2:3">
      <c r="B15564" t="s">
        <v>730</v>
      </c>
      <c r="C15564" s="2">
        <v>486721.84</v>
      </c>
    </row>
    <row r="15565" spans="2:3">
      <c r="B15565" t="s">
        <v>731</v>
      </c>
      <c r="C15565" s="2">
        <v>486721.84</v>
      </c>
    </row>
    <row r="15566" spans="2:3">
      <c r="B15566" t="s">
        <v>735</v>
      </c>
      <c r="C15566" s="2">
        <v>276086.23</v>
      </c>
    </row>
    <row r="15567" spans="2:3">
      <c r="B15567" t="s">
        <v>1085</v>
      </c>
      <c r="C15567" s="2">
        <v>276086.23</v>
      </c>
    </row>
    <row r="15568" spans="2:3">
      <c r="B15568" t="s">
        <v>1086</v>
      </c>
      <c r="C15568" s="2">
        <v>126059.82</v>
      </c>
    </row>
    <row r="15569" spans="2:3">
      <c r="B15569" t="s">
        <v>1087</v>
      </c>
      <c r="C15569" s="2">
        <v>126059.82</v>
      </c>
    </row>
    <row r="15570" spans="2:3">
      <c r="B15570" t="s">
        <v>2501</v>
      </c>
      <c r="C15570" s="2">
        <v>150026.41</v>
      </c>
    </row>
    <row r="15571" spans="2:3">
      <c r="B15571" t="s">
        <v>2502</v>
      </c>
      <c r="C15571" s="2">
        <v>150026.41</v>
      </c>
    </row>
    <row r="15572" spans="2:3">
      <c r="B15572" t="s">
        <v>738</v>
      </c>
      <c r="C15572" s="2">
        <v>12163.54</v>
      </c>
    </row>
    <row r="15573" spans="2:3">
      <c r="B15573" t="s">
        <v>741</v>
      </c>
      <c r="C15573" s="2">
        <v>12163.54</v>
      </c>
    </row>
    <row r="15574" spans="2:3">
      <c r="B15574" t="s">
        <v>742</v>
      </c>
      <c r="C15574" s="2">
        <v>12163.54</v>
      </c>
    </row>
    <row r="15575" spans="2:3">
      <c r="B15575" t="s">
        <v>743</v>
      </c>
      <c r="C15575" s="2">
        <v>12163.54</v>
      </c>
    </row>
    <row r="15576" spans="2:3">
      <c r="B15576" t="s">
        <v>868</v>
      </c>
      <c r="C15576" s="2">
        <v>213.25</v>
      </c>
    </row>
    <row r="15577" spans="2:3">
      <c r="B15577" t="s">
        <v>2503</v>
      </c>
      <c r="C15577" s="2">
        <v>213.25</v>
      </c>
    </row>
    <row r="15578" spans="2:3">
      <c r="B15578" t="s">
        <v>2972</v>
      </c>
      <c r="C15578" s="2">
        <v>44.68</v>
      </c>
    </row>
    <row r="15579" spans="2:3">
      <c r="B15579" t="s">
        <v>2973</v>
      </c>
      <c r="C15579" s="2">
        <v>44.68</v>
      </c>
    </row>
    <row r="15580" spans="2:3">
      <c r="B15580" t="s">
        <v>2974</v>
      </c>
      <c r="C15580" s="2">
        <v>168.57</v>
      </c>
    </row>
    <row r="15581" spans="2:3">
      <c r="B15581" t="s">
        <v>2975</v>
      </c>
      <c r="C15581" s="2">
        <v>168.57</v>
      </c>
    </row>
    <row r="15582" spans="2:3">
      <c r="B15582" t="s">
        <v>744</v>
      </c>
      <c r="C15582" s="2">
        <v>2009259.31</v>
      </c>
    </row>
    <row r="15583" spans="2:3">
      <c r="B15583" t="s">
        <v>2976</v>
      </c>
      <c r="C15583" s="2">
        <v>2009259.31</v>
      </c>
    </row>
    <row r="15584" spans="2:3">
      <c r="B15584" t="s">
        <v>2977</v>
      </c>
      <c r="C15584" s="2">
        <v>2009259.31</v>
      </c>
    </row>
    <row r="15585" spans="2:3">
      <c r="B15585" t="s">
        <v>2978</v>
      </c>
      <c r="C15585" s="2">
        <v>2009259.31</v>
      </c>
    </row>
    <row r="15586" spans="2:3">
      <c r="B15586" t="s">
        <v>754</v>
      </c>
      <c r="C15586" s="2">
        <v>368369.52</v>
      </c>
    </row>
    <row r="15587" spans="2:3">
      <c r="B15587" t="s">
        <v>758</v>
      </c>
      <c r="C15587" s="2">
        <v>285885.12</v>
      </c>
    </row>
    <row r="15588" spans="2:3">
      <c r="B15588" t="s">
        <v>759</v>
      </c>
      <c r="C15588" s="2">
        <v>285885.12</v>
      </c>
    </row>
    <row r="15589" spans="2:3">
      <c r="B15589" t="s">
        <v>760</v>
      </c>
      <c r="C15589" s="2">
        <v>285885.12</v>
      </c>
    </row>
    <row r="15590" spans="2:3">
      <c r="B15590" t="s">
        <v>764</v>
      </c>
      <c r="C15590" s="2">
        <v>82484.399999999994</v>
      </c>
    </row>
    <row r="15591" spans="2:3">
      <c r="B15591" t="s">
        <v>765</v>
      </c>
      <c r="C15591" s="2">
        <v>82484.399999999994</v>
      </c>
    </row>
    <row r="15592" spans="2:3">
      <c r="B15592" t="s">
        <v>2518</v>
      </c>
      <c r="C15592" s="2">
        <v>57235.74</v>
      </c>
    </row>
    <row r="15593" spans="2:3">
      <c r="B15593" t="s">
        <v>766</v>
      </c>
      <c r="C15593" s="2">
        <v>25248.66</v>
      </c>
    </row>
    <row r="15594" spans="2:3">
      <c r="B15594" t="s">
        <v>771</v>
      </c>
      <c r="C15594" s="2">
        <v>1742.22</v>
      </c>
    </row>
    <row r="15595" spans="2:3">
      <c r="B15595" t="s">
        <v>775</v>
      </c>
      <c r="C15595" s="2">
        <v>1742.22</v>
      </c>
    </row>
    <row r="15596" spans="2:3">
      <c r="B15596" t="s">
        <v>776</v>
      </c>
      <c r="C15596" s="2">
        <v>1742.22</v>
      </c>
    </row>
    <row r="15597" spans="2:3">
      <c r="B15597" t="s">
        <v>777</v>
      </c>
      <c r="C15597" s="2">
        <v>1742.22</v>
      </c>
    </row>
    <row r="15598" spans="2:3">
      <c r="B15598" t="s">
        <v>1100</v>
      </c>
      <c r="C15598" s="2">
        <v>151705.57999999999</v>
      </c>
    </row>
    <row r="15599" spans="2:3">
      <c r="B15599" t="s">
        <v>1219</v>
      </c>
      <c r="C15599" s="2">
        <v>11992.39</v>
      </c>
    </row>
    <row r="15600" spans="2:3">
      <c r="B15600" t="s">
        <v>1220</v>
      </c>
      <c r="C15600" s="2">
        <v>11992.39</v>
      </c>
    </row>
    <row r="15601" spans="2:3">
      <c r="B15601" t="s">
        <v>1221</v>
      </c>
      <c r="C15601" s="2">
        <v>11992.39</v>
      </c>
    </row>
    <row r="15602" spans="2:3">
      <c r="B15602" t="s">
        <v>1101</v>
      </c>
      <c r="C15602" s="2">
        <v>30502.38</v>
      </c>
    </row>
    <row r="15603" spans="2:3">
      <c r="B15603" t="s">
        <v>1102</v>
      </c>
      <c r="C15603" s="2">
        <v>30502.38</v>
      </c>
    </row>
    <row r="15604" spans="2:3">
      <c r="B15604" t="s">
        <v>1103</v>
      </c>
      <c r="C15604" s="2">
        <v>30502.38</v>
      </c>
    </row>
    <row r="15605" spans="2:3">
      <c r="B15605" t="s">
        <v>1954</v>
      </c>
      <c r="C15605" s="2">
        <v>109210.8</v>
      </c>
    </row>
    <row r="15606" spans="2:3">
      <c r="B15606" t="s">
        <v>2310</v>
      </c>
      <c r="C15606" s="2">
        <v>109210.8</v>
      </c>
    </row>
    <row r="15607" spans="2:3">
      <c r="B15607" t="s">
        <v>2311</v>
      </c>
      <c r="C15607" s="2">
        <v>109210.8</v>
      </c>
    </row>
    <row r="15608" spans="2:3">
      <c r="B15608" t="s">
        <v>781</v>
      </c>
      <c r="C15608" s="2">
        <v>72258.03</v>
      </c>
    </row>
    <row r="15609" spans="2:3">
      <c r="B15609" t="s">
        <v>782</v>
      </c>
      <c r="C15609" s="2">
        <v>33866.019999999997</v>
      </c>
    </row>
    <row r="15610" spans="2:3">
      <c r="B15610" t="s">
        <v>783</v>
      </c>
      <c r="C15610" s="2">
        <v>33866.019999999997</v>
      </c>
    </row>
    <row r="15611" spans="2:3">
      <c r="B15611" t="s">
        <v>784</v>
      </c>
      <c r="C15611" s="2">
        <v>33866.019999999997</v>
      </c>
    </row>
    <row r="15612" spans="2:3">
      <c r="B15612" t="s">
        <v>2533</v>
      </c>
      <c r="C15612" s="2">
        <v>1244.6600000000001</v>
      </c>
    </row>
    <row r="15613" spans="2:3">
      <c r="B15613" t="s">
        <v>2534</v>
      </c>
      <c r="C15613" s="2">
        <v>1244.6600000000001</v>
      </c>
    </row>
    <row r="15614" spans="2:3">
      <c r="B15614" t="s">
        <v>2535</v>
      </c>
      <c r="C15614" s="2">
        <v>1244.6600000000001</v>
      </c>
    </row>
    <row r="15615" spans="2:3">
      <c r="B15615" t="s">
        <v>2979</v>
      </c>
      <c r="C15615" s="2">
        <v>16103.07</v>
      </c>
    </row>
    <row r="15616" spans="2:3">
      <c r="B15616" t="s">
        <v>2980</v>
      </c>
      <c r="C15616" s="2">
        <v>16103.07</v>
      </c>
    </row>
    <row r="15617" spans="2:3">
      <c r="B15617" t="s">
        <v>2981</v>
      </c>
      <c r="C15617" s="2">
        <v>16103.07</v>
      </c>
    </row>
    <row r="15618" spans="2:3">
      <c r="B15618" t="s">
        <v>804</v>
      </c>
      <c r="C15618" s="2">
        <v>21044.28</v>
      </c>
    </row>
    <row r="15619" spans="2:3">
      <c r="B15619" t="s">
        <v>805</v>
      </c>
      <c r="C15619" s="2">
        <v>21044.28</v>
      </c>
    </row>
    <row r="15620" spans="2:3">
      <c r="B15620" t="s">
        <v>806</v>
      </c>
      <c r="C15620" s="2">
        <v>21044.28</v>
      </c>
    </row>
    <row r="15621" spans="2:3">
      <c r="B15621" t="s">
        <v>807</v>
      </c>
      <c r="C15621" s="2">
        <v>2128988.69</v>
      </c>
    </row>
    <row r="15622" spans="2:3">
      <c r="B15622" t="s">
        <v>808</v>
      </c>
      <c r="C15622" s="2">
        <v>1853844.71</v>
      </c>
    </row>
    <row r="15623" spans="2:3">
      <c r="B15623" t="s">
        <v>809</v>
      </c>
      <c r="C15623" s="2">
        <v>54733.63</v>
      </c>
    </row>
    <row r="15624" spans="2:3">
      <c r="B15624" t="s">
        <v>810</v>
      </c>
      <c r="C15624" s="2">
        <v>54733.63</v>
      </c>
    </row>
    <row r="15625" spans="2:3">
      <c r="B15625" t="s">
        <v>2982</v>
      </c>
      <c r="C15625" s="2">
        <v>1799111.08</v>
      </c>
    </row>
    <row r="15626" spans="2:3">
      <c r="B15626" t="s">
        <v>2983</v>
      </c>
      <c r="C15626" s="2">
        <v>1799111.08</v>
      </c>
    </row>
    <row r="15627" spans="2:3">
      <c r="B15627" t="s">
        <v>811</v>
      </c>
      <c r="C15627" s="2">
        <v>44398.06</v>
      </c>
    </row>
    <row r="15628" spans="2:3">
      <c r="B15628" t="s">
        <v>812</v>
      </c>
      <c r="C15628" s="2">
        <v>44398.06</v>
      </c>
    </row>
    <row r="15629" spans="2:3">
      <c r="B15629" t="s">
        <v>813</v>
      </c>
      <c r="C15629" s="2">
        <v>44398.06</v>
      </c>
    </row>
    <row r="15630" spans="2:3">
      <c r="B15630" t="s">
        <v>959</v>
      </c>
      <c r="C15630" s="2">
        <v>199328.44</v>
      </c>
    </row>
    <row r="15631" spans="2:3">
      <c r="B15631" t="s">
        <v>2984</v>
      </c>
      <c r="C15631" s="2">
        <v>177247.17</v>
      </c>
    </row>
    <row r="15632" spans="2:3">
      <c r="B15632" t="s">
        <v>2985</v>
      </c>
      <c r="C15632" s="2">
        <v>177247.17</v>
      </c>
    </row>
    <row r="15633" spans="2:3">
      <c r="B15633" t="s">
        <v>2054</v>
      </c>
      <c r="C15633" s="2">
        <v>22041.48</v>
      </c>
    </row>
    <row r="15634" spans="2:3">
      <c r="B15634" t="s">
        <v>2055</v>
      </c>
      <c r="C15634" s="2">
        <v>22041.48</v>
      </c>
    </row>
    <row r="15635" spans="2:3">
      <c r="B15635" t="s">
        <v>960</v>
      </c>
      <c r="C15635" s="2">
        <v>39.79</v>
      </c>
    </row>
    <row r="15636" spans="2:3">
      <c r="B15636" t="s">
        <v>961</v>
      </c>
      <c r="C15636" s="2">
        <v>39.79</v>
      </c>
    </row>
    <row r="15637" spans="2:3">
      <c r="B15637" t="s">
        <v>2056</v>
      </c>
      <c r="C15637" s="2">
        <v>941.86</v>
      </c>
    </row>
    <row r="15638" spans="2:3">
      <c r="B15638" t="s">
        <v>2057</v>
      </c>
      <c r="C15638" s="2">
        <v>941.86</v>
      </c>
    </row>
    <row r="15639" spans="2:3">
      <c r="B15639" t="s">
        <v>2058</v>
      </c>
      <c r="C15639" s="2">
        <v>941.86</v>
      </c>
    </row>
    <row r="15640" spans="2:3">
      <c r="B15640" t="s">
        <v>2082</v>
      </c>
      <c r="C15640" s="2">
        <v>30475.62</v>
      </c>
    </row>
    <row r="15641" spans="2:3">
      <c r="B15641" t="s">
        <v>2083</v>
      </c>
      <c r="C15641" s="2">
        <v>30475.62</v>
      </c>
    </row>
    <row r="15642" spans="2:3">
      <c r="B15642" t="s">
        <v>2084</v>
      </c>
      <c r="C15642" s="2">
        <v>30475.62</v>
      </c>
    </row>
    <row r="15643" spans="2:3">
      <c r="B15643" t="s">
        <v>962</v>
      </c>
      <c r="C15643" s="2">
        <v>39.78</v>
      </c>
    </row>
    <row r="15644" spans="2:3">
      <c r="B15644" t="s">
        <v>963</v>
      </c>
      <c r="C15644" s="2">
        <v>39.78</v>
      </c>
    </row>
    <row r="15645" spans="2:3">
      <c r="B15645" t="s">
        <v>964</v>
      </c>
      <c r="C15645" s="2">
        <v>39.78</v>
      </c>
    </row>
    <row r="15646" spans="2:3">
      <c r="B15646" t="s">
        <v>817</v>
      </c>
      <c r="C15646" s="2">
        <v>1690.67</v>
      </c>
    </row>
    <row r="15647" spans="2:3">
      <c r="B15647" t="s">
        <v>2986</v>
      </c>
      <c r="C15647" s="2">
        <v>1690.67</v>
      </c>
    </row>
    <row r="15648" spans="2:3">
      <c r="B15648" t="s">
        <v>2987</v>
      </c>
      <c r="C15648" s="2">
        <v>1690.67</v>
      </c>
    </row>
    <row r="15649" spans="2:3">
      <c r="B15649" t="s">
        <v>821</v>
      </c>
      <c r="C15649" s="2">
        <v>18311643.370000001</v>
      </c>
    </row>
    <row r="15650" spans="2:3">
      <c r="B15650" t="s">
        <v>2099</v>
      </c>
      <c r="C15650" s="2">
        <v>9221050.5</v>
      </c>
    </row>
    <row r="15651" spans="2:3">
      <c r="B15651" t="s">
        <v>2100</v>
      </c>
      <c r="C15651" s="2">
        <v>5883806.54</v>
      </c>
    </row>
    <row r="15652" spans="2:3">
      <c r="B15652" t="s">
        <v>2101</v>
      </c>
      <c r="C15652" s="2">
        <v>5883806.54</v>
      </c>
    </row>
    <row r="15653" spans="2:3">
      <c r="B15653" t="s">
        <v>2102</v>
      </c>
      <c r="C15653" s="2">
        <v>3337243.97</v>
      </c>
    </row>
    <row r="15654" spans="2:3">
      <c r="B15654" t="s">
        <v>2103</v>
      </c>
      <c r="C15654" s="2">
        <v>3337243.97</v>
      </c>
    </row>
    <row r="15655" spans="2:3">
      <c r="B15655" t="s">
        <v>911</v>
      </c>
      <c r="C15655" s="2">
        <v>9090492.2300000004</v>
      </c>
    </row>
    <row r="15656" spans="2:3">
      <c r="B15656" t="s">
        <v>912</v>
      </c>
      <c r="C15656" s="2">
        <v>9090492.2300000004</v>
      </c>
    </row>
    <row r="15657" spans="2:3">
      <c r="B15657" t="s">
        <v>913</v>
      </c>
      <c r="C15657" s="2">
        <v>9090492.2300000004</v>
      </c>
    </row>
    <row r="15658" spans="2:3">
      <c r="B15658" t="s">
        <v>2916</v>
      </c>
      <c r="C15658" s="2">
        <v>100.63</v>
      </c>
    </row>
    <row r="15659" spans="2:3">
      <c r="B15659" t="s">
        <v>2988</v>
      </c>
      <c r="C15659" s="2">
        <v>100.63</v>
      </c>
    </row>
    <row r="15660" spans="2:3">
      <c r="B15660" t="s">
        <v>2989</v>
      </c>
      <c r="C15660" s="2">
        <v>100.63</v>
      </c>
    </row>
    <row r="15661" spans="2:3">
      <c r="B15661" t="s">
        <v>825</v>
      </c>
      <c r="C15661" s="2">
        <v>247.61</v>
      </c>
    </row>
    <row r="15662" spans="2:3">
      <c r="B15662" t="s">
        <v>1122</v>
      </c>
      <c r="C15662" s="2">
        <v>247.61</v>
      </c>
    </row>
    <row r="15663" spans="2:3">
      <c r="B15663" t="s">
        <v>1123</v>
      </c>
      <c r="C15663" s="2">
        <v>247.61</v>
      </c>
    </row>
    <row r="15664" spans="2:3">
      <c r="B15664" t="s">
        <v>1124</v>
      </c>
      <c r="C15664" s="2">
        <v>247.61</v>
      </c>
    </row>
    <row r="15665" spans="2:3">
      <c r="B15665" t="s">
        <v>829</v>
      </c>
      <c r="C15665" s="2">
        <v>80884.850000000006</v>
      </c>
    </row>
    <row r="15666" spans="2:3">
      <c r="B15666" t="s">
        <v>914</v>
      </c>
      <c r="C15666" s="2">
        <v>10.17</v>
      </c>
    </row>
    <row r="15667" spans="2:3">
      <c r="B15667" t="s">
        <v>2327</v>
      </c>
      <c r="C15667" s="2">
        <v>10.17</v>
      </c>
    </row>
    <row r="15668" spans="2:3">
      <c r="B15668" t="s">
        <v>2328</v>
      </c>
      <c r="C15668" s="2">
        <v>10.17</v>
      </c>
    </row>
    <row r="15669" spans="2:3">
      <c r="B15669" t="s">
        <v>830</v>
      </c>
      <c r="C15669" s="2">
        <v>49142.37</v>
      </c>
    </row>
    <row r="15670" spans="2:3">
      <c r="B15670" t="s">
        <v>2329</v>
      </c>
      <c r="C15670" s="2">
        <v>10.94</v>
      </c>
    </row>
    <row r="15671" spans="2:3">
      <c r="B15671" t="s">
        <v>2330</v>
      </c>
      <c r="C15671" s="2">
        <v>10.94</v>
      </c>
    </row>
    <row r="15672" spans="2:3">
      <c r="B15672" t="s">
        <v>2126</v>
      </c>
      <c r="C15672" s="2">
        <v>49131.43</v>
      </c>
    </row>
    <row r="15673" spans="2:3">
      <c r="B15673" t="s">
        <v>2590</v>
      </c>
      <c r="C15673" s="2">
        <v>569.22</v>
      </c>
    </row>
    <row r="15674" spans="2:3">
      <c r="B15674" t="s">
        <v>2127</v>
      </c>
      <c r="C15674" s="2">
        <v>48562.21</v>
      </c>
    </row>
    <row r="15675" spans="2:3">
      <c r="B15675" t="s">
        <v>917</v>
      </c>
      <c r="C15675" s="2">
        <v>31732.31</v>
      </c>
    </row>
    <row r="15676" spans="2:3">
      <c r="B15676" t="s">
        <v>918</v>
      </c>
      <c r="C15676" s="2">
        <v>31732.31</v>
      </c>
    </row>
    <row r="15677" spans="2:3">
      <c r="B15677" t="s">
        <v>919</v>
      </c>
      <c r="C15677" s="2">
        <v>31732.31</v>
      </c>
    </row>
    <row r="15678" spans="2:3">
      <c r="B15678" t="s">
        <v>837</v>
      </c>
      <c r="C15678" s="2">
        <v>1643026.95</v>
      </c>
    </row>
    <row r="15679" spans="2:3">
      <c r="B15679" t="s">
        <v>838</v>
      </c>
      <c r="C15679" s="2">
        <v>510518.04</v>
      </c>
    </row>
    <row r="15680" spans="2:3">
      <c r="B15680" t="s">
        <v>839</v>
      </c>
      <c r="C15680" s="2">
        <v>510518.04</v>
      </c>
    </row>
    <row r="15681" spans="2:3">
      <c r="B15681" t="s">
        <v>2990</v>
      </c>
      <c r="C15681" s="2">
        <v>47242.26</v>
      </c>
    </row>
    <row r="15682" spans="2:3">
      <c r="B15682" t="s">
        <v>840</v>
      </c>
      <c r="C15682" s="2">
        <v>463275.78</v>
      </c>
    </row>
    <row r="15683" spans="2:3">
      <c r="B15683" t="s">
        <v>1136</v>
      </c>
      <c r="C15683" s="2">
        <v>1132508.9099999999</v>
      </c>
    </row>
    <row r="15684" spans="2:3">
      <c r="B15684" t="s">
        <v>1137</v>
      </c>
      <c r="C15684" s="2">
        <v>1132508.9099999999</v>
      </c>
    </row>
    <row r="15685" spans="2:3">
      <c r="B15685" t="s">
        <v>1138</v>
      </c>
      <c r="C15685" s="2">
        <v>1132508.9099999999</v>
      </c>
    </row>
    <row r="15686" spans="2:3">
      <c r="B15686" t="s">
        <v>841</v>
      </c>
      <c r="C15686" s="2">
        <v>1211904.28</v>
      </c>
    </row>
    <row r="15687" spans="2:3">
      <c r="B15687" t="s">
        <v>845</v>
      </c>
      <c r="C15687" s="2">
        <v>2555.87</v>
      </c>
    </row>
    <row r="15688" spans="2:3">
      <c r="B15688" t="s">
        <v>846</v>
      </c>
      <c r="C15688" s="2">
        <v>2555.87</v>
      </c>
    </row>
    <row r="15689" spans="2:3">
      <c r="B15689" t="s">
        <v>847</v>
      </c>
      <c r="C15689" s="2">
        <v>2555.87</v>
      </c>
    </row>
    <row r="15690" spans="2:3">
      <c r="B15690" t="s">
        <v>2337</v>
      </c>
      <c r="C15690" s="2">
        <v>1111565.3500000001</v>
      </c>
    </row>
    <row r="15691" spans="2:3">
      <c r="B15691" t="s">
        <v>2338</v>
      </c>
      <c r="C15691" s="2">
        <v>1111565.3500000001</v>
      </c>
    </row>
    <row r="15692" spans="2:3">
      <c r="B15692" t="s">
        <v>2339</v>
      </c>
      <c r="C15692" s="2">
        <v>1111565.3500000001</v>
      </c>
    </row>
    <row r="15693" spans="2:3">
      <c r="B15693" t="s">
        <v>2991</v>
      </c>
      <c r="C15693" s="2">
        <v>97783.06</v>
      </c>
    </row>
    <row r="15694" spans="2:3">
      <c r="B15694" t="s">
        <v>2992</v>
      </c>
      <c r="C15694" s="2">
        <v>97783.06</v>
      </c>
    </row>
    <row r="15695" spans="2:3">
      <c r="B15695" t="s">
        <v>2342</v>
      </c>
      <c r="C15695" s="2">
        <v>1321.68</v>
      </c>
    </row>
    <row r="15696" spans="2:3">
      <c r="B15696" t="s">
        <v>2343</v>
      </c>
      <c r="C15696" s="2">
        <v>1321.68</v>
      </c>
    </row>
    <row r="15697" spans="1:3">
      <c r="B15697" t="s">
        <v>2344</v>
      </c>
      <c r="C15697" s="2">
        <v>1321.68</v>
      </c>
    </row>
    <row r="15698" spans="1:3">
      <c r="B15698" t="s">
        <v>2345</v>
      </c>
      <c r="C15698" s="2">
        <v>1321.68</v>
      </c>
    </row>
    <row r="15699" spans="1:3">
      <c r="B15699" t="s">
        <v>848</v>
      </c>
      <c r="C15699" s="2">
        <v>560.29</v>
      </c>
    </row>
    <row r="15700" spans="1:3">
      <c r="B15700" t="s">
        <v>849</v>
      </c>
      <c r="C15700" s="2">
        <v>560.29</v>
      </c>
    </row>
    <row r="15701" spans="1:3">
      <c r="A15701" s="1" t="s">
        <v>2993</v>
      </c>
      <c r="B15701" s="1"/>
      <c r="C15701" s="1">
        <v>1988297.22</v>
      </c>
    </row>
    <row r="15702" spans="1:3">
      <c r="B15702" t="s">
        <v>167</v>
      </c>
      <c r="C15702" s="2">
        <v>75115.67</v>
      </c>
    </row>
    <row r="15703" spans="1:3">
      <c r="B15703" t="s">
        <v>168</v>
      </c>
      <c r="C15703" s="2">
        <v>75115.67</v>
      </c>
    </row>
    <row r="15704" spans="1:3">
      <c r="B15704" t="s">
        <v>171</v>
      </c>
      <c r="C15704" s="2">
        <v>75115.67</v>
      </c>
    </row>
    <row r="15705" spans="1:3">
      <c r="B15705" t="s">
        <v>172</v>
      </c>
      <c r="C15705" s="2">
        <v>75115.67</v>
      </c>
    </row>
    <row r="15706" spans="1:3">
      <c r="B15706" t="s">
        <v>189</v>
      </c>
      <c r="C15706" s="2">
        <v>480298.23999999999</v>
      </c>
    </row>
    <row r="15707" spans="1:3">
      <c r="B15707" t="s">
        <v>851</v>
      </c>
      <c r="C15707" s="2">
        <v>139785.04</v>
      </c>
    </row>
    <row r="15708" spans="1:3">
      <c r="B15708" t="s">
        <v>852</v>
      </c>
      <c r="C15708" s="2">
        <v>139785.04</v>
      </c>
    </row>
    <row r="15709" spans="1:3">
      <c r="B15709" t="s">
        <v>853</v>
      </c>
      <c r="C15709" s="2">
        <v>139785.04</v>
      </c>
    </row>
    <row r="15710" spans="1:3">
      <c r="B15710" t="s">
        <v>193</v>
      </c>
      <c r="C15710" s="2">
        <v>340513.2</v>
      </c>
    </row>
    <row r="15711" spans="1:3">
      <c r="B15711" t="s">
        <v>196</v>
      </c>
      <c r="C15711" s="2">
        <v>340513.2</v>
      </c>
    </row>
    <row r="15712" spans="1:3">
      <c r="B15712" t="s">
        <v>863</v>
      </c>
      <c r="C15712" s="2">
        <v>26846.639999999999</v>
      </c>
    </row>
    <row r="15713" spans="2:3">
      <c r="B15713" t="s">
        <v>864</v>
      </c>
      <c r="C15713" s="2">
        <v>136112.04999999999</v>
      </c>
    </row>
    <row r="15714" spans="2:3">
      <c r="B15714" t="s">
        <v>197</v>
      </c>
      <c r="C15714" s="2">
        <v>177554.51</v>
      </c>
    </row>
    <row r="15715" spans="2:3">
      <c r="B15715" t="s">
        <v>334</v>
      </c>
      <c r="C15715" s="2">
        <v>523.13</v>
      </c>
    </row>
    <row r="15716" spans="2:3">
      <c r="B15716" t="s">
        <v>428</v>
      </c>
      <c r="C15716" s="2">
        <v>523.13</v>
      </c>
    </row>
    <row r="15717" spans="2:3">
      <c r="B15717" t="s">
        <v>441</v>
      </c>
      <c r="C15717" s="2">
        <v>523.13</v>
      </c>
    </row>
    <row r="15718" spans="2:3">
      <c r="B15718" t="s">
        <v>442</v>
      </c>
      <c r="C15718" s="2">
        <v>523.13</v>
      </c>
    </row>
    <row r="15719" spans="2:3">
      <c r="B15719" t="s">
        <v>499</v>
      </c>
      <c r="C15719" s="2">
        <v>101508.29</v>
      </c>
    </row>
    <row r="15720" spans="2:3">
      <c r="B15720" t="s">
        <v>530</v>
      </c>
      <c r="C15720" s="2">
        <v>29717.98</v>
      </c>
    </row>
    <row r="15721" spans="2:3">
      <c r="B15721" t="s">
        <v>547</v>
      </c>
      <c r="C15721" s="2">
        <v>29717.98</v>
      </c>
    </row>
    <row r="15722" spans="2:3">
      <c r="B15722" t="s">
        <v>548</v>
      </c>
      <c r="C15722" s="2">
        <v>29717.98</v>
      </c>
    </row>
    <row r="15723" spans="2:3">
      <c r="B15723" t="s">
        <v>553</v>
      </c>
      <c r="C15723" s="2">
        <v>13811.45</v>
      </c>
    </row>
    <row r="15724" spans="2:3">
      <c r="B15724" t="s">
        <v>580</v>
      </c>
      <c r="C15724" s="2">
        <v>13811.45</v>
      </c>
    </row>
    <row r="15725" spans="2:3">
      <c r="B15725" t="s">
        <v>581</v>
      </c>
      <c r="C15725" s="2">
        <v>13811.45</v>
      </c>
    </row>
    <row r="15726" spans="2:3">
      <c r="B15726" t="s">
        <v>586</v>
      </c>
      <c r="C15726" s="2">
        <v>45485.67</v>
      </c>
    </row>
    <row r="15727" spans="2:3">
      <c r="B15727" t="s">
        <v>587</v>
      </c>
      <c r="C15727" s="2">
        <v>43401.32</v>
      </c>
    </row>
    <row r="15728" spans="2:3">
      <c r="B15728" t="s">
        <v>588</v>
      </c>
      <c r="C15728" s="2">
        <v>43401.32</v>
      </c>
    </row>
    <row r="15729" spans="2:3">
      <c r="B15729" t="s">
        <v>591</v>
      </c>
      <c r="C15729" s="2">
        <v>2084.35</v>
      </c>
    </row>
    <row r="15730" spans="2:3">
      <c r="B15730" t="s">
        <v>592</v>
      </c>
      <c r="C15730" s="2">
        <v>2084.35</v>
      </c>
    </row>
    <row r="15731" spans="2:3">
      <c r="B15731" t="s">
        <v>638</v>
      </c>
      <c r="C15731" s="2">
        <v>12493.18</v>
      </c>
    </row>
    <row r="15732" spans="2:3">
      <c r="B15732" t="s">
        <v>653</v>
      </c>
      <c r="C15732" s="2">
        <v>12493.18</v>
      </c>
    </row>
    <row r="15733" spans="2:3">
      <c r="B15733" t="s">
        <v>654</v>
      </c>
      <c r="C15733" s="2">
        <v>12493.18</v>
      </c>
    </row>
    <row r="15734" spans="2:3">
      <c r="B15734" t="s">
        <v>668</v>
      </c>
      <c r="C15734" s="2">
        <v>1328059.7</v>
      </c>
    </row>
    <row r="15735" spans="2:3">
      <c r="B15735" t="s">
        <v>688</v>
      </c>
      <c r="C15735" s="2">
        <v>1321150.56</v>
      </c>
    </row>
    <row r="15736" spans="2:3">
      <c r="B15736" t="s">
        <v>689</v>
      </c>
      <c r="C15736" s="2">
        <v>1321150.56</v>
      </c>
    </row>
    <row r="15737" spans="2:3">
      <c r="B15737" t="s">
        <v>690</v>
      </c>
      <c r="C15737" s="2">
        <v>1321150.56</v>
      </c>
    </row>
    <row r="15738" spans="2:3">
      <c r="B15738" t="s">
        <v>903</v>
      </c>
      <c r="C15738" s="2">
        <v>6909.14</v>
      </c>
    </row>
    <row r="15739" spans="2:3">
      <c r="B15739" t="s">
        <v>904</v>
      </c>
      <c r="C15739" s="2">
        <v>6909.14</v>
      </c>
    </row>
    <row r="15740" spans="2:3">
      <c r="B15740" t="s">
        <v>905</v>
      </c>
      <c r="C15740" s="2">
        <v>6909.14</v>
      </c>
    </row>
    <row r="15741" spans="2:3">
      <c r="B15741" t="s">
        <v>703</v>
      </c>
      <c r="C15741" s="2">
        <v>755.32</v>
      </c>
    </row>
    <row r="15742" spans="2:3">
      <c r="B15742" t="s">
        <v>709</v>
      </c>
      <c r="C15742" s="2">
        <v>755.32</v>
      </c>
    </row>
    <row r="15743" spans="2:3">
      <c r="B15743" t="s">
        <v>718</v>
      </c>
      <c r="C15743" s="2">
        <v>755.32</v>
      </c>
    </row>
    <row r="15744" spans="2:3">
      <c r="B15744" t="s">
        <v>719</v>
      </c>
      <c r="C15744" s="2">
        <v>755.32</v>
      </c>
    </row>
    <row r="15745" spans="1:3">
      <c r="B15745" t="s">
        <v>829</v>
      </c>
      <c r="C15745" s="2">
        <v>2036.88</v>
      </c>
    </row>
    <row r="15746" spans="1:3">
      <c r="B15746" t="s">
        <v>917</v>
      </c>
      <c r="C15746" s="2">
        <v>2036.88</v>
      </c>
    </row>
    <row r="15747" spans="1:3">
      <c r="B15747" t="s">
        <v>918</v>
      </c>
      <c r="C15747" s="2">
        <v>2036.88</v>
      </c>
    </row>
    <row r="15748" spans="1:3">
      <c r="B15748" t="s">
        <v>919</v>
      </c>
      <c r="C15748" s="2">
        <v>2036.88</v>
      </c>
    </row>
    <row r="15749" spans="1:3">
      <c r="A15749" s="1" t="s">
        <v>2994</v>
      </c>
      <c r="B15749" s="1"/>
      <c r="C15749" s="1">
        <v>16576913.119999999</v>
      </c>
    </row>
    <row r="15750" spans="1:3">
      <c r="B15750" t="s">
        <v>11</v>
      </c>
      <c r="C15750" s="2">
        <v>64877.01</v>
      </c>
    </row>
    <row r="15751" spans="1:3">
      <c r="B15751" t="s">
        <v>20</v>
      </c>
      <c r="C15751" s="2">
        <v>64877.01</v>
      </c>
    </row>
    <row r="15752" spans="1:3">
      <c r="B15752" t="s">
        <v>21</v>
      </c>
      <c r="C15752" s="2">
        <v>64877.01</v>
      </c>
    </row>
    <row r="15753" spans="1:3">
      <c r="B15753" t="s">
        <v>22</v>
      </c>
      <c r="C15753" s="2">
        <v>64877.01</v>
      </c>
    </row>
    <row r="15754" spans="1:3">
      <c r="B15754" t="s">
        <v>167</v>
      </c>
      <c r="C15754" s="2">
        <v>139253.64000000001</v>
      </c>
    </row>
    <row r="15755" spans="1:3">
      <c r="B15755" t="s">
        <v>168</v>
      </c>
      <c r="C15755" s="2">
        <v>139253.64000000001</v>
      </c>
    </row>
    <row r="15756" spans="1:3">
      <c r="B15756" t="s">
        <v>171</v>
      </c>
      <c r="C15756" s="2">
        <v>139253.64000000001</v>
      </c>
    </row>
    <row r="15757" spans="1:3">
      <c r="B15757" t="s">
        <v>172</v>
      </c>
      <c r="C15757" s="2">
        <v>139253.64000000001</v>
      </c>
    </row>
    <row r="15758" spans="1:3">
      <c r="B15758" t="s">
        <v>202</v>
      </c>
      <c r="C15758" s="2">
        <v>9967.02</v>
      </c>
    </row>
    <row r="15759" spans="1:3">
      <c r="B15759" t="s">
        <v>218</v>
      </c>
      <c r="C15759" s="2">
        <v>9967.02</v>
      </c>
    </row>
    <row r="15760" spans="1:3">
      <c r="B15760" t="s">
        <v>221</v>
      </c>
      <c r="C15760" s="2">
        <v>9967.02</v>
      </c>
    </row>
    <row r="15761" spans="2:3">
      <c r="B15761" t="s">
        <v>222</v>
      </c>
      <c r="C15761" s="2">
        <v>9967.02</v>
      </c>
    </row>
    <row r="15762" spans="2:3">
      <c r="B15762" t="s">
        <v>259</v>
      </c>
      <c r="C15762" s="2">
        <v>5867.52</v>
      </c>
    </row>
    <row r="15763" spans="2:3">
      <c r="B15763" t="s">
        <v>260</v>
      </c>
      <c r="C15763" s="2">
        <v>5867.52</v>
      </c>
    </row>
    <row r="15764" spans="2:3">
      <c r="B15764" t="s">
        <v>263</v>
      </c>
      <c r="C15764" s="2">
        <v>5867.52</v>
      </c>
    </row>
    <row r="15765" spans="2:3">
      <c r="B15765" t="s">
        <v>264</v>
      </c>
      <c r="C15765" s="2">
        <v>5867.52</v>
      </c>
    </row>
    <row r="15766" spans="2:3">
      <c r="B15766" t="s">
        <v>298</v>
      </c>
      <c r="C15766" s="2">
        <v>147362.67000000001</v>
      </c>
    </row>
    <row r="15767" spans="2:3">
      <c r="B15767" t="s">
        <v>302</v>
      </c>
      <c r="C15767" s="2">
        <v>131704.13</v>
      </c>
    </row>
    <row r="15768" spans="2:3">
      <c r="B15768" t="s">
        <v>303</v>
      </c>
      <c r="C15768" s="2">
        <v>66309.929999999993</v>
      </c>
    </row>
    <row r="15769" spans="2:3">
      <c r="B15769" t="s">
        <v>304</v>
      </c>
      <c r="C15769" s="2">
        <v>66309.929999999993</v>
      </c>
    </row>
    <row r="15770" spans="2:3">
      <c r="B15770" t="s">
        <v>305</v>
      </c>
      <c r="C15770" s="2">
        <v>65394.2</v>
      </c>
    </row>
    <row r="15771" spans="2:3">
      <c r="B15771" t="s">
        <v>306</v>
      </c>
      <c r="C15771" s="2">
        <v>65394.2</v>
      </c>
    </row>
    <row r="15772" spans="2:3">
      <c r="B15772" t="s">
        <v>307</v>
      </c>
      <c r="C15772" s="2">
        <v>15658.55</v>
      </c>
    </row>
    <row r="15773" spans="2:3">
      <c r="B15773" t="s">
        <v>308</v>
      </c>
      <c r="C15773" s="2">
        <v>15658.55</v>
      </c>
    </row>
    <row r="15774" spans="2:3">
      <c r="B15774" t="s">
        <v>309</v>
      </c>
      <c r="C15774" s="2">
        <v>15658.55</v>
      </c>
    </row>
    <row r="15775" spans="2:3">
      <c r="B15775" t="s">
        <v>326</v>
      </c>
      <c r="C15775" s="2">
        <v>1010.86</v>
      </c>
    </row>
    <row r="15776" spans="2:3">
      <c r="B15776" t="s">
        <v>327</v>
      </c>
      <c r="C15776" s="2">
        <v>1010.86</v>
      </c>
    </row>
    <row r="15777" spans="2:3">
      <c r="B15777" t="s">
        <v>1773</v>
      </c>
      <c r="C15777" s="2">
        <v>1010.86</v>
      </c>
    </row>
    <row r="15778" spans="2:3">
      <c r="B15778" t="s">
        <v>1774</v>
      </c>
      <c r="C15778" s="2">
        <v>1010.86</v>
      </c>
    </row>
    <row r="15779" spans="2:3">
      <c r="B15779" t="s">
        <v>334</v>
      </c>
      <c r="C15779" s="2">
        <v>9923267.7599999998</v>
      </c>
    </row>
    <row r="15780" spans="2:3">
      <c r="B15780" t="s">
        <v>335</v>
      </c>
      <c r="C15780" s="2">
        <v>158474.76</v>
      </c>
    </row>
    <row r="15781" spans="2:3">
      <c r="B15781" t="s">
        <v>338</v>
      </c>
      <c r="C15781" s="2">
        <v>1018.85</v>
      </c>
    </row>
    <row r="15782" spans="2:3">
      <c r="B15782" t="s">
        <v>339</v>
      </c>
      <c r="C15782" s="2">
        <v>1018.85</v>
      </c>
    </row>
    <row r="15783" spans="2:3">
      <c r="B15783" t="s">
        <v>340</v>
      </c>
      <c r="C15783" s="2">
        <v>157455.91</v>
      </c>
    </row>
    <row r="15784" spans="2:3">
      <c r="B15784" t="s">
        <v>341</v>
      </c>
      <c r="C15784" s="2">
        <v>157455.91</v>
      </c>
    </row>
    <row r="15785" spans="2:3">
      <c r="B15785" t="s">
        <v>342</v>
      </c>
      <c r="C15785" s="2">
        <v>59046.61</v>
      </c>
    </row>
    <row r="15786" spans="2:3">
      <c r="B15786" t="s">
        <v>343</v>
      </c>
      <c r="C15786" s="2">
        <v>4779.38</v>
      </c>
    </row>
    <row r="15787" spans="2:3">
      <c r="B15787" t="s">
        <v>344</v>
      </c>
      <c r="C15787" s="2">
        <v>4779.38</v>
      </c>
    </row>
    <row r="15788" spans="2:3">
      <c r="B15788" t="s">
        <v>345</v>
      </c>
      <c r="C15788" s="2">
        <v>50669.17</v>
      </c>
    </row>
    <row r="15789" spans="2:3">
      <c r="B15789" t="s">
        <v>346</v>
      </c>
      <c r="C15789" s="2">
        <v>50669.17</v>
      </c>
    </row>
    <row r="15790" spans="2:3">
      <c r="B15790" t="s">
        <v>942</v>
      </c>
      <c r="C15790" s="2">
        <v>3598.06</v>
      </c>
    </row>
    <row r="15791" spans="2:3">
      <c r="B15791" t="s">
        <v>943</v>
      </c>
      <c r="C15791" s="2">
        <v>3598.06</v>
      </c>
    </row>
    <row r="15792" spans="2:3">
      <c r="B15792" t="s">
        <v>349</v>
      </c>
      <c r="C15792" s="2">
        <v>376793.66</v>
      </c>
    </row>
    <row r="15793" spans="2:3">
      <c r="B15793" t="s">
        <v>350</v>
      </c>
      <c r="C15793" s="2">
        <v>19434.41</v>
      </c>
    </row>
    <row r="15794" spans="2:3">
      <c r="B15794" t="s">
        <v>351</v>
      </c>
      <c r="C15794" s="2">
        <v>19434.41</v>
      </c>
    </row>
    <row r="15795" spans="2:3">
      <c r="B15795" t="s">
        <v>944</v>
      </c>
      <c r="C15795" s="2">
        <v>1278.5</v>
      </c>
    </row>
    <row r="15796" spans="2:3">
      <c r="B15796" t="s">
        <v>945</v>
      </c>
      <c r="C15796" s="2">
        <v>1278.5</v>
      </c>
    </row>
    <row r="15797" spans="2:3">
      <c r="B15797" t="s">
        <v>354</v>
      </c>
      <c r="C15797" s="2">
        <v>16093.07</v>
      </c>
    </row>
    <row r="15798" spans="2:3">
      <c r="B15798" t="s">
        <v>355</v>
      </c>
      <c r="C15798" s="2">
        <v>16093.07</v>
      </c>
    </row>
    <row r="15799" spans="2:3">
      <c r="B15799" t="s">
        <v>360</v>
      </c>
      <c r="C15799" s="2">
        <v>339987.67</v>
      </c>
    </row>
    <row r="15800" spans="2:3">
      <c r="B15800" t="s">
        <v>361</v>
      </c>
      <c r="C15800" s="2">
        <v>339987.67</v>
      </c>
    </row>
    <row r="15801" spans="2:3">
      <c r="B15801" t="s">
        <v>366</v>
      </c>
      <c r="C15801" s="2">
        <v>1648805.76</v>
      </c>
    </row>
    <row r="15802" spans="2:3">
      <c r="B15802" t="s">
        <v>367</v>
      </c>
      <c r="C15802" s="2">
        <v>723.85</v>
      </c>
    </row>
    <row r="15803" spans="2:3">
      <c r="B15803" t="s">
        <v>368</v>
      </c>
      <c r="C15803" s="2">
        <v>723.85</v>
      </c>
    </row>
    <row r="15804" spans="2:3">
      <c r="B15804" t="s">
        <v>1041</v>
      </c>
      <c r="C15804" s="2">
        <v>4441.57</v>
      </c>
    </row>
    <row r="15805" spans="2:3">
      <c r="B15805" t="s">
        <v>1042</v>
      </c>
      <c r="C15805" s="2">
        <v>4441.57</v>
      </c>
    </row>
    <row r="15806" spans="2:3">
      <c r="B15806" t="s">
        <v>369</v>
      </c>
      <c r="C15806" s="2">
        <v>18262.78</v>
      </c>
    </row>
    <row r="15807" spans="2:3">
      <c r="B15807" t="s">
        <v>370</v>
      </c>
      <c r="C15807" s="2">
        <v>18262.78</v>
      </c>
    </row>
    <row r="15808" spans="2:3">
      <c r="B15808" t="s">
        <v>371</v>
      </c>
      <c r="C15808" s="2">
        <v>7142.15</v>
      </c>
    </row>
    <row r="15809" spans="2:3">
      <c r="B15809" t="s">
        <v>372</v>
      </c>
      <c r="C15809" s="2">
        <v>7142.15</v>
      </c>
    </row>
    <row r="15810" spans="2:3">
      <c r="B15810" t="s">
        <v>375</v>
      </c>
      <c r="C15810" s="2">
        <v>3312.99</v>
      </c>
    </row>
    <row r="15811" spans="2:3">
      <c r="B15811" t="s">
        <v>376</v>
      </c>
      <c r="C15811" s="2">
        <v>3312.99</v>
      </c>
    </row>
    <row r="15812" spans="2:3">
      <c r="B15812" t="s">
        <v>379</v>
      </c>
      <c r="C15812" s="2">
        <v>474532.89</v>
      </c>
    </row>
    <row r="15813" spans="2:3">
      <c r="B15813" t="s">
        <v>380</v>
      </c>
      <c r="C15813" s="2">
        <v>474532.89</v>
      </c>
    </row>
    <row r="15814" spans="2:3">
      <c r="B15814" t="s">
        <v>381</v>
      </c>
      <c r="C15814" s="2">
        <v>64025.95</v>
      </c>
    </row>
    <row r="15815" spans="2:3">
      <c r="B15815" t="s">
        <v>382</v>
      </c>
      <c r="C15815" s="2">
        <v>64025.95</v>
      </c>
    </row>
    <row r="15816" spans="2:3">
      <c r="B15816" t="s">
        <v>383</v>
      </c>
      <c r="C15816" s="2">
        <v>32460.53</v>
      </c>
    </row>
    <row r="15817" spans="2:3">
      <c r="B15817" t="s">
        <v>384</v>
      </c>
      <c r="C15817" s="2">
        <v>32460.53</v>
      </c>
    </row>
    <row r="15818" spans="2:3">
      <c r="B15818" t="s">
        <v>385</v>
      </c>
      <c r="C15818" s="2">
        <v>3889.51</v>
      </c>
    </row>
    <row r="15819" spans="2:3">
      <c r="B15819" t="s">
        <v>386</v>
      </c>
      <c r="C15819" s="2">
        <v>3889.51</v>
      </c>
    </row>
    <row r="15820" spans="2:3">
      <c r="B15820" t="s">
        <v>387</v>
      </c>
      <c r="C15820" s="2">
        <v>890.9</v>
      </c>
    </row>
    <row r="15821" spans="2:3">
      <c r="B15821" t="s">
        <v>388</v>
      </c>
      <c r="C15821" s="2">
        <v>890.9</v>
      </c>
    </row>
    <row r="15822" spans="2:3">
      <c r="B15822" t="s">
        <v>389</v>
      </c>
      <c r="C15822" s="2">
        <v>3293.61</v>
      </c>
    </row>
    <row r="15823" spans="2:3">
      <c r="B15823" t="s">
        <v>390</v>
      </c>
      <c r="C15823" s="2">
        <v>3293.61</v>
      </c>
    </row>
    <row r="15824" spans="2:3">
      <c r="B15824" t="s">
        <v>391</v>
      </c>
      <c r="C15824" s="2">
        <v>622.35</v>
      </c>
    </row>
    <row r="15825" spans="2:3">
      <c r="B15825" t="s">
        <v>392</v>
      </c>
      <c r="C15825" s="2">
        <v>622.35</v>
      </c>
    </row>
    <row r="15826" spans="2:3">
      <c r="B15826" t="s">
        <v>395</v>
      </c>
      <c r="C15826" s="2">
        <v>928384.49</v>
      </c>
    </row>
    <row r="15827" spans="2:3">
      <c r="B15827" t="s">
        <v>396</v>
      </c>
      <c r="C15827" s="2">
        <v>928384.49</v>
      </c>
    </row>
    <row r="15828" spans="2:3">
      <c r="B15828" t="s">
        <v>397</v>
      </c>
      <c r="C15828" s="2">
        <v>52517.58</v>
      </c>
    </row>
    <row r="15829" spans="2:3">
      <c r="B15829" t="s">
        <v>398</v>
      </c>
      <c r="C15829" s="2">
        <v>52517.58</v>
      </c>
    </row>
    <row r="15830" spans="2:3">
      <c r="B15830" t="s">
        <v>399</v>
      </c>
      <c r="C15830" s="2">
        <v>54304.62</v>
      </c>
    </row>
    <row r="15831" spans="2:3">
      <c r="B15831" t="s">
        <v>400</v>
      </c>
      <c r="C15831" s="2">
        <v>54304.62</v>
      </c>
    </row>
    <row r="15832" spans="2:3">
      <c r="B15832" t="s">
        <v>401</v>
      </c>
      <c r="C15832" s="2">
        <v>148615.60999999999</v>
      </c>
    </row>
    <row r="15833" spans="2:3">
      <c r="B15833" t="s">
        <v>402</v>
      </c>
      <c r="C15833" s="2">
        <v>148615.60999999999</v>
      </c>
    </row>
    <row r="15834" spans="2:3">
      <c r="B15834" t="s">
        <v>403</v>
      </c>
      <c r="C15834" s="2">
        <v>148615.60999999999</v>
      </c>
    </row>
    <row r="15835" spans="2:3">
      <c r="B15835" t="s">
        <v>408</v>
      </c>
      <c r="C15835" s="2">
        <v>22954.21</v>
      </c>
    </row>
    <row r="15836" spans="2:3">
      <c r="B15836" t="s">
        <v>409</v>
      </c>
      <c r="C15836" s="2">
        <v>12013.23</v>
      </c>
    </row>
    <row r="15837" spans="2:3">
      <c r="B15837" t="s">
        <v>410</v>
      </c>
      <c r="C15837" s="2">
        <v>12013.23</v>
      </c>
    </row>
    <row r="15838" spans="2:3">
      <c r="B15838" t="s">
        <v>411</v>
      </c>
      <c r="C15838" s="2">
        <v>583.97</v>
      </c>
    </row>
    <row r="15839" spans="2:3">
      <c r="B15839" t="s">
        <v>412</v>
      </c>
      <c r="C15839" s="2">
        <v>583.97</v>
      </c>
    </row>
    <row r="15840" spans="2:3">
      <c r="B15840" t="s">
        <v>413</v>
      </c>
      <c r="C15840" s="2">
        <v>10357.02</v>
      </c>
    </row>
    <row r="15841" spans="2:3">
      <c r="B15841" t="s">
        <v>414</v>
      </c>
      <c r="C15841" s="2">
        <v>10357.02</v>
      </c>
    </row>
    <row r="15842" spans="2:3">
      <c r="B15842" t="s">
        <v>415</v>
      </c>
      <c r="C15842" s="2">
        <v>517005.7</v>
      </c>
    </row>
    <row r="15843" spans="2:3">
      <c r="B15843" t="s">
        <v>416</v>
      </c>
      <c r="C15843" s="2">
        <v>426615.64</v>
      </c>
    </row>
    <row r="15844" spans="2:3">
      <c r="B15844" t="s">
        <v>417</v>
      </c>
      <c r="C15844" s="2">
        <v>426615.64</v>
      </c>
    </row>
    <row r="15845" spans="2:3">
      <c r="B15845" t="s">
        <v>420</v>
      </c>
      <c r="C15845" s="2">
        <v>55260.44</v>
      </c>
    </row>
    <row r="15846" spans="2:3">
      <c r="B15846" t="s">
        <v>421</v>
      </c>
      <c r="C15846" s="2">
        <v>55260.44</v>
      </c>
    </row>
    <row r="15847" spans="2:3">
      <c r="B15847" t="s">
        <v>2362</v>
      </c>
      <c r="C15847" s="2">
        <v>35129.61</v>
      </c>
    </row>
    <row r="15848" spans="2:3">
      <c r="B15848" t="s">
        <v>2363</v>
      </c>
      <c r="C15848" s="2">
        <v>35129.61</v>
      </c>
    </row>
    <row r="15849" spans="2:3">
      <c r="B15849" t="s">
        <v>428</v>
      </c>
      <c r="C15849" s="2">
        <v>695772.08</v>
      </c>
    </row>
    <row r="15850" spans="2:3">
      <c r="B15850" t="s">
        <v>429</v>
      </c>
      <c r="C15850" s="2">
        <v>38000.51</v>
      </c>
    </row>
    <row r="15851" spans="2:3">
      <c r="B15851" t="s">
        <v>430</v>
      </c>
      <c r="C15851" s="2">
        <v>38000.51</v>
      </c>
    </row>
    <row r="15852" spans="2:3">
      <c r="B15852" t="s">
        <v>433</v>
      </c>
      <c r="C15852" s="2">
        <v>348243.43</v>
      </c>
    </row>
    <row r="15853" spans="2:3">
      <c r="B15853" t="s">
        <v>434</v>
      </c>
      <c r="C15853" s="2">
        <v>348243.43</v>
      </c>
    </row>
    <row r="15854" spans="2:3">
      <c r="B15854" t="s">
        <v>435</v>
      </c>
      <c r="C15854" s="2">
        <v>23998.39</v>
      </c>
    </row>
    <row r="15855" spans="2:3">
      <c r="B15855" t="s">
        <v>436</v>
      </c>
      <c r="C15855" s="2">
        <v>23998.39</v>
      </c>
    </row>
    <row r="15856" spans="2:3">
      <c r="B15856" t="s">
        <v>439</v>
      </c>
      <c r="C15856" s="2">
        <v>276136.18</v>
      </c>
    </row>
    <row r="15857" spans="2:3">
      <c r="B15857" t="s">
        <v>440</v>
      </c>
      <c r="C15857" s="2">
        <v>276136.18</v>
      </c>
    </row>
    <row r="15858" spans="2:3">
      <c r="B15858" t="s">
        <v>441</v>
      </c>
      <c r="C15858" s="2">
        <v>9393.58</v>
      </c>
    </row>
    <row r="15859" spans="2:3">
      <c r="B15859" t="s">
        <v>442</v>
      </c>
      <c r="C15859" s="2">
        <v>9393.58</v>
      </c>
    </row>
    <row r="15860" spans="2:3">
      <c r="B15860" t="s">
        <v>445</v>
      </c>
      <c r="C15860" s="2">
        <v>3371642.07</v>
      </c>
    </row>
    <row r="15861" spans="2:3">
      <c r="B15861" t="s">
        <v>446</v>
      </c>
      <c r="C15861" s="2">
        <v>3276477.72</v>
      </c>
    </row>
    <row r="15862" spans="2:3">
      <c r="B15862" t="s">
        <v>447</v>
      </c>
      <c r="C15862" s="2">
        <v>3276477.72</v>
      </c>
    </row>
    <row r="15863" spans="2:3">
      <c r="B15863" t="s">
        <v>448</v>
      </c>
      <c r="C15863" s="2">
        <v>95164.35</v>
      </c>
    </row>
    <row r="15864" spans="2:3">
      <c r="B15864" t="s">
        <v>449</v>
      </c>
      <c r="C15864" s="2">
        <v>95164.35</v>
      </c>
    </row>
    <row r="15865" spans="2:3">
      <c r="B15865" t="s">
        <v>450</v>
      </c>
      <c r="C15865" s="2">
        <v>1976209.39</v>
      </c>
    </row>
    <row r="15866" spans="2:3">
      <c r="B15866" t="s">
        <v>451</v>
      </c>
      <c r="C15866" s="2">
        <v>11575.96</v>
      </c>
    </row>
    <row r="15867" spans="2:3">
      <c r="B15867" t="s">
        <v>452</v>
      </c>
      <c r="C15867" s="2">
        <v>11575.96</v>
      </c>
    </row>
    <row r="15868" spans="2:3">
      <c r="B15868" t="s">
        <v>453</v>
      </c>
      <c r="C15868" s="2">
        <v>61768.58</v>
      </c>
    </row>
    <row r="15869" spans="2:3">
      <c r="B15869" t="s">
        <v>454</v>
      </c>
      <c r="C15869" s="2">
        <v>61768.58</v>
      </c>
    </row>
    <row r="15870" spans="2:3">
      <c r="B15870" t="s">
        <v>455</v>
      </c>
      <c r="C15870" s="2">
        <v>1257126.08</v>
      </c>
    </row>
    <row r="15871" spans="2:3">
      <c r="B15871" t="s">
        <v>456</v>
      </c>
      <c r="C15871" s="2">
        <v>1257126.08</v>
      </c>
    </row>
    <row r="15872" spans="2:3">
      <c r="B15872" t="s">
        <v>457</v>
      </c>
      <c r="C15872" s="2">
        <v>441354.09</v>
      </c>
    </row>
    <row r="15873" spans="2:3">
      <c r="B15873" t="s">
        <v>458</v>
      </c>
      <c r="C15873" s="2">
        <v>441354.09</v>
      </c>
    </row>
    <row r="15874" spans="2:3">
      <c r="B15874" t="s">
        <v>459</v>
      </c>
      <c r="C15874" s="2">
        <v>204384.69</v>
      </c>
    </row>
    <row r="15875" spans="2:3">
      <c r="B15875" t="s">
        <v>460</v>
      </c>
      <c r="C15875" s="2">
        <v>204384.69</v>
      </c>
    </row>
    <row r="15876" spans="2:3">
      <c r="B15876" t="s">
        <v>461</v>
      </c>
      <c r="C15876" s="2">
        <v>747554.31</v>
      </c>
    </row>
    <row r="15877" spans="2:3">
      <c r="B15877" t="s">
        <v>462</v>
      </c>
      <c r="C15877" s="2">
        <v>745904.33</v>
      </c>
    </row>
    <row r="15878" spans="2:3">
      <c r="B15878" t="s">
        <v>463</v>
      </c>
      <c r="C15878" s="2">
        <v>745904.33</v>
      </c>
    </row>
    <row r="15879" spans="2:3">
      <c r="B15879" t="s">
        <v>464</v>
      </c>
      <c r="C15879" s="2">
        <v>1649.98</v>
      </c>
    </row>
    <row r="15880" spans="2:3">
      <c r="B15880" t="s">
        <v>465</v>
      </c>
      <c r="C15880" s="2">
        <v>1649.98</v>
      </c>
    </row>
    <row r="15881" spans="2:3">
      <c r="B15881" t="s">
        <v>468</v>
      </c>
      <c r="C15881" s="2">
        <v>101952.32000000001</v>
      </c>
    </row>
    <row r="15882" spans="2:3">
      <c r="B15882" t="s">
        <v>469</v>
      </c>
      <c r="C15882" s="2">
        <v>7718.27</v>
      </c>
    </row>
    <row r="15883" spans="2:3">
      <c r="B15883" t="s">
        <v>470</v>
      </c>
      <c r="C15883" s="2">
        <v>7718.27</v>
      </c>
    </row>
    <row r="15884" spans="2:3">
      <c r="B15884" t="s">
        <v>473</v>
      </c>
      <c r="C15884" s="2">
        <v>45211.71</v>
      </c>
    </row>
    <row r="15885" spans="2:3">
      <c r="B15885" t="s">
        <v>474</v>
      </c>
      <c r="C15885" s="2">
        <v>45211.71</v>
      </c>
    </row>
    <row r="15886" spans="2:3">
      <c r="B15886" t="s">
        <v>475</v>
      </c>
      <c r="C15886" s="2">
        <v>49022.34</v>
      </c>
    </row>
    <row r="15887" spans="2:3">
      <c r="B15887" t="s">
        <v>476</v>
      </c>
      <c r="C15887" s="2">
        <v>49022.34</v>
      </c>
    </row>
    <row r="15888" spans="2:3">
      <c r="B15888" t="s">
        <v>481</v>
      </c>
      <c r="C15888" s="2">
        <v>95864.31</v>
      </c>
    </row>
    <row r="15889" spans="2:3">
      <c r="B15889" t="s">
        <v>482</v>
      </c>
      <c r="C15889" s="2">
        <v>75056.800000000003</v>
      </c>
    </row>
    <row r="15890" spans="2:3">
      <c r="B15890" t="s">
        <v>483</v>
      </c>
      <c r="C15890" s="2">
        <v>75056.800000000003</v>
      </c>
    </row>
    <row r="15891" spans="2:3">
      <c r="B15891" t="s">
        <v>484</v>
      </c>
      <c r="C15891" s="2">
        <v>19102.75</v>
      </c>
    </row>
    <row r="15892" spans="2:3">
      <c r="B15892" t="s">
        <v>485</v>
      </c>
      <c r="C15892" s="2">
        <v>19102.75</v>
      </c>
    </row>
    <row r="15893" spans="2:3">
      <c r="B15893" t="s">
        <v>486</v>
      </c>
      <c r="C15893" s="2">
        <v>1704.76</v>
      </c>
    </row>
    <row r="15894" spans="2:3">
      <c r="B15894" t="s">
        <v>487</v>
      </c>
      <c r="C15894" s="2">
        <v>1704.76</v>
      </c>
    </row>
    <row r="15895" spans="2:3">
      <c r="B15895" t="s">
        <v>496</v>
      </c>
      <c r="C15895" s="2">
        <v>2576.9699999999998</v>
      </c>
    </row>
    <row r="15896" spans="2:3">
      <c r="B15896" t="s">
        <v>497</v>
      </c>
      <c r="C15896" s="2">
        <v>505.42</v>
      </c>
    </row>
    <row r="15897" spans="2:3">
      <c r="B15897" t="s">
        <v>498</v>
      </c>
      <c r="C15897" s="2">
        <v>505.42</v>
      </c>
    </row>
    <row r="15898" spans="2:3">
      <c r="B15898" t="s">
        <v>1234</v>
      </c>
      <c r="C15898" s="2">
        <v>2071.5500000000002</v>
      </c>
    </row>
    <row r="15899" spans="2:3">
      <c r="B15899" t="s">
        <v>1235</v>
      </c>
      <c r="C15899" s="2">
        <v>2071.5500000000002</v>
      </c>
    </row>
    <row r="15900" spans="2:3">
      <c r="B15900" t="s">
        <v>499</v>
      </c>
      <c r="C15900" s="2">
        <v>5355173.03</v>
      </c>
    </row>
    <row r="15901" spans="2:3">
      <c r="B15901" t="s">
        <v>500</v>
      </c>
      <c r="C15901" s="2">
        <v>165194.79999999999</v>
      </c>
    </row>
    <row r="15902" spans="2:3">
      <c r="B15902" t="s">
        <v>501</v>
      </c>
      <c r="C15902" s="2">
        <v>868.11</v>
      </c>
    </row>
    <row r="15903" spans="2:3">
      <c r="B15903" t="s">
        <v>502</v>
      </c>
      <c r="C15903" s="2">
        <v>868.11</v>
      </c>
    </row>
    <row r="15904" spans="2:3">
      <c r="B15904" t="s">
        <v>503</v>
      </c>
      <c r="C15904" s="2">
        <v>50154.78</v>
      </c>
    </row>
    <row r="15905" spans="2:3">
      <c r="B15905" t="s">
        <v>504</v>
      </c>
      <c r="C15905" s="2">
        <v>50154.78</v>
      </c>
    </row>
    <row r="15906" spans="2:3">
      <c r="B15906" t="s">
        <v>507</v>
      </c>
      <c r="C15906" s="2">
        <v>23394.35</v>
      </c>
    </row>
    <row r="15907" spans="2:3">
      <c r="B15907" t="s">
        <v>508</v>
      </c>
      <c r="C15907" s="2">
        <v>23394.35</v>
      </c>
    </row>
    <row r="15908" spans="2:3">
      <c r="B15908" t="s">
        <v>509</v>
      </c>
      <c r="C15908" s="2">
        <v>58304.82</v>
      </c>
    </row>
    <row r="15909" spans="2:3">
      <c r="B15909" t="s">
        <v>510</v>
      </c>
      <c r="C15909" s="2">
        <v>58304.82</v>
      </c>
    </row>
    <row r="15910" spans="2:3">
      <c r="B15910" t="s">
        <v>511</v>
      </c>
      <c r="C15910" s="2">
        <v>23510.69</v>
      </c>
    </row>
    <row r="15911" spans="2:3">
      <c r="B15911" t="s">
        <v>512</v>
      </c>
      <c r="C15911" s="2">
        <v>23510.69</v>
      </c>
    </row>
    <row r="15912" spans="2:3">
      <c r="B15912" t="s">
        <v>513</v>
      </c>
      <c r="C15912" s="2">
        <v>8962.0499999999993</v>
      </c>
    </row>
    <row r="15913" spans="2:3">
      <c r="B15913" t="s">
        <v>514</v>
      </c>
      <c r="C15913" s="2">
        <v>8962.0499999999993</v>
      </c>
    </row>
    <row r="15914" spans="2:3">
      <c r="B15914" t="s">
        <v>515</v>
      </c>
      <c r="C15914" s="2">
        <v>328228.63</v>
      </c>
    </row>
    <row r="15915" spans="2:3">
      <c r="B15915" t="s">
        <v>518</v>
      </c>
      <c r="C15915" s="2">
        <v>38350.51</v>
      </c>
    </row>
    <row r="15916" spans="2:3">
      <c r="B15916" t="s">
        <v>519</v>
      </c>
      <c r="C15916" s="2">
        <v>38350.51</v>
      </c>
    </row>
    <row r="15917" spans="2:3">
      <c r="B15917" t="s">
        <v>520</v>
      </c>
      <c r="C15917" s="2">
        <v>74107.210000000006</v>
      </c>
    </row>
    <row r="15918" spans="2:3">
      <c r="B15918" t="s">
        <v>521</v>
      </c>
      <c r="C15918" s="2">
        <v>74107.210000000006</v>
      </c>
    </row>
    <row r="15919" spans="2:3">
      <c r="B15919" t="s">
        <v>522</v>
      </c>
      <c r="C15919" s="2">
        <v>10359.200000000001</v>
      </c>
    </row>
    <row r="15920" spans="2:3">
      <c r="B15920" t="s">
        <v>523</v>
      </c>
      <c r="C15920" s="2">
        <v>10359.200000000001</v>
      </c>
    </row>
    <row r="15921" spans="2:3">
      <c r="B15921" t="s">
        <v>524</v>
      </c>
      <c r="C15921" s="2">
        <v>100952.19</v>
      </c>
    </row>
    <row r="15922" spans="2:3">
      <c r="B15922" t="s">
        <v>525</v>
      </c>
      <c r="C15922" s="2">
        <v>100952.19</v>
      </c>
    </row>
    <row r="15923" spans="2:3">
      <c r="B15923" t="s">
        <v>526</v>
      </c>
      <c r="C15923" s="2">
        <v>104459.51</v>
      </c>
    </row>
    <row r="15924" spans="2:3">
      <c r="B15924" t="s">
        <v>527</v>
      </c>
      <c r="C15924" s="2">
        <v>104459.51</v>
      </c>
    </row>
    <row r="15925" spans="2:3">
      <c r="B15925" t="s">
        <v>530</v>
      </c>
      <c r="C15925" s="2">
        <v>1614897.23</v>
      </c>
    </row>
    <row r="15926" spans="2:3">
      <c r="B15926" t="s">
        <v>531</v>
      </c>
      <c r="C15926" s="2">
        <v>2862.34</v>
      </c>
    </row>
    <row r="15927" spans="2:3">
      <c r="B15927" t="s">
        <v>532</v>
      </c>
      <c r="C15927" s="2">
        <v>2862.34</v>
      </c>
    </row>
    <row r="15928" spans="2:3">
      <c r="B15928" t="s">
        <v>535</v>
      </c>
      <c r="C15928" s="2">
        <v>36460.44</v>
      </c>
    </row>
    <row r="15929" spans="2:3">
      <c r="B15929" t="s">
        <v>536</v>
      </c>
      <c r="C15929" s="2">
        <v>36460.44</v>
      </c>
    </row>
    <row r="15930" spans="2:3">
      <c r="B15930" t="s">
        <v>537</v>
      </c>
      <c r="C15930" s="2">
        <v>10433.629999999999</v>
      </c>
    </row>
    <row r="15931" spans="2:3">
      <c r="B15931" t="s">
        <v>538</v>
      </c>
      <c r="C15931" s="2">
        <v>10433.629999999999</v>
      </c>
    </row>
    <row r="15932" spans="2:3">
      <c r="B15932" t="s">
        <v>1147</v>
      </c>
      <c r="C15932" s="2">
        <v>7160.66</v>
      </c>
    </row>
    <row r="15933" spans="2:3">
      <c r="B15933" t="s">
        <v>1148</v>
      </c>
      <c r="C15933" s="2">
        <v>7160.66</v>
      </c>
    </row>
    <row r="15934" spans="2:3">
      <c r="B15934" t="s">
        <v>539</v>
      </c>
      <c r="C15934" s="2">
        <v>56769.17</v>
      </c>
    </row>
    <row r="15935" spans="2:3">
      <c r="B15935" t="s">
        <v>540</v>
      </c>
      <c r="C15935" s="2">
        <v>56769.17</v>
      </c>
    </row>
    <row r="15936" spans="2:3">
      <c r="B15936" t="s">
        <v>541</v>
      </c>
      <c r="C15936" s="2">
        <v>46634.63</v>
      </c>
    </row>
    <row r="15937" spans="2:3">
      <c r="B15937" t="s">
        <v>542</v>
      </c>
      <c r="C15937" s="2">
        <v>46634.63</v>
      </c>
    </row>
    <row r="15938" spans="2:3">
      <c r="B15938" t="s">
        <v>543</v>
      </c>
      <c r="C15938" s="2">
        <v>3538.03</v>
      </c>
    </row>
    <row r="15939" spans="2:3">
      <c r="B15939" t="s">
        <v>544</v>
      </c>
      <c r="C15939" s="2">
        <v>3538.03</v>
      </c>
    </row>
    <row r="15940" spans="2:3">
      <c r="B15940" t="s">
        <v>547</v>
      </c>
      <c r="C15940" s="2">
        <v>1317511.44</v>
      </c>
    </row>
    <row r="15941" spans="2:3">
      <c r="B15941" t="s">
        <v>548</v>
      </c>
      <c r="C15941" s="2">
        <v>1317511.44</v>
      </c>
    </row>
    <row r="15942" spans="2:3">
      <c r="B15942" t="s">
        <v>549</v>
      </c>
      <c r="C15942" s="2">
        <v>64831.040000000001</v>
      </c>
    </row>
    <row r="15943" spans="2:3">
      <c r="B15943" t="s">
        <v>550</v>
      </c>
      <c r="C15943" s="2">
        <v>64831.040000000001</v>
      </c>
    </row>
    <row r="15944" spans="2:3">
      <c r="B15944" t="s">
        <v>551</v>
      </c>
      <c r="C15944" s="2">
        <v>68695.850000000006</v>
      </c>
    </row>
    <row r="15945" spans="2:3">
      <c r="B15945" t="s">
        <v>552</v>
      </c>
      <c r="C15945" s="2">
        <v>68695.850000000006</v>
      </c>
    </row>
    <row r="15946" spans="2:3">
      <c r="B15946" t="s">
        <v>553</v>
      </c>
      <c r="C15946" s="2">
        <v>1458743.13</v>
      </c>
    </row>
    <row r="15947" spans="2:3">
      <c r="B15947" t="s">
        <v>556</v>
      </c>
      <c r="C15947" s="2">
        <v>38571.360000000001</v>
      </c>
    </row>
    <row r="15948" spans="2:3">
      <c r="B15948" t="s">
        <v>557</v>
      </c>
      <c r="C15948" s="2">
        <v>38571.360000000001</v>
      </c>
    </row>
    <row r="15949" spans="2:3">
      <c r="B15949" t="s">
        <v>558</v>
      </c>
      <c r="C15949" s="2">
        <v>3493.96</v>
      </c>
    </row>
    <row r="15950" spans="2:3">
      <c r="B15950" t="s">
        <v>559</v>
      </c>
      <c r="C15950" s="2">
        <v>3493.96</v>
      </c>
    </row>
    <row r="15951" spans="2:3">
      <c r="B15951" t="s">
        <v>560</v>
      </c>
      <c r="C15951" s="2">
        <v>72612.5</v>
      </c>
    </row>
    <row r="15952" spans="2:3">
      <c r="B15952" t="s">
        <v>561</v>
      </c>
      <c r="C15952" s="2">
        <v>72612.5</v>
      </c>
    </row>
    <row r="15953" spans="2:3">
      <c r="B15953" t="s">
        <v>564</v>
      </c>
      <c r="C15953" s="2">
        <v>184781.23</v>
      </c>
    </row>
    <row r="15954" spans="2:3">
      <c r="B15954" t="s">
        <v>565</v>
      </c>
      <c r="C15954" s="2">
        <v>184781.23</v>
      </c>
    </row>
    <row r="15955" spans="2:3">
      <c r="B15955" t="s">
        <v>566</v>
      </c>
      <c r="C15955" s="2">
        <v>19426.8</v>
      </c>
    </row>
    <row r="15956" spans="2:3">
      <c r="B15956" t="s">
        <v>567</v>
      </c>
      <c r="C15956" s="2">
        <v>19426.8</v>
      </c>
    </row>
    <row r="15957" spans="2:3">
      <c r="B15957" t="s">
        <v>568</v>
      </c>
      <c r="C15957" s="2">
        <v>10251.76</v>
      </c>
    </row>
    <row r="15958" spans="2:3">
      <c r="B15958" t="s">
        <v>569</v>
      </c>
      <c r="C15958" s="2">
        <v>10251.76</v>
      </c>
    </row>
    <row r="15959" spans="2:3">
      <c r="B15959" t="s">
        <v>570</v>
      </c>
      <c r="C15959" s="2">
        <v>519.96</v>
      </c>
    </row>
    <row r="15960" spans="2:3">
      <c r="B15960" t="s">
        <v>571</v>
      </c>
      <c r="C15960" s="2">
        <v>519.96</v>
      </c>
    </row>
    <row r="15961" spans="2:3">
      <c r="B15961" t="s">
        <v>572</v>
      </c>
      <c r="C15961" s="2">
        <v>32162.959999999999</v>
      </c>
    </row>
    <row r="15962" spans="2:3">
      <c r="B15962" t="s">
        <v>573</v>
      </c>
      <c r="C15962" s="2">
        <v>32162.959999999999</v>
      </c>
    </row>
    <row r="15963" spans="2:3">
      <c r="B15963" t="s">
        <v>574</v>
      </c>
      <c r="C15963" s="2">
        <v>15918.74</v>
      </c>
    </row>
    <row r="15964" spans="2:3">
      <c r="B15964" t="s">
        <v>575</v>
      </c>
      <c r="C15964" s="2">
        <v>15918.74</v>
      </c>
    </row>
    <row r="15965" spans="2:3">
      <c r="B15965" t="s">
        <v>576</v>
      </c>
      <c r="C15965" s="2">
        <v>4487.1899999999996</v>
      </c>
    </row>
    <row r="15966" spans="2:3">
      <c r="B15966" t="s">
        <v>577</v>
      </c>
      <c r="C15966" s="2">
        <v>4487.1899999999996</v>
      </c>
    </row>
    <row r="15967" spans="2:3">
      <c r="B15967" t="s">
        <v>580</v>
      </c>
      <c r="C15967" s="2">
        <v>822018.71</v>
      </c>
    </row>
    <row r="15968" spans="2:3">
      <c r="B15968" t="s">
        <v>581</v>
      </c>
      <c r="C15968" s="2">
        <v>822018.71</v>
      </c>
    </row>
    <row r="15969" spans="2:3">
      <c r="B15969" t="s">
        <v>582</v>
      </c>
      <c r="C15969" s="2">
        <v>82401.83</v>
      </c>
    </row>
    <row r="15970" spans="2:3">
      <c r="B15970" t="s">
        <v>583</v>
      </c>
      <c r="C15970" s="2">
        <v>82401.83</v>
      </c>
    </row>
    <row r="15971" spans="2:3">
      <c r="B15971" t="s">
        <v>584</v>
      </c>
      <c r="C15971" s="2">
        <v>172096.14</v>
      </c>
    </row>
    <row r="15972" spans="2:3">
      <c r="B15972" t="s">
        <v>585</v>
      </c>
      <c r="C15972" s="2">
        <v>172096.14</v>
      </c>
    </row>
    <row r="15973" spans="2:3">
      <c r="B15973" t="s">
        <v>586</v>
      </c>
      <c r="C15973" s="2">
        <v>561183.22</v>
      </c>
    </row>
    <row r="15974" spans="2:3">
      <c r="B15974" t="s">
        <v>587</v>
      </c>
      <c r="C15974" s="2">
        <v>430700.83</v>
      </c>
    </row>
    <row r="15975" spans="2:3">
      <c r="B15975" t="s">
        <v>588</v>
      </c>
      <c r="C15975" s="2">
        <v>430700.83</v>
      </c>
    </row>
    <row r="15976" spans="2:3">
      <c r="B15976" t="s">
        <v>589</v>
      </c>
      <c r="C15976" s="2">
        <v>51382.77</v>
      </c>
    </row>
    <row r="15977" spans="2:3">
      <c r="B15977" t="s">
        <v>590</v>
      </c>
      <c r="C15977" s="2">
        <v>51382.77</v>
      </c>
    </row>
    <row r="15978" spans="2:3">
      <c r="B15978" t="s">
        <v>591</v>
      </c>
      <c r="C15978" s="2">
        <v>79099.62</v>
      </c>
    </row>
    <row r="15979" spans="2:3">
      <c r="B15979" t="s">
        <v>592</v>
      </c>
      <c r="C15979" s="2">
        <v>79099.62</v>
      </c>
    </row>
    <row r="15980" spans="2:3">
      <c r="B15980" t="s">
        <v>593</v>
      </c>
      <c r="C15980" s="2">
        <v>411401.81</v>
      </c>
    </row>
    <row r="15981" spans="2:3">
      <c r="B15981" t="s">
        <v>899</v>
      </c>
      <c r="C15981" s="2">
        <v>1648.35</v>
      </c>
    </row>
    <row r="15982" spans="2:3">
      <c r="B15982" t="s">
        <v>900</v>
      </c>
      <c r="C15982" s="2">
        <v>1648.35</v>
      </c>
    </row>
    <row r="15983" spans="2:3">
      <c r="B15983" t="s">
        <v>594</v>
      </c>
      <c r="C15983" s="2">
        <v>33506.959999999999</v>
      </c>
    </row>
    <row r="15984" spans="2:3">
      <c r="B15984" t="s">
        <v>595</v>
      </c>
      <c r="C15984" s="2">
        <v>33506.959999999999</v>
      </c>
    </row>
    <row r="15985" spans="2:3">
      <c r="B15985" t="s">
        <v>596</v>
      </c>
      <c r="C15985" s="2">
        <v>265642.19</v>
      </c>
    </row>
    <row r="15986" spans="2:3">
      <c r="B15986" t="s">
        <v>597</v>
      </c>
      <c r="C15986" s="2">
        <v>265642.19</v>
      </c>
    </row>
    <row r="15987" spans="2:3">
      <c r="B15987" t="s">
        <v>598</v>
      </c>
      <c r="C15987" s="2">
        <v>100291.88</v>
      </c>
    </row>
    <row r="15988" spans="2:3">
      <c r="B15988" t="s">
        <v>599</v>
      </c>
      <c r="C15988" s="2">
        <v>100291.88</v>
      </c>
    </row>
    <row r="15989" spans="2:3">
      <c r="B15989" t="s">
        <v>600</v>
      </c>
      <c r="C15989" s="2">
        <v>10312.43</v>
      </c>
    </row>
    <row r="15990" spans="2:3">
      <c r="B15990" t="s">
        <v>601</v>
      </c>
      <c r="C15990" s="2">
        <v>10312.43</v>
      </c>
    </row>
    <row r="15991" spans="2:3">
      <c r="B15991" t="s">
        <v>602</v>
      </c>
      <c r="C15991" s="2">
        <v>43320.31</v>
      </c>
    </row>
    <row r="15992" spans="2:3">
      <c r="B15992" t="s">
        <v>603</v>
      </c>
      <c r="C15992" s="2">
        <v>20615.07</v>
      </c>
    </row>
    <row r="15993" spans="2:3">
      <c r="B15993" t="s">
        <v>604</v>
      </c>
      <c r="C15993" s="2">
        <v>20615.07</v>
      </c>
    </row>
    <row r="15994" spans="2:3">
      <c r="B15994" t="s">
        <v>607</v>
      </c>
      <c r="C15994" s="2">
        <v>22705.24</v>
      </c>
    </row>
    <row r="15995" spans="2:3">
      <c r="B15995" t="s">
        <v>608</v>
      </c>
      <c r="C15995" s="2">
        <v>22705.24</v>
      </c>
    </row>
    <row r="15996" spans="2:3">
      <c r="B15996" t="s">
        <v>615</v>
      </c>
      <c r="C15996" s="2">
        <v>17897.810000000001</v>
      </c>
    </row>
    <row r="15997" spans="2:3">
      <c r="B15997" t="s">
        <v>616</v>
      </c>
      <c r="C15997" s="2">
        <v>16272.14</v>
      </c>
    </row>
    <row r="15998" spans="2:3">
      <c r="B15998" t="s">
        <v>617</v>
      </c>
      <c r="C15998" s="2">
        <v>16272.14</v>
      </c>
    </row>
    <row r="15999" spans="2:3">
      <c r="B15999" t="s">
        <v>624</v>
      </c>
      <c r="C15999" s="2">
        <v>1625.67</v>
      </c>
    </row>
    <row r="16000" spans="2:3">
      <c r="B16000" t="s">
        <v>625</v>
      </c>
      <c r="C16000" s="2">
        <v>1625.67</v>
      </c>
    </row>
    <row r="16001" spans="2:3">
      <c r="B16001" t="s">
        <v>626</v>
      </c>
      <c r="C16001" s="2">
        <v>98303.4</v>
      </c>
    </row>
    <row r="16002" spans="2:3">
      <c r="B16002" t="s">
        <v>627</v>
      </c>
      <c r="C16002" s="2">
        <v>97226.240000000005</v>
      </c>
    </row>
    <row r="16003" spans="2:3">
      <c r="B16003" t="s">
        <v>628</v>
      </c>
      <c r="C16003" s="2">
        <v>97226.240000000005</v>
      </c>
    </row>
    <row r="16004" spans="2:3">
      <c r="B16004" t="s">
        <v>629</v>
      </c>
      <c r="C16004" s="2">
        <v>1077.1600000000001</v>
      </c>
    </row>
    <row r="16005" spans="2:3">
      <c r="B16005" t="s">
        <v>630</v>
      </c>
      <c r="C16005" s="2">
        <v>1077.1600000000001</v>
      </c>
    </row>
    <row r="16006" spans="2:3">
      <c r="B16006" t="s">
        <v>633</v>
      </c>
      <c r="C16006" s="2">
        <v>58931.12</v>
      </c>
    </row>
    <row r="16007" spans="2:3">
      <c r="B16007" t="s">
        <v>634</v>
      </c>
      <c r="C16007" s="2">
        <v>35883.699999999997</v>
      </c>
    </row>
    <row r="16008" spans="2:3">
      <c r="B16008" t="s">
        <v>635</v>
      </c>
      <c r="C16008" s="2">
        <v>35883.699999999997</v>
      </c>
    </row>
    <row r="16009" spans="2:3">
      <c r="B16009" t="s">
        <v>636</v>
      </c>
      <c r="C16009" s="2">
        <v>23047.42</v>
      </c>
    </row>
    <row r="16010" spans="2:3">
      <c r="B16010" t="s">
        <v>637</v>
      </c>
      <c r="C16010" s="2">
        <v>23047.42</v>
      </c>
    </row>
    <row r="16011" spans="2:3">
      <c r="B16011" t="s">
        <v>638</v>
      </c>
      <c r="C16011" s="2">
        <v>93689.44</v>
      </c>
    </row>
    <row r="16012" spans="2:3">
      <c r="B16012" t="s">
        <v>639</v>
      </c>
      <c r="C16012" s="2">
        <v>27788.97</v>
      </c>
    </row>
    <row r="16013" spans="2:3">
      <c r="B16013" t="s">
        <v>640</v>
      </c>
      <c r="C16013" s="2">
        <v>27788.97</v>
      </c>
    </row>
    <row r="16014" spans="2:3">
      <c r="B16014" t="s">
        <v>643</v>
      </c>
      <c r="C16014" s="2">
        <v>16608.72</v>
      </c>
    </row>
    <row r="16015" spans="2:3">
      <c r="B16015" t="s">
        <v>644</v>
      </c>
      <c r="C16015" s="2">
        <v>16608.72</v>
      </c>
    </row>
    <row r="16016" spans="2:3">
      <c r="B16016" t="s">
        <v>647</v>
      </c>
      <c r="C16016" s="2">
        <v>6432.86</v>
      </c>
    </row>
    <row r="16017" spans="2:3">
      <c r="B16017" t="s">
        <v>648</v>
      </c>
      <c r="C16017" s="2">
        <v>6432.86</v>
      </c>
    </row>
    <row r="16018" spans="2:3">
      <c r="B16018" t="s">
        <v>649</v>
      </c>
      <c r="C16018" s="2">
        <v>40651.85</v>
      </c>
    </row>
    <row r="16019" spans="2:3">
      <c r="B16019" t="s">
        <v>650</v>
      </c>
      <c r="C16019" s="2">
        <v>40651.85</v>
      </c>
    </row>
    <row r="16020" spans="2:3">
      <c r="B16020" t="s">
        <v>653</v>
      </c>
      <c r="C16020" s="2">
        <v>2207.06</v>
      </c>
    </row>
    <row r="16021" spans="2:3">
      <c r="B16021" t="s">
        <v>654</v>
      </c>
      <c r="C16021" s="2">
        <v>2207.06</v>
      </c>
    </row>
    <row r="16022" spans="2:3">
      <c r="B16022" t="s">
        <v>655</v>
      </c>
      <c r="C16022" s="2">
        <v>502094.57</v>
      </c>
    </row>
    <row r="16023" spans="2:3">
      <c r="B16023" t="s">
        <v>656</v>
      </c>
      <c r="C16023" s="2">
        <v>477657.36</v>
      </c>
    </row>
    <row r="16024" spans="2:3">
      <c r="B16024" t="s">
        <v>657</v>
      </c>
      <c r="C16024" s="2">
        <v>477657.36</v>
      </c>
    </row>
    <row r="16025" spans="2:3">
      <c r="B16025" t="s">
        <v>658</v>
      </c>
      <c r="C16025" s="2">
        <v>20940.45</v>
      </c>
    </row>
    <row r="16026" spans="2:3">
      <c r="B16026" t="s">
        <v>659</v>
      </c>
      <c r="C16026" s="2">
        <v>20940.45</v>
      </c>
    </row>
    <row r="16027" spans="2:3">
      <c r="B16027" t="s">
        <v>660</v>
      </c>
      <c r="C16027" s="2">
        <v>3496.76</v>
      </c>
    </row>
    <row r="16028" spans="2:3">
      <c r="B16028" t="s">
        <v>661</v>
      </c>
      <c r="C16028" s="2">
        <v>3496.76</v>
      </c>
    </row>
    <row r="16029" spans="2:3">
      <c r="B16029" t="s">
        <v>665</v>
      </c>
      <c r="C16029" s="2">
        <v>1287.57</v>
      </c>
    </row>
    <row r="16030" spans="2:3">
      <c r="B16030" t="s">
        <v>666</v>
      </c>
      <c r="C16030" s="2">
        <v>1287.57</v>
      </c>
    </row>
    <row r="16031" spans="2:3">
      <c r="B16031" t="s">
        <v>667</v>
      </c>
      <c r="C16031" s="2">
        <v>1287.57</v>
      </c>
    </row>
    <row r="16032" spans="2:3">
      <c r="B16032" t="s">
        <v>668</v>
      </c>
      <c r="C16032" s="2">
        <v>871699.26</v>
      </c>
    </row>
    <row r="16033" spans="2:3">
      <c r="B16033" t="s">
        <v>669</v>
      </c>
      <c r="C16033" s="2">
        <v>859164.02</v>
      </c>
    </row>
    <row r="16034" spans="2:3">
      <c r="B16034" t="s">
        <v>670</v>
      </c>
      <c r="C16034" s="2">
        <v>9765.27</v>
      </c>
    </row>
    <row r="16035" spans="2:3">
      <c r="B16035" t="s">
        <v>671</v>
      </c>
      <c r="C16035" s="2">
        <v>9765.27</v>
      </c>
    </row>
    <row r="16036" spans="2:3">
      <c r="B16036" t="s">
        <v>672</v>
      </c>
      <c r="C16036" s="2">
        <v>23276.78</v>
      </c>
    </row>
    <row r="16037" spans="2:3">
      <c r="B16037" t="s">
        <v>673</v>
      </c>
      <c r="C16037" s="2">
        <v>23276.78</v>
      </c>
    </row>
    <row r="16038" spans="2:3">
      <c r="B16038" t="s">
        <v>674</v>
      </c>
      <c r="C16038" s="2">
        <v>50874.37</v>
      </c>
    </row>
    <row r="16039" spans="2:3">
      <c r="B16039" t="s">
        <v>675</v>
      </c>
      <c r="C16039" s="2">
        <v>50874.37</v>
      </c>
    </row>
    <row r="16040" spans="2:3">
      <c r="B16040" t="s">
        <v>678</v>
      </c>
      <c r="C16040" s="2">
        <v>697798.71</v>
      </c>
    </row>
    <row r="16041" spans="2:3">
      <c r="B16041" t="s">
        <v>679</v>
      </c>
      <c r="C16041" s="2">
        <v>697798.71</v>
      </c>
    </row>
    <row r="16042" spans="2:3">
      <c r="B16042" t="s">
        <v>1210</v>
      </c>
      <c r="C16042" s="2">
        <v>5390.41</v>
      </c>
    </row>
    <row r="16043" spans="2:3">
      <c r="B16043" t="s">
        <v>1211</v>
      </c>
      <c r="C16043" s="2">
        <v>5390.41</v>
      </c>
    </row>
    <row r="16044" spans="2:3">
      <c r="B16044" t="s">
        <v>2351</v>
      </c>
      <c r="C16044" s="2">
        <v>72058.48</v>
      </c>
    </row>
    <row r="16045" spans="2:3">
      <c r="B16045" t="s">
        <v>2352</v>
      </c>
      <c r="C16045" s="2">
        <v>72058.48</v>
      </c>
    </row>
    <row r="16046" spans="2:3">
      <c r="B16046" t="s">
        <v>688</v>
      </c>
      <c r="C16046" s="2">
        <v>6057.1</v>
      </c>
    </row>
    <row r="16047" spans="2:3">
      <c r="B16047" t="s">
        <v>1073</v>
      </c>
      <c r="C16047" s="2">
        <v>6057.1</v>
      </c>
    </row>
    <row r="16048" spans="2:3">
      <c r="B16048" t="s">
        <v>1074</v>
      </c>
      <c r="C16048" s="2">
        <v>6057.1</v>
      </c>
    </row>
    <row r="16049" spans="2:3">
      <c r="B16049" t="s">
        <v>695</v>
      </c>
      <c r="C16049" s="2">
        <v>6478.15</v>
      </c>
    </row>
    <row r="16050" spans="2:3">
      <c r="B16050" t="s">
        <v>698</v>
      </c>
      <c r="C16050" s="2">
        <v>6478.15</v>
      </c>
    </row>
    <row r="16051" spans="2:3">
      <c r="B16051" t="s">
        <v>699</v>
      </c>
      <c r="C16051" s="2">
        <v>6478.15</v>
      </c>
    </row>
    <row r="16052" spans="2:3">
      <c r="B16052" t="s">
        <v>703</v>
      </c>
      <c r="C16052" s="2">
        <v>22727.73</v>
      </c>
    </row>
    <row r="16053" spans="2:3">
      <c r="B16053" t="s">
        <v>709</v>
      </c>
      <c r="C16053" s="2">
        <v>519.46</v>
      </c>
    </row>
    <row r="16054" spans="2:3">
      <c r="B16054" t="s">
        <v>718</v>
      </c>
      <c r="C16054" s="2">
        <v>519.46</v>
      </c>
    </row>
    <row r="16055" spans="2:3">
      <c r="B16055" t="s">
        <v>719</v>
      </c>
      <c r="C16055" s="2">
        <v>519.46</v>
      </c>
    </row>
    <row r="16056" spans="2:3">
      <c r="B16056" t="s">
        <v>720</v>
      </c>
      <c r="C16056" s="2">
        <v>22208.26</v>
      </c>
    </row>
    <row r="16057" spans="2:3">
      <c r="B16057" t="s">
        <v>723</v>
      </c>
      <c r="C16057" s="2">
        <v>22208.26</v>
      </c>
    </row>
    <row r="16058" spans="2:3">
      <c r="B16058" t="s">
        <v>724</v>
      </c>
      <c r="C16058" s="2">
        <v>22208.26</v>
      </c>
    </row>
    <row r="16059" spans="2:3">
      <c r="B16059" t="s">
        <v>728</v>
      </c>
      <c r="C16059" s="2">
        <v>23769.09</v>
      </c>
    </row>
    <row r="16060" spans="2:3">
      <c r="B16060" t="s">
        <v>729</v>
      </c>
      <c r="C16060" s="2">
        <v>23769.09</v>
      </c>
    </row>
    <row r="16061" spans="2:3">
      <c r="B16061" t="s">
        <v>730</v>
      </c>
      <c r="C16061" s="2">
        <v>23769.09</v>
      </c>
    </row>
    <row r="16062" spans="2:3">
      <c r="B16062" t="s">
        <v>731</v>
      </c>
      <c r="C16062" s="2">
        <v>23769.09</v>
      </c>
    </row>
    <row r="16063" spans="2:3">
      <c r="B16063" t="s">
        <v>735</v>
      </c>
      <c r="C16063" s="2">
        <v>896.15</v>
      </c>
    </row>
    <row r="16064" spans="2:3">
      <c r="B16064" t="s">
        <v>1085</v>
      </c>
      <c r="C16064" s="2">
        <v>896.15</v>
      </c>
    </row>
    <row r="16065" spans="1:3">
      <c r="B16065" t="s">
        <v>1086</v>
      </c>
      <c r="C16065" s="2">
        <v>896.15</v>
      </c>
    </row>
    <row r="16066" spans="1:3">
      <c r="B16066" t="s">
        <v>1087</v>
      </c>
      <c r="C16066" s="2">
        <v>896.15</v>
      </c>
    </row>
    <row r="16067" spans="1:3">
      <c r="B16067" t="s">
        <v>781</v>
      </c>
      <c r="C16067" s="2">
        <v>10729.14</v>
      </c>
    </row>
    <row r="16068" spans="1:3">
      <c r="B16068" t="s">
        <v>785</v>
      </c>
      <c r="C16068" s="2">
        <v>10729.14</v>
      </c>
    </row>
    <row r="16069" spans="1:3">
      <c r="B16069" t="s">
        <v>786</v>
      </c>
      <c r="C16069" s="2">
        <v>10729.14</v>
      </c>
    </row>
    <row r="16070" spans="1:3">
      <c r="B16070" t="s">
        <v>787</v>
      </c>
      <c r="C16070" s="2">
        <v>10729.14</v>
      </c>
    </row>
    <row r="16071" spans="1:3">
      <c r="B16071" t="s">
        <v>825</v>
      </c>
      <c r="C16071" s="2">
        <v>312.24</v>
      </c>
    </row>
    <row r="16072" spans="1:3">
      <c r="B16072" t="s">
        <v>1122</v>
      </c>
      <c r="C16072" s="2">
        <v>312.24</v>
      </c>
    </row>
    <row r="16073" spans="1:3">
      <c r="B16073" t="s">
        <v>2323</v>
      </c>
      <c r="C16073" s="2">
        <v>312.24</v>
      </c>
    </row>
    <row r="16074" spans="1:3">
      <c r="B16074" t="s">
        <v>2324</v>
      </c>
      <c r="C16074" s="2">
        <v>312.24</v>
      </c>
    </row>
    <row r="16075" spans="1:3">
      <c r="A16075" s="1" t="s">
        <v>2995</v>
      </c>
      <c r="B16075" s="1"/>
      <c r="C16075" s="1">
        <v>69742.080000000002</v>
      </c>
    </row>
    <row r="16076" spans="1:3">
      <c r="B16076" t="s">
        <v>499</v>
      </c>
      <c r="C16076" s="2">
        <v>69742.080000000002</v>
      </c>
    </row>
    <row r="16077" spans="1:3">
      <c r="B16077" t="s">
        <v>530</v>
      </c>
      <c r="C16077" s="2">
        <v>61525.71</v>
      </c>
    </row>
    <row r="16078" spans="1:3">
      <c r="B16078" t="s">
        <v>547</v>
      </c>
      <c r="C16078" s="2">
        <v>61525.71</v>
      </c>
    </row>
    <row r="16079" spans="1:3">
      <c r="B16079" t="s">
        <v>548</v>
      </c>
      <c r="C16079" s="2">
        <v>61525.71</v>
      </c>
    </row>
    <row r="16080" spans="1:3">
      <c r="B16080" t="s">
        <v>553</v>
      </c>
      <c r="C16080" s="2">
        <v>8216.3799999999992</v>
      </c>
    </row>
    <row r="16081" spans="1:3">
      <c r="B16081" t="s">
        <v>580</v>
      </c>
      <c r="C16081" s="2">
        <v>8216.3799999999992</v>
      </c>
    </row>
    <row r="16082" spans="1:3">
      <c r="B16082" t="s">
        <v>581</v>
      </c>
      <c r="C16082" s="2">
        <v>8216.3799999999992</v>
      </c>
    </row>
    <row r="16083" spans="1:3">
      <c r="A16083" s="1" t="s">
        <v>2996</v>
      </c>
      <c r="B16083" s="1"/>
      <c r="C16083" s="1">
        <v>6438701.8600000003</v>
      </c>
    </row>
    <row r="16084" spans="1:3">
      <c r="B16084" t="s">
        <v>167</v>
      </c>
      <c r="C16084" s="2">
        <v>254001.55</v>
      </c>
    </row>
    <row r="16085" spans="1:3">
      <c r="B16085" t="s">
        <v>168</v>
      </c>
      <c r="C16085" s="2">
        <v>254001.55</v>
      </c>
    </row>
    <row r="16086" spans="1:3">
      <c r="B16086" t="s">
        <v>171</v>
      </c>
      <c r="C16086" s="2">
        <v>254001.55</v>
      </c>
    </row>
    <row r="16087" spans="1:3">
      <c r="B16087" t="s">
        <v>172</v>
      </c>
      <c r="C16087" s="2">
        <v>254001.55</v>
      </c>
    </row>
    <row r="16088" spans="1:3">
      <c r="B16088" t="s">
        <v>1004</v>
      </c>
      <c r="C16088" s="2">
        <v>10.17</v>
      </c>
    </row>
    <row r="16089" spans="1:3">
      <c r="B16089" t="s">
        <v>1005</v>
      </c>
      <c r="C16089" s="2">
        <v>10.17</v>
      </c>
    </row>
    <row r="16090" spans="1:3">
      <c r="B16090" t="s">
        <v>1006</v>
      </c>
      <c r="C16090" s="2">
        <v>10.17</v>
      </c>
    </row>
    <row r="16091" spans="1:3">
      <c r="B16091" t="s">
        <v>202</v>
      </c>
      <c r="C16091" s="2">
        <v>21957.64</v>
      </c>
    </row>
    <row r="16092" spans="1:3">
      <c r="B16092" t="s">
        <v>213</v>
      </c>
      <c r="C16092" s="2">
        <v>21957.64</v>
      </c>
    </row>
    <row r="16093" spans="1:3">
      <c r="B16093" t="s">
        <v>216</v>
      </c>
      <c r="C16093" s="2">
        <v>21957.64</v>
      </c>
    </row>
    <row r="16094" spans="1:3">
      <c r="B16094" t="s">
        <v>217</v>
      </c>
      <c r="C16094" s="2">
        <v>21957.64</v>
      </c>
    </row>
    <row r="16095" spans="1:3">
      <c r="B16095" t="s">
        <v>298</v>
      </c>
      <c r="C16095" s="2">
        <v>104408</v>
      </c>
    </row>
    <row r="16096" spans="1:3">
      <c r="B16096" t="s">
        <v>302</v>
      </c>
      <c r="C16096" s="2">
        <v>20426.060000000001</v>
      </c>
    </row>
    <row r="16097" spans="2:3">
      <c r="B16097" t="s">
        <v>303</v>
      </c>
      <c r="C16097" s="2">
        <v>20426.060000000001</v>
      </c>
    </row>
    <row r="16098" spans="2:3">
      <c r="B16098" t="s">
        <v>304</v>
      </c>
      <c r="C16098" s="2">
        <v>20426.060000000001</v>
      </c>
    </row>
    <row r="16099" spans="2:3">
      <c r="B16099" t="s">
        <v>307</v>
      </c>
      <c r="C16099" s="2">
        <v>83981.94</v>
      </c>
    </row>
    <row r="16100" spans="2:3">
      <c r="B16100" t="s">
        <v>308</v>
      </c>
      <c r="C16100" s="2">
        <v>83981.94</v>
      </c>
    </row>
    <row r="16101" spans="2:3">
      <c r="B16101" t="s">
        <v>309</v>
      </c>
      <c r="C16101" s="2">
        <v>83981.94</v>
      </c>
    </row>
    <row r="16102" spans="2:3">
      <c r="B16102" t="s">
        <v>326</v>
      </c>
      <c r="C16102" s="2">
        <v>34509.67</v>
      </c>
    </row>
    <row r="16103" spans="2:3">
      <c r="B16103" t="s">
        <v>879</v>
      </c>
      <c r="C16103" s="2">
        <v>34509.67</v>
      </c>
    </row>
    <row r="16104" spans="2:3">
      <c r="B16104" t="s">
        <v>880</v>
      </c>
      <c r="C16104" s="2">
        <v>34509.67</v>
      </c>
    </row>
    <row r="16105" spans="2:3">
      <c r="B16105" t="s">
        <v>881</v>
      </c>
      <c r="C16105" s="2">
        <v>34509.67</v>
      </c>
    </row>
    <row r="16106" spans="2:3">
      <c r="B16106" t="s">
        <v>334</v>
      </c>
      <c r="C16106" s="2">
        <v>2135888.54</v>
      </c>
    </row>
    <row r="16107" spans="2:3">
      <c r="B16107" t="s">
        <v>335</v>
      </c>
      <c r="C16107" s="2">
        <v>7004.77</v>
      </c>
    </row>
    <row r="16108" spans="2:3">
      <c r="B16108" t="s">
        <v>338</v>
      </c>
      <c r="C16108" s="2">
        <v>7004.77</v>
      </c>
    </row>
    <row r="16109" spans="2:3">
      <c r="B16109" t="s">
        <v>339</v>
      </c>
      <c r="C16109" s="2">
        <v>7004.77</v>
      </c>
    </row>
    <row r="16110" spans="2:3">
      <c r="B16110" t="s">
        <v>342</v>
      </c>
      <c r="C16110" s="2">
        <v>8623.09</v>
      </c>
    </row>
    <row r="16111" spans="2:3">
      <c r="B16111" t="s">
        <v>347</v>
      </c>
      <c r="C16111" s="2">
        <v>8623.09</v>
      </c>
    </row>
    <row r="16112" spans="2:3">
      <c r="B16112" t="s">
        <v>348</v>
      </c>
      <c r="C16112" s="2">
        <v>8623.09</v>
      </c>
    </row>
    <row r="16113" spans="2:3">
      <c r="B16113" t="s">
        <v>349</v>
      </c>
      <c r="C16113" s="2">
        <v>8775.7999999999993</v>
      </c>
    </row>
    <row r="16114" spans="2:3">
      <c r="B16114" t="s">
        <v>350</v>
      </c>
      <c r="C16114" s="2">
        <v>8775.7999999999993</v>
      </c>
    </row>
    <row r="16115" spans="2:3">
      <c r="B16115" t="s">
        <v>351</v>
      </c>
      <c r="C16115" s="2">
        <v>8775.7999999999993</v>
      </c>
    </row>
    <row r="16116" spans="2:3">
      <c r="B16116" t="s">
        <v>366</v>
      </c>
      <c r="C16116" s="2">
        <v>20306.59</v>
      </c>
    </row>
    <row r="16117" spans="2:3">
      <c r="B16117" t="s">
        <v>381</v>
      </c>
      <c r="C16117" s="2">
        <v>446.8</v>
      </c>
    </row>
    <row r="16118" spans="2:3">
      <c r="B16118" t="s">
        <v>382</v>
      </c>
      <c r="C16118" s="2">
        <v>446.8</v>
      </c>
    </row>
    <row r="16119" spans="2:3">
      <c r="B16119" t="s">
        <v>395</v>
      </c>
      <c r="C16119" s="2">
        <v>12313.13</v>
      </c>
    </row>
    <row r="16120" spans="2:3">
      <c r="B16120" t="s">
        <v>396</v>
      </c>
      <c r="C16120" s="2">
        <v>12313.13</v>
      </c>
    </row>
    <row r="16121" spans="2:3">
      <c r="B16121" t="s">
        <v>397</v>
      </c>
      <c r="C16121" s="2">
        <v>7546.66</v>
      </c>
    </row>
    <row r="16122" spans="2:3">
      <c r="B16122" t="s">
        <v>398</v>
      </c>
      <c r="C16122" s="2">
        <v>7546.66</v>
      </c>
    </row>
    <row r="16123" spans="2:3">
      <c r="B16123" t="s">
        <v>401</v>
      </c>
      <c r="C16123" s="2">
        <v>110601.68</v>
      </c>
    </row>
    <row r="16124" spans="2:3">
      <c r="B16124" t="s">
        <v>402</v>
      </c>
      <c r="C16124" s="2">
        <v>77414.78</v>
      </c>
    </row>
    <row r="16125" spans="2:3">
      <c r="B16125" t="s">
        <v>403</v>
      </c>
      <c r="C16125" s="2">
        <v>77414.78</v>
      </c>
    </row>
    <row r="16126" spans="2:3">
      <c r="B16126" t="s">
        <v>404</v>
      </c>
      <c r="C16126" s="2">
        <v>33186.9</v>
      </c>
    </row>
    <row r="16127" spans="2:3">
      <c r="B16127" t="s">
        <v>405</v>
      </c>
      <c r="C16127" s="2">
        <v>33186.9</v>
      </c>
    </row>
    <row r="16128" spans="2:3">
      <c r="B16128" t="s">
        <v>415</v>
      </c>
      <c r="C16128" s="2">
        <v>8579.6200000000008</v>
      </c>
    </row>
    <row r="16129" spans="2:3">
      <c r="B16129" t="s">
        <v>416</v>
      </c>
      <c r="C16129" s="2">
        <v>1792.15</v>
      </c>
    </row>
    <row r="16130" spans="2:3">
      <c r="B16130" t="s">
        <v>417</v>
      </c>
      <c r="C16130" s="2">
        <v>1792.15</v>
      </c>
    </row>
    <row r="16131" spans="2:3">
      <c r="B16131" t="s">
        <v>946</v>
      </c>
      <c r="C16131" s="2">
        <v>6787.47</v>
      </c>
    </row>
    <row r="16132" spans="2:3">
      <c r="B16132" t="s">
        <v>947</v>
      </c>
      <c r="C16132" s="2">
        <v>6787.47</v>
      </c>
    </row>
    <row r="16133" spans="2:3">
      <c r="B16133" t="s">
        <v>428</v>
      </c>
      <c r="C16133" s="2">
        <v>3020.42</v>
      </c>
    </row>
    <row r="16134" spans="2:3">
      <c r="B16134" t="s">
        <v>435</v>
      </c>
      <c r="C16134" s="2">
        <v>3020.42</v>
      </c>
    </row>
    <row r="16135" spans="2:3">
      <c r="B16135" t="s">
        <v>436</v>
      </c>
      <c r="C16135" s="2">
        <v>3020.42</v>
      </c>
    </row>
    <row r="16136" spans="2:3">
      <c r="B16136" t="s">
        <v>445</v>
      </c>
      <c r="C16136" s="2">
        <v>1574215.1</v>
      </c>
    </row>
    <row r="16137" spans="2:3">
      <c r="B16137" t="s">
        <v>446</v>
      </c>
      <c r="C16137" s="2">
        <v>1487261.52</v>
      </c>
    </row>
    <row r="16138" spans="2:3">
      <c r="B16138" t="s">
        <v>447</v>
      </c>
      <c r="C16138" s="2">
        <v>1487261.52</v>
      </c>
    </row>
    <row r="16139" spans="2:3">
      <c r="B16139" t="s">
        <v>448</v>
      </c>
      <c r="C16139" s="2">
        <v>86953.58</v>
      </c>
    </row>
    <row r="16140" spans="2:3">
      <c r="B16140" t="s">
        <v>449</v>
      </c>
      <c r="C16140" s="2">
        <v>86953.58</v>
      </c>
    </row>
    <row r="16141" spans="2:3">
      <c r="B16141" t="s">
        <v>450</v>
      </c>
      <c r="C16141" s="2">
        <v>229831.81</v>
      </c>
    </row>
    <row r="16142" spans="2:3">
      <c r="B16142" t="s">
        <v>451</v>
      </c>
      <c r="C16142" s="2">
        <v>40399.35</v>
      </c>
    </row>
    <row r="16143" spans="2:3">
      <c r="B16143" t="s">
        <v>452</v>
      </c>
      <c r="C16143" s="2">
        <v>40399.35</v>
      </c>
    </row>
    <row r="16144" spans="2:3">
      <c r="B16144" t="s">
        <v>455</v>
      </c>
      <c r="C16144" s="2">
        <v>21879.69</v>
      </c>
    </row>
    <row r="16145" spans="2:3">
      <c r="B16145" t="s">
        <v>456</v>
      </c>
      <c r="C16145" s="2">
        <v>21879.69</v>
      </c>
    </row>
    <row r="16146" spans="2:3">
      <c r="B16146" t="s">
        <v>457</v>
      </c>
      <c r="C16146" s="2">
        <v>55713.03</v>
      </c>
    </row>
    <row r="16147" spans="2:3">
      <c r="B16147" t="s">
        <v>458</v>
      </c>
      <c r="C16147" s="2">
        <v>55713.03</v>
      </c>
    </row>
    <row r="16148" spans="2:3">
      <c r="B16148" t="s">
        <v>459</v>
      </c>
      <c r="C16148" s="2">
        <v>111839.74</v>
      </c>
    </row>
    <row r="16149" spans="2:3">
      <c r="B16149" t="s">
        <v>460</v>
      </c>
      <c r="C16149" s="2">
        <v>111839.74</v>
      </c>
    </row>
    <row r="16150" spans="2:3">
      <c r="B16150" t="s">
        <v>481</v>
      </c>
      <c r="C16150" s="2">
        <v>8682.26</v>
      </c>
    </row>
    <row r="16151" spans="2:3">
      <c r="B16151" t="s">
        <v>484</v>
      </c>
      <c r="C16151" s="2">
        <v>5559.11</v>
      </c>
    </row>
    <row r="16152" spans="2:3">
      <c r="B16152" t="s">
        <v>485</v>
      </c>
      <c r="C16152" s="2">
        <v>5559.11</v>
      </c>
    </row>
    <row r="16153" spans="2:3">
      <c r="B16153" t="s">
        <v>486</v>
      </c>
      <c r="C16153" s="2">
        <v>3123.15</v>
      </c>
    </row>
    <row r="16154" spans="2:3">
      <c r="B16154" t="s">
        <v>487</v>
      </c>
      <c r="C16154" s="2">
        <v>3123.15</v>
      </c>
    </row>
    <row r="16155" spans="2:3">
      <c r="B16155" t="s">
        <v>491</v>
      </c>
      <c r="C16155" s="2">
        <v>156009.29999999999</v>
      </c>
    </row>
    <row r="16156" spans="2:3">
      <c r="B16156" t="s">
        <v>492</v>
      </c>
      <c r="C16156" s="2">
        <v>89021.66</v>
      </c>
    </row>
    <row r="16157" spans="2:3">
      <c r="B16157" t="s">
        <v>493</v>
      </c>
      <c r="C16157" s="2">
        <v>89021.66</v>
      </c>
    </row>
    <row r="16158" spans="2:3">
      <c r="B16158" t="s">
        <v>494</v>
      </c>
      <c r="C16158" s="2">
        <v>66987.649999999994</v>
      </c>
    </row>
    <row r="16159" spans="2:3">
      <c r="B16159" t="s">
        <v>495</v>
      </c>
      <c r="C16159" s="2">
        <v>66987.649999999994</v>
      </c>
    </row>
    <row r="16160" spans="2:3">
      <c r="B16160" t="s">
        <v>496</v>
      </c>
      <c r="C16160" s="2">
        <v>238.1</v>
      </c>
    </row>
    <row r="16161" spans="2:3">
      <c r="B16161" t="s">
        <v>497</v>
      </c>
      <c r="C16161" s="2">
        <v>238.1</v>
      </c>
    </row>
    <row r="16162" spans="2:3">
      <c r="B16162" t="s">
        <v>498</v>
      </c>
      <c r="C16162" s="2">
        <v>238.1</v>
      </c>
    </row>
    <row r="16163" spans="2:3">
      <c r="B16163" t="s">
        <v>499</v>
      </c>
      <c r="C16163" s="2">
        <v>588794.1</v>
      </c>
    </row>
    <row r="16164" spans="2:3">
      <c r="B16164" t="s">
        <v>500</v>
      </c>
      <c r="C16164" s="2">
        <v>28145.79</v>
      </c>
    </row>
    <row r="16165" spans="2:3">
      <c r="B16165" t="s">
        <v>503</v>
      </c>
      <c r="C16165" s="2">
        <v>766.59</v>
      </c>
    </row>
    <row r="16166" spans="2:3">
      <c r="B16166" t="s">
        <v>504</v>
      </c>
      <c r="C16166" s="2">
        <v>766.59</v>
      </c>
    </row>
    <row r="16167" spans="2:3">
      <c r="B16167" t="s">
        <v>505</v>
      </c>
      <c r="C16167" s="2">
        <v>5899.25</v>
      </c>
    </row>
    <row r="16168" spans="2:3">
      <c r="B16168" t="s">
        <v>506</v>
      </c>
      <c r="C16168" s="2">
        <v>5899.25</v>
      </c>
    </row>
    <row r="16169" spans="2:3">
      <c r="B16169" t="s">
        <v>509</v>
      </c>
      <c r="C16169" s="2">
        <v>14958.79</v>
      </c>
    </row>
    <row r="16170" spans="2:3">
      <c r="B16170" t="s">
        <v>510</v>
      </c>
      <c r="C16170" s="2">
        <v>14958.79</v>
      </c>
    </row>
    <row r="16171" spans="2:3">
      <c r="B16171" t="s">
        <v>511</v>
      </c>
      <c r="C16171" s="2">
        <v>6521.16</v>
      </c>
    </row>
    <row r="16172" spans="2:3">
      <c r="B16172" t="s">
        <v>512</v>
      </c>
      <c r="C16172" s="2">
        <v>6521.16</v>
      </c>
    </row>
    <row r="16173" spans="2:3">
      <c r="B16173" t="s">
        <v>515</v>
      </c>
      <c r="C16173" s="2">
        <v>57110.21</v>
      </c>
    </row>
    <row r="16174" spans="2:3">
      <c r="B16174" t="s">
        <v>524</v>
      </c>
      <c r="C16174" s="2">
        <v>10073.27</v>
      </c>
    </row>
    <row r="16175" spans="2:3">
      <c r="B16175" t="s">
        <v>525</v>
      </c>
      <c r="C16175" s="2">
        <v>10073.27</v>
      </c>
    </row>
    <row r="16176" spans="2:3">
      <c r="B16176" t="s">
        <v>526</v>
      </c>
      <c r="C16176" s="2">
        <v>47036.95</v>
      </c>
    </row>
    <row r="16177" spans="2:3">
      <c r="B16177" t="s">
        <v>527</v>
      </c>
      <c r="C16177" s="2">
        <v>47036.95</v>
      </c>
    </row>
    <row r="16178" spans="2:3">
      <c r="B16178" t="s">
        <v>530</v>
      </c>
      <c r="C16178" s="2">
        <v>321949.58</v>
      </c>
    </row>
    <row r="16179" spans="2:3">
      <c r="B16179" t="s">
        <v>547</v>
      </c>
      <c r="C16179" s="2">
        <v>296933.90000000002</v>
      </c>
    </row>
    <row r="16180" spans="2:3">
      <c r="B16180" t="s">
        <v>548</v>
      </c>
      <c r="C16180" s="2">
        <v>296933.90000000002</v>
      </c>
    </row>
    <row r="16181" spans="2:3">
      <c r="B16181" t="s">
        <v>549</v>
      </c>
      <c r="C16181" s="2">
        <v>13548.68</v>
      </c>
    </row>
    <row r="16182" spans="2:3">
      <c r="B16182" t="s">
        <v>550</v>
      </c>
      <c r="C16182" s="2">
        <v>13548.68</v>
      </c>
    </row>
    <row r="16183" spans="2:3">
      <c r="B16183" t="s">
        <v>551</v>
      </c>
      <c r="C16183" s="2">
        <v>11466.99</v>
      </c>
    </row>
    <row r="16184" spans="2:3">
      <c r="B16184" t="s">
        <v>552</v>
      </c>
      <c r="C16184" s="2">
        <v>11466.99</v>
      </c>
    </row>
    <row r="16185" spans="2:3">
      <c r="B16185" t="s">
        <v>553</v>
      </c>
      <c r="C16185" s="2">
        <v>91.39</v>
      </c>
    </row>
    <row r="16186" spans="2:3">
      <c r="B16186" t="s">
        <v>580</v>
      </c>
      <c r="C16186" s="2">
        <v>91.39</v>
      </c>
    </row>
    <row r="16187" spans="2:3">
      <c r="B16187" t="s">
        <v>581</v>
      </c>
      <c r="C16187" s="2">
        <v>91.39</v>
      </c>
    </row>
    <row r="16188" spans="2:3">
      <c r="B16188" t="s">
        <v>586</v>
      </c>
      <c r="C16188" s="2">
        <v>27876.37</v>
      </c>
    </row>
    <row r="16189" spans="2:3">
      <c r="B16189" t="s">
        <v>587</v>
      </c>
      <c r="C16189" s="2">
        <v>25043.58</v>
      </c>
    </row>
    <row r="16190" spans="2:3">
      <c r="B16190" t="s">
        <v>588</v>
      </c>
      <c r="C16190" s="2">
        <v>25043.58</v>
      </c>
    </row>
    <row r="16191" spans="2:3">
      <c r="B16191" t="s">
        <v>591</v>
      </c>
      <c r="C16191" s="2">
        <v>2832.79</v>
      </c>
    </row>
    <row r="16192" spans="2:3">
      <c r="B16192" t="s">
        <v>592</v>
      </c>
      <c r="C16192" s="2">
        <v>2832.79</v>
      </c>
    </row>
    <row r="16193" spans="2:3">
      <c r="B16193" t="s">
        <v>633</v>
      </c>
      <c r="C16193" s="2">
        <v>146479.45000000001</v>
      </c>
    </row>
    <row r="16194" spans="2:3">
      <c r="B16194" t="s">
        <v>901</v>
      </c>
      <c r="C16194" s="2">
        <v>11580.2</v>
      </c>
    </row>
    <row r="16195" spans="2:3">
      <c r="B16195" t="s">
        <v>902</v>
      </c>
      <c r="C16195" s="2">
        <v>11580.2</v>
      </c>
    </row>
    <row r="16196" spans="2:3">
      <c r="B16196" t="s">
        <v>634</v>
      </c>
      <c r="C16196" s="2">
        <v>64839.05</v>
      </c>
    </row>
    <row r="16197" spans="2:3">
      <c r="B16197" t="s">
        <v>635</v>
      </c>
      <c r="C16197" s="2">
        <v>64839.05</v>
      </c>
    </row>
    <row r="16198" spans="2:3">
      <c r="B16198" t="s">
        <v>636</v>
      </c>
      <c r="C16198" s="2">
        <v>70060.19</v>
      </c>
    </row>
    <row r="16199" spans="2:3">
      <c r="B16199" t="s">
        <v>637</v>
      </c>
      <c r="C16199" s="2">
        <v>70060.19</v>
      </c>
    </row>
    <row r="16200" spans="2:3">
      <c r="B16200" t="s">
        <v>638</v>
      </c>
      <c r="C16200" s="2">
        <v>7141.31</v>
      </c>
    </row>
    <row r="16201" spans="2:3">
      <c r="B16201" t="s">
        <v>647</v>
      </c>
      <c r="C16201" s="2">
        <v>6479.54</v>
      </c>
    </row>
    <row r="16202" spans="2:3">
      <c r="B16202" t="s">
        <v>648</v>
      </c>
      <c r="C16202" s="2">
        <v>6479.54</v>
      </c>
    </row>
    <row r="16203" spans="2:3">
      <c r="B16203" t="s">
        <v>653</v>
      </c>
      <c r="C16203" s="2">
        <v>661.77</v>
      </c>
    </row>
    <row r="16204" spans="2:3">
      <c r="B16204" t="s">
        <v>654</v>
      </c>
      <c r="C16204" s="2">
        <v>661.77</v>
      </c>
    </row>
    <row r="16205" spans="2:3">
      <c r="B16205" t="s">
        <v>668</v>
      </c>
      <c r="C16205" s="2">
        <v>1957690.89</v>
      </c>
    </row>
    <row r="16206" spans="2:3">
      <c r="B16206" t="s">
        <v>688</v>
      </c>
      <c r="C16206" s="2">
        <v>1957690.89</v>
      </c>
    </row>
    <row r="16207" spans="2:3">
      <c r="B16207" t="s">
        <v>691</v>
      </c>
      <c r="C16207" s="2">
        <v>1957690.89</v>
      </c>
    </row>
    <row r="16208" spans="2:3">
      <c r="B16208" t="s">
        <v>692</v>
      </c>
      <c r="C16208" s="2">
        <v>1957690.89</v>
      </c>
    </row>
    <row r="16209" spans="2:3">
      <c r="B16209" t="s">
        <v>703</v>
      </c>
      <c r="C16209" s="2">
        <v>363985.38</v>
      </c>
    </row>
    <row r="16210" spans="2:3">
      <c r="B16210" t="s">
        <v>709</v>
      </c>
      <c r="C16210" s="2">
        <v>269667.7</v>
      </c>
    </row>
    <row r="16211" spans="2:3">
      <c r="B16211" t="s">
        <v>716</v>
      </c>
      <c r="C16211" s="2">
        <v>209921.02</v>
      </c>
    </row>
    <row r="16212" spans="2:3">
      <c r="B16212" t="s">
        <v>717</v>
      </c>
      <c r="C16212" s="2">
        <v>209921.02</v>
      </c>
    </row>
    <row r="16213" spans="2:3">
      <c r="B16213" t="s">
        <v>718</v>
      </c>
      <c r="C16213" s="2">
        <v>59746.68</v>
      </c>
    </row>
    <row r="16214" spans="2:3">
      <c r="B16214" t="s">
        <v>719</v>
      </c>
      <c r="C16214" s="2">
        <v>59746.68</v>
      </c>
    </row>
    <row r="16215" spans="2:3">
      <c r="B16215" t="s">
        <v>725</v>
      </c>
      <c r="C16215" s="2">
        <v>94317.68</v>
      </c>
    </row>
    <row r="16216" spans="2:3">
      <c r="B16216" t="s">
        <v>726</v>
      </c>
      <c r="C16216" s="2">
        <v>94317.68</v>
      </c>
    </row>
    <row r="16217" spans="2:3">
      <c r="B16217" t="s">
        <v>727</v>
      </c>
      <c r="C16217" s="2">
        <v>94317.68</v>
      </c>
    </row>
    <row r="16218" spans="2:3">
      <c r="B16218" t="s">
        <v>728</v>
      </c>
      <c r="C16218" s="2">
        <v>271.69</v>
      </c>
    </row>
    <row r="16219" spans="2:3">
      <c r="B16219" t="s">
        <v>729</v>
      </c>
      <c r="C16219" s="2">
        <v>271.69</v>
      </c>
    </row>
    <row r="16220" spans="2:3">
      <c r="B16220" t="s">
        <v>730</v>
      </c>
      <c r="C16220" s="2">
        <v>271.69</v>
      </c>
    </row>
    <row r="16221" spans="2:3">
      <c r="B16221" t="s">
        <v>731</v>
      </c>
      <c r="C16221" s="2">
        <v>271.69</v>
      </c>
    </row>
    <row r="16222" spans="2:3">
      <c r="B16222" t="s">
        <v>821</v>
      </c>
      <c r="C16222" s="2">
        <v>977184.22</v>
      </c>
    </row>
    <row r="16223" spans="2:3">
      <c r="B16223" t="s">
        <v>911</v>
      </c>
      <c r="C16223" s="2">
        <v>977184.22</v>
      </c>
    </row>
    <row r="16224" spans="2:3">
      <c r="B16224" t="s">
        <v>912</v>
      </c>
      <c r="C16224" s="2">
        <v>977184.22</v>
      </c>
    </row>
    <row r="16225" spans="1:3">
      <c r="B16225" t="s">
        <v>913</v>
      </c>
      <c r="C16225" s="2">
        <v>977184.22</v>
      </c>
    </row>
    <row r="16226" spans="1:3">
      <c r="A16226" s="1" t="s">
        <v>2997</v>
      </c>
      <c r="B16226" s="1"/>
      <c r="C16226" s="1">
        <v>55077766.829999998</v>
      </c>
    </row>
    <row r="16227" spans="1:3">
      <c r="B16227" t="s">
        <v>2224</v>
      </c>
      <c r="C16227" s="2">
        <v>298.81</v>
      </c>
    </row>
    <row r="16228" spans="1:3">
      <c r="B16228" t="s">
        <v>2225</v>
      </c>
      <c r="C16228" s="2">
        <v>298.81</v>
      </c>
    </row>
    <row r="16229" spans="1:3">
      <c r="B16229" t="s">
        <v>2226</v>
      </c>
      <c r="C16229" s="2">
        <v>298.81</v>
      </c>
    </row>
    <row r="16230" spans="1:3">
      <c r="B16230" t="s">
        <v>2227</v>
      </c>
      <c r="C16230" s="2">
        <v>298.81</v>
      </c>
    </row>
    <row r="16231" spans="1:3">
      <c r="B16231" t="s">
        <v>11</v>
      </c>
      <c r="C16231" s="2">
        <v>107.92</v>
      </c>
    </row>
    <row r="16232" spans="1:3">
      <c r="B16232" t="s">
        <v>23</v>
      </c>
      <c r="C16232" s="2">
        <v>107.92</v>
      </c>
    </row>
    <row r="16233" spans="1:3">
      <c r="B16233" t="s">
        <v>24</v>
      </c>
      <c r="C16233" s="2">
        <v>107.92</v>
      </c>
    </row>
    <row r="16234" spans="1:3">
      <c r="B16234" t="s">
        <v>25</v>
      </c>
      <c r="C16234" s="2">
        <v>107.92</v>
      </c>
    </row>
    <row r="16235" spans="1:3">
      <c r="B16235" t="s">
        <v>2232</v>
      </c>
      <c r="C16235" s="2">
        <v>175309.6</v>
      </c>
    </row>
    <row r="16236" spans="1:3">
      <c r="B16236" t="s">
        <v>2400</v>
      </c>
      <c r="C16236" s="2">
        <v>48854.22</v>
      </c>
    </row>
    <row r="16237" spans="1:3">
      <c r="B16237" t="s">
        <v>2401</v>
      </c>
      <c r="C16237" s="2">
        <v>48854.22</v>
      </c>
    </row>
    <row r="16238" spans="1:3">
      <c r="B16238" t="s">
        <v>2233</v>
      </c>
      <c r="C16238" s="2">
        <v>126455.39</v>
      </c>
    </row>
    <row r="16239" spans="1:3">
      <c r="B16239" t="s">
        <v>2410</v>
      </c>
      <c r="C16239" s="2">
        <v>126455.39</v>
      </c>
    </row>
    <row r="16240" spans="1:3">
      <c r="B16240" t="s">
        <v>2411</v>
      </c>
      <c r="C16240" s="2">
        <v>126455.39</v>
      </c>
    </row>
    <row r="16241" spans="2:3">
      <c r="B16241" t="s">
        <v>95</v>
      </c>
      <c r="C16241" s="2">
        <v>2034.08</v>
      </c>
    </row>
    <row r="16242" spans="2:3">
      <c r="B16242" t="s">
        <v>99</v>
      </c>
      <c r="C16242" s="2">
        <v>2034.08</v>
      </c>
    </row>
    <row r="16243" spans="2:3">
      <c r="B16243" t="s">
        <v>989</v>
      </c>
      <c r="C16243" s="2">
        <v>2034.08</v>
      </c>
    </row>
    <row r="16244" spans="2:3">
      <c r="B16244" t="s">
        <v>990</v>
      </c>
      <c r="C16244" s="2">
        <v>2034.08</v>
      </c>
    </row>
    <row r="16245" spans="2:3">
      <c r="B16245" t="s">
        <v>167</v>
      </c>
      <c r="C16245" s="2">
        <v>352195.95</v>
      </c>
    </row>
    <row r="16246" spans="2:3">
      <c r="B16246" t="s">
        <v>168</v>
      </c>
      <c r="C16246" s="2">
        <v>352195.95</v>
      </c>
    </row>
    <row r="16247" spans="2:3">
      <c r="B16247" t="s">
        <v>169</v>
      </c>
      <c r="C16247" s="2">
        <v>6809.58</v>
      </c>
    </row>
    <row r="16248" spans="2:3">
      <c r="B16248" t="s">
        <v>170</v>
      </c>
      <c r="C16248" s="2">
        <v>6809.58</v>
      </c>
    </row>
    <row r="16249" spans="2:3">
      <c r="B16249" t="s">
        <v>171</v>
      </c>
      <c r="C16249" s="2">
        <v>336532.36</v>
      </c>
    </row>
    <row r="16250" spans="2:3">
      <c r="B16250" t="s">
        <v>172</v>
      </c>
      <c r="C16250" s="2">
        <v>336532.36</v>
      </c>
    </row>
    <row r="16251" spans="2:3">
      <c r="B16251" t="s">
        <v>173</v>
      </c>
      <c r="C16251" s="2">
        <v>8854.01</v>
      </c>
    </row>
    <row r="16252" spans="2:3">
      <c r="B16252" t="s">
        <v>174</v>
      </c>
      <c r="C16252" s="2">
        <v>8854.01</v>
      </c>
    </row>
    <row r="16253" spans="2:3">
      <c r="B16253" t="s">
        <v>1313</v>
      </c>
      <c r="C16253" s="2">
        <v>943590.12</v>
      </c>
    </row>
    <row r="16254" spans="2:3">
      <c r="B16254" t="s">
        <v>2998</v>
      </c>
      <c r="C16254" s="2">
        <v>943590.12</v>
      </c>
    </row>
    <row r="16255" spans="2:3">
      <c r="B16255" t="s">
        <v>2999</v>
      </c>
      <c r="C16255" s="2">
        <v>943590.12</v>
      </c>
    </row>
    <row r="16256" spans="2:3">
      <c r="B16256" t="s">
        <v>3000</v>
      </c>
      <c r="C16256" s="2">
        <v>943590.12</v>
      </c>
    </row>
    <row r="16257" spans="2:3">
      <c r="B16257" t="s">
        <v>189</v>
      </c>
      <c r="C16257" s="2">
        <v>112795.03</v>
      </c>
    </row>
    <row r="16258" spans="2:3">
      <c r="B16258" t="s">
        <v>193</v>
      </c>
      <c r="C16258" s="2">
        <v>112795.03</v>
      </c>
    </row>
    <row r="16259" spans="2:3">
      <c r="B16259" t="s">
        <v>196</v>
      </c>
      <c r="C16259" s="2">
        <v>112795.03</v>
      </c>
    </row>
    <row r="16260" spans="2:3">
      <c r="B16260" t="s">
        <v>197</v>
      </c>
      <c r="C16260" s="2">
        <v>112795.03</v>
      </c>
    </row>
    <row r="16261" spans="2:3">
      <c r="B16261" t="s">
        <v>1401</v>
      </c>
      <c r="C16261" s="2">
        <v>1054206.17</v>
      </c>
    </row>
    <row r="16262" spans="2:3">
      <c r="B16262" t="s">
        <v>3001</v>
      </c>
      <c r="C16262" s="2">
        <v>1054206.17</v>
      </c>
    </row>
    <row r="16263" spans="2:3">
      <c r="B16263" t="s">
        <v>3002</v>
      </c>
      <c r="C16263" s="2">
        <v>1054206.17</v>
      </c>
    </row>
    <row r="16264" spans="2:3">
      <c r="B16264" t="s">
        <v>202</v>
      </c>
      <c r="C16264" s="2">
        <v>32560.67</v>
      </c>
    </row>
    <row r="16265" spans="2:3">
      <c r="B16265" t="s">
        <v>210</v>
      </c>
      <c r="C16265" s="2">
        <v>1284.22</v>
      </c>
    </row>
    <row r="16266" spans="2:3">
      <c r="B16266" t="s">
        <v>211</v>
      </c>
      <c r="C16266" s="2">
        <v>1284.22</v>
      </c>
    </row>
    <row r="16267" spans="2:3">
      <c r="B16267" t="s">
        <v>212</v>
      </c>
      <c r="C16267" s="2">
        <v>1284.22</v>
      </c>
    </row>
    <row r="16268" spans="2:3">
      <c r="B16268" t="s">
        <v>218</v>
      </c>
      <c r="C16268" s="2">
        <v>31276.45</v>
      </c>
    </row>
    <row r="16269" spans="2:3">
      <c r="B16269" t="s">
        <v>221</v>
      </c>
      <c r="C16269" s="2">
        <v>31276.45</v>
      </c>
    </row>
    <row r="16270" spans="2:3">
      <c r="B16270" t="s">
        <v>222</v>
      </c>
      <c r="C16270" s="2">
        <v>31276.45</v>
      </c>
    </row>
    <row r="16271" spans="2:3">
      <c r="B16271" t="s">
        <v>1161</v>
      </c>
      <c r="C16271" s="2">
        <v>179488.27</v>
      </c>
    </row>
    <row r="16272" spans="2:3">
      <c r="B16272" t="s">
        <v>3003</v>
      </c>
      <c r="C16272" s="2">
        <v>179488.27</v>
      </c>
    </row>
    <row r="16273" spans="2:3">
      <c r="B16273" t="s">
        <v>3004</v>
      </c>
      <c r="C16273" s="2">
        <v>179488.27</v>
      </c>
    </row>
    <row r="16274" spans="2:3">
      <c r="B16274" t="s">
        <v>229</v>
      </c>
      <c r="C16274" s="2">
        <v>213850.14</v>
      </c>
    </row>
    <row r="16275" spans="2:3">
      <c r="B16275" t="s">
        <v>1010</v>
      </c>
      <c r="C16275" s="2">
        <v>165471.03</v>
      </c>
    </row>
    <row r="16276" spans="2:3">
      <c r="B16276" t="s">
        <v>1011</v>
      </c>
      <c r="C16276" s="2">
        <v>165471.03</v>
      </c>
    </row>
    <row r="16277" spans="2:3">
      <c r="B16277" t="s">
        <v>1012</v>
      </c>
      <c r="C16277" s="2">
        <v>165471.03</v>
      </c>
    </row>
    <row r="16278" spans="2:3">
      <c r="B16278" t="s">
        <v>230</v>
      </c>
      <c r="C16278" s="2">
        <v>47687.85</v>
      </c>
    </row>
    <row r="16279" spans="2:3">
      <c r="B16279" t="s">
        <v>2464</v>
      </c>
      <c r="C16279" s="2">
        <v>9358.5400000000009</v>
      </c>
    </row>
    <row r="16280" spans="2:3">
      <c r="B16280" t="s">
        <v>2465</v>
      </c>
      <c r="C16280" s="2">
        <v>9358.5400000000009</v>
      </c>
    </row>
    <row r="16281" spans="2:3">
      <c r="B16281" t="s">
        <v>231</v>
      </c>
      <c r="C16281" s="2">
        <v>38329.300000000003</v>
      </c>
    </row>
    <row r="16282" spans="2:3">
      <c r="B16282" t="s">
        <v>232</v>
      </c>
      <c r="C16282" s="2">
        <v>38329.300000000003</v>
      </c>
    </row>
    <row r="16283" spans="2:3">
      <c r="B16283" t="s">
        <v>1500</v>
      </c>
      <c r="C16283" s="2">
        <v>691.27</v>
      </c>
    </row>
    <row r="16284" spans="2:3">
      <c r="B16284" t="s">
        <v>3005</v>
      </c>
      <c r="C16284" s="2">
        <v>691.27</v>
      </c>
    </row>
    <row r="16285" spans="2:3">
      <c r="B16285" t="s">
        <v>3006</v>
      </c>
      <c r="C16285" s="2">
        <v>691.27</v>
      </c>
    </row>
    <row r="16286" spans="2:3">
      <c r="B16286" t="s">
        <v>233</v>
      </c>
      <c r="C16286" s="2">
        <v>439821</v>
      </c>
    </row>
    <row r="16287" spans="2:3">
      <c r="B16287" t="s">
        <v>234</v>
      </c>
      <c r="C16287" s="2">
        <v>178807.38</v>
      </c>
    </row>
    <row r="16288" spans="2:3">
      <c r="B16288" t="s">
        <v>239</v>
      </c>
      <c r="C16288" s="2">
        <v>178807.38</v>
      </c>
    </row>
    <row r="16289" spans="2:3">
      <c r="B16289" t="s">
        <v>240</v>
      </c>
      <c r="C16289" s="2">
        <v>178807.38</v>
      </c>
    </row>
    <row r="16290" spans="2:3">
      <c r="B16290" t="s">
        <v>245</v>
      </c>
      <c r="C16290" s="2">
        <v>261013.62</v>
      </c>
    </row>
    <row r="16291" spans="2:3">
      <c r="B16291" t="s">
        <v>248</v>
      </c>
      <c r="C16291" s="2">
        <v>261013.62</v>
      </c>
    </row>
    <row r="16292" spans="2:3">
      <c r="B16292" t="s">
        <v>249</v>
      </c>
      <c r="C16292" s="2">
        <v>261013.62</v>
      </c>
    </row>
    <row r="16293" spans="2:3">
      <c r="B16293" t="s">
        <v>252</v>
      </c>
      <c r="C16293" s="2">
        <v>29949.65</v>
      </c>
    </row>
    <row r="16294" spans="2:3">
      <c r="B16294" t="s">
        <v>256</v>
      </c>
      <c r="C16294" s="2">
        <v>29949.65</v>
      </c>
    </row>
    <row r="16295" spans="2:3">
      <c r="B16295" t="s">
        <v>257</v>
      </c>
      <c r="C16295" s="2">
        <v>29949.65</v>
      </c>
    </row>
    <row r="16296" spans="2:3">
      <c r="B16296" t="s">
        <v>258</v>
      </c>
      <c r="C16296" s="2">
        <v>29949.65</v>
      </c>
    </row>
    <row r="16297" spans="2:3">
      <c r="B16297" t="s">
        <v>265</v>
      </c>
      <c r="C16297" s="2">
        <v>94297.07</v>
      </c>
    </row>
    <row r="16298" spans="2:3">
      <c r="B16298" t="s">
        <v>276</v>
      </c>
      <c r="C16298" s="2">
        <v>94297.07</v>
      </c>
    </row>
    <row r="16299" spans="2:3">
      <c r="B16299" t="s">
        <v>277</v>
      </c>
      <c r="C16299" s="2">
        <v>86894.46</v>
      </c>
    </row>
    <row r="16300" spans="2:3">
      <c r="B16300" t="s">
        <v>278</v>
      </c>
      <c r="C16300" s="2">
        <v>86894.46</v>
      </c>
    </row>
    <row r="16301" spans="2:3">
      <c r="B16301" t="s">
        <v>279</v>
      </c>
      <c r="C16301" s="2">
        <v>7402.61</v>
      </c>
    </row>
    <row r="16302" spans="2:3">
      <c r="B16302" t="s">
        <v>280</v>
      </c>
      <c r="C16302" s="2">
        <v>7402.61</v>
      </c>
    </row>
    <row r="16303" spans="2:3">
      <c r="B16303" t="s">
        <v>288</v>
      </c>
      <c r="C16303" s="2">
        <v>334195.95</v>
      </c>
    </row>
    <row r="16304" spans="2:3">
      <c r="B16304" t="s">
        <v>1181</v>
      </c>
      <c r="C16304" s="2">
        <v>261369.74</v>
      </c>
    </row>
    <row r="16305" spans="2:3">
      <c r="B16305" t="s">
        <v>1182</v>
      </c>
      <c r="C16305" s="2">
        <v>261369.74</v>
      </c>
    </row>
    <row r="16306" spans="2:3">
      <c r="B16306" t="s">
        <v>1183</v>
      </c>
      <c r="C16306" s="2">
        <v>261369.74</v>
      </c>
    </row>
    <row r="16307" spans="2:3">
      <c r="B16307" t="s">
        <v>1023</v>
      </c>
      <c r="C16307" s="2">
        <v>72826.210000000006</v>
      </c>
    </row>
    <row r="16308" spans="2:3">
      <c r="B16308" t="s">
        <v>1575</v>
      </c>
      <c r="C16308" s="2">
        <v>98.26</v>
      </c>
    </row>
    <row r="16309" spans="2:3">
      <c r="B16309" t="s">
        <v>1576</v>
      </c>
      <c r="C16309" s="2">
        <v>98.26</v>
      </c>
    </row>
    <row r="16310" spans="2:3">
      <c r="B16310" t="s">
        <v>1593</v>
      </c>
      <c r="C16310" s="2">
        <v>72727.95</v>
      </c>
    </row>
    <row r="16311" spans="2:3">
      <c r="B16311" t="s">
        <v>1594</v>
      </c>
      <c r="C16311" s="2">
        <v>72727.95</v>
      </c>
    </row>
    <row r="16312" spans="2:3">
      <c r="B16312" t="s">
        <v>298</v>
      </c>
      <c r="C16312" s="2">
        <v>23699468.43</v>
      </c>
    </row>
    <row r="16313" spans="2:3">
      <c r="B16313" t="s">
        <v>299</v>
      </c>
      <c r="C16313" s="2">
        <v>762436.53</v>
      </c>
    </row>
    <row r="16314" spans="2:3">
      <c r="B16314" t="s">
        <v>300</v>
      </c>
      <c r="C16314" s="2">
        <v>762436.53</v>
      </c>
    </row>
    <row r="16315" spans="2:3">
      <c r="B16315" t="s">
        <v>301</v>
      </c>
      <c r="C16315" s="2">
        <v>762436.53</v>
      </c>
    </row>
    <row r="16316" spans="2:3">
      <c r="B16316" t="s">
        <v>302</v>
      </c>
      <c r="C16316" s="2">
        <v>22725931.699999999</v>
      </c>
    </row>
    <row r="16317" spans="2:3">
      <c r="B16317" t="s">
        <v>303</v>
      </c>
      <c r="C16317" s="2">
        <v>2919217.65</v>
      </c>
    </row>
    <row r="16318" spans="2:3">
      <c r="B16318" t="s">
        <v>304</v>
      </c>
      <c r="C16318" s="2">
        <v>2919217.65</v>
      </c>
    </row>
    <row r="16319" spans="2:3">
      <c r="B16319" t="s">
        <v>305</v>
      </c>
      <c r="C16319" s="2">
        <v>19806714.050000001</v>
      </c>
    </row>
    <row r="16320" spans="2:3">
      <c r="B16320" t="s">
        <v>306</v>
      </c>
      <c r="C16320" s="2">
        <v>19806714.050000001</v>
      </c>
    </row>
    <row r="16321" spans="2:3">
      <c r="B16321" t="s">
        <v>307</v>
      </c>
      <c r="C16321" s="2">
        <v>211100.2</v>
      </c>
    </row>
    <row r="16322" spans="2:3">
      <c r="B16322" t="s">
        <v>308</v>
      </c>
      <c r="C16322" s="2">
        <v>211100.2</v>
      </c>
    </row>
    <row r="16323" spans="2:3">
      <c r="B16323" t="s">
        <v>309</v>
      </c>
      <c r="C16323" s="2">
        <v>211100.2</v>
      </c>
    </row>
    <row r="16324" spans="2:3">
      <c r="B16324" t="s">
        <v>312</v>
      </c>
      <c r="C16324" s="2">
        <v>69113.52</v>
      </c>
    </row>
    <row r="16325" spans="2:3">
      <c r="B16325" t="s">
        <v>1679</v>
      </c>
      <c r="C16325" s="2">
        <v>69113.52</v>
      </c>
    </row>
    <row r="16326" spans="2:3">
      <c r="B16326" t="s">
        <v>2480</v>
      </c>
      <c r="C16326" s="2">
        <v>69113.52</v>
      </c>
    </row>
    <row r="16327" spans="2:3">
      <c r="B16327" t="s">
        <v>2481</v>
      </c>
      <c r="C16327" s="2">
        <v>69113.52</v>
      </c>
    </row>
    <row r="16328" spans="2:3">
      <c r="B16328" t="s">
        <v>316</v>
      </c>
      <c r="C16328" s="2">
        <v>161614.38</v>
      </c>
    </row>
    <row r="16329" spans="2:3">
      <c r="B16329" t="s">
        <v>2168</v>
      </c>
      <c r="C16329" s="2">
        <v>71338.149999999994</v>
      </c>
    </row>
    <row r="16330" spans="2:3">
      <c r="B16330" t="s">
        <v>2169</v>
      </c>
      <c r="C16330" s="2">
        <v>71338.149999999994</v>
      </c>
    </row>
    <row r="16331" spans="2:3">
      <c r="B16331" t="s">
        <v>2170</v>
      </c>
      <c r="C16331" s="2">
        <v>71338.149999999994</v>
      </c>
    </row>
    <row r="16332" spans="2:3">
      <c r="B16332" t="s">
        <v>936</v>
      </c>
      <c r="C16332" s="2">
        <v>90276.23</v>
      </c>
    </row>
    <row r="16333" spans="2:3">
      <c r="B16333" t="s">
        <v>937</v>
      </c>
      <c r="C16333" s="2">
        <v>90276.23</v>
      </c>
    </row>
    <row r="16334" spans="2:3">
      <c r="B16334" t="s">
        <v>938</v>
      </c>
      <c r="C16334" s="2">
        <v>90276.23</v>
      </c>
    </row>
    <row r="16335" spans="2:3">
      <c r="B16335" t="s">
        <v>326</v>
      </c>
      <c r="C16335" s="2">
        <v>618.16999999999996</v>
      </c>
    </row>
    <row r="16336" spans="2:3">
      <c r="B16336" t="s">
        <v>327</v>
      </c>
      <c r="C16336" s="2">
        <v>618.16999999999996</v>
      </c>
    </row>
    <row r="16337" spans="2:3">
      <c r="B16337" t="s">
        <v>1773</v>
      </c>
      <c r="C16337" s="2">
        <v>618.16999999999996</v>
      </c>
    </row>
    <row r="16338" spans="2:3">
      <c r="B16338" t="s">
        <v>1774</v>
      </c>
      <c r="C16338" s="2">
        <v>618.16999999999996</v>
      </c>
    </row>
    <row r="16339" spans="2:3">
      <c r="B16339" t="s">
        <v>334</v>
      </c>
      <c r="C16339" s="2">
        <v>10378474.66</v>
      </c>
    </row>
    <row r="16340" spans="2:3">
      <c r="B16340" t="s">
        <v>342</v>
      </c>
      <c r="C16340" s="2">
        <v>159897.17000000001</v>
      </c>
    </row>
    <row r="16341" spans="2:3">
      <c r="B16341" t="s">
        <v>343</v>
      </c>
      <c r="C16341" s="2">
        <v>10152.84</v>
      </c>
    </row>
    <row r="16342" spans="2:3">
      <c r="B16342" t="s">
        <v>344</v>
      </c>
      <c r="C16342" s="2">
        <v>10152.84</v>
      </c>
    </row>
    <row r="16343" spans="2:3">
      <c r="B16343" t="s">
        <v>345</v>
      </c>
      <c r="C16343" s="2">
        <v>149744.32999999999</v>
      </c>
    </row>
    <row r="16344" spans="2:3">
      <c r="B16344" t="s">
        <v>346</v>
      </c>
      <c r="C16344" s="2">
        <v>149744.32999999999</v>
      </c>
    </row>
    <row r="16345" spans="2:3">
      <c r="B16345" t="s">
        <v>349</v>
      </c>
      <c r="C16345" s="2">
        <v>115705.39</v>
      </c>
    </row>
    <row r="16346" spans="2:3">
      <c r="B16346" t="s">
        <v>350</v>
      </c>
      <c r="C16346" s="2">
        <v>2304.91</v>
      </c>
    </row>
    <row r="16347" spans="2:3">
      <c r="B16347" t="s">
        <v>351</v>
      </c>
      <c r="C16347" s="2">
        <v>2304.91</v>
      </c>
    </row>
    <row r="16348" spans="2:3">
      <c r="B16348" t="s">
        <v>354</v>
      </c>
      <c r="C16348" s="2">
        <v>34380.94</v>
      </c>
    </row>
    <row r="16349" spans="2:3">
      <c r="B16349" t="s">
        <v>355</v>
      </c>
      <c r="C16349" s="2">
        <v>34380.94</v>
      </c>
    </row>
    <row r="16350" spans="2:3">
      <c r="B16350" t="s">
        <v>360</v>
      </c>
      <c r="C16350" s="2">
        <v>79019.539999999994</v>
      </c>
    </row>
    <row r="16351" spans="2:3">
      <c r="B16351" t="s">
        <v>361</v>
      </c>
      <c r="C16351" s="2">
        <v>79019.539999999994</v>
      </c>
    </row>
    <row r="16352" spans="2:3">
      <c r="B16352" t="s">
        <v>366</v>
      </c>
      <c r="C16352" s="2">
        <v>1375628.53</v>
      </c>
    </row>
    <row r="16353" spans="2:3">
      <c r="B16353" t="s">
        <v>371</v>
      </c>
      <c r="C16353" s="2">
        <v>29734.3</v>
      </c>
    </row>
    <row r="16354" spans="2:3">
      <c r="B16354" t="s">
        <v>372</v>
      </c>
      <c r="C16354" s="2">
        <v>29734.3</v>
      </c>
    </row>
    <row r="16355" spans="2:3">
      <c r="B16355" t="s">
        <v>375</v>
      </c>
      <c r="C16355" s="2">
        <v>4029</v>
      </c>
    </row>
    <row r="16356" spans="2:3">
      <c r="B16356" t="s">
        <v>376</v>
      </c>
      <c r="C16356" s="2">
        <v>4029</v>
      </c>
    </row>
    <row r="16357" spans="2:3">
      <c r="B16357" t="s">
        <v>379</v>
      </c>
      <c r="C16357" s="2">
        <v>436967.67999999999</v>
      </c>
    </row>
    <row r="16358" spans="2:3">
      <c r="B16358" t="s">
        <v>380</v>
      </c>
      <c r="C16358" s="2">
        <v>436967.67999999999</v>
      </c>
    </row>
    <row r="16359" spans="2:3">
      <c r="B16359" t="s">
        <v>381</v>
      </c>
      <c r="C16359" s="2">
        <v>30088.99</v>
      </c>
    </row>
    <row r="16360" spans="2:3">
      <c r="B16360" t="s">
        <v>382</v>
      </c>
      <c r="C16360" s="2">
        <v>30088.99</v>
      </c>
    </row>
    <row r="16361" spans="2:3">
      <c r="B16361" t="s">
        <v>383</v>
      </c>
      <c r="C16361" s="2">
        <v>1858.62</v>
      </c>
    </row>
    <row r="16362" spans="2:3">
      <c r="B16362" t="s">
        <v>384</v>
      </c>
      <c r="C16362" s="2">
        <v>1858.62</v>
      </c>
    </row>
    <row r="16363" spans="2:3">
      <c r="B16363" t="s">
        <v>387</v>
      </c>
      <c r="C16363" s="2">
        <v>1576.09</v>
      </c>
    </row>
    <row r="16364" spans="2:3">
      <c r="B16364" t="s">
        <v>388</v>
      </c>
      <c r="C16364" s="2">
        <v>1576.09</v>
      </c>
    </row>
    <row r="16365" spans="2:3">
      <c r="B16365" t="s">
        <v>389</v>
      </c>
      <c r="C16365" s="2">
        <v>10348.42</v>
      </c>
    </row>
    <row r="16366" spans="2:3">
      <c r="B16366" t="s">
        <v>390</v>
      </c>
      <c r="C16366" s="2">
        <v>10348.42</v>
      </c>
    </row>
    <row r="16367" spans="2:3">
      <c r="B16367" t="s">
        <v>391</v>
      </c>
      <c r="C16367" s="2">
        <v>714.62</v>
      </c>
    </row>
    <row r="16368" spans="2:3">
      <c r="B16368" t="s">
        <v>392</v>
      </c>
      <c r="C16368" s="2">
        <v>714.62</v>
      </c>
    </row>
    <row r="16369" spans="2:3">
      <c r="B16369" t="s">
        <v>395</v>
      </c>
      <c r="C16369" s="2">
        <v>805587.44</v>
      </c>
    </row>
    <row r="16370" spans="2:3">
      <c r="B16370" t="s">
        <v>396</v>
      </c>
      <c r="C16370" s="2">
        <v>805587.44</v>
      </c>
    </row>
    <row r="16371" spans="2:3">
      <c r="B16371" t="s">
        <v>397</v>
      </c>
      <c r="C16371" s="2">
        <v>3651.37</v>
      </c>
    </row>
    <row r="16372" spans="2:3">
      <c r="B16372" t="s">
        <v>398</v>
      </c>
      <c r="C16372" s="2">
        <v>3651.37</v>
      </c>
    </row>
    <row r="16373" spans="2:3">
      <c r="B16373" t="s">
        <v>399</v>
      </c>
      <c r="C16373" s="2">
        <v>51072.02</v>
      </c>
    </row>
    <row r="16374" spans="2:3">
      <c r="B16374" t="s">
        <v>400</v>
      </c>
      <c r="C16374" s="2">
        <v>51072.02</v>
      </c>
    </row>
    <row r="16375" spans="2:3">
      <c r="B16375" t="s">
        <v>401</v>
      </c>
      <c r="C16375" s="2">
        <v>349828.95</v>
      </c>
    </row>
    <row r="16376" spans="2:3">
      <c r="B16376" t="s">
        <v>402</v>
      </c>
      <c r="C16376" s="2">
        <v>348770.82</v>
      </c>
    </row>
    <row r="16377" spans="2:3">
      <c r="B16377" t="s">
        <v>403</v>
      </c>
      <c r="C16377" s="2">
        <v>348770.82</v>
      </c>
    </row>
    <row r="16378" spans="2:3">
      <c r="B16378" t="s">
        <v>404</v>
      </c>
      <c r="C16378" s="2">
        <v>1058.1300000000001</v>
      </c>
    </row>
    <row r="16379" spans="2:3">
      <c r="B16379" t="s">
        <v>405</v>
      </c>
      <c r="C16379" s="2">
        <v>1058.1300000000001</v>
      </c>
    </row>
    <row r="16380" spans="2:3">
      <c r="B16380" t="s">
        <v>408</v>
      </c>
      <c r="C16380" s="2">
        <v>22287.66</v>
      </c>
    </row>
    <row r="16381" spans="2:3">
      <c r="B16381" t="s">
        <v>409</v>
      </c>
      <c r="C16381" s="2">
        <v>5089.46</v>
      </c>
    </row>
    <row r="16382" spans="2:3">
      <c r="B16382" t="s">
        <v>410</v>
      </c>
      <c r="C16382" s="2">
        <v>5089.46</v>
      </c>
    </row>
    <row r="16383" spans="2:3">
      <c r="B16383" t="s">
        <v>413</v>
      </c>
      <c r="C16383" s="2">
        <v>17198.189999999999</v>
      </c>
    </row>
    <row r="16384" spans="2:3">
      <c r="B16384" t="s">
        <v>414</v>
      </c>
      <c r="C16384" s="2">
        <v>17198.189999999999</v>
      </c>
    </row>
    <row r="16385" spans="2:3">
      <c r="B16385" t="s">
        <v>415</v>
      </c>
      <c r="C16385" s="2">
        <v>144311.49</v>
      </c>
    </row>
    <row r="16386" spans="2:3">
      <c r="B16386" t="s">
        <v>416</v>
      </c>
      <c r="C16386" s="2">
        <v>139319.65</v>
      </c>
    </row>
    <row r="16387" spans="2:3">
      <c r="B16387" t="s">
        <v>417</v>
      </c>
      <c r="C16387" s="2">
        <v>139319.65</v>
      </c>
    </row>
    <row r="16388" spans="2:3">
      <c r="B16388" t="s">
        <v>420</v>
      </c>
      <c r="C16388" s="2">
        <v>4991.84</v>
      </c>
    </row>
    <row r="16389" spans="2:3">
      <c r="B16389" t="s">
        <v>421</v>
      </c>
      <c r="C16389" s="2">
        <v>4991.84</v>
      </c>
    </row>
    <row r="16390" spans="2:3">
      <c r="B16390" t="s">
        <v>428</v>
      </c>
      <c r="C16390" s="2">
        <v>178260.67</v>
      </c>
    </row>
    <row r="16391" spans="2:3">
      <c r="B16391" t="s">
        <v>429</v>
      </c>
      <c r="C16391" s="2">
        <v>14383.84</v>
      </c>
    </row>
    <row r="16392" spans="2:3">
      <c r="B16392" t="s">
        <v>430</v>
      </c>
      <c r="C16392" s="2">
        <v>14383.84</v>
      </c>
    </row>
    <row r="16393" spans="2:3">
      <c r="B16393" t="s">
        <v>433</v>
      </c>
      <c r="C16393" s="2">
        <v>124287.28</v>
      </c>
    </row>
    <row r="16394" spans="2:3">
      <c r="B16394" t="s">
        <v>434</v>
      </c>
      <c r="C16394" s="2">
        <v>124287.28</v>
      </c>
    </row>
    <row r="16395" spans="2:3">
      <c r="B16395" t="s">
        <v>435</v>
      </c>
      <c r="C16395" s="2">
        <v>9002.0300000000007</v>
      </c>
    </row>
    <row r="16396" spans="2:3">
      <c r="B16396" t="s">
        <v>436</v>
      </c>
      <c r="C16396" s="2">
        <v>9002.0300000000007</v>
      </c>
    </row>
    <row r="16397" spans="2:3">
      <c r="B16397" t="s">
        <v>439</v>
      </c>
      <c r="C16397" s="2">
        <v>29191.599999999999</v>
      </c>
    </row>
    <row r="16398" spans="2:3">
      <c r="B16398" t="s">
        <v>440</v>
      </c>
      <c r="C16398" s="2">
        <v>29191.599999999999</v>
      </c>
    </row>
    <row r="16399" spans="2:3">
      <c r="B16399" t="s">
        <v>441</v>
      </c>
      <c r="C16399" s="2">
        <v>1395.92</v>
      </c>
    </row>
    <row r="16400" spans="2:3">
      <c r="B16400" t="s">
        <v>442</v>
      </c>
      <c r="C16400" s="2">
        <v>1395.92</v>
      </c>
    </row>
    <row r="16401" spans="2:3">
      <c r="B16401" t="s">
        <v>445</v>
      </c>
      <c r="C16401" s="2">
        <v>5637863.4400000004</v>
      </c>
    </row>
    <row r="16402" spans="2:3">
      <c r="B16402" t="s">
        <v>446</v>
      </c>
      <c r="C16402" s="2">
        <v>5423921.0199999996</v>
      </c>
    </row>
    <row r="16403" spans="2:3">
      <c r="B16403" t="s">
        <v>447</v>
      </c>
      <c r="C16403" s="2">
        <v>5423921.0199999996</v>
      </c>
    </row>
    <row r="16404" spans="2:3">
      <c r="B16404" t="s">
        <v>448</v>
      </c>
      <c r="C16404" s="2">
        <v>213942.41</v>
      </c>
    </row>
    <row r="16405" spans="2:3">
      <c r="B16405" t="s">
        <v>449</v>
      </c>
      <c r="C16405" s="2">
        <v>213942.41</v>
      </c>
    </row>
    <row r="16406" spans="2:3">
      <c r="B16406" t="s">
        <v>450</v>
      </c>
      <c r="C16406" s="2">
        <v>1808634.67</v>
      </c>
    </row>
    <row r="16407" spans="2:3">
      <c r="B16407" t="s">
        <v>451</v>
      </c>
      <c r="C16407" s="2">
        <v>16430.3</v>
      </c>
    </row>
    <row r="16408" spans="2:3">
      <c r="B16408" t="s">
        <v>452</v>
      </c>
      <c r="C16408" s="2">
        <v>16430.3</v>
      </c>
    </row>
    <row r="16409" spans="2:3">
      <c r="B16409" t="s">
        <v>453</v>
      </c>
      <c r="C16409" s="2">
        <v>86988.88</v>
      </c>
    </row>
    <row r="16410" spans="2:3">
      <c r="B16410" t="s">
        <v>454</v>
      </c>
      <c r="C16410" s="2">
        <v>86988.88</v>
      </c>
    </row>
    <row r="16411" spans="2:3">
      <c r="B16411" t="s">
        <v>455</v>
      </c>
      <c r="C16411" s="2">
        <v>1352220.52</v>
      </c>
    </row>
    <row r="16412" spans="2:3">
      <c r="B16412" t="s">
        <v>456</v>
      </c>
      <c r="C16412" s="2">
        <v>1352220.52</v>
      </c>
    </row>
    <row r="16413" spans="2:3">
      <c r="B16413" t="s">
        <v>457</v>
      </c>
      <c r="C16413" s="2">
        <v>199314.79</v>
      </c>
    </row>
    <row r="16414" spans="2:3">
      <c r="B16414" t="s">
        <v>458</v>
      </c>
      <c r="C16414" s="2">
        <v>199314.79</v>
      </c>
    </row>
    <row r="16415" spans="2:3">
      <c r="B16415" t="s">
        <v>459</v>
      </c>
      <c r="C16415" s="2">
        <v>153680.18</v>
      </c>
    </row>
    <row r="16416" spans="2:3">
      <c r="B16416" t="s">
        <v>460</v>
      </c>
      <c r="C16416" s="2">
        <v>153680.18</v>
      </c>
    </row>
    <row r="16417" spans="2:3">
      <c r="B16417" t="s">
        <v>461</v>
      </c>
      <c r="C16417" s="2">
        <v>428476.58</v>
      </c>
    </row>
    <row r="16418" spans="2:3">
      <c r="B16418" t="s">
        <v>462</v>
      </c>
      <c r="C16418" s="2">
        <v>428476.58</v>
      </c>
    </row>
    <row r="16419" spans="2:3">
      <c r="B16419" t="s">
        <v>463</v>
      </c>
      <c r="C16419" s="2">
        <v>428476.58</v>
      </c>
    </row>
    <row r="16420" spans="2:3">
      <c r="B16420" t="s">
        <v>468</v>
      </c>
      <c r="C16420" s="2">
        <v>101691.39</v>
      </c>
    </row>
    <row r="16421" spans="2:3">
      <c r="B16421" t="s">
        <v>469</v>
      </c>
      <c r="C16421" s="2">
        <v>1152.71</v>
      </c>
    </row>
    <row r="16422" spans="2:3">
      <c r="B16422" t="s">
        <v>470</v>
      </c>
      <c r="C16422" s="2">
        <v>1152.71</v>
      </c>
    </row>
    <row r="16423" spans="2:3">
      <c r="B16423" t="s">
        <v>471</v>
      </c>
      <c r="C16423" s="2">
        <v>72139.16</v>
      </c>
    </row>
    <row r="16424" spans="2:3">
      <c r="B16424" t="s">
        <v>472</v>
      </c>
      <c r="C16424" s="2">
        <v>72139.16</v>
      </c>
    </row>
    <row r="16425" spans="2:3">
      <c r="B16425" t="s">
        <v>473</v>
      </c>
      <c r="C16425" s="2">
        <v>3823.36</v>
      </c>
    </row>
    <row r="16426" spans="2:3">
      <c r="B16426" t="s">
        <v>474</v>
      </c>
      <c r="C16426" s="2">
        <v>3823.36</v>
      </c>
    </row>
    <row r="16427" spans="2:3">
      <c r="B16427" t="s">
        <v>475</v>
      </c>
      <c r="C16427" s="2">
        <v>24576.16</v>
      </c>
    </row>
    <row r="16428" spans="2:3">
      <c r="B16428" t="s">
        <v>476</v>
      </c>
      <c r="C16428" s="2">
        <v>24576.16</v>
      </c>
    </row>
    <row r="16429" spans="2:3">
      <c r="B16429" t="s">
        <v>481</v>
      </c>
      <c r="C16429" s="2">
        <v>55470.13</v>
      </c>
    </row>
    <row r="16430" spans="2:3">
      <c r="B16430" t="s">
        <v>482</v>
      </c>
      <c r="C16430" s="2">
        <v>49907.18</v>
      </c>
    </row>
    <row r="16431" spans="2:3">
      <c r="B16431" t="s">
        <v>483</v>
      </c>
      <c r="C16431" s="2">
        <v>49907.18</v>
      </c>
    </row>
    <row r="16432" spans="2:3">
      <c r="B16432" t="s">
        <v>484</v>
      </c>
      <c r="C16432" s="2">
        <v>4537.62</v>
      </c>
    </row>
    <row r="16433" spans="2:3">
      <c r="B16433" t="s">
        <v>485</v>
      </c>
      <c r="C16433" s="2">
        <v>4537.62</v>
      </c>
    </row>
    <row r="16434" spans="2:3">
      <c r="B16434" t="s">
        <v>486</v>
      </c>
      <c r="C16434" s="2">
        <v>1025.33</v>
      </c>
    </row>
    <row r="16435" spans="2:3">
      <c r="B16435" t="s">
        <v>487</v>
      </c>
      <c r="C16435" s="2">
        <v>1025.33</v>
      </c>
    </row>
    <row r="16436" spans="2:3">
      <c r="B16436" t="s">
        <v>496</v>
      </c>
      <c r="C16436" s="2">
        <v>418.61</v>
      </c>
    </row>
    <row r="16437" spans="2:3">
      <c r="B16437" t="s">
        <v>497</v>
      </c>
      <c r="C16437" s="2">
        <v>418.61</v>
      </c>
    </row>
    <row r="16438" spans="2:3">
      <c r="B16438" t="s">
        <v>498</v>
      </c>
      <c r="C16438" s="2">
        <v>418.61</v>
      </c>
    </row>
    <row r="16439" spans="2:3">
      <c r="B16439" t="s">
        <v>499</v>
      </c>
      <c r="C16439" s="2">
        <v>9674241.7400000002</v>
      </c>
    </row>
    <row r="16440" spans="2:3">
      <c r="B16440" t="s">
        <v>500</v>
      </c>
      <c r="C16440" s="2">
        <v>505849.22</v>
      </c>
    </row>
    <row r="16441" spans="2:3">
      <c r="B16441" t="s">
        <v>501</v>
      </c>
      <c r="C16441" s="2">
        <v>2234.4899999999998</v>
      </c>
    </row>
    <row r="16442" spans="2:3">
      <c r="B16442" t="s">
        <v>502</v>
      </c>
      <c r="C16442" s="2">
        <v>2234.4899999999998</v>
      </c>
    </row>
    <row r="16443" spans="2:3">
      <c r="B16443" t="s">
        <v>507</v>
      </c>
      <c r="C16443" s="2">
        <v>611.32000000000005</v>
      </c>
    </row>
    <row r="16444" spans="2:3">
      <c r="B16444" t="s">
        <v>508</v>
      </c>
      <c r="C16444" s="2">
        <v>611.32000000000005</v>
      </c>
    </row>
    <row r="16445" spans="2:3">
      <c r="B16445" t="s">
        <v>509</v>
      </c>
      <c r="C16445" s="2">
        <v>288037.28999999998</v>
      </c>
    </row>
    <row r="16446" spans="2:3">
      <c r="B16446" t="s">
        <v>510</v>
      </c>
      <c r="C16446" s="2">
        <v>288037.28999999998</v>
      </c>
    </row>
    <row r="16447" spans="2:3">
      <c r="B16447" t="s">
        <v>511</v>
      </c>
      <c r="C16447" s="2">
        <v>214966.13</v>
      </c>
    </row>
    <row r="16448" spans="2:3">
      <c r="B16448" t="s">
        <v>512</v>
      </c>
      <c r="C16448" s="2">
        <v>214966.13</v>
      </c>
    </row>
    <row r="16449" spans="2:3">
      <c r="B16449" t="s">
        <v>515</v>
      </c>
      <c r="C16449" s="2">
        <v>160151.17000000001</v>
      </c>
    </row>
    <row r="16450" spans="2:3">
      <c r="B16450" t="s">
        <v>518</v>
      </c>
      <c r="C16450" s="2">
        <v>5512.44</v>
      </c>
    </row>
    <row r="16451" spans="2:3">
      <c r="B16451" t="s">
        <v>519</v>
      </c>
      <c r="C16451" s="2">
        <v>5512.44</v>
      </c>
    </row>
    <row r="16452" spans="2:3">
      <c r="B16452" t="s">
        <v>520</v>
      </c>
      <c r="C16452" s="2">
        <v>21782.400000000001</v>
      </c>
    </row>
    <row r="16453" spans="2:3">
      <c r="B16453" t="s">
        <v>521</v>
      </c>
      <c r="C16453" s="2">
        <v>21782.400000000001</v>
      </c>
    </row>
    <row r="16454" spans="2:3">
      <c r="B16454" t="s">
        <v>522</v>
      </c>
      <c r="C16454" s="2">
        <v>8346.7000000000007</v>
      </c>
    </row>
    <row r="16455" spans="2:3">
      <c r="B16455" t="s">
        <v>523</v>
      </c>
      <c r="C16455" s="2">
        <v>8346.7000000000007</v>
      </c>
    </row>
    <row r="16456" spans="2:3">
      <c r="B16456" t="s">
        <v>524</v>
      </c>
      <c r="C16456" s="2">
        <v>95993.76</v>
      </c>
    </row>
    <row r="16457" spans="2:3">
      <c r="B16457" t="s">
        <v>525</v>
      </c>
      <c r="C16457" s="2">
        <v>95993.76</v>
      </c>
    </row>
    <row r="16458" spans="2:3">
      <c r="B16458" t="s">
        <v>526</v>
      </c>
      <c r="C16458" s="2">
        <v>28515.87</v>
      </c>
    </row>
    <row r="16459" spans="2:3">
      <c r="B16459" t="s">
        <v>527</v>
      </c>
      <c r="C16459" s="2">
        <v>28515.87</v>
      </c>
    </row>
    <row r="16460" spans="2:3">
      <c r="B16460" t="s">
        <v>530</v>
      </c>
      <c r="C16460" s="2">
        <v>4522738.1900000004</v>
      </c>
    </row>
    <row r="16461" spans="2:3">
      <c r="B16461" t="s">
        <v>535</v>
      </c>
      <c r="C16461" s="2">
        <v>63706.6</v>
      </c>
    </row>
    <row r="16462" spans="2:3">
      <c r="B16462" t="s">
        <v>536</v>
      </c>
      <c r="C16462" s="2">
        <v>63706.6</v>
      </c>
    </row>
    <row r="16463" spans="2:3">
      <c r="B16463" t="s">
        <v>537</v>
      </c>
      <c r="C16463" s="2">
        <v>10886.83</v>
      </c>
    </row>
    <row r="16464" spans="2:3">
      <c r="B16464" t="s">
        <v>538</v>
      </c>
      <c r="C16464" s="2">
        <v>10886.83</v>
      </c>
    </row>
    <row r="16465" spans="2:3">
      <c r="B16465" t="s">
        <v>539</v>
      </c>
      <c r="C16465" s="2">
        <v>68980.06</v>
      </c>
    </row>
    <row r="16466" spans="2:3">
      <c r="B16466" t="s">
        <v>540</v>
      </c>
      <c r="C16466" s="2">
        <v>68980.06</v>
      </c>
    </row>
    <row r="16467" spans="2:3">
      <c r="B16467" t="s">
        <v>541</v>
      </c>
      <c r="C16467" s="2">
        <v>43524.92</v>
      </c>
    </row>
    <row r="16468" spans="2:3">
      <c r="B16468" t="s">
        <v>542</v>
      </c>
      <c r="C16468" s="2">
        <v>43524.92</v>
      </c>
    </row>
    <row r="16469" spans="2:3">
      <c r="B16469" t="s">
        <v>543</v>
      </c>
      <c r="C16469" s="2">
        <v>543.04</v>
      </c>
    </row>
    <row r="16470" spans="2:3">
      <c r="B16470" t="s">
        <v>544</v>
      </c>
      <c r="C16470" s="2">
        <v>543.04</v>
      </c>
    </row>
    <row r="16471" spans="2:3">
      <c r="B16471" t="s">
        <v>547</v>
      </c>
      <c r="C16471" s="2">
        <v>4117879.24</v>
      </c>
    </row>
    <row r="16472" spans="2:3">
      <c r="B16472" t="s">
        <v>548</v>
      </c>
      <c r="C16472" s="2">
        <v>4117879.24</v>
      </c>
    </row>
    <row r="16473" spans="2:3">
      <c r="B16473" t="s">
        <v>549</v>
      </c>
      <c r="C16473" s="2">
        <v>124971.38</v>
      </c>
    </row>
    <row r="16474" spans="2:3">
      <c r="B16474" t="s">
        <v>550</v>
      </c>
      <c r="C16474" s="2">
        <v>124971.38</v>
      </c>
    </row>
    <row r="16475" spans="2:3">
      <c r="B16475" t="s">
        <v>551</v>
      </c>
      <c r="C16475" s="2">
        <v>92246.12</v>
      </c>
    </row>
    <row r="16476" spans="2:3">
      <c r="B16476" t="s">
        <v>552</v>
      </c>
      <c r="C16476" s="2">
        <v>92246.12</v>
      </c>
    </row>
    <row r="16477" spans="2:3">
      <c r="B16477" t="s">
        <v>553</v>
      </c>
      <c r="C16477" s="2">
        <v>1634098.75</v>
      </c>
    </row>
    <row r="16478" spans="2:3">
      <c r="B16478" t="s">
        <v>554</v>
      </c>
      <c r="C16478" s="2">
        <v>128.32</v>
      </c>
    </row>
    <row r="16479" spans="2:3">
      <c r="B16479" t="s">
        <v>555</v>
      </c>
      <c r="C16479" s="2">
        <v>128.32</v>
      </c>
    </row>
    <row r="16480" spans="2:3">
      <c r="B16480" t="s">
        <v>1198</v>
      </c>
      <c r="C16480" s="2">
        <v>15052.23</v>
      </c>
    </row>
    <row r="16481" spans="2:3">
      <c r="B16481" t="s">
        <v>1199</v>
      </c>
      <c r="C16481" s="2">
        <v>15052.23</v>
      </c>
    </row>
    <row r="16482" spans="2:3">
      <c r="B16482" t="s">
        <v>556</v>
      </c>
      <c r="C16482" s="2">
        <v>54258.93</v>
      </c>
    </row>
    <row r="16483" spans="2:3">
      <c r="B16483" t="s">
        <v>557</v>
      </c>
      <c r="C16483" s="2">
        <v>54258.93</v>
      </c>
    </row>
    <row r="16484" spans="2:3">
      <c r="B16484" t="s">
        <v>558</v>
      </c>
      <c r="C16484" s="2">
        <v>8531.3799999999992</v>
      </c>
    </row>
    <row r="16485" spans="2:3">
      <c r="B16485" t="s">
        <v>559</v>
      </c>
      <c r="C16485" s="2">
        <v>8531.3799999999992</v>
      </c>
    </row>
    <row r="16486" spans="2:3">
      <c r="B16486" t="s">
        <v>560</v>
      </c>
      <c r="C16486" s="2">
        <v>70869.3</v>
      </c>
    </row>
    <row r="16487" spans="2:3">
      <c r="B16487" t="s">
        <v>561</v>
      </c>
      <c r="C16487" s="2">
        <v>70869.3</v>
      </c>
    </row>
    <row r="16488" spans="2:3">
      <c r="B16488" t="s">
        <v>564</v>
      </c>
      <c r="C16488" s="2">
        <v>87326.17</v>
      </c>
    </row>
    <row r="16489" spans="2:3">
      <c r="B16489" t="s">
        <v>565</v>
      </c>
      <c r="C16489" s="2">
        <v>87326.17</v>
      </c>
    </row>
    <row r="16490" spans="2:3">
      <c r="B16490" t="s">
        <v>566</v>
      </c>
      <c r="C16490" s="2">
        <v>7865.83</v>
      </c>
    </row>
    <row r="16491" spans="2:3">
      <c r="B16491" t="s">
        <v>567</v>
      </c>
      <c r="C16491" s="2">
        <v>7865.83</v>
      </c>
    </row>
    <row r="16492" spans="2:3">
      <c r="B16492" t="s">
        <v>568</v>
      </c>
      <c r="C16492" s="2">
        <v>8811.34</v>
      </c>
    </row>
    <row r="16493" spans="2:3">
      <c r="B16493" t="s">
        <v>569</v>
      </c>
      <c r="C16493" s="2">
        <v>8811.34</v>
      </c>
    </row>
    <row r="16494" spans="2:3">
      <c r="B16494" t="s">
        <v>572</v>
      </c>
      <c r="C16494" s="2">
        <v>39156.78</v>
      </c>
    </row>
    <row r="16495" spans="2:3">
      <c r="B16495" t="s">
        <v>573</v>
      </c>
      <c r="C16495" s="2">
        <v>39156.78</v>
      </c>
    </row>
    <row r="16496" spans="2:3">
      <c r="B16496" t="s">
        <v>574</v>
      </c>
      <c r="C16496" s="2">
        <v>19687.38</v>
      </c>
    </row>
    <row r="16497" spans="2:3">
      <c r="B16497" t="s">
        <v>575</v>
      </c>
      <c r="C16497" s="2">
        <v>19687.38</v>
      </c>
    </row>
    <row r="16498" spans="2:3">
      <c r="B16498" t="s">
        <v>576</v>
      </c>
      <c r="C16498" s="2">
        <v>1293.93</v>
      </c>
    </row>
    <row r="16499" spans="2:3">
      <c r="B16499" t="s">
        <v>577</v>
      </c>
      <c r="C16499" s="2">
        <v>1293.93</v>
      </c>
    </row>
    <row r="16500" spans="2:3">
      <c r="B16500" t="s">
        <v>580</v>
      </c>
      <c r="C16500" s="2">
        <v>1104327.53</v>
      </c>
    </row>
    <row r="16501" spans="2:3">
      <c r="B16501" t="s">
        <v>581</v>
      </c>
      <c r="C16501" s="2">
        <v>1104327.53</v>
      </c>
    </row>
    <row r="16502" spans="2:3">
      <c r="B16502" t="s">
        <v>582</v>
      </c>
      <c r="C16502" s="2">
        <v>104117.31</v>
      </c>
    </row>
    <row r="16503" spans="2:3">
      <c r="B16503" t="s">
        <v>583</v>
      </c>
      <c r="C16503" s="2">
        <v>104117.31</v>
      </c>
    </row>
    <row r="16504" spans="2:3">
      <c r="B16504" t="s">
        <v>584</v>
      </c>
      <c r="C16504" s="2">
        <v>112672.32000000001</v>
      </c>
    </row>
    <row r="16505" spans="2:3">
      <c r="B16505" t="s">
        <v>585</v>
      </c>
      <c r="C16505" s="2">
        <v>112672.32000000001</v>
      </c>
    </row>
    <row r="16506" spans="2:3">
      <c r="B16506" t="s">
        <v>586</v>
      </c>
      <c r="C16506" s="2">
        <v>1975938.32</v>
      </c>
    </row>
    <row r="16507" spans="2:3">
      <c r="B16507" t="s">
        <v>587</v>
      </c>
      <c r="C16507" s="2">
        <v>1616936.25</v>
      </c>
    </row>
    <row r="16508" spans="2:3">
      <c r="B16508" t="s">
        <v>588</v>
      </c>
      <c r="C16508" s="2">
        <v>1616936.25</v>
      </c>
    </row>
    <row r="16509" spans="2:3">
      <c r="B16509" t="s">
        <v>589</v>
      </c>
      <c r="C16509" s="2">
        <v>131765.32999999999</v>
      </c>
    </row>
    <row r="16510" spans="2:3">
      <c r="B16510" t="s">
        <v>590</v>
      </c>
      <c r="C16510" s="2">
        <v>131765.32999999999</v>
      </c>
    </row>
    <row r="16511" spans="2:3">
      <c r="B16511" t="s">
        <v>591</v>
      </c>
      <c r="C16511" s="2">
        <v>227236.73</v>
      </c>
    </row>
    <row r="16512" spans="2:3">
      <c r="B16512" t="s">
        <v>592</v>
      </c>
      <c r="C16512" s="2">
        <v>227236.73</v>
      </c>
    </row>
    <row r="16513" spans="2:3">
      <c r="B16513" t="s">
        <v>593</v>
      </c>
      <c r="C16513" s="2">
        <v>517168.9</v>
      </c>
    </row>
    <row r="16514" spans="2:3">
      <c r="B16514" t="s">
        <v>594</v>
      </c>
      <c r="C16514" s="2">
        <v>65098.8</v>
      </c>
    </row>
    <row r="16515" spans="2:3">
      <c r="B16515" t="s">
        <v>595</v>
      </c>
      <c r="C16515" s="2">
        <v>65098.8</v>
      </c>
    </row>
    <row r="16516" spans="2:3">
      <c r="B16516" t="s">
        <v>596</v>
      </c>
      <c r="C16516" s="2">
        <v>379968.06</v>
      </c>
    </row>
    <row r="16517" spans="2:3">
      <c r="B16517" t="s">
        <v>597</v>
      </c>
      <c r="C16517" s="2">
        <v>379968.06</v>
      </c>
    </row>
    <row r="16518" spans="2:3">
      <c r="B16518" t="s">
        <v>598</v>
      </c>
      <c r="C16518" s="2">
        <v>63456.3</v>
      </c>
    </row>
    <row r="16519" spans="2:3">
      <c r="B16519" t="s">
        <v>599</v>
      </c>
      <c r="C16519" s="2">
        <v>63456.3</v>
      </c>
    </row>
    <row r="16520" spans="2:3">
      <c r="B16520" t="s">
        <v>600</v>
      </c>
      <c r="C16520" s="2">
        <v>8645.74</v>
      </c>
    </row>
    <row r="16521" spans="2:3">
      <c r="B16521" t="s">
        <v>601</v>
      </c>
      <c r="C16521" s="2">
        <v>8645.74</v>
      </c>
    </row>
    <row r="16522" spans="2:3">
      <c r="B16522" t="s">
        <v>602</v>
      </c>
      <c r="C16522" s="2">
        <v>19280.82</v>
      </c>
    </row>
    <row r="16523" spans="2:3">
      <c r="B16523" t="s">
        <v>603</v>
      </c>
      <c r="C16523" s="2">
        <v>15952.84</v>
      </c>
    </row>
    <row r="16524" spans="2:3">
      <c r="B16524" t="s">
        <v>604</v>
      </c>
      <c r="C16524" s="2">
        <v>15952.84</v>
      </c>
    </row>
    <row r="16525" spans="2:3">
      <c r="B16525" t="s">
        <v>607</v>
      </c>
      <c r="C16525" s="2">
        <v>3327.98</v>
      </c>
    </row>
    <row r="16526" spans="2:3">
      <c r="B16526" t="s">
        <v>608</v>
      </c>
      <c r="C16526" s="2">
        <v>3327.98</v>
      </c>
    </row>
    <row r="16527" spans="2:3">
      <c r="B16527" t="s">
        <v>615</v>
      </c>
      <c r="C16527" s="2">
        <v>37837.629999999997</v>
      </c>
    </row>
    <row r="16528" spans="2:3">
      <c r="B16528" t="s">
        <v>616</v>
      </c>
      <c r="C16528" s="2">
        <v>19357.759999999998</v>
      </c>
    </row>
    <row r="16529" spans="2:3">
      <c r="B16529" t="s">
        <v>617</v>
      </c>
      <c r="C16529" s="2">
        <v>19357.759999999998</v>
      </c>
    </row>
    <row r="16530" spans="2:3">
      <c r="B16530" t="s">
        <v>618</v>
      </c>
      <c r="C16530" s="2">
        <v>17883.53</v>
      </c>
    </row>
    <row r="16531" spans="2:3">
      <c r="B16531" t="s">
        <v>619</v>
      </c>
      <c r="C16531" s="2">
        <v>17883.53</v>
      </c>
    </row>
    <row r="16532" spans="2:3">
      <c r="B16532" t="s">
        <v>620</v>
      </c>
      <c r="C16532" s="2">
        <v>596.33000000000004</v>
      </c>
    </row>
    <row r="16533" spans="2:3">
      <c r="B16533" t="s">
        <v>621</v>
      </c>
      <c r="C16533" s="2">
        <v>596.33000000000004</v>
      </c>
    </row>
    <row r="16534" spans="2:3">
      <c r="B16534" t="s">
        <v>626</v>
      </c>
      <c r="C16534" s="2">
        <v>82875.97</v>
      </c>
    </row>
    <row r="16535" spans="2:3">
      <c r="B16535" t="s">
        <v>627</v>
      </c>
      <c r="C16535" s="2">
        <v>82807.05</v>
      </c>
    </row>
    <row r="16536" spans="2:3">
      <c r="B16536" t="s">
        <v>628</v>
      </c>
      <c r="C16536" s="2">
        <v>82807.05</v>
      </c>
    </row>
    <row r="16537" spans="2:3">
      <c r="B16537" t="s">
        <v>629</v>
      </c>
      <c r="C16537" s="2">
        <v>68.92</v>
      </c>
    </row>
    <row r="16538" spans="2:3">
      <c r="B16538" t="s">
        <v>630</v>
      </c>
      <c r="C16538" s="2">
        <v>68.92</v>
      </c>
    </row>
    <row r="16539" spans="2:3">
      <c r="B16539" t="s">
        <v>633</v>
      </c>
      <c r="C16539" s="2">
        <v>30926.720000000001</v>
      </c>
    </row>
    <row r="16540" spans="2:3">
      <c r="B16540" t="s">
        <v>634</v>
      </c>
      <c r="C16540" s="2">
        <v>23948.67</v>
      </c>
    </row>
    <row r="16541" spans="2:3">
      <c r="B16541" t="s">
        <v>635</v>
      </c>
      <c r="C16541" s="2">
        <v>23948.67</v>
      </c>
    </row>
    <row r="16542" spans="2:3">
      <c r="B16542" t="s">
        <v>636</v>
      </c>
      <c r="C16542" s="2">
        <v>6978.05</v>
      </c>
    </row>
    <row r="16543" spans="2:3">
      <c r="B16543" t="s">
        <v>637</v>
      </c>
      <c r="C16543" s="2">
        <v>6978.05</v>
      </c>
    </row>
    <row r="16544" spans="2:3">
      <c r="B16544" t="s">
        <v>638</v>
      </c>
      <c r="C16544" s="2">
        <v>48734.34</v>
      </c>
    </row>
    <row r="16545" spans="2:3">
      <c r="B16545" t="s">
        <v>639</v>
      </c>
      <c r="C16545" s="2">
        <v>23397.94</v>
      </c>
    </row>
    <row r="16546" spans="2:3">
      <c r="B16546" t="s">
        <v>640</v>
      </c>
      <c r="C16546" s="2">
        <v>23397.94</v>
      </c>
    </row>
    <row r="16547" spans="2:3">
      <c r="B16547" t="s">
        <v>643</v>
      </c>
      <c r="C16547" s="2">
        <v>14023.02</v>
      </c>
    </row>
    <row r="16548" spans="2:3">
      <c r="B16548" t="s">
        <v>644</v>
      </c>
      <c r="C16548" s="2">
        <v>14023.02</v>
      </c>
    </row>
    <row r="16549" spans="2:3">
      <c r="B16549" t="s">
        <v>647</v>
      </c>
      <c r="C16549" s="2">
        <v>879.01</v>
      </c>
    </row>
    <row r="16550" spans="2:3">
      <c r="B16550" t="s">
        <v>648</v>
      </c>
      <c r="C16550" s="2">
        <v>879.01</v>
      </c>
    </row>
    <row r="16551" spans="2:3">
      <c r="B16551" t="s">
        <v>653</v>
      </c>
      <c r="C16551" s="2">
        <v>10434.370000000001</v>
      </c>
    </row>
    <row r="16552" spans="2:3">
      <c r="B16552" t="s">
        <v>654</v>
      </c>
      <c r="C16552" s="2">
        <v>10434.370000000001</v>
      </c>
    </row>
    <row r="16553" spans="2:3">
      <c r="B16553" t="s">
        <v>655</v>
      </c>
      <c r="C16553" s="2">
        <v>124463.53</v>
      </c>
    </row>
    <row r="16554" spans="2:3">
      <c r="B16554" t="s">
        <v>656</v>
      </c>
      <c r="C16554" s="2">
        <v>122750.84</v>
      </c>
    </row>
    <row r="16555" spans="2:3">
      <c r="B16555" t="s">
        <v>657</v>
      </c>
      <c r="C16555" s="2">
        <v>122750.84</v>
      </c>
    </row>
    <row r="16556" spans="2:3">
      <c r="B16556" t="s">
        <v>658</v>
      </c>
      <c r="C16556" s="2">
        <v>560.54</v>
      </c>
    </row>
    <row r="16557" spans="2:3">
      <c r="B16557" t="s">
        <v>659</v>
      </c>
      <c r="C16557" s="2">
        <v>560.54</v>
      </c>
    </row>
    <row r="16558" spans="2:3">
      <c r="B16558" t="s">
        <v>660</v>
      </c>
      <c r="C16558" s="2">
        <v>1152.1500000000001</v>
      </c>
    </row>
    <row r="16559" spans="2:3">
      <c r="B16559" t="s">
        <v>661</v>
      </c>
      <c r="C16559" s="2">
        <v>1152.1500000000001</v>
      </c>
    </row>
    <row r="16560" spans="2:3">
      <c r="B16560" t="s">
        <v>665</v>
      </c>
      <c r="C16560" s="2">
        <v>14178.19</v>
      </c>
    </row>
    <row r="16561" spans="2:3">
      <c r="B16561" t="s">
        <v>666</v>
      </c>
      <c r="C16561" s="2">
        <v>14178.19</v>
      </c>
    </row>
    <row r="16562" spans="2:3">
      <c r="B16562" t="s">
        <v>667</v>
      </c>
      <c r="C16562" s="2">
        <v>14178.19</v>
      </c>
    </row>
    <row r="16563" spans="2:3">
      <c r="B16563" t="s">
        <v>668</v>
      </c>
      <c r="C16563" s="2">
        <v>4876496</v>
      </c>
    </row>
    <row r="16564" spans="2:3">
      <c r="B16564" t="s">
        <v>688</v>
      </c>
      <c r="C16564" s="2">
        <v>4869321.26</v>
      </c>
    </row>
    <row r="16565" spans="2:3">
      <c r="B16565" t="s">
        <v>689</v>
      </c>
      <c r="C16565" s="2">
        <v>4868216.9000000004</v>
      </c>
    </row>
    <row r="16566" spans="2:3">
      <c r="B16566" t="s">
        <v>690</v>
      </c>
      <c r="C16566" s="2">
        <v>4868216.9000000004</v>
      </c>
    </row>
    <row r="16567" spans="2:3">
      <c r="B16567" t="s">
        <v>693</v>
      </c>
      <c r="C16567" s="2">
        <v>1104.3599999999999</v>
      </c>
    </row>
    <row r="16568" spans="2:3">
      <c r="B16568" t="s">
        <v>694</v>
      </c>
      <c r="C16568" s="2">
        <v>1104.3599999999999</v>
      </c>
    </row>
    <row r="16569" spans="2:3">
      <c r="B16569" t="s">
        <v>695</v>
      </c>
      <c r="C16569" s="2">
        <v>7174.74</v>
      </c>
    </row>
    <row r="16570" spans="2:3">
      <c r="B16570" t="s">
        <v>698</v>
      </c>
      <c r="C16570" s="2">
        <v>7174.74</v>
      </c>
    </row>
    <row r="16571" spans="2:3">
      <c r="B16571" t="s">
        <v>699</v>
      </c>
      <c r="C16571" s="2">
        <v>7174.74</v>
      </c>
    </row>
    <row r="16572" spans="2:3">
      <c r="B16572" t="s">
        <v>703</v>
      </c>
      <c r="C16572" s="2">
        <v>93221.94</v>
      </c>
    </row>
    <row r="16573" spans="2:3">
      <c r="B16573" t="s">
        <v>709</v>
      </c>
      <c r="C16573" s="2">
        <v>41873.4</v>
      </c>
    </row>
    <row r="16574" spans="2:3">
      <c r="B16574" t="s">
        <v>712</v>
      </c>
      <c r="C16574" s="2">
        <v>27148.07</v>
      </c>
    </row>
    <row r="16575" spans="2:3">
      <c r="B16575" t="s">
        <v>713</v>
      </c>
      <c r="C16575" s="2">
        <v>27148.07</v>
      </c>
    </row>
    <row r="16576" spans="2:3">
      <c r="B16576" t="s">
        <v>718</v>
      </c>
      <c r="C16576" s="2">
        <v>14725.34</v>
      </c>
    </row>
    <row r="16577" spans="2:3">
      <c r="B16577" t="s">
        <v>719</v>
      </c>
      <c r="C16577" s="2">
        <v>14725.34</v>
      </c>
    </row>
    <row r="16578" spans="2:3">
      <c r="B16578" t="s">
        <v>720</v>
      </c>
      <c r="C16578" s="2">
        <v>51348.54</v>
      </c>
    </row>
    <row r="16579" spans="2:3">
      <c r="B16579" t="s">
        <v>721</v>
      </c>
      <c r="C16579" s="2">
        <v>799.82</v>
      </c>
    </row>
    <row r="16580" spans="2:3">
      <c r="B16580" t="s">
        <v>722</v>
      </c>
      <c r="C16580" s="2">
        <v>799.82</v>
      </c>
    </row>
    <row r="16581" spans="2:3">
      <c r="B16581" t="s">
        <v>723</v>
      </c>
      <c r="C16581" s="2">
        <v>50548.72</v>
      </c>
    </row>
    <row r="16582" spans="2:3">
      <c r="B16582" t="s">
        <v>724</v>
      </c>
      <c r="C16582" s="2">
        <v>50548.72</v>
      </c>
    </row>
    <row r="16583" spans="2:3">
      <c r="B16583" t="s">
        <v>728</v>
      </c>
      <c r="C16583" s="2">
        <v>331484.17</v>
      </c>
    </row>
    <row r="16584" spans="2:3">
      <c r="B16584" t="s">
        <v>729</v>
      </c>
      <c r="C16584" s="2">
        <v>331484.17</v>
      </c>
    </row>
    <row r="16585" spans="2:3">
      <c r="B16585" t="s">
        <v>730</v>
      </c>
      <c r="C16585" s="2">
        <v>331484.17</v>
      </c>
    </row>
    <row r="16586" spans="2:3">
      <c r="B16586" t="s">
        <v>731</v>
      </c>
      <c r="C16586" s="2">
        <v>331484.17</v>
      </c>
    </row>
    <row r="16587" spans="2:3">
      <c r="B16587" t="s">
        <v>735</v>
      </c>
      <c r="C16587" s="2">
        <v>36878.06</v>
      </c>
    </row>
    <row r="16588" spans="2:3">
      <c r="B16588" t="s">
        <v>1085</v>
      </c>
      <c r="C16588" s="2">
        <v>36878.06</v>
      </c>
    </row>
    <row r="16589" spans="2:3">
      <c r="B16589" t="s">
        <v>1086</v>
      </c>
      <c r="C16589" s="2">
        <v>36878.06</v>
      </c>
    </row>
    <row r="16590" spans="2:3">
      <c r="B16590" t="s">
        <v>1087</v>
      </c>
      <c r="C16590" s="2">
        <v>36878.06</v>
      </c>
    </row>
    <row r="16591" spans="2:3">
      <c r="B16591" t="s">
        <v>1865</v>
      </c>
      <c r="C16591" s="2">
        <v>199.11</v>
      </c>
    </row>
    <row r="16592" spans="2:3">
      <c r="B16592" t="s">
        <v>2824</v>
      </c>
      <c r="C16592" s="2">
        <v>199.11</v>
      </c>
    </row>
    <row r="16593" spans="2:3">
      <c r="B16593" t="s">
        <v>3007</v>
      </c>
      <c r="C16593" s="2">
        <v>199.11</v>
      </c>
    </row>
    <row r="16594" spans="2:3">
      <c r="B16594" t="s">
        <v>3008</v>
      </c>
      <c r="C16594" s="2">
        <v>199.11</v>
      </c>
    </row>
    <row r="16595" spans="2:3">
      <c r="B16595" t="s">
        <v>781</v>
      </c>
      <c r="C16595" s="2">
        <v>183269.66</v>
      </c>
    </row>
    <row r="16596" spans="2:3">
      <c r="B16596" t="s">
        <v>782</v>
      </c>
      <c r="C16596" s="2">
        <v>1728.97</v>
      </c>
    </row>
    <row r="16597" spans="2:3">
      <c r="B16597" t="s">
        <v>783</v>
      </c>
      <c r="C16597" s="2">
        <v>1728.97</v>
      </c>
    </row>
    <row r="16598" spans="2:3">
      <c r="B16598" t="s">
        <v>784</v>
      </c>
      <c r="C16598" s="2">
        <v>1728.97</v>
      </c>
    </row>
    <row r="16599" spans="2:3">
      <c r="B16599" t="s">
        <v>1966</v>
      </c>
      <c r="C16599" s="2">
        <v>852.26</v>
      </c>
    </row>
    <row r="16600" spans="2:3">
      <c r="B16600" t="s">
        <v>3009</v>
      </c>
      <c r="C16600" s="2">
        <v>852.26</v>
      </c>
    </row>
    <row r="16601" spans="2:3">
      <c r="B16601" t="s">
        <v>3010</v>
      </c>
      <c r="C16601" s="2">
        <v>852.26</v>
      </c>
    </row>
    <row r="16602" spans="2:3">
      <c r="B16602" t="s">
        <v>2533</v>
      </c>
      <c r="C16602" s="2">
        <v>149417.45000000001</v>
      </c>
    </row>
    <row r="16603" spans="2:3">
      <c r="B16603" t="s">
        <v>2534</v>
      </c>
      <c r="C16603" s="2">
        <v>149417.45000000001</v>
      </c>
    </row>
    <row r="16604" spans="2:3">
      <c r="B16604" t="s">
        <v>2535</v>
      </c>
      <c r="C16604" s="2">
        <v>149417.45000000001</v>
      </c>
    </row>
    <row r="16605" spans="2:3">
      <c r="B16605" t="s">
        <v>3011</v>
      </c>
      <c r="C16605" s="2">
        <v>1655.16</v>
      </c>
    </row>
    <row r="16606" spans="2:3">
      <c r="B16606" t="s">
        <v>3012</v>
      </c>
      <c r="C16606" s="2">
        <v>1655.16</v>
      </c>
    </row>
    <row r="16607" spans="2:3">
      <c r="B16607" t="s">
        <v>3013</v>
      </c>
      <c r="C16607" s="2">
        <v>1655.16</v>
      </c>
    </row>
    <row r="16608" spans="2:3">
      <c r="B16608" t="s">
        <v>804</v>
      </c>
      <c r="C16608" s="2">
        <v>29615.81</v>
      </c>
    </row>
    <row r="16609" spans="2:3">
      <c r="B16609" t="s">
        <v>805</v>
      </c>
      <c r="C16609" s="2">
        <v>29615.81</v>
      </c>
    </row>
    <row r="16610" spans="2:3">
      <c r="B16610" t="s">
        <v>806</v>
      </c>
      <c r="C16610" s="2">
        <v>29615.81</v>
      </c>
    </row>
    <row r="16611" spans="2:3">
      <c r="B16611" t="s">
        <v>807</v>
      </c>
      <c r="C16611" s="2">
        <v>1194908.5900000001</v>
      </c>
    </row>
    <row r="16612" spans="2:3">
      <c r="B16612" t="s">
        <v>808</v>
      </c>
      <c r="C16612" s="2">
        <v>13482.15</v>
      </c>
    </row>
    <row r="16613" spans="2:3">
      <c r="B16613" t="s">
        <v>2982</v>
      </c>
      <c r="C16613" s="2">
        <v>13482.15</v>
      </c>
    </row>
    <row r="16614" spans="2:3">
      <c r="B16614" t="s">
        <v>2983</v>
      </c>
      <c r="C16614" s="2">
        <v>13482.15</v>
      </c>
    </row>
    <row r="16615" spans="2:3">
      <c r="B16615" t="s">
        <v>811</v>
      </c>
      <c r="C16615" s="2">
        <v>1180403.83</v>
      </c>
    </row>
    <row r="16616" spans="2:3">
      <c r="B16616" t="s">
        <v>812</v>
      </c>
      <c r="C16616" s="2">
        <v>1180403.83</v>
      </c>
    </row>
    <row r="16617" spans="2:3">
      <c r="B16617" t="s">
        <v>813</v>
      </c>
      <c r="C16617" s="2">
        <v>1180403.83</v>
      </c>
    </row>
    <row r="16618" spans="2:3">
      <c r="B16618" t="s">
        <v>2075</v>
      </c>
      <c r="C16618" s="2">
        <v>1022.61</v>
      </c>
    </row>
    <row r="16619" spans="2:3">
      <c r="B16619" t="s">
        <v>2578</v>
      </c>
      <c r="C16619" s="2">
        <v>1022.61</v>
      </c>
    </row>
    <row r="16620" spans="2:3">
      <c r="B16620" t="s">
        <v>2579</v>
      </c>
      <c r="C16620" s="2">
        <v>1022.61</v>
      </c>
    </row>
    <row r="16621" spans="2:3">
      <c r="B16621" t="s">
        <v>962</v>
      </c>
      <c r="C16621" s="2">
        <v>66307.56</v>
      </c>
    </row>
    <row r="16622" spans="2:3">
      <c r="B16622" t="s">
        <v>2085</v>
      </c>
      <c r="C16622" s="2">
        <v>66307.56</v>
      </c>
    </row>
    <row r="16623" spans="2:3">
      <c r="B16623" t="s">
        <v>2086</v>
      </c>
      <c r="C16623" s="2">
        <v>24524</v>
      </c>
    </row>
    <row r="16624" spans="2:3">
      <c r="B16624" t="s">
        <v>2915</v>
      </c>
      <c r="C16624" s="2">
        <v>24524</v>
      </c>
    </row>
    <row r="16625" spans="2:3">
      <c r="B16625" t="s">
        <v>3014</v>
      </c>
      <c r="C16625" s="2">
        <v>41783.56</v>
      </c>
    </row>
    <row r="16626" spans="2:3">
      <c r="B16626" t="s">
        <v>3015</v>
      </c>
      <c r="C16626" s="2">
        <v>41783.56</v>
      </c>
    </row>
    <row r="16627" spans="2:3">
      <c r="B16627" t="s">
        <v>821</v>
      </c>
      <c r="C16627" s="2">
        <v>291336.21999999997</v>
      </c>
    </row>
    <row r="16628" spans="2:3">
      <c r="B16628" t="s">
        <v>2099</v>
      </c>
      <c r="C16628" s="2">
        <v>291336.21999999997</v>
      </c>
    </row>
    <row r="16629" spans="2:3">
      <c r="B16629" t="s">
        <v>2102</v>
      </c>
      <c r="C16629" s="2">
        <v>291336.21999999997</v>
      </c>
    </row>
    <row r="16630" spans="2:3">
      <c r="B16630" t="s">
        <v>2103</v>
      </c>
      <c r="C16630" s="2">
        <v>291336.21999999997</v>
      </c>
    </row>
    <row r="16631" spans="2:3">
      <c r="B16631" t="s">
        <v>829</v>
      </c>
      <c r="C16631" s="2">
        <v>7451.76</v>
      </c>
    </row>
    <row r="16632" spans="2:3">
      <c r="B16632" t="s">
        <v>830</v>
      </c>
      <c r="C16632" s="2">
        <v>7451.76</v>
      </c>
    </row>
    <row r="16633" spans="2:3">
      <c r="B16633" t="s">
        <v>831</v>
      </c>
      <c r="C16633" s="2">
        <v>7451.76</v>
      </c>
    </row>
    <row r="16634" spans="2:3">
      <c r="B16634" t="s">
        <v>832</v>
      </c>
      <c r="C16634" s="2">
        <v>7451.76</v>
      </c>
    </row>
    <row r="16635" spans="2:3">
      <c r="B16635" t="s">
        <v>837</v>
      </c>
      <c r="C16635" s="2">
        <v>19623.47</v>
      </c>
    </row>
    <row r="16636" spans="2:3">
      <c r="B16636" t="s">
        <v>838</v>
      </c>
      <c r="C16636" s="2">
        <v>19623.47</v>
      </c>
    </row>
    <row r="16637" spans="2:3">
      <c r="B16637" t="s">
        <v>839</v>
      </c>
      <c r="C16637" s="2">
        <v>19623.47</v>
      </c>
    </row>
    <row r="16638" spans="2:3">
      <c r="B16638" t="s">
        <v>840</v>
      </c>
      <c r="C16638" s="2">
        <v>19623.47</v>
      </c>
    </row>
    <row r="16639" spans="2:3">
      <c r="B16639" t="s">
        <v>841</v>
      </c>
      <c r="C16639" s="2">
        <v>27268.82</v>
      </c>
    </row>
    <row r="16640" spans="2:3">
      <c r="B16640" t="s">
        <v>2141</v>
      </c>
      <c r="C16640" s="2">
        <v>27268.82</v>
      </c>
    </row>
    <row r="16641" spans="1:3">
      <c r="B16641" t="s">
        <v>2142</v>
      </c>
      <c r="C16641" s="2">
        <v>22172.93</v>
      </c>
    </row>
    <row r="16642" spans="1:3">
      <c r="B16642" t="s">
        <v>2143</v>
      </c>
      <c r="C16642" s="2">
        <v>22172.93</v>
      </c>
    </row>
    <row r="16643" spans="1:3">
      <c r="B16643" t="s">
        <v>2144</v>
      </c>
      <c r="C16643" s="2">
        <v>5095.8900000000003</v>
      </c>
    </row>
    <row r="16644" spans="1:3">
      <c r="B16644" t="s">
        <v>2145</v>
      </c>
      <c r="C16644" s="2">
        <v>5095.8900000000003</v>
      </c>
    </row>
    <row r="16645" spans="1:3">
      <c r="B16645" t="s">
        <v>848</v>
      </c>
      <c r="C16645" s="2">
        <v>1090.1199999999999</v>
      </c>
    </row>
    <row r="16646" spans="1:3">
      <c r="B16646" t="s">
        <v>849</v>
      </c>
      <c r="C16646" s="2">
        <v>1090.1199999999999</v>
      </c>
    </row>
    <row r="16647" spans="1:3">
      <c r="A16647" s="1" t="s">
        <v>3016</v>
      </c>
      <c r="B16647" s="1"/>
      <c r="C16647" s="1">
        <v>175814921.31</v>
      </c>
    </row>
    <row r="16648" spans="1:3">
      <c r="B16648" t="s">
        <v>11</v>
      </c>
      <c r="C16648" s="2">
        <v>129375.6</v>
      </c>
    </row>
    <row r="16649" spans="1:3">
      <c r="B16649" t="s">
        <v>12</v>
      </c>
      <c r="C16649" s="2">
        <v>28245.55</v>
      </c>
    </row>
    <row r="16650" spans="1:3">
      <c r="B16650" t="s">
        <v>15</v>
      </c>
      <c r="C16650" s="2">
        <v>28245.55</v>
      </c>
    </row>
    <row r="16651" spans="1:3">
      <c r="B16651" t="s">
        <v>16</v>
      </c>
      <c r="C16651" s="2">
        <v>28245.55</v>
      </c>
    </row>
    <row r="16652" spans="1:3">
      <c r="B16652" t="s">
        <v>20</v>
      </c>
      <c r="C16652" s="2">
        <v>101130.05</v>
      </c>
    </row>
    <row r="16653" spans="1:3">
      <c r="B16653" t="s">
        <v>21</v>
      </c>
      <c r="C16653" s="2">
        <v>101130.05</v>
      </c>
    </row>
    <row r="16654" spans="1:3">
      <c r="B16654" t="s">
        <v>22</v>
      </c>
      <c r="C16654" s="2">
        <v>101130.05</v>
      </c>
    </row>
    <row r="16655" spans="1:3">
      <c r="B16655" t="s">
        <v>58</v>
      </c>
      <c r="C16655" s="2">
        <v>27721.99</v>
      </c>
    </row>
    <row r="16656" spans="1:3">
      <c r="B16656" t="s">
        <v>65</v>
      </c>
      <c r="C16656" s="2">
        <v>27721.99</v>
      </c>
    </row>
    <row r="16657" spans="2:3">
      <c r="B16657" t="s">
        <v>986</v>
      </c>
      <c r="C16657" s="2">
        <v>11957.62</v>
      </c>
    </row>
    <row r="16658" spans="2:3">
      <c r="B16658" t="s">
        <v>987</v>
      </c>
      <c r="C16658" s="2">
        <v>11957.62</v>
      </c>
    </row>
    <row r="16659" spans="2:3">
      <c r="B16659" t="s">
        <v>68</v>
      </c>
      <c r="C16659" s="2">
        <v>15764.37</v>
      </c>
    </row>
    <row r="16660" spans="2:3">
      <c r="B16660" t="s">
        <v>69</v>
      </c>
      <c r="C16660" s="2">
        <v>15764.37</v>
      </c>
    </row>
    <row r="16661" spans="2:3">
      <c r="B16661" t="s">
        <v>71</v>
      </c>
      <c r="C16661" s="2">
        <v>4047.34</v>
      </c>
    </row>
    <row r="16662" spans="2:3">
      <c r="B16662" t="s">
        <v>72</v>
      </c>
      <c r="C16662" s="2">
        <v>4047.34</v>
      </c>
    </row>
    <row r="16663" spans="2:3">
      <c r="B16663" t="s">
        <v>76</v>
      </c>
      <c r="C16663" s="2">
        <v>4047.34</v>
      </c>
    </row>
    <row r="16664" spans="2:3">
      <c r="B16664" t="s">
        <v>77</v>
      </c>
      <c r="C16664" s="2">
        <v>4047.34</v>
      </c>
    </row>
    <row r="16665" spans="2:3">
      <c r="B16665" t="s">
        <v>95</v>
      </c>
      <c r="C16665" s="2">
        <v>1722.15</v>
      </c>
    </row>
    <row r="16666" spans="2:3">
      <c r="B16666" t="s">
        <v>96</v>
      </c>
      <c r="C16666" s="2">
        <v>1722.15</v>
      </c>
    </row>
    <row r="16667" spans="2:3">
      <c r="B16667" t="s">
        <v>97</v>
      </c>
      <c r="C16667" s="2">
        <v>1722.15</v>
      </c>
    </row>
    <row r="16668" spans="2:3">
      <c r="B16668" t="s">
        <v>98</v>
      </c>
      <c r="C16668" s="2">
        <v>1722.15</v>
      </c>
    </row>
    <row r="16669" spans="2:3">
      <c r="B16669" t="s">
        <v>109</v>
      </c>
      <c r="C16669" s="2">
        <v>20237.07</v>
      </c>
    </row>
    <row r="16670" spans="2:3">
      <c r="B16670" t="s">
        <v>110</v>
      </c>
      <c r="C16670" s="2">
        <v>1180.97</v>
      </c>
    </row>
    <row r="16671" spans="2:3">
      <c r="B16671" t="s">
        <v>111</v>
      </c>
      <c r="C16671" s="2">
        <v>1180.97</v>
      </c>
    </row>
    <row r="16672" spans="2:3">
      <c r="B16672" t="s">
        <v>113</v>
      </c>
      <c r="C16672" s="2">
        <v>1180.97</v>
      </c>
    </row>
    <row r="16673" spans="2:3">
      <c r="B16673" t="s">
        <v>115</v>
      </c>
      <c r="C16673" s="2">
        <v>1867.33</v>
      </c>
    </row>
    <row r="16674" spans="2:3">
      <c r="B16674" t="s">
        <v>116</v>
      </c>
      <c r="C16674" s="2">
        <v>1867.33</v>
      </c>
    </row>
    <row r="16675" spans="2:3">
      <c r="B16675" t="s">
        <v>117</v>
      </c>
      <c r="C16675" s="2">
        <v>1867.33</v>
      </c>
    </row>
    <row r="16676" spans="2:3">
      <c r="B16676" t="s">
        <v>118</v>
      </c>
      <c r="C16676" s="2">
        <v>5789.7</v>
      </c>
    </row>
    <row r="16677" spans="2:3">
      <c r="B16677" t="s">
        <v>119</v>
      </c>
      <c r="C16677" s="2">
        <v>5789.7</v>
      </c>
    </row>
    <row r="16678" spans="2:3">
      <c r="B16678" t="s">
        <v>120</v>
      </c>
      <c r="C16678" s="2">
        <v>5789.7</v>
      </c>
    </row>
    <row r="16679" spans="2:3">
      <c r="B16679" t="s">
        <v>123</v>
      </c>
      <c r="C16679" s="2">
        <v>11399.06</v>
      </c>
    </row>
    <row r="16680" spans="2:3">
      <c r="B16680" t="s">
        <v>128</v>
      </c>
      <c r="C16680" s="2">
        <v>7358.37</v>
      </c>
    </row>
    <row r="16681" spans="2:3">
      <c r="B16681" t="s">
        <v>129</v>
      </c>
      <c r="C16681" s="2">
        <v>7358.37</v>
      </c>
    </row>
    <row r="16682" spans="2:3">
      <c r="B16682" t="s">
        <v>130</v>
      </c>
      <c r="C16682" s="2">
        <v>4040.69</v>
      </c>
    </row>
    <row r="16683" spans="2:3">
      <c r="B16683" t="s">
        <v>131</v>
      </c>
      <c r="C16683" s="2">
        <v>4040.69</v>
      </c>
    </row>
    <row r="16684" spans="2:3">
      <c r="B16684" t="s">
        <v>134</v>
      </c>
      <c r="C16684" s="2">
        <v>12709.27</v>
      </c>
    </row>
    <row r="16685" spans="2:3">
      <c r="B16685" t="s">
        <v>135</v>
      </c>
      <c r="C16685" s="2">
        <v>1937.46</v>
      </c>
    </row>
    <row r="16686" spans="2:3">
      <c r="B16686" t="s">
        <v>136</v>
      </c>
      <c r="C16686" s="2">
        <v>1937.46</v>
      </c>
    </row>
    <row r="16687" spans="2:3">
      <c r="B16687" t="s">
        <v>137</v>
      </c>
      <c r="C16687" s="2">
        <v>1937.46</v>
      </c>
    </row>
    <row r="16688" spans="2:3">
      <c r="B16688" t="s">
        <v>141</v>
      </c>
      <c r="C16688" s="2">
        <v>495.9</v>
      </c>
    </row>
    <row r="16689" spans="2:3">
      <c r="B16689" t="s">
        <v>142</v>
      </c>
      <c r="C16689" s="2">
        <v>495.9</v>
      </c>
    </row>
    <row r="16690" spans="2:3">
      <c r="B16690" t="s">
        <v>143</v>
      </c>
      <c r="C16690" s="2">
        <v>495.9</v>
      </c>
    </row>
    <row r="16691" spans="2:3">
      <c r="B16691" t="s">
        <v>873</v>
      </c>
      <c r="C16691" s="2">
        <v>552.95000000000005</v>
      </c>
    </row>
    <row r="16692" spans="2:3">
      <c r="B16692" t="s">
        <v>874</v>
      </c>
      <c r="C16692" s="2">
        <v>552.95000000000005</v>
      </c>
    </row>
    <row r="16693" spans="2:3">
      <c r="B16693" t="s">
        <v>875</v>
      </c>
      <c r="C16693" s="2">
        <v>552.95000000000005</v>
      </c>
    </row>
    <row r="16694" spans="2:3">
      <c r="B16694" t="s">
        <v>144</v>
      </c>
      <c r="C16694" s="2">
        <v>3975.67</v>
      </c>
    </row>
    <row r="16695" spans="2:3">
      <c r="B16695" t="s">
        <v>145</v>
      </c>
      <c r="C16695" s="2">
        <v>3975.67</v>
      </c>
    </row>
    <row r="16696" spans="2:3">
      <c r="B16696" t="s">
        <v>146</v>
      </c>
      <c r="C16696" s="2">
        <v>3975.67</v>
      </c>
    </row>
    <row r="16697" spans="2:3">
      <c r="B16697" t="s">
        <v>149</v>
      </c>
      <c r="C16697" s="2">
        <v>5747.29</v>
      </c>
    </row>
    <row r="16698" spans="2:3">
      <c r="B16698" t="s">
        <v>154</v>
      </c>
      <c r="C16698" s="2">
        <v>5747.29</v>
      </c>
    </row>
    <row r="16699" spans="2:3">
      <c r="B16699" t="s">
        <v>155</v>
      </c>
      <c r="C16699" s="2">
        <v>5747.29</v>
      </c>
    </row>
    <row r="16700" spans="2:3">
      <c r="B16700" t="s">
        <v>160</v>
      </c>
      <c r="C16700" s="2">
        <v>119.34</v>
      </c>
    </row>
    <row r="16701" spans="2:3">
      <c r="B16701" t="s">
        <v>999</v>
      </c>
      <c r="C16701" s="2">
        <v>119.34</v>
      </c>
    </row>
    <row r="16702" spans="2:3">
      <c r="B16702" t="s">
        <v>1000</v>
      </c>
      <c r="C16702" s="2">
        <v>119.34</v>
      </c>
    </row>
    <row r="16703" spans="2:3">
      <c r="B16703" t="s">
        <v>185</v>
      </c>
      <c r="C16703" s="2">
        <v>13615.62</v>
      </c>
    </row>
    <row r="16704" spans="2:3">
      <c r="B16704" t="s">
        <v>2801</v>
      </c>
      <c r="C16704" s="2">
        <v>13615.62</v>
      </c>
    </row>
    <row r="16705" spans="2:3">
      <c r="B16705" t="s">
        <v>2802</v>
      </c>
      <c r="C16705" s="2">
        <v>13615.62</v>
      </c>
    </row>
    <row r="16706" spans="2:3">
      <c r="B16706" t="s">
        <v>2803</v>
      </c>
      <c r="C16706" s="2">
        <v>13615.62</v>
      </c>
    </row>
    <row r="16707" spans="2:3">
      <c r="B16707" t="s">
        <v>202</v>
      </c>
      <c r="C16707" s="2">
        <v>16120</v>
      </c>
    </row>
    <row r="16708" spans="2:3">
      <c r="B16708" t="s">
        <v>218</v>
      </c>
      <c r="C16708" s="2">
        <v>16120</v>
      </c>
    </row>
    <row r="16709" spans="2:3">
      <c r="B16709" t="s">
        <v>221</v>
      </c>
      <c r="C16709" s="2">
        <v>16120</v>
      </c>
    </row>
    <row r="16710" spans="2:3">
      <c r="B16710" t="s">
        <v>222</v>
      </c>
      <c r="C16710" s="2">
        <v>16120</v>
      </c>
    </row>
    <row r="16711" spans="2:3">
      <c r="B16711" t="s">
        <v>1161</v>
      </c>
      <c r="C16711" s="2">
        <v>102424.38</v>
      </c>
    </row>
    <row r="16712" spans="2:3">
      <c r="B16712" t="s">
        <v>1162</v>
      </c>
      <c r="C16712" s="2">
        <v>42959.01</v>
      </c>
    </row>
    <row r="16713" spans="2:3">
      <c r="B16713" t="s">
        <v>1163</v>
      </c>
      <c r="C16713" s="2">
        <v>42959.01</v>
      </c>
    </row>
    <row r="16714" spans="2:3">
      <c r="B16714" t="s">
        <v>1164</v>
      </c>
      <c r="C16714" s="2">
        <v>42959.01</v>
      </c>
    </row>
    <row r="16715" spans="2:3">
      <c r="B16715" t="s">
        <v>1165</v>
      </c>
      <c r="C16715" s="2">
        <v>59465.37</v>
      </c>
    </row>
    <row r="16716" spans="2:3">
      <c r="B16716" t="s">
        <v>1166</v>
      </c>
      <c r="C16716" s="2">
        <v>59465.37</v>
      </c>
    </row>
    <row r="16717" spans="2:3">
      <c r="B16717" t="s">
        <v>1167</v>
      </c>
      <c r="C16717" s="2">
        <v>59465.37</v>
      </c>
    </row>
    <row r="16718" spans="2:3">
      <c r="B16718" t="s">
        <v>233</v>
      </c>
      <c r="C16718" s="2">
        <v>9545.92</v>
      </c>
    </row>
    <row r="16719" spans="2:3">
      <c r="B16719" t="s">
        <v>234</v>
      </c>
      <c r="C16719" s="2">
        <v>3708.55</v>
      </c>
    </row>
    <row r="16720" spans="2:3">
      <c r="B16720" t="s">
        <v>243</v>
      </c>
      <c r="C16720" s="2">
        <v>3708.55</v>
      </c>
    </row>
    <row r="16721" spans="2:3">
      <c r="B16721" t="s">
        <v>244</v>
      </c>
      <c r="C16721" s="2">
        <v>3708.55</v>
      </c>
    </row>
    <row r="16722" spans="2:3">
      <c r="B16722" t="s">
        <v>245</v>
      </c>
      <c r="C16722" s="2">
        <v>5837.37</v>
      </c>
    </row>
    <row r="16723" spans="2:3">
      <c r="B16723" t="s">
        <v>246</v>
      </c>
      <c r="C16723" s="2">
        <v>5837.37</v>
      </c>
    </row>
    <row r="16724" spans="2:3">
      <c r="B16724" t="s">
        <v>247</v>
      </c>
      <c r="C16724" s="2">
        <v>5837.37</v>
      </c>
    </row>
    <row r="16725" spans="2:3">
      <c r="B16725" t="s">
        <v>259</v>
      </c>
      <c r="C16725" s="2">
        <v>5827.86</v>
      </c>
    </row>
    <row r="16726" spans="2:3">
      <c r="B16726" t="s">
        <v>260</v>
      </c>
      <c r="C16726" s="2">
        <v>5827.86</v>
      </c>
    </row>
    <row r="16727" spans="2:3">
      <c r="B16727" t="s">
        <v>263</v>
      </c>
      <c r="C16727" s="2">
        <v>5827.86</v>
      </c>
    </row>
    <row r="16728" spans="2:3">
      <c r="B16728" t="s">
        <v>264</v>
      </c>
      <c r="C16728" s="2">
        <v>5827.86</v>
      </c>
    </row>
    <row r="16729" spans="2:3">
      <c r="B16729" t="s">
        <v>298</v>
      </c>
      <c r="C16729" s="2">
        <v>754060.45</v>
      </c>
    </row>
    <row r="16730" spans="2:3">
      <c r="B16730" t="s">
        <v>302</v>
      </c>
      <c r="C16730" s="2">
        <v>740508.87</v>
      </c>
    </row>
    <row r="16731" spans="2:3">
      <c r="B16731" t="s">
        <v>303</v>
      </c>
      <c r="C16731" s="2">
        <v>662293.16</v>
      </c>
    </row>
    <row r="16732" spans="2:3">
      <c r="B16732" t="s">
        <v>304</v>
      </c>
      <c r="C16732" s="2">
        <v>662293.16</v>
      </c>
    </row>
    <row r="16733" spans="2:3">
      <c r="B16733" t="s">
        <v>305</v>
      </c>
      <c r="C16733" s="2">
        <v>78215.7</v>
      </c>
    </row>
    <row r="16734" spans="2:3">
      <c r="B16734" t="s">
        <v>306</v>
      </c>
      <c r="C16734" s="2">
        <v>78215.7</v>
      </c>
    </row>
    <row r="16735" spans="2:3">
      <c r="B16735" t="s">
        <v>307</v>
      </c>
      <c r="C16735" s="2">
        <v>13551.58</v>
      </c>
    </row>
    <row r="16736" spans="2:3">
      <c r="B16736" t="s">
        <v>310</v>
      </c>
      <c r="C16736" s="2">
        <v>13551.58</v>
      </c>
    </row>
    <row r="16737" spans="2:3">
      <c r="B16737" t="s">
        <v>311</v>
      </c>
      <c r="C16737" s="2">
        <v>13551.58</v>
      </c>
    </row>
    <row r="16738" spans="2:3">
      <c r="B16738" t="s">
        <v>334</v>
      </c>
      <c r="C16738" s="2">
        <v>93292237.120000005</v>
      </c>
    </row>
    <row r="16739" spans="2:3">
      <c r="B16739" t="s">
        <v>335</v>
      </c>
      <c r="C16739" s="2">
        <v>21466.560000000001</v>
      </c>
    </row>
    <row r="16740" spans="2:3">
      <c r="B16740" t="s">
        <v>338</v>
      </c>
      <c r="C16740" s="2">
        <v>21466.560000000001</v>
      </c>
    </row>
    <row r="16741" spans="2:3">
      <c r="B16741" t="s">
        <v>339</v>
      </c>
      <c r="C16741" s="2">
        <v>21466.560000000001</v>
      </c>
    </row>
    <row r="16742" spans="2:3">
      <c r="B16742" t="s">
        <v>342</v>
      </c>
      <c r="C16742" s="2">
        <v>10226.27</v>
      </c>
    </row>
    <row r="16743" spans="2:3">
      <c r="B16743" t="s">
        <v>347</v>
      </c>
      <c r="C16743" s="2">
        <v>10226.27</v>
      </c>
    </row>
    <row r="16744" spans="2:3">
      <c r="B16744" t="s">
        <v>348</v>
      </c>
      <c r="C16744" s="2">
        <v>10226.27</v>
      </c>
    </row>
    <row r="16745" spans="2:3">
      <c r="B16745" t="s">
        <v>349</v>
      </c>
      <c r="C16745" s="2">
        <v>789526.32</v>
      </c>
    </row>
    <row r="16746" spans="2:3">
      <c r="B16746" t="s">
        <v>350</v>
      </c>
      <c r="C16746" s="2">
        <v>90304.13</v>
      </c>
    </row>
    <row r="16747" spans="2:3">
      <c r="B16747" t="s">
        <v>351</v>
      </c>
      <c r="C16747" s="2">
        <v>90304.13</v>
      </c>
    </row>
    <row r="16748" spans="2:3">
      <c r="B16748" t="s">
        <v>358</v>
      </c>
      <c r="C16748" s="2">
        <v>78340.179999999993</v>
      </c>
    </row>
    <row r="16749" spans="2:3">
      <c r="B16749" t="s">
        <v>359</v>
      </c>
      <c r="C16749" s="2">
        <v>78340.179999999993</v>
      </c>
    </row>
    <row r="16750" spans="2:3">
      <c r="B16750" t="s">
        <v>360</v>
      </c>
      <c r="C16750" s="2">
        <v>611208.41</v>
      </c>
    </row>
    <row r="16751" spans="2:3">
      <c r="B16751" t="s">
        <v>361</v>
      </c>
      <c r="C16751" s="2">
        <v>611208.41</v>
      </c>
    </row>
    <row r="16752" spans="2:3">
      <c r="B16752" t="s">
        <v>362</v>
      </c>
      <c r="C16752" s="2">
        <v>9673.6</v>
      </c>
    </row>
    <row r="16753" spans="2:3">
      <c r="B16753" t="s">
        <v>363</v>
      </c>
      <c r="C16753" s="2">
        <v>9673.6</v>
      </c>
    </row>
    <row r="16754" spans="2:3">
      <c r="B16754" t="s">
        <v>366</v>
      </c>
      <c r="C16754" s="2">
        <v>11270424.09</v>
      </c>
    </row>
    <row r="16755" spans="2:3">
      <c r="B16755" t="s">
        <v>369</v>
      </c>
      <c r="C16755" s="2">
        <v>18113.490000000002</v>
      </c>
    </row>
    <row r="16756" spans="2:3">
      <c r="B16756" t="s">
        <v>370</v>
      </c>
      <c r="C16756" s="2">
        <v>18113.490000000002</v>
      </c>
    </row>
    <row r="16757" spans="2:3">
      <c r="B16757" t="s">
        <v>379</v>
      </c>
      <c r="C16757" s="2">
        <v>1013387.36</v>
      </c>
    </row>
    <row r="16758" spans="2:3">
      <c r="B16758" t="s">
        <v>380</v>
      </c>
      <c r="C16758" s="2">
        <v>1013387.36</v>
      </c>
    </row>
    <row r="16759" spans="2:3">
      <c r="B16759" t="s">
        <v>381</v>
      </c>
      <c r="C16759" s="2">
        <v>13689.41</v>
      </c>
    </row>
    <row r="16760" spans="2:3">
      <c r="B16760" t="s">
        <v>382</v>
      </c>
      <c r="C16760" s="2">
        <v>13689.41</v>
      </c>
    </row>
    <row r="16761" spans="2:3">
      <c r="B16761" t="s">
        <v>383</v>
      </c>
      <c r="C16761" s="2">
        <v>209343.41</v>
      </c>
    </row>
    <row r="16762" spans="2:3">
      <c r="B16762" t="s">
        <v>384</v>
      </c>
      <c r="C16762" s="2">
        <v>209343.41</v>
      </c>
    </row>
    <row r="16763" spans="2:3">
      <c r="B16763" t="s">
        <v>389</v>
      </c>
      <c r="C16763" s="2">
        <v>99804.43</v>
      </c>
    </row>
    <row r="16764" spans="2:3">
      <c r="B16764" t="s">
        <v>390</v>
      </c>
      <c r="C16764" s="2">
        <v>99804.43</v>
      </c>
    </row>
    <row r="16765" spans="2:3">
      <c r="B16765" t="s">
        <v>391</v>
      </c>
      <c r="C16765" s="2">
        <v>16401.84</v>
      </c>
    </row>
    <row r="16766" spans="2:3">
      <c r="B16766" t="s">
        <v>392</v>
      </c>
      <c r="C16766" s="2">
        <v>16401.84</v>
      </c>
    </row>
    <row r="16767" spans="2:3">
      <c r="B16767" t="s">
        <v>393</v>
      </c>
      <c r="C16767" s="2">
        <v>59652.81</v>
      </c>
    </row>
    <row r="16768" spans="2:3">
      <c r="B16768" t="s">
        <v>394</v>
      </c>
      <c r="C16768" s="2">
        <v>59652.81</v>
      </c>
    </row>
    <row r="16769" spans="2:3">
      <c r="B16769" t="s">
        <v>1047</v>
      </c>
      <c r="C16769" s="2">
        <v>6070.91</v>
      </c>
    </row>
    <row r="16770" spans="2:3">
      <c r="B16770" t="s">
        <v>1048</v>
      </c>
      <c r="C16770" s="2">
        <v>6070.91</v>
      </c>
    </row>
    <row r="16771" spans="2:3">
      <c r="B16771" t="s">
        <v>395</v>
      </c>
      <c r="C16771" s="2">
        <v>8174075.8099999996</v>
      </c>
    </row>
    <row r="16772" spans="2:3">
      <c r="B16772" t="s">
        <v>396</v>
      </c>
      <c r="C16772" s="2">
        <v>8174075.8099999996</v>
      </c>
    </row>
    <row r="16773" spans="2:3">
      <c r="B16773" t="s">
        <v>397</v>
      </c>
      <c r="C16773" s="2">
        <v>355512.97</v>
      </c>
    </row>
    <row r="16774" spans="2:3">
      <c r="B16774" t="s">
        <v>398</v>
      </c>
      <c r="C16774" s="2">
        <v>355512.97</v>
      </c>
    </row>
    <row r="16775" spans="2:3">
      <c r="B16775" t="s">
        <v>399</v>
      </c>
      <c r="C16775" s="2">
        <v>1304371.6599999999</v>
      </c>
    </row>
    <row r="16776" spans="2:3">
      <c r="B16776" t="s">
        <v>400</v>
      </c>
      <c r="C16776" s="2">
        <v>1304371.6599999999</v>
      </c>
    </row>
    <row r="16777" spans="2:3">
      <c r="B16777" t="s">
        <v>401</v>
      </c>
      <c r="C16777" s="2">
        <v>5723218.4400000004</v>
      </c>
    </row>
    <row r="16778" spans="2:3">
      <c r="B16778" t="s">
        <v>402</v>
      </c>
      <c r="C16778" s="2">
        <v>5555890.5499999998</v>
      </c>
    </row>
    <row r="16779" spans="2:3">
      <c r="B16779" t="s">
        <v>403</v>
      </c>
      <c r="C16779" s="2">
        <v>5555890.5499999998</v>
      </c>
    </row>
    <row r="16780" spans="2:3">
      <c r="B16780" t="s">
        <v>404</v>
      </c>
      <c r="C16780" s="2">
        <v>141316.29</v>
      </c>
    </row>
    <row r="16781" spans="2:3">
      <c r="B16781" t="s">
        <v>405</v>
      </c>
      <c r="C16781" s="2">
        <v>141316.29</v>
      </c>
    </row>
    <row r="16782" spans="2:3">
      <c r="B16782" t="s">
        <v>406</v>
      </c>
      <c r="C16782" s="2">
        <v>26011.599999999999</v>
      </c>
    </row>
    <row r="16783" spans="2:3">
      <c r="B16783" t="s">
        <v>407</v>
      </c>
      <c r="C16783" s="2">
        <v>26011.599999999999</v>
      </c>
    </row>
    <row r="16784" spans="2:3">
      <c r="B16784" t="s">
        <v>408</v>
      </c>
      <c r="C16784" s="2">
        <v>86114.82</v>
      </c>
    </row>
    <row r="16785" spans="2:3">
      <c r="B16785" t="s">
        <v>409</v>
      </c>
      <c r="C16785" s="2">
        <v>60534.26</v>
      </c>
    </row>
    <row r="16786" spans="2:3">
      <c r="B16786" t="s">
        <v>410</v>
      </c>
      <c r="C16786" s="2">
        <v>60534.26</v>
      </c>
    </row>
    <row r="16787" spans="2:3">
      <c r="B16787" t="s">
        <v>411</v>
      </c>
      <c r="C16787" s="2">
        <v>25580.55</v>
      </c>
    </row>
    <row r="16788" spans="2:3">
      <c r="B16788" t="s">
        <v>412</v>
      </c>
      <c r="C16788" s="2">
        <v>25580.55</v>
      </c>
    </row>
    <row r="16789" spans="2:3">
      <c r="B16789" t="s">
        <v>415</v>
      </c>
      <c r="C16789" s="2">
        <v>7430284.25</v>
      </c>
    </row>
    <row r="16790" spans="2:3">
      <c r="B16790" t="s">
        <v>416</v>
      </c>
      <c r="C16790" s="2">
        <v>7088259.7599999998</v>
      </c>
    </row>
    <row r="16791" spans="2:3">
      <c r="B16791" t="s">
        <v>417</v>
      </c>
      <c r="C16791" s="2">
        <v>7088259.7599999998</v>
      </c>
    </row>
    <row r="16792" spans="2:3">
      <c r="B16792" t="s">
        <v>420</v>
      </c>
      <c r="C16792" s="2">
        <v>170804.35</v>
      </c>
    </row>
    <row r="16793" spans="2:3">
      <c r="B16793" t="s">
        <v>421</v>
      </c>
      <c r="C16793" s="2">
        <v>170804.35</v>
      </c>
    </row>
    <row r="16794" spans="2:3">
      <c r="B16794" t="s">
        <v>2362</v>
      </c>
      <c r="C16794" s="2">
        <v>40947.49</v>
      </c>
    </row>
    <row r="16795" spans="2:3">
      <c r="B16795" t="s">
        <v>2363</v>
      </c>
      <c r="C16795" s="2">
        <v>40947.49</v>
      </c>
    </row>
    <row r="16796" spans="2:3">
      <c r="B16796" t="s">
        <v>426</v>
      </c>
      <c r="C16796" s="2">
        <v>130272.66</v>
      </c>
    </row>
    <row r="16797" spans="2:3">
      <c r="B16797" t="s">
        <v>427</v>
      </c>
      <c r="C16797" s="2">
        <v>130272.66</v>
      </c>
    </row>
    <row r="16798" spans="2:3">
      <c r="B16798" t="s">
        <v>428</v>
      </c>
      <c r="C16798" s="2">
        <v>5030059.6100000003</v>
      </c>
    </row>
    <row r="16799" spans="2:3">
      <c r="B16799" t="s">
        <v>429</v>
      </c>
      <c r="C16799" s="2">
        <v>44233.69</v>
      </c>
    </row>
    <row r="16800" spans="2:3">
      <c r="B16800" t="s">
        <v>430</v>
      </c>
      <c r="C16800" s="2">
        <v>44233.69</v>
      </c>
    </row>
    <row r="16801" spans="2:3">
      <c r="B16801" t="s">
        <v>433</v>
      </c>
      <c r="C16801" s="2">
        <v>3505686.62</v>
      </c>
    </row>
    <row r="16802" spans="2:3">
      <c r="B16802" t="s">
        <v>434</v>
      </c>
      <c r="C16802" s="2">
        <v>3505686.62</v>
      </c>
    </row>
    <row r="16803" spans="2:3">
      <c r="B16803" t="s">
        <v>435</v>
      </c>
      <c r="C16803" s="2">
        <v>621345.93000000005</v>
      </c>
    </row>
    <row r="16804" spans="2:3">
      <c r="B16804" t="s">
        <v>436</v>
      </c>
      <c r="C16804" s="2">
        <v>621345.93000000005</v>
      </c>
    </row>
    <row r="16805" spans="2:3">
      <c r="B16805" t="s">
        <v>439</v>
      </c>
      <c r="C16805" s="2">
        <v>794300.06</v>
      </c>
    </row>
    <row r="16806" spans="2:3">
      <c r="B16806" t="s">
        <v>440</v>
      </c>
      <c r="C16806" s="2">
        <v>794300.06</v>
      </c>
    </row>
    <row r="16807" spans="2:3">
      <c r="B16807" t="s">
        <v>1049</v>
      </c>
      <c r="C16807" s="2">
        <v>32879.64</v>
      </c>
    </row>
    <row r="16808" spans="2:3">
      <c r="B16808" t="s">
        <v>1050</v>
      </c>
      <c r="C16808" s="2">
        <v>32879.64</v>
      </c>
    </row>
    <row r="16809" spans="2:3">
      <c r="B16809" t="s">
        <v>2273</v>
      </c>
      <c r="C16809" s="2">
        <v>2011.22</v>
      </c>
    </row>
    <row r="16810" spans="2:3">
      <c r="B16810" t="s">
        <v>2274</v>
      </c>
      <c r="C16810" s="2">
        <v>2011.22</v>
      </c>
    </row>
    <row r="16811" spans="2:3">
      <c r="B16811" t="s">
        <v>443</v>
      </c>
      <c r="C16811" s="2">
        <v>8192.56</v>
      </c>
    </row>
    <row r="16812" spans="2:3">
      <c r="B16812" t="s">
        <v>444</v>
      </c>
      <c r="C16812" s="2">
        <v>8192.56</v>
      </c>
    </row>
    <row r="16813" spans="2:3">
      <c r="B16813" t="s">
        <v>2672</v>
      </c>
      <c r="C16813" s="2">
        <v>21409.89</v>
      </c>
    </row>
    <row r="16814" spans="2:3">
      <c r="B16814" t="s">
        <v>2673</v>
      </c>
      <c r="C16814" s="2">
        <v>21409.89</v>
      </c>
    </row>
    <row r="16815" spans="2:3">
      <c r="B16815" t="s">
        <v>445</v>
      </c>
      <c r="C16815" s="2">
        <v>46798038.299999997</v>
      </c>
    </row>
    <row r="16816" spans="2:3">
      <c r="B16816" t="s">
        <v>446</v>
      </c>
      <c r="C16816" s="2">
        <v>46080983.490000002</v>
      </c>
    </row>
    <row r="16817" spans="2:3">
      <c r="B16817" t="s">
        <v>447</v>
      </c>
      <c r="C16817" s="2">
        <v>46080983.490000002</v>
      </c>
    </row>
    <row r="16818" spans="2:3">
      <c r="B16818" t="s">
        <v>448</v>
      </c>
      <c r="C16818" s="2">
        <v>717054.8</v>
      </c>
    </row>
    <row r="16819" spans="2:3">
      <c r="B16819" t="s">
        <v>449</v>
      </c>
      <c r="C16819" s="2">
        <v>717054.8</v>
      </c>
    </row>
    <row r="16820" spans="2:3">
      <c r="B16820" t="s">
        <v>450</v>
      </c>
      <c r="C16820" s="2">
        <v>13791748.189999999</v>
      </c>
    </row>
    <row r="16821" spans="2:3">
      <c r="B16821" t="s">
        <v>453</v>
      </c>
      <c r="C16821" s="2">
        <v>112991.18</v>
      </c>
    </row>
    <row r="16822" spans="2:3">
      <c r="B16822" t="s">
        <v>454</v>
      </c>
      <c r="C16822" s="2">
        <v>112991.18</v>
      </c>
    </row>
    <row r="16823" spans="2:3">
      <c r="B16823" t="s">
        <v>455</v>
      </c>
      <c r="C16823" s="2">
        <v>6783575.25</v>
      </c>
    </row>
    <row r="16824" spans="2:3">
      <c r="B16824" t="s">
        <v>456</v>
      </c>
      <c r="C16824" s="2">
        <v>6783575.25</v>
      </c>
    </row>
    <row r="16825" spans="2:3">
      <c r="B16825" t="s">
        <v>457</v>
      </c>
      <c r="C16825" s="2">
        <v>6025001.3899999997</v>
      </c>
    </row>
    <row r="16826" spans="2:3">
      <c r="B16826" t="s">
        <v>458</v>
      </c>
      <c r="C16826" s="2">
        <v>6025001.3899999997</v>
      </c>
    </row>
    <row r="16827" spans="2:3">
      <c r="B16827" t="s">
        <v>459</v>
      </c>
      <c r="C16827" s="2">
        <v>870180.37</v>
      </c>
    </row>
    <row r="16828" spans="2:3">
      <c r="B16828" t="s">
        <v>460</v>
      </c>
      <c r="C16828" s="2">
        <v>870180.37</v>
      </c>
    </row>
    <row r="16829" spans="2:3">
      <c r="B16829" t="s">
        <v>461</v>
      </c>
      <c r="C16829" s="2">
        <v>632858.26</v>
      </c>
    </row>
    <row r="16830" spans="2:3">
      <c r="B16830" t="s">
        <v>462</v>
      </c>
      <c r="C16830" s="2">
        <v>632858.26</v>
      </c>
    </row>
    <row r="16831" spans="2:3">
      <c r="B16831" t="s">
        <v>463</v>
      </c>
      <c r="C16831" s="2">
        <v>632858.26</v>
      </c>
    </row>
    <row r="16832" spans="2:3">
      <c r="B16832" t="s">
        <v>468</v>
      </c>
      <c r="C16832" s="2">
        <v>466666.01</v>
      </c>
    </row>
    <row r="16833" spans="2:3">
      <c r="B16833" t="s">
        <v>475</v>
      </c>
      <c r="C16833" s="2">
        <v>466666.01</v>
      </c>
    </row>
    <row r="16834" spans="2:3">
      <c r="B16834" t="s">
        <v>476</v>
      </c>
      <c r="C16834" s="2">
        <v>466666.01</v>
      </c>
    </row>
    <row r="16835" spans="2:3">
      <c r="B16835" t="s">
        <v>481</v>
      </c>
      <c r="C16835" s="2">
        <v>990926.5</v>
      </c>
    </row>
    <row r="16836" spans="2:3">
      <c r="B16836" t="s">
        <v>482</v>
      </c>
      <c r="C16836" s="2">
        <v>708178.27</v>
      </c>
    </row>
    <row r="16837" spans="2:3">
      <c r="B16837" t="s">
        <v>483</v>
      </c>
      <c r="C16837" s="2">
        <v>708178.27</v>
      </c>
    </row>
    <row r="16838" spans="2:3">
      <c r="B16838" t="s">
        <v>484</v>
      </c>
      <c r="C16838" s="2">
        <v>282748.23</v>
      </c>
    </row>
    <row r="16839" spans="2:3">
      <c r="B16839" t="s">
        <v>485</v>
      </c>
      <c r="C16839" s="2">
        <v>282748.23</v>
      </c>
    </row>
    <row r="16840" spans="2:3">
      <c r="B16840" t="s">
        <v>488</v>
      </c>
      <c r="C16840" s="2">
        <v>149262.85</v>
      </c>
    </row>
    <row r="16841" spans="2:3">
      <c r="B16841" t="s">
        <v>489</v>
      </c>
      <c r="C16841" s="2">
        <v>149262.85</v>
      </c>
    </row>
    <row r="16842" spans="2:3">
      <c r="B16842" t="s">
        <v>490</v>
      </c>
      <c r="C16842" s="2">
        <v>149262.85</v>
      </c>
    </row>
    <row r="16843" spans="2:3">
      <c r="B16843" t="s">
        <v>491</v>
      </c>
      <c r="C16843" s="2">
        <v>101416.66</v>
      </c>
    </row>
    <row r="16844" spans="2:3">
      <c r="B16844" t="s">
        <v>494</v>
      </c>
      <c r="C16844" s="2">
        <v>34113.620000000003</v>
      </c>
    </row>
    <row r="16845" spans="2:3">
      <c r="B16845" t="s">
        <v>495</v>
      </c>
      <c r="C16845" s="2">
        <v>34113.620000000003</v>
      </c>
    </row>
    <row r="16846" spans="2:3">
      <c r="B16846" t="s">
        <v>2277</v>
      </c>
      <c r="C16846" s="2">
        <v>67303.039999999994</v>
      </c>
    </row>
    <row r="16847" spans="2:3">
      <c r="B16847" t="s">
        <v>2278</v>
      </c>
      <c r="C16847" s="2">
        <v>67303.039999999994</v>
      </c>
    </row>
    <row r="16848" spans="2:3">
      <c r="B16848" t="s">
        <v>499</v>
      </c>
      <c r="C16848" s="2">
        <v>76584584</v>
      </c>
    </row>
    <row r="16849" spans="2:3">
      <c r="B16849" t="s">
        <v>500</v>
      </c>
      <c r="C16849" s="2">
        <v>684382.71999999997</v>
      </c>
    </row>
    <row r="16850" spans="2:3">
      <c r="B16850" t="s">
        <v>501</v>
      </c>
      <c r="C16850" s="2">
        <v>241935.45</v>
      </c>
    </row>
    <row r="16851" spans="2:3">
      <c r="B16851" t="s">
        <v>502</v>
      </c>
      <c r="C16851" s="2">
        <v>241935.45</v>
      </c>
    </row>
    <row r="16852" spans="2:3">
      <c r="B16852" t="s">
        <v>503</v>
      </c>
      <c r="C16852" s="2">
        <v>41499.69</v>
      </c>
    </row>
    <row r="16853" spans="2:3">
      <c r="B16853" t="s">
        <v>504</v>
      </c>
      <c r="C16853" s="2">
        <v>41499.69</v>
      </c>
    </row>
    <row r="16854" spans="2:3">
      <c r="B16854" t="s">
        <v>505</v>
      </c>
      <c r="C16854" s="2">
        <v>13601.96</v>
      </c>
    </row>
    <row r="16855" spans="2:3">
      <c r="B16855" t="s">
        <v>506</v>
      </c>
      <c r="C16855" s="2">
        <v>13601.96</v>
      </c>
    </row>
    <row r="16856" spans="2:3">
      <c r="B16856" t="s">
        <v>507</v>
      </c>
      <c r="C16856" s="2">
        <v>72082.679999999993</v>
      </c>
    </row>
    <row r="16857" spans="2:3">
      <c r="B16857" t="s">
        <v>508</v>
      </c>
      <c r="C16857" s="2">
        <v>72082.679999999993</v>
      </c>
    </row>
    <row r="16858" spans="2:3">
      <c r="B16858" t="s">
        <v>1057</v>
      </c>
      <c r="C16858" s="2">
        <v>9885.0400000000009</v>
      </c>
    </row>
    <row r="16859" spans="2:3">
      <c r="B16859" t="s">
        <v>1058</v>
      </c>
      <c r="C16859" s="2">
        <v>9885.0400000000009</v>
      </c>
    </row>
    <row r="16860" spans="2:3">
      <c r="B16860" t="s">
        <v>509</v>
      </c>
      <c r="C16860" s="2">
        <v>14531</v>
      </c>
    </row>
    <row r="16861" spans="2:3">
      <c r="B16861" t="s">
        <v>510</v>
      </c>
      <c r="C16861" s="2">
        <v>14531</v>
      </c>
    </row>
    <row r="16862" spans="2:3">
      <c r="B16862" t="s">
        <v>511</v>
      </c>
      <c r="C16862" s="2">
        <v>290846.90000000002</v>
      </c>
    </row>
    <row r="16863" spans="2:3">
      <c r="B16863" t="s">
        <v>512</v>
      </c>
      <c r="C16863" s="2">
        <v>290846.90000000002</v>
      </c>
    </row>
    <row r="16864" spans="2:3">
      <c r="B16864" t="s">
        <v>515</v>
      </c>
      <c r="C16864" s="2">
        <v>589663.56999999995</v>
      </c>
    </row>
    <row r="16865" spans="2:3">
      <c r="B16865" t="s">
        <v>518</v>
      </c>
      <c r="C16865" s="2">
        <v>92003.4</v>
      </c>
    </row>
    <row r="16866" spans="2:3">
      <c r="B16866" t="s">
        <v>519</v>
      </c>
      <c r="C16866" s="2">
        <v>92003.4</v>
      </c>
    </row>
    <row r="16867" spans="2:3">
      <c r="B16867" t="s">
        <v>520</v>
      </c>
      <c r="C16867" s="2">
        <v>119797.41</v>
      </c>
    </row>
    <row r="16868" spans="2:3">
      <c r="B16868" t="s">
        <v>521</v>
      </c>
      <c r="C16868" s="2">
        <v>119797.41</v>
      </c>
    </row>
    <row r="16869" spans="2:3">
      <c r="B16869" t="s">
        <v>524</v>
      </c>
      <c r="C16869" s="2">
        <v>7157.58</v>
      </c>
    </row>
    <row r="16870" spans="2:3">
      <c r="B16870" t="s">
        <v>525</v>
      </c>
      <c r="C16870" s="2">
        <v>7157.58</v>
      </c>
    </row>
    <row r="16871" spans="2:3">
      <c r="B16871" t="s">
        <v>526</v>
      </c>
      <c r="C16871" s="2">
        <v>360642.15</v>
      </c>
    </row>
    <row r="16872" spans="2:3">
      <c r="B16872" t="s">
        <v>527</v>
      </c>
      <c r="C16872" s="2">
        <v>360642.15</v>
      </c>
    </row>
    <row r="16873" spans="2:3">
      <c r="B16873" t="s">
        <v>528</v>
      </c>
      <c r="C16873" s="2">
        <v>10063.02</v>
      </c>
    </row>
    <row r="16874" spans="2:3">
      <c r="B16874" t="s">
        <v>529</v>
      </c>
      <c r="C16874" s="2">
        <v>10063.02</v>
      </c>
    </row>
    <row r="16875" spans="2:3">
      <c r="B16875" t="s">
        <v>530</v>
      </c>
      <c r="C16875" s="2">
        <v>27736145.57</v>
      </c>
    </row>
    <row r="16876" spans="2:3">
      <c r="B16876" t="s">
        <v>539</v>
      </c>
      <c r="C16876" s="2">
        <v>161611.95000000001</v>
      </c>
    </row>
    <row r="16877" spans="2:3">
      <c r="B16877" t="s">
        <v>540</v>
      </c>
      <c r="C16877" s="2">
        <v>161611.95000000001</v>
      </c>
    </row>
    <row r="16878" spans="2:3">
      <c r="B16878" t="s">
        <v>541</v>
      </c>
      <c r="C16878" s="2">
        <v>12590.21</v>
      </c>
    </row>
    <row r="16879" spans="2:3">
      <c r="B16879" t="s">
        <v>542</v>
      </c>
      <c r="C16879" s="2">
        <v>12590.21</v>
      </c>
    </row>
    <row r="16880" spans="2:3">
      <c r="B16880" t="s">
        <v>543</v>
      </c>
      <c r="C16880" s="2">
        <v>11952.54</v>
      </c>
    </row>
    <row r="16881" spans="2:3">
      <c r="B16881" t="s">
        <v>544</v>
      </c>
      <c r="C16881" s="2">
        <v>11952.54</v>
      </c>
    </row>
    <row r="16882" spans="2:3">
      <c r="B16882" t="s">
        <v>547</v>
      </c>
      <c r="C16882" s="2">
        <v>24035386.719999999</v>
      </c>
    </row>
    <row r="16883" spans="2:3">
      <c r="B16883" t="s">
        <v>548</v>
      </c>
      <c r="C16883" s="2">
        <v>24035386.719999999</v>
      </c>
    </row>
    <row r="16884" spans="2:3">
      <c r="B16884" t="s">
        <v>549</v>
      </c>
      <c r="C16884" s="2">
        <v>291800.37</v>
      </c>
    </row>
    <row r="16885" spans="2:3">
      <c r="B16885" t="s">
        <v>550</v>
      </c>
      <c r="C16885" s="2">
        <v>291800.37</v>
      </c>
    </row>
    <row r="16886" spans="2:3">
      <c r="B16886" t="s">
        <v>551</v>
      </c>
      <c r="C16886" s="2">
        <v>3222803.78</v>
      </c>
    </row>
    <row r="16887" spans="2:3">
      <c r="B16887" t="s">
        <v>552</v>
      </c>
      <c r="C16887" s="2">
        <v>3222803.78</v>
      </c>
    </row>
    <row r="16888" spans="2:3">
      <c r="B16888" t="s">
        <v>553</v>
      </c>
      <c r="C16888" s="2">
        <v>20039383.48</v>
      </c>
    </row>
    <row r="16889" spans="2:3">
      <c r="B16889" t="s">
        <v>2281</v>
      </c>
      <c r="C16889" s="2">
        <v>9437.14</v>
      </c>
    </row>
    <row r="16890" spans="2:3">
      <c r="B16890" t="s">
        <v>2282</v>
      </c>
      <c r="C16890" s="2">
        <v>9437.14</v>
      </c>
    </row>
    <row r="16891" spans="2:3">
      <c r="B16891" t="s">
        <v>2283</v>
      </c>
      <c r="C16891" s="2">
        <v>39268.26</v>
      </c>
    </row>
    <row r="16892" spans="2:3">
      <c r="B16892" t="s">
        <v>2284</v>
      </c>
      <c r="C16892" s="2">
        <v>39268.26</v>
      </c>
    </row>
    <row r="16893" spans="2:3">
      <c r="B16893" t="s">
        <v>558</v>
      </c>
      <c r="C16893" s="2">
        <v>866331.85</v>
      </c>
    </row>
    <row r="16894" spans="2:3">
      <c r="B16894" t="s">
        <v>559</v>
      </c>
      <c r="C16894" s="2">
        <v>866331.85</v>
      </c>
    </row>
    <row r="16895" spans="2:3">
      <c r="B16895" t="s">
        <v>564</v>
      </c>
      <c r="C16895" s="2">
        <v>649690.93000000005</v>
      </c>
    </row>
    <row r="16896" spans="2:3">
      <c r="B16896" t="s">
        <v>565</v>
      </c>
      <c r="C16896" s="2">
        <v>649690.93000000005</v>
      </c>
    </row>
    <row r="16897" spans="2:3">
      <c r="B16897" t="s">
        <v>566</v>
      </c>
      <c r="C16897" s="2">
        <v>458917.45</v>
      </c>
    </row>
    <row r="16898" spans="2:3">
      <c r="B16898" t="s">
        <v>567</v>
      </c>
      <c r="C16898" s="2">
        <v>458917.45</v>
      </c>
    </row>
    <row r="16899" spans="2:3">
      <c r="B16899" t="s">
        <v>572</v>
      </c>
      <c r="C16899" s="2">
        <v>219647.31</v>
      </c>
    </row>
    <row r="16900" spans="2:3">
      <c r="B16900" t="s">
        <v>573</v>
      </c>
      <c r="C16900" s="2">
        <v>219647.31</v>
      </c>
    </row>
    <row r="16901" spans="2:3">
      <c r="B16901" t="s">
        <v>574</v>
      </c>
      <c r="C16901" s="2">
        <v>395930.2</v>
      </c>
    </row>
    <row r="16902" spans="2:3">
      <c r="B16902" t="s">
        <v>575</v>
      </c>
      <c r="C16902" s="2">
        <v>395930.2</v>
      </c>
    </row>
    <row r="16903" spans="2:3">
      <c r="B16903" t="s">
        <v>576</v>
      </c>
      <c r="C16903" s="2">
        <v>29599.86</v>
      </c>
    </row>
    <row r="16904" spans="2:3">
      <c r="B16904" t="s">
        <v>577</v>
      </c>
      <c r="C16904" s="2">
        <v>29599.86</v>
      </c>
    </row>
    <row r="16905" spans="2:3">
      <c r="B16905" t="s">
        <v>580</v>
      </c>
      <c r="C16905" s="2">
        <v>16063301.369999999</v>
      </c>
    </row>
    <row r="16906" spans="2:3">
      <c r="B16906" t="s">
        <v>581</v>
      </c>
      <c r="C16906" s="2">
        <v>16063301.369999999</v>
      </c>
    </row>
    <row r="16907" spans="2:3">
      <c r="B16907" t="s">
        <v>582</v>
      </c>
      <c r="C16907" s="2">
        <v>409034.58</v>
      </c>
    </row>
    <row r="16908" spans="2:3">
      <c r="B16908" t="s">
        <v>583</v>
      </c>
      <c r="C16908" s="2">
        <v>409034.58</v>
      </c>
    </row>
    <row r="16909" spans="2:3">
      <c r="B16909" t="s">
        <v>584</v>
      </c>
      <c r="C16909" s="2">
        <v>898224.53</v>
      </c>
    </row>
    <row r="16910" spans="2:3">
      <c r="B16910" t="s">
        <v>585</v>
      </c>
      <c r="C16910" s="2">
        <v>898224.53</v>
      </c>
    </row>
    <row r="16911" spans="2:3">
      <c r="B16911" t="s">
        <v>586</v>
      </c>
      <c r="C16911" s="2">
        <v>19015242.699999999</v>
      </c>
    </row>
    <row r="16912" spans="2:3">
      <c r="B16912" t="s">
        <v>587</v>
      </c>
      <c r="C16912" s="2">
        <v>18070139.77</v>
      </c>
    </row>
    <row r="16913" spans="2:3">
      <c r="B16913" t="s">
        <v>588</v>
      </c>
      <c r="C16913" s="2">
        <v>18070139.77</v>
      </c>
    </row>
    <row r="16914" spans="2:3">
      <c r="B16914" t="s">
        <v>589</v>
      </c>
      <c r="C16914" s="2">
        <v>604721.62</v>
      </c>
    </row>
    <row r="16915" spans="2:3">
      <c r="B16915" t="s">
        <v>590</v>
      </c>
      <c r="C16915" s="2">
        <v>604721.62</v>
      </c>
    </row>
    <row r="16916" spans="2:3">
      <c r="B16916" t="s">
        <v>591</v>
      </c>
      <c r="C16916" s="2">
        <v>340381.31</v>
      </c>
    </row>
    <row r="16917" spans="2:3">
      <c r="B16917" t="s">
        <v>592</v>
      </c>
      <c r="C16917" s="2">
        <v>340381.31</v>
      </c>
    </row>
    <row r="16918" spans="2:3">
      <c r="B16918" t="s">
        <v>593</v>
      </c>
      <c r="C16918" s="2">
        <v>1916860.94</v>
      </c>
    </row>
    <row r="16919" spans="2:3">
      <c r="B16919" t="s">
        <v>899</v>
      </c>
      <c r="C16919" s="2">
        <v>19245.66</v>
      </c>
    </row>
    <row r="16920" spans="2:3">
      <c r="B16920" t="s">
        <v>900</v>
      </c>
      <c r="C16920" s="2">
        <v>19245.66</v>
      </c>
    </row>
    <row r="16921" spans="2:3">
      <c r="B16921" t="s">
        <v>594</v>
      </c>
      <c r="C16921" s="2">
        <v>1398861.3</v>
      </c>
    </row>
    <row r="16922" spans="2:3">
      <c r="B16922" t="s">
        <v>595</v>
      </c>
      <c r="C16922" s="2">
        <v>1398861.3</v>
      </c>
    </row>
    <row r="16923" spans="2:3">
      <c r="B16923" t="s">
        <v>596</v>
      </c>
      <c r="C16923" s="2">
        <v>422243.91</v>
      </c>
    </row>
    <row r="16924" spans="2:3">
      <c r="B16924" t="s">
        <v>597</v>
      </c>
      <c r="C16924" s="2">
        <v>422243.91</v>
      </c>
    </row>
    <row r="16925" spans="2:3">
      <c r="B16925" t="s">
        <v>598</v>
      </c>
      <c r="C16925" s="2">
        <v>60720.32</v>
      </c>
    </row>
    <row r="16926" spans="2:3">
      <c r="B16926" t="s">
        <v>599</v>
      </c>
      <c r="C16926" s="2">
        <v>60720.32</v>
      </c>
    </row>
    <row r="16927" spans="2:3">
      <c r="B16927" t="s">
        <v>600</v>
      </c>
      <c r="C16927" s="2">
        <v>15789.75</v>
      </c>
    </row>
    <row r="16928" spans="2:3">
      <c r="B16928" t="s">
        <v>601</v>
      </c>
      <c r="C16928" s="2">
        <v>15789.75</v>
      </c>
    </row>
    <row r="16929" spans="2:3">
      <c r="B16929" t="s">
        <v>602</v>
      </c>
      <c r="C16929" s="2">
        <v>810571.67</v>
      </c>
    </row>
    <row r="16930" spans="2:3">
      <c r="B16930" t="s">
        <v>603</v>
      </c>
      <c r="C16930" s="2">
        <v>796169.22</v>
      </c>
    </row>
    <row r="16931" spans="2:3">
      <c r="B16931" t="s">
        <v>604</v>
      </c>
      <c r="C16931" s="2">
        <v>796169.22</v>
      </c>
    </row>
    <row r="16932" spans="2:3">
      <c r="B16932" t="s">
        <v>605</v>
      </c>
      <c r="C16932" s="2">
        <v>4647.4799999999996</v>
      </c>
    </row>
    <row r="16933" spans="2:3">
      <c r="B16933" t="s">
        <v>606</v>
      </c>
      <c r="C16933" s="2">
        <v>4647.4799999999996</v>
      </c>
    </row>
    <row r="16934" spans="2:3">
      <c r="B16934" t="s">
        <v>2287</v>
      </c>
      <c r="C16934" s="2">
        <v>9754.98</v>
      </c>
    </row>
    <row r="16935" spans="2:3">
      <c r="B16935" t="s">
        <v>2288</v>
      </c>
      <c r="C16935" s="2">
        <v>9754.98</v>
      </c>
    </row>
    <row r="16936" spans="2:3">
      <c r="B16936" t="s">
        <v>626</v>
      </c>
      <c r="C16936" s="2">
        <v>430901.95</v>
      </c>
    </row>
    <row r="16937" spans="2:3">
      <c r="B16937" t="s">
        <v>627</v>
      </c>
      <c r="C16937" s="2">
        <v>416063.38</v>
      </c>
    </row>
    <row r="16938" spans="2:3">
      <c r="B16938" t="s">
        <v>628</v>
      </c>
      <c r="C16938" s="2">
        <v>416063.38</v>
      </c>
    </row>
    <row r="16939" spans="2:3">
      <c r="B16939" t="s">
        <v>629</v>
      </c>
      <c r="C16939" s="2">
        <v>14838.57</v>
      </c>
    </row>
    <row r="16940" spans="2:3">
      <c r="B16940" t="s">
        <v>630</v>
      </c>
      <c r="C16940" s="2">
        <v>14838.57</v>
      </c>
    </row>
    <row r="16941" spans="2:3">
      <c r="B16941" t="s">
        <v>633</v>
      </c>
      <c r="C16941" s="2">
        <v>56578.879999999997</v>
      </c>
    </row>
    <row r="16942" spans="2:3">
      <c r="B16942" t="s">
        <v>634</v>
      </c>
      <c r="C16942" s="2">
        <v>41046.800000000003</v>
      </c>
    </row>
    <row r="16943" spans="2:3">
      <c r="B16943" t="s">
        <v>635</v>
      </c>
      <c r="C16943" s="2">
        <v>41046.800000000003</v>
      </c>
    </row>
    <row r="16944" spans="2:3">
      <c r="B16944" t="s">
        <v>636</v>
      </c>
      <c r="C16944" s="2">
        <v>15532.09</v>
      </c>
    </row>
    <row r="16945" spans="2:3">
      <c r="B16945" t="s">
        <v>637</v>
      </c>
      <c r="C16945" s="2">
        <v>15532.09</v>
      </c>
    </row>
    <row r="16946" spans="2:3">
      <c r="B16946" t="s">
        <v>638</v>
      </c>
      <c r="C16946" s="2">
        <v>791183.11</v>
      </c>
    </row>
    <row r="16947" spans="2:3">
      <c r="B16947" t="s">
        <v>639</v>
      </c>
      <c r="C16947" s="2">
        <v>605126.9</v>
      </c>
    </row>
    <row r="16948" spans="2:3">
      <c r="B16948" t="s">
        <v>640</v>
      </c>
      <c r="C16948" s="2">
        <v>605126.9</v>
      </c>
    </row>
    <row r="16949" spans="2:3">
      <c r="B16949" t="s">
        <v>651</v>
      </c>
      <c r="C16949" s="2">
        <v>112942.56</v>
      </c>
    </row>
    <row r="16950" spans="2:3">
      <c r="B16950" t="s">
        <v>652</v>
      </c>
      <c r="C16950" s="2">
        <v>112942.56</v>
      </c>
    </row>
    <row r="16951" spans="2:3">
      <c r="B16951" t="s">
        <v>653</v>
      </c>
      <c r="C16951" s="2">
        <v>52683.43</v>
      </c>
    </row>
    <row r="16952" spans="2:3">
      <c r="B16952" t="s">
        <v>654</v>
      </c>
      <c r="C16952" s="2">
        <v>52683.43</v>
      </c>
    </row>
    <row r="16953" spans="2:3">
      <c r="B16953" t="s">
        <v>2289</v>
      </c>
      <c r="C16953" s="2">
        <v>20430.22</v>
      </c>
    </row>
    <row r="16954" spans="2:3">
      <c r="B16954" t="s">
        <v>2290</v>
      </c>
      <c r="C16954" s="2">
        <v>20430.22</v>
      </c>
    </row>
    <row r="16955" spans="2:3">
      <c r="B16955" t="s">
        <v>655</v>
      </c>
      <c r="C16955" s="2">
        <v>4503051.82</v>
      </c>
    </row>
    <row r="16956" spans="2:3">
      <c r="B16956" t="s">
        <v>656</v>
      </c>
      <c r="C16956" s="2">
        <v>4471347.76</v>
      </c>
    </row>
    <row r="16957" spans="2:3">
      <c r="B16957" t="s">
        <v>657</v>
      </c>
      <c r="C16957" s="2">
        <v>4471347.76</v>
      </c>
    </row>
    <row r="16958" spans="2:3">
      <c r="B16958" t="s">
        <v>658</v>
      </c>
      <c r="C16958" s="2">
        <v>3800.61</v>
      </c>
    </row>
    <row r="16959" spans="2:3">
      <c r="B16959" t="s">
        <v>659</v>
      </c>
      <c r="C16959" s="2">
        <v>3800.61</v>
      </c>
    </row>
    <row r="16960" spans="2:3">
      <c r="B16960" t="s">
        <v>660</v>
      </c>
      <c r="C16960" s="2">
        <v>27903.45</v>
      </c>
    </row>
    <row r="16961" spans="2:3">
      <c r="B16961" t="s">
        <v>661</v>
      </c>
      <c r="C16961" s="2">
        <v>27903.45</v>
      </c>
    </row>
    <row r="16962" spans="2:3">
      <c r="B16962" t="s">
        <v>665</v>
      </c>
      <c r="C16962" s="2">
        <v>10617.57</v>
      </c>
    </row>
    <row r="16963" spans="2:3">
      <c r="B16963" t="s">
        <v>666</v>
      </c>
      <c r="C16963" s="2">
        <v>10617.57</v>
      </c>
    </row>
    <row r="16964" spans="2:3">
      <c r="B16964" t="s">
        <v>667</v>
      </c>
      <c r="C16964" s="2">
        <v>10617.57</v>
      </c>
    </row>
    <row r="16965" spans="2:3">
      <c r="B16965" t="s">
        <v>668</v>
      </c>
      <c r="C16965" s="2">
        <v>3423897.14</v>
      </c>
    </row>
    <row r="16966" spans="2:3">
      <c r="B16966" t="s">
        <v>669</v>
      </c>
      <c r="C16966" s="2">
        <v>1822967.77</v>
      </c>
    </row>
    <row r="16967" spans="2:3">
      <c r="B16967" t="s">
        <v>672</v>
      </c>
      <c r="C16967" s="2">
        <v>885289.91</v>
      </c>
    </row>
    <row r="16968" spans="2:3">
      <c r="B16968" t="s">
        <v>673</v>
      </c>
      <c r="C16968" s="2">
        <v>885289.91</v>
      </c>
    </row>
    <row r="16969" spans="2:3">
      <c r="B16969" t="s">
        <v>1067</v>
      </c>
      <c r="C16969" s="2">
        <v>319979.3</v>
      </c>
    </row>
    <row r="16970" spans="2:3">
      <c r="B16970" t="s">
        <v>1068</v>
      </c>
      <c r="C16970" s="2">
        <v>319979.3</v>
      </c>
    </row>
    <row r="16971" spans="2:3">
      <c r="B16971" t="s">
        <v>678</v>
      </c>
      <c r="C16971" s="2">
        <v>408907.11</v>
      </c>
    </row>
    <row r="16972" spans="2:3">
      <c r="B16972" t="s">
        <v>679</v>
      </c>
      <c r="C16972" s="2">
        <v>408907.11</v>
      </c>
    </row>
    <row r="16973" spans="2:3">
      <c r="B16973" t="s">
        <v>1210</v>
      </c>
      <c r="C16973" s="2">
        <v>208791.45</v>
      </c>
    </row>
    <row r="16974" spans="2:3">
      <c r="B16974" t="s">
        <v>1211</v>
      </c>
      <c r="C16974" s="2">
        <v>208791.45</v>
      </c>
    </row>
    <row r="16975" spans="2:3">
      <c r="B16975" t="s">
        <v>688</v>
      </c>
      <c r="C16975" s="2">
        <v>1600929.37</v>
      </c>
    </row>
    <row r="16976" spans="2:3">
      <c r="B16976" t="s">
        <v>689</v>
      </c>
      <c r="C16976" s="2">
        <v>55677.45</v>
      </c>
    </row>
    <row r="16977" spans="2:3">
      <c r="B16977" t="s">
        <v>690</v>
      </c>
      <c r="C16977" s="2">
        <v>55677.45</v>
      </c>
    </row>
    <row r="16978" spans="2:3">
      <c r="B16978" t="s">
        <v>691</v>
      </c>
      <c r="C16978" s="2">
        <v>1541348.47</v>
      </c>
    </row>
    <row r="16979" spans="2:3">
      <c r="B16979" t="s">
        <v>692</v>
      </c>
      <c r="C16979" s="2">
        <v>1541348.47</v>
      </c>
    </row>
    <row r="16980" spans="2:3">
      <c r="B16980" t="s">
        <v>3017</v>
      </c>
      <c r="C16980" s="2">
        <v>3903.45</v>
      </c>
    </row>
    <row r="16981" spans="2:3">
      <c r="B16981" t="s">
        <v>3018</v>
      </c>
      <c r="C16981" s="2">
        <v>3903.45</v>
      </c>
    </row>
    <row r="16982" spans="2:3">
      <c r="B16982" t="s">
        <v>703</v>
      </c>
      <c r="C16982" s="2">
        <v>605127.93999999994</v>
      </c>
    </row>
    <row r="16983" spans="2:3">
      <c r="B16983" t="s">
        <v>709</v>
      </c>
      <c r="C16983" s="2">
        <v>605127.93999999994</v>
      </c>
    </row>
    <row r="16984" spans="2:3">
      <c r="B16984" t="s">
        <v>710</v>
      </c>
      <c r="C16984" s="2">
        <v>36705.89</v>
      </c>
    </row>
    <row r="16985" spans="2:3">
      <c r="B16985" t="s">
        <v>711</v>
      </c>
      <c r="C16985" s="2">
        <v>36705.89</v>
      </c>
    </row>
    <row r="16986" spans="2:3">
      <c r="B16986" t="s">
        <v>718</v>
      </c>
      <c r="C16986" s="2">
        <v>568422.05000000005</v>
      </c>
    </row>
    <row r="16987" spans="2:3">
      <c r="B16987" t="s">
        <v>719</v>
      </c>
      <c r="C16987" s="2">
        <v>568422.05000000005</v>
      </c>
    </row>
    <row r="16988" spans="2:3">
      <c r="B16988" t="s">
        <v>728</v>
      </c>
      <c r="C16988" s="2">
        <v>46529.16</v>
      </c>
    </row>
    <row r="16989" spans="2:3">
      <c r="B16989" t="s">
        <v>729</v>
      </c>
      <c r="C16989" s="2">
        <v>41807.26</v>
      </c>
    </row>
    <row r="16990" spans="2:3">
      <c r="B16990" t="s">
        <v>730</v>
      </c>
      <c r="C16990" s="2">
        <v>41807.26</v>
      </c>
    </row>
    <row r="16991" spans="2:3">
      <c r="B16991" t="s">
        <v>731</v>
      </c>
      <c r="C16991" s="2">
        <v>41807.26</v>
      </c>
    </row>
    <row r="16992" spans="2:3">
      <c r="B16992" t="s">
        <v>732</v>
      </c>
      <c r="C16992" s="2">
        <v>4721.91</v>
      </c>
    </row>
    <row r="16993" spans="2:3">
      <c r="B16993" t="s">
        <v>2614</v>
      </c>
      <c r="C16993" s="2">
        <v>4721.91</v>
      </c>
    </row>
    <row r="16994" spans="2:3">
      <c r="B16994" t="s">
        <v>2615</v>
      </c>
      <c r="C16994" s="2">
        <v>4721.91</v>
      </c>
    </row>
    <row r="16995" spans="2:3">
      <c r="B16995" t="s">
        <v>735</v>
      </c>
      <c r="C16995" s="2">
        <v>884.83</v>
      </c>
    </row>
    <row r="16996" spans="2:3">
      <c r="B16996" t="s">
        <v>1085</v>
      </c>
      <c r="C16996" s="2">
        <v>884.83</v>
      </c>
    </row>
    <row r="16997" spans="2:3">
      <c r="B16997" t="s">
        <v>1086</v>
      </c>
      <c r="C16997" s="2">
        <v>884.83</v>
      </c>
    </row>
    <row r="16998" spans="2:3">
      <c r="B16998" t="s">
        <v>1087</v>
      </c>
      <c r="C16998" s="2">
        <v>884.83</v>
      </c>
    </row>
    <row r="16999" spans="2:3">
      <c r="B16999" t="s">
        <v>781</v>
      </c>
      <c r="C16999" s="2">
        <v>3480.78</v>
      </c>
    </row>
    <row r="17000" spans="2:3">
      <c r="B17000" t="s">
        <v>804</v>
      </c>
      <c r="C17000" s="2">
        <v>3480.78</v>
      </c>
    </row>
    <row r="17001" spans="2:3">
      <c r="B17001" t="s">
        <v>805</v>
      </c>
      <c r="C17001" s="2">
        <v>3480.78</v>
      </c>
    </row>
    <row r="17002" spans="2:3">
      <c r="B17002" t="s">
        <v>806</v>
      </c>
      <c r="C17002" s="2">
        <v>3480.78</v>
      </c>
    </row>
    <row r="17003" spans="2:3">
      <c r="B17003" t="s">
        <v>807</v>
      </c>
      <c r="C17003" s="2">
        <v>142946.5</v>
      </c>
    </row>
    <row r="17004" spans="2:3">
      <c r="B17004" t="s">
        <v>1110</v>
      </c>
      <c r="C17004" s="2">
        <v>142946.5</v>
      </c>
    </row>
    <row r="17005" spans="2:3">
      <c r="B17005" t="s">
        <v>1111</v>
      </c>
      <c r="C17005" s="2">
        <v>142946.5</v>
      </c>
    </row>
    <row r="17006" spans="2:3">
      <c r="B17006" t="s">
        <v>1112</v>
      </c>
      <c r="C17006" s="2">
        <v>142946.5</v>
      </c>
    </row>
    <row r="17007" spans="2:3">
      <c r="B17007" t="s">
        <v>962</v>
      </c>
      <c r="C17007" s="2">
        <v>529079.49</v>
      </c>
    </row>
    <row r="17008" spans="2:3">
      <c r="B17008" t="s">
        <v>963</v>
      </c>
      <c r="C17008" s="2">
        <v>528084.65</v>
      </c>
    </row>
    <row r="17009" spans="2:3">
      <c r="B17009" t="s">
        <v>964</v>
      </c>
      <c r="C17009" s="2">
        <v>528084.65</v>
      </c>
    </row>
    <row r="17010" spans="2:3">
      <c r="B17010" t="s">
        <v>3019</v>
      </c>
      <c r="C17010" s="2">
        <v>994.85</v>
      </c>
    </row>
    <row r="17011" spans="2:3">
      <c r="B17011" t="s">
        <v>3020</v>
      </c>
      <c r="C17011" s="2">
        <v>994.85</v>
      </c>
    </row>
    <row r="17012" spans="2:3">
      <c r="B17012" t="s">
        <v>3021</v>
      </c>
      <c r="C17012" s="2">
        <v>994.85</v>
      </c>
    </row>
    <row r="17013" spans="2:3">
      <c r="B17013" t="s">
        <v>829</v>
      </c>
      <c r="C17013" s="2">
        <v>13833.93</v>
      </c>
    </row>
    <row r="17014" spans="2:3">
      <c r="B17014" t="s">
        <v>830</v>
      </c>
      <c r="C17014" s="2">
        <v>13833.93</v>
      </c>
    </row>
    <row r="17015" spans="2:3">
      <c r="B17015" t="s">
        <v>831</v>
      </c>
      <c r="C17015" s="2">
        <v>13833.93</v>
      </c>
    </row>
    <row r="17016" spans="2:3">
      <c r="B17016" t="s">
        <v>832</v>
      </c>
      <c r="C17016" s="2">
        <v>13833.93</v>
      </c>
    </row>
    <row r="17017" spans="2:3">
      <c r="B17017" t="s">
        <v>837</v>
      </c>
      <c r="C17017" s="2">
        <v>55317.31</v>
      </c>
    </row>
    <row r="17018" spans="2:3">
      <c r="B17018" t="s">
        <v>838</v>
      </c>
      <c r="C17018" s="2">
        <v>46319.12</v>
      </c>
    </row>
    <row r="17019" spans="2:3">
      <c r="B17019" t="s">
        <v>839</v>
      </c>
      <c r="C17019" s="2">
        <v>46319.12</v>
      </c>
    </row>
    <row r="17020" spans="2:3">
      <c r="B17020" t="s">
        <v>840</v>
      </c>
      <c r="C17020" s="2">
        <v>46319.12</v>
      </c>
    </row>
    <row r="17021" spans="2:3">
      <c r="B17021" t="s">
        <v>1133</v>
      </c>
      <c r="C17021" s="2">
        <v>8998.19</v>
      </c>
    </row>
    <row r="17022" spans="2:3">
      <c r="B17022" t="s">
        <v>1134</v>
      </c>
      <c r="C17022" s="2">
        <v>8998.19</v>
      </c>
    </row>
    <row r="17023" spans="2:3">
      <c r="B17023" t="s">
        <v>1135</v>
      </c>
      <c r="C17023" s="2">
        <v>8998.19</v>
      </c>
    </row>
    <row r="17024" spans="2:3">
      <c r="B17024" t="s">
        <v>841</v>
      </c>
      <c r="C17024" s="2">
        <v>19427.41</v>
      </c>
    </row>
    <row r="17025" spans="1:3">
      <c r="B17025" t="s">
        <v>842</v>
      </c>
      <c r="C17025" s="2">
        <v>19427.41</v>
      </c>
    </row>
    <row r="17026" spans="1:3">
      <c r="B17026" t="s">
        <v>2733</v>
      </c>
      <c r="C17026" s="2">
        <v>19427.41</v>
      </c>
    </row>
    <row r="17027" spans="1:3">
      <c r="B17027" t="s">
        <v>2734</v>
      </c>
      <c r="C17027" s="2">
        <v>19427.41</v>
      </c>
    </row>
    <row r="17028" spans="1:3">
      <c r="B17028" t="s">
        <v>848</v>
      </c>
      <c r="C17028" s="2">
        <v>48.72</v>
      </c>
    </row>
    <row r="17029" spans="1:3">
      <c r="B17029" t="s">
        <v>849</v>
      </c>
      <c r="C17029" s="2">
        <v>48.72</v>
      </c>
    </row>
    <row r="17030" spans="1:3">
      <c r="A17030" s="1" t="s">
        <v>3022</v>
      </c>
      <c r="B17030" s="1"/>
      <c r="C17030" s="1">
        <v>83680.39</v>
      </c>
    </row>
    <row r="17031" spans="1:3">
      <c r="B17031" t="s">
        <v>189</v>
      </c>
      <c r="C17031" s="2">
        <v>79697.48</v>
      </c>
    </row>
    <row r="17032" spans="1:3">
      <c r="B17032" t="s">
        <v>193</v>
      </c>
      <c r="C17032" s="2">
        <v>79697.48</v>
      </c>
    </row>
    <row r="17033" spans="1:3">
      <c r="B17033" t="s">
        <v>196</v>
      </c>
      <c r="C17033" s="2">
        <v>79697.48</v>
      </c>
    </row>
    <row r="17034" spans="1:3">
      <c r="B17034" t="s">
        <v>197</v>
      </c>
      <c r="C17034" s="2">
        <v>79697.48</v>
      </c>
    </row>
    <row r="17035" spans="1:3">
      <c r="B17035" t="s">
        <v>829</v>
      </c>
      <c r="C17035" s="2">
        <v>3982.91</v>
      </c>
    </row>
    <row r="17036" spans="1:3">
      <c r="B17036" t="s">
        <v>830</v>
      </c>
      <c r="C17036" s="2">
        <v>3982.91</v>
      </c>
    </row>
    <row r="17037" spans="1:3">
      <c r="B17037" t="s">
        <v>831</v>
      </c>
      <c r="C17037" s="2">
        <v>3982.91</v>
      </c>
    </row>
    <row r="17038" spans="1:3">
      <c r="B17038" t="s">
        <v>832</v>
      </c>
      <c r="C17038" s="2">
        <v>3982.91</v>
      </c>
    </row>
    <row r="17039" spans="1:3">
      <c r="A17039" s="1" t="s">
        <v>3023</v>
      </c>
      <c r="B17039" s="1"/>
      <c r="C17039" s="1">
        <v>873270704.65999997</v>
      </c>
    </row>
    <row r="17040" spans="1:3">
      <c r="B17040" t="s">
        <v>2224</v>
      </c>
      <c r="C17040" s="2">
        <v>11206.85</v>
      </c>
    </row>
    <row r="17041" spans="2:3">
      <c r="B17041" t="s">
        <v>2225</v>
      </c>
      <c r="C17041" s="2">
        <v>11206.85</v>
      </c>
    </row>
    <row r="17042" spans="2:3">
      <c r="B17042" t="s">
        <v>3024</v>
      </c>
      <c r="C17042" s="2">
        <v>11206.85</v>
      </c>
    </row>
    <row r="17043" spans="2:3">
      <c r="B17043" t="s">
        <v>3025</v>
      </c>
      <c r="C17043" s="2">
        <v>11206.85</v>
      </c>
    </row>
    <row r="17044" spans="2:3">
      <c r="B17044" t="s">
        <v>11</v>
      </c>
      <c r="C17044" s="2">
        <v>27134343.440000001</v>
      </c>
    </row>
    <row r="17045" spans="2:3">
      <c r="B17045" t="s">
        <v>1151</v>
      </c>
      <c r="C17045" s="2">
        <v>22906164.559999999</v>
      </c>
    </row>
    <row r="17046" spans="2:3">
      <c r="B17046" t="s">
        <v>3026</v>
      </c>
      <c r="C17046" s="2">
        <v>292181.68</v>
      </c>
    </row>
    <row r="17047" spans="2:3">
      <c r="B17047" t="s">
        <v>3027</v>
      </c>
      <c r="C17047" s="2">
        <v>292181.68</v>
      </c>
    </row>
    <row r="17048" spans="2:3">
      <c r="B17048" t="s">
        <v>3028</v>
      </c>
      <c r="C17048" s="2">
        <v>608186.18000000005</v>
      </c>
    </row>
    <row r="17049" spans="2:3">
      <c r="B17049" t="s">
        <v>3029</v>
      </c>
      <c r="C17049" s="2">
        <v>608186.18000000005</v>
      </c>
    </row>
    <row r="17050" spans="2:3">
      <c r="B17050" t="s">
        <v>3030</v>
      </c>
      <c r="C17050" s="2">
        <v>620362.23</v>
      </c>
    </row>
    <row r="17051" spans="2:3">
      <c r="B17051" t="s">
        <v>3031</v>
      </c>
      <c r="C17051" s="2">
        <v>620362.23</v>
      </c>
    </row>
    <row r="17052" spans="2:3">
      <c r="B17052" t="s">
        <v>3032</v>
      </c>
      <c r="C17052" s="2">
        <v>12378811.029999999</v>
      </c>
    </row>
    <row r="17053" spans="2:3">
      <c r="B17053" t="s">
        <v>3033</v>
      </c>
      <c r="C17053" s="2">
        <v>12378811.029999999</v>
      </c>
    </row>
    <row r="17054" spans="2:3">
      <c r="B17054" t="s">
        <v>3034</v>
      </c>
      <c r="C17054" s="2">
        <v>9006623.4399999995</v>
      </c>
    </row>
    <row r="17055" spans="2:3">
      <c r="B17055" t="s">
        <v>3035</v>
      </c>
      <c r="C17055" s="2">
        <v>9006623.4399999995</v>
      </c>
    </row>
    <row r="17056" spans="2:3">
      <c r="B17056" t="s">
        <v>17</v>
      </c>
      <c r="C17056" s="2">
        <v>4227469.51</v>
      </c>
    </row>
    <row r="17057" spans="2:3">
      <c r="B17057" t="s">
        <v>18</v>
      </c>
      <c r="C17057" s="2">
        <v>4227469.51</v>
      </c>
    </row>
    <row r="17058" spans="2:3">
      <c r="B17058" t="s">
        <v>19</v>
      </c>
      <c r="C17058" s="2">
        <v>4227469.51</v>
      </c>
    </row>
    <row r="17059" spans="2:3">
      <c r="B17059" t="s">
        <v>20</v>
      </c>
      <c r="C17059" s="2">
        <v>709.37</v>
      </c>
    </row>
    <row r="17060" spans="2:3">
      <c r="B17060" t="s">
        <v>968</v>
      </c>
      <c r="C17060" s="2">
        <v>709.37</v>
      </c>
    </row>
    <row r="17061" spans="2:3">
      <c r="B17061" t="s">
        <v>969</v>
      </c>
      <c r="C17061" s="2">
        <v>709.37</v>
      </c>
    </row>
    <row r="17062" spans="2:3">
      <c r="B17062" t="s">
        <v>26</v>
      </c>
      <c r="C17062" s="2">
        <v>995888.28</v>
      </c>
    </row>
    <row r="17063" spans="2:3">
      <c r="B17063" t="s">
        <v>2181</v>
      </c>
      <c r="C17063" s="2">
        <v>653939.26</v>
      </c>
    </row>
    <row r="17064" spans="2:3">
      <c r="B17064" t="s">
        <v>2182</v>
      </c>
      <c r="C17064" s="2">
        <v>653939.26</v>
      </c>
    </row>
    <row r="17065" spans="2:3">
      <c r="B17065" t="s">
        <v>2183</v>
      </c>
      <c r="C17065" s="2">
        <v>653939.26</v>
      </c>
    </row>
    <row r="17066" spans="2:3">
      <c r="B17066" t="s">
        <v>2955</v>
      </c>
      <c r="C17066" s="2">
        <v>341949.02</v>
      </c>
    </row>
    <row r="17067" spans="2:3">
      <c r="B17067" t="s">
        <v>2956</v>
      </c>
      <c r="C17067" s="2">
        <v>341949.02</v>
      </c>
    </row>
    <row r="17068" spans="2:3">
      <c r="B17068" t="s">
        <v>2232</v>
      </c>
      <c r="C17068" s="2">
        <v>30942.46</v>
      </c>
    </row>
    <row r="17069" spans="2:3">
      <c r="B17069" t="s">
        <v>2405</v>
      </c>
      <c r="C17069" s="2">
        <v>30942.46</v>
      </c>
    </row>
    <row r="17070" spans="2:3">
      <c r="B17070" t="s">
        <v>3036</v>
      </c>
      <c r="C17070" s="2">
        <v>20589.2</v>
      </c>
    </row>
    <row r="17071" spans="2:3">
      <c r="B17071" t="s">
        <v>3037</v>
      </c>
      <c r="C17071" s="2">
        <v>20589.2</v>
      </c>
    </row>
    <row r="17072" spans="2:3">
      <c r="B17072" t="s">
        <v>2406</v>
      </c>
      <c r="C17072" s="2">
        <v>10353.26</v>
      </c>
    </row>
    <row r="17073" spans="2:3">
      <c r="B17073" t="s">
        <v>3038</v>
      </c>
      <c r="C17073" s="2">
        <v>10353.26</v>
      </c>
    </row>
    <row r="17074" spans="2:3">
      <c r="B17074" t="s">
        <v>3039</v>
      </c>
      <c r="C17074" s="2">
        <v>61080.54</v>
      </c>
    </row>
    <row r="17075" spans="2:3">
      <c r="B17075" t="s">
        <v>3040</v>
      </c>
      <c r="C17075" s="2">
        <v>61080.54</v>
      </c>
    </row>
    <row r="17076" spans="2:3">
      <c r="B17076" t="s">
        <v>3041</v>
      </c>
      <c r="C17076" s="2">
        <v>61080.54</v>
      </c>
    </row>
    <row r="17077" spans="2:3">
      <c r="B17077" t="s">
        <v>3042</v>
      </c>
      <c r="C17077" s="2">
        <v>61080.54</v>
      </c>
    </row>
    <row r="17078" spans="2:3">
      <c r="B17078" t="s">
        <v>48</v>
      </c>
      <c r="C17078" s="2">
        <v>1663235.72</v>
      </c>
    </row>
    <row r="17079" spans="2:3">
      <c r="B17079" t="s">
        <v>49</v>
      </c>
      <c r="C17079" s="2">
        <v>84112.29</v>
      </c>
    </row>
    <row r="17080" spans="2:3">
      <c r="B17080" t="s">
        <v>3043</v>
      </c>
      <c r="C17080" s="2">
        <v>84112.29</v>
      </c>
    </row>
    <row r="17081" spans="2:3">
      <c r="B17081" t="s">
        <v>3044</v>
      </c>
      <c r="C17081" s="2">
        <v>84112.29</v>
      </c>
    </row>
    <row r="17082" spans="2:3">
      <c r="B17082" t="s">
        <v>2843</v>
      </c>
      <c r="C17082" s="2">
        <v>1540963.63</v>
      </c>
    </row>
    <row r="17083" spans="2:3">
      <c r="B17083" t="s">
        <v>2844</v>
      </c>
      <c r="C17083" s="2">
        <v>1540963.63</v>
      </c>
    </row>
    <row r="17084" spans="2:3">
      <c r="B17084" t="s">
        <v>3045</v>
      </c>
      <c r="C17084" s="2">
        <v>49402.09</v>
      </c>
    </row>
    <row r="17085" spans="2:3">
      <c r="B17085" t="s">
        <v>3046</v>
      </c>
      <c r="C17085" s="2">
        <v>1491561.54</v>
      </c>
    </row>
    <row r="17086" spans="2:3">
      <c r="B17086" t="s">
        <v>54</v>
      </c>
      <c r="C17086" s="2">
        <v>38159.800000000003</v>
      </c>
    </row>
    <row r="17087" spans="2:3">
      <c r="B17087" t="s">
        <v>55</v>
      </c>
      <c r="C17087" s="2">
        <v>38159.800000000003</v>
      </c>
    </row>
    <row r="17088" spans="2:3">
      <c r="B17088" t="s">
        <v>56</v>
      </c>
      <c r="C17088" s="2">
        <v>38159.800000000003</v>
      </c>
    </row>
    <row r="17089" spans="2:3">
      <c r="B17089" t="s">
        <v>58</v>
      </c>
      <c r="C17089" s="2">
        <v>4325142.37</v>
      </c>
    </row>
    <row r="17090" spans="2:3">
      <c r="B17090" t="s">
        <v>62</v>
      </c>
      <c r="C17090" s="2">
        <v>29437.08</v>
      </c>
    </row>
    <row r="17091" spans="2:3">
      <c r="B17091" t="s">
        <v>3047</v>
      </c>
      <c r="C17091" s="2">
        <v>29437.08</v>
      </c>
    </row>
    <row r="17092" spans="2:3">
      <c r="B17092" t="s">
        <v>3048</v>
      </c>
      <c r="C17092" s="2">
        <v>29437.08</v>
      </c>
    </row>
    <row r="17093" spans="2:3">
      <c r="B17093" t="s">
        <v>983</v>
      </c>
      <c r="C17093" s="2">
        <v>4223580.83</v>
      </c>
    </row>
    <row r="17094" spans="2:3">
      <c r="B17094" t="s">
        <v>3049</v>
      </c>
      <c r="C17094" s="2">
        <v>4223182.6500000004</v>
      </c>
    </row>
    <row r="17095" spans="2:3">
      <c r="B17095" t="s">
        <v>3050</v>
      </c>
      <c r="C17095" s="2">
        <v>4223182.6500000004</v>
      </c>
    </row>
    <row r="17096" spans="2:3">
      <c r="B17096" t="s">
        <v>984</v>
      </c>
      <c r="C17096" s="2">
        <v>398.18</v>
      </c>
    </row>
    <row r="17097" spans="2:3">
      <c r="B17097" t="s">
        <v>3051</v>
      </c>
      <c r="C17097" s="2">
        <v>398.18</v>
      </c>
    </row>
    <row r="17098" spans="2:3">
      <c r="B17098" t="s">
        <v>65</v>
      </c>
      <c r="C17098" s="2">
        <v>72124.460000000006</v>
      </c>
    </row>
    <row r="17099" spans="2:3">
      <c r="B17099" t="s">
        <v>66</v>
      </c>
      <c r="C17099" s="2">
        <v>72124.460000000006</v>
      </c>
    </row>
    <row r="17100" spans="2:3">
      <c r="B17100" t="s">
        <v>67</v>
      </c>
      <c r="C17100" s="2">
        <v>72124.460000000006</v>
      </c>
    </row>
    <row r="17101" spans="2:3">
      <c r="B17101" t="s">
        <v>1154</v>
      </c>
      <c r="C17101" s="2">
        <v>1088942.17</v>
      </c>
    </row>
    <row r="17102" spans="2:3">
      <c r="B17102" t="s">
        <v>1155</v>
      </c>
      <c r="C17102" s="2">
        <v>1088942.17</v>
      </c>
    </row>
    <row r="17103" spans="2:3">
      <c r="B17103" t="s">
        <v>1156</v>
      </c>
      <c r="C17103" s="2">
        <v>1088942.17</v>
      </c>
    </row>
    <row r="17104" spans="2:3">
      <c r="B17104" t="s">
        <v>1157</v>
      </c>
      <c r="C17104" s="2">
        <v>1088942.17</v>
      </c>
    </row>
    <row r="17105" spans="2:3">
      <c r="B17105" t="s">
        <v>80</v>
      </c>
      <c r="C17105" s="2">
        <v>122166.41</v>
      </c>
    </row>
    <row r="17106" spans="2:3">
      <c r="B17106" t="s">
        <v>84</v>
      </c>
      <c r="C17106" s="2">
        <v>122166.41</v>
      </c>
    </row>
    <row r="17107" spans="2:3">
      <c r="B17107" t="s">
        <v>85</v>
      </c>
      <c r="C17107" s="2">
        <v>122166.41</v>
      </c>
    </row>
    <row r="17108" spans="2:3">
      <c r="B17108" t="s">
        <v>988</v>
      </c>
      <c r="C17108" s="2">
        <v>122166.41</v>
      </c>
    </row>
    <row r="17109" spans="2:3">
      <c r="B17109" t="s">
        <v>91</v>
      </c>
      <c r="C17109" s="2">
        <v>73145.72</v>
      </c>
    </row>
    <row r="17110" spans="2:3">
      <c r="B17110" t="s">
        <v>92</v>
      </c>
      <c r="C17110" s="2">
        <v>73145.72</v>
      </c>
    </row>
    <row r="17111" spans="2:3">
      <c r="B17111" t="s">
        <v>93</v>
      </c>
      <c r="C17111" s="2">
        <v>73145.72</v>
      </c>
    </row>
    <row r="17112" spans="2:3">
      <c r="B17112" t="s">
        <v>3052</v>
      </c>
      <c r="C17112" s="2">
        <v>73145.72</v>
      </c>
    </row>
    <row r="17113" spans="2:3">
      <c r="B17113" t="s">
        <v>95</v>
      </c>
      <c r="C17113" s="2">
        <v>39159069.07</v>
      </c>
    </row>
    <row r="17114" spans="2:3">
      <c r="B17114" t="s">
        <v>3053</v>
      </c>
      <c r="C17114" s="2">
        <v>4093864.14</v>
      </c>
    </row>
    <row r="17115" spans="2:3">
      <c r="B17115" t="s">
        <v>3054</v>
      </c>
      <c r="C17115" s="2">
        <v>4093864.14</v>
      </c>
    </row>
    <row r="17116" spans="2:3">
      <c r="B17116" t="s">
        <v>3055</v>
      </c>
      <c r="C17116" s="2">
        <v>4093864.14</v>
      </c>
    </row>
    <row r="17117" spans="2:3">
      <c r="B17117" t="s">
        <v>3056</v>
      </c>
      <c r="C17117" s="2">
        <v>8860434.9900000002</v>
      </c>
    </row>
    <row r="17118" spans="2:3">
      <c r="B17118" t="s">
        <v>3057</v>
      </c>
      <c r="C17118" s="2">
        <v>8860434.9900000002</v>
      </c>
    </row>
    <row r="17119" spans="2:3">
      <c r="B17119" t="s">
        <v>3058</v>
      </c>
      <c r="C17119" s="2">
        <v>8860434.9900000002</v>
      </c>
    </row>
    <row r="17120" spans="2:3">
      <c r="B17120" t="s">
        <v>99</v>
      </c>
      <c r="C17120" s="2">
        <v>26090713.32</v>
      </c>
    </row>
    <row r="17121" spans="2:3">
      <c r="B17121" t="s">
        <v>3059</v>
      </c>
      <c r="C17121" s="2">
        <v>39387.39</v>
      </c>
    </row>
    <row r="17122" spans="2:3">
      <c r="B17122" t="s">
        <v>3060</v>
      </c>
      <c r="C17122" s="2">
        <v>39387.39</v>
      </c>
    </row>
    <row r="17123" spans="2:3">
      <c r="B17123" t="s">
        <v>100</v>
      </c>
      <c r="C17123" s="2">
        <v>4719583.22</v>
      </c>
    </row>
    <row r="17124" spans="2:3">
      <c r="B17124" t="s">
        <v>101</v>
      </c>
      <c r="C17124" s="2">
        <v>4719583.22</v>
      </c>
    </row>
    <row r="17125" spans="2:3">
      <c r="B17125" t="s">
        <v>989</v>
      </c>
      <c r="C17125" s="2">
        <v>21331742.710000001</v>
      </c>
    </row>
    <row r="17126" spans="2:3">
      <c r="B17126" t="s">
        <v>990</v>
      </c>
      <c r="C17126" s="2">
        <v>21331742.710000001</v>
      </c>
    </row>
    <row r="17127" spans="2:3">
      <c r="B17127" t="s">
        <v>3061</v>
      </c>
      <c r="C17127" s="2">
        <v>9580.5400000000009</v>
      </c>
    </row>
    <row r="17128" spans="2:3">
      <c r="B17128" t="s">
        <v>3062</v>
      </c>
      <c r="C17128" s="2">
        <v>9580.5400000000009</v>
      </c>
    </row>
    <row r="17129" spans="2:3">
      <c r="B17129" t="s">
        <v>3063</v>
      </c>
      <c r="C17129" s="2">
        <v>9580.5400000000009</v>
      </c>
    </row>
    <row r="17130" spans="2:3">
      <c r="B17130" t="s">
        <v>2414</v>
      </c>
      <c r="C17130" s="2">
        <v>104476.08</v>
      </c>
    </row>
    <row r="17131" spans="2:3">
      <c r="B17131" t="s">
        <v>2415</v>
      </c>
      <c r="C17131" s="2">
        <v>66604.929999999993</v>
      </c>
    </row>
    <row r="17132" spans="2:3">
      <c r="B17132" t="s">
        <v>2416</v>
      </c>
      <c r="C17132" s="2">
        <v>66604.929999999993</v>
      </c>
    </row>
    <row r="17133" spans="2:3">
      <c r="B17133" t="s">
        <v>3064</v>
      </c>
      <c r="C17133" s="2">
        <v>37871.15</v>
      </c>
    </row>
    <row r="17134" spans="2:3">
      <c r="B17134" t="s">
        <v>3065</v>
      </c>
      <c r="C17134" s="2">
        <v>37871.15</v>
      </c>
    </row>
    <row r="17135" spans="2:3">
      <c r="B17135" t="s">
        <v>102</v>
      </c>
      <c r="C17135" s="2">
        <v>11493148.539999999</v>
      </c>
    </row>
    <row r="17136" spans="2:3">
      <c r="B17136" t="s">
        <v>106</v>
      </c>
      <c r="C17136" s="2">
        <v>11493148.539999999</v>
      </c>
    </row>
    <row r="17137" spans="2:3">
      <c r="B17137" t="s">
        <v>2941</v>
      </c>
      <c r="C17137" s="2">
        <v>236764.81</v>
      </c>
    </row>
    <row r="17138" spans="2:3">
      <c r="B17138" t="s">
        <v>2942</v>
      </c>
      <c r="C17138" s="2">
        <v>229480.46</v>
      </c>
    </row>
    <row r="17139" spans="2:3">
      <c r="B17139" t="s">
        <v>107</v>
      </c>
      <c r="C17139" s="2">
        <v>11256383.73</v>
      </c>
    </row>
    <row r="17140" spans="2:3">
      <c r="B17140" t="s">
        <v>108</v>
      </c>
      <c r="C17140" s="2">
        <v>10915500.24</v>
      </c>
    </row>
    <row r="17141" spans="2:3">
      <c r="B17141" t="s">
        <v>2186</v>
      </c>
      <c r="C17141" s="2">
        <v>1935126.75</v>
      </c>
    </row>
    <row r="17142" spans="2:3">
      <c r="B17142" t="s">
        <v>2187</v>
      </c>
      <c r="C17142" s="2">
        <v>1935126.75</v>
      </c>
    </row>
    <row r="17143" spans="2:3">
      <c r="B17143" t="s">
        <v>2188</v>
      </c>
      <c r="C17143" s="2">
        <v>1935126.75</v>
      </c>
    </row>
    <row r="17144" spans="2:3">
      <c r="B17144" t="s">
        <v>2189</v>
      </c>
      <c r="C17144" s="2">
        <v>1935126.75</v>
      </c>
    </row>
    <row r="17145" spans="2:3">
      <c r="B17145" t="s">
        <v>109</v>
      </c>
      <c r="C17145" s="2">
        <v>6694205.4500000002</v>
      </c>
    </row>
    <row r="17146" spans="2:3">
      <c r="B17146" t="s">
        <v>115</v>
      </c>
      <c r="C17146" s="2">
        <v>437998.79</v>
      </c>
    </row>
    <row r="17147" spans="2:3">
      <c r="B17147" t="s">
        <v>116</v>
      </c>
      <c r="C17147" s="2">
        <v>400821.66</v>
      </c>
    </row>
    <row r="17148" spans="2:3">
      <c r="B17148" t="s">
        <v>117</v>
      </c>
      <c r="C17148" s="2">
        <v>400821.66</v>
      </c>
    </row>
    <row r="17149" spans="2:3">
      <c r="B17149" t="s">
        <v>3066</v>
      </c>
      <c r="C17149" s="2">
        <v>15189.74</v>
      </c>
    </row>
    <row r="17150" spans="2:3">
      <c r="B17150" t="s">
        <v>3067</v>
      </c>
      <c r="C17150" s="2">
        <v>15189.74</v>
      </c>
    </row>
    <row r="17151" spans="2:3">
      <c r="B17151" t="s">
        <v>3068</v>
      </c>
      <c r="C17151" s="2">
        <v>21987.39</v>
      </c>
    </row>
    <row r="17152" spans="2:3">
      <c r="B17152" t="s">
        <v>3069</v>
      </c>
      <c r="C17152" s="2">
        <v>21987.39</v>
      </c>
    </row>
    <row r="17153" spans="2:3">
      <c r="B17153" t="s">
        <v>123</v>
      </c>
      <c r="C17153" s="2">
        <v>6256206.6600000001</v>
      </c>
    </row>
    <row r="17154" spans="2:3">
      <c r="B17154" t="s">
        <v>128</v>
      </c>
      <c r="C17154" s="2">
        <v>1049207.1000000001</v>
      </c>
    </row>
    <row r="17155" spans="2:3">
      <c r="B17155" t="s">
        <v>129</v>
      </c>
      <c r="C17155" s="2">
        <v>1049207.1000000001</v>
      </c>
    </row>
    <row r="17156" spans="2:3">
      <c r="B17156" t="s">
        <v>3070</v>
      </c>
      <c r="C17156" s="2">
        <v>34063.21</v>
      </c>
    </row>
    <row r="17157" spans="2:3">
      <c r="B17157" t="s">
        <v>3071</v>
      </c>
      <c r="C17157" s="2">
        <v>34063.21</v>
      </c>
    </row>
    <row r="17158" spans="2:3">
      <c r="B17158" t="s">
        <v>130</v>
      </c>
      <c r="C17158" s="2">
        <v>4418282.5999999996</v>
      </c>
    </row>
    <row r="17159" spans="2:3">
      <c r="B17159" t="s">
        <v>131</v>
      </c>
      <c r="C17159" s="2">
        <v>4418282.5999999996</v>
      </c>
    </row>
    <row r="17160" spans="2:3">
      <c r="B17160" t="s">
        <v>132</v>
      </c>
      <c r="C17160" s="2">
        <v>754653.75</v>
      </c>
    </row>
    <row r="17161" spans="2:3">
      <c r="B17161" t="s">
        <v>133</v>
      </c>
      <c r="C17161" s="2">
        <v>754653.75</v>
      </c>
    </row>
    <row r="17162" spans="2:3">
      <c r="B17162" t="s">
        <v>134</v>
      </c>
      <c r="C17162" s="2">
        <v>283476.98</v>
      </c>
    </row>
    <row r="17163" spans="2:3">
      <c r="B17163" t="s">
        <v>135</v>
      </c>
      <c r="C17163" s="2">
        <v>40784.06</v>
      </c>
    </row>
    <row r="17164" spans="2:3">
      <c r="B17164" t="s">
        <v>136</v>
      </c>
      <c r="C17164" s="2">
        <v>40784.06</v>
      </c>
    </row>
    <row r="17165" spans="2:3">
      <c r="B17165" t="s">
        <v>137</v>
      </c>
      <c r="C17165" s="2">
        <v>40784.06</v>
      </c>
    </row>
    <row r="17166" spans="2:3">
      <c r="B17166" t="s">
        <v>138</v>
      </c>
      <c r="C17166" s="2">
        <v>1989.91</v>
      </c>
    </row>
    <row r="17167" spans="2:3">
      <c r="B17167" t="s">
        <v>139</v>
      </c>
      <c r="C17167" s="2">
        <v>1989.91</v>
      </c>
    </row>
    <row r="17168" spans="2:3">
      <c r="B17168" t="s">
        <v>140</v>
      </c>
      <c r="C17168" s="2">
        <v>1989.91</v>
      </c>
    </row>
    <row r="17169" spans="2:3">
      <c r="B17169" t="s">
        <v>873</v>
      </c>
      <c r="C17169" s="2">
        <v>6897.61</v>
      </c>
    </row>
    <row r="17170" spans="2:3">
      <c r="B17170" t="s">
        <v>874</v>
      </c>
      <c r="C17170" s="2">
        <v>6897.61</v>
      </c>
    </row>
    <row r="17171" spans="2:3">
      <c r="B17171" t="s">
        <v>875</v>
      </c>
      <c r="C17171" s="2">
        <v>6897.61</v>
      </c>
    </row>
    <row r="17172" spans="2:3">
      <c r="B17172" t="s">
        <v>144</v>
      </c>
      <c r="C17172" s="2">
        <v>72538.7</v>
      </c>
    </row>
    <row r="17173" spans="2:3">
      <c r="B17173" t="s">
        <v>3072</v>
      </c>
      <c r="C17173" s="2">
        <v>20005.63</v>
      </c>
    </row>
    <row r="17174" spans="2:3">
      <c r="B17174" t="s">
        <v>3073</v>
      </c>
      <c r="C17174" s="2">
        <v>20005.63</v>
      </c>
    </row>
    <row r="17175" spans="2:3">
      <c r="B17175" t="s">
        <v>145</v>
      </c>
      <c r="C17175" s="2">
        <v>52533.07</v>
      </c>
    </row>
    <row r="17176" spans="2:3">
      <c r="B17176" t="s">
        <v>146</v>
      </c>
      <c r="C17176" s="2">
        <v>52533.07</v>
      </c>
    </row>
    <row r="17177" spans="2:3">
      <c r="B17177" t="s">
        <v>149</v>
      </c>
      <c r="C17177" s="2">
        <v>161266.68</v>
      </c>
    </row>
    <row r="17178" spans="2:3">
      <c r="B17178" t="s">
        <v>150</v>
      </c>
      <c r="C17178" s="2">
        <v>149517.1</v>
      </c>
    </row>
    <row r="17179" spans="2:3">
      <c r="B17179" t="s">
        <v>151</v>
      </c>
      <c r="C17179" s="2">
        <v>149517.1</v>
      </c>
    </row>
    <row r="17180" spans="2:3">
      <c r="B17180" t="s">
        <v>154</v>
      </c>
      <c r="C17180" s="2">
        <v>11749.58</v>
      </c>
    </row>
    <row r="17181" spans="2:3">
      <c r="B17181" t="s">
        <v>155</v>
      </c>
      <c r="C17181" s="2">
        <v>11749.58</v>
      </c>
    </row>
    <row r="17182" spans="2:3">
      <c r="B17182" t="s">
        <v>156</v>
      </c>
      <c r="C17182" s="2">
        <v>329470.71999999997</v>
      </c>
    </row>
    <row r="17183" spans="2:3">
      <c r="B17183" t="s">
        <v>876</v>
      </c>
      <c r="C17183" s="2">
        <v>185658.89</v>
      </c>
    </row>
    <row r="17184" spans="2:3">
      <c r="B17184" t="s">
        <v>877</v>
      </c>
      <c r="C17184" s="2">
        <v>167.81</v>
      </c>
    </row>
    <row r="17185" spans="2:3">
      <c r="B17185" t="s">
        <v>878</v>
      </c>
      <c r="C17185" s="2">
        <v>167.81</v>
      </c>
    </row>
    <row r="17186" spans="2:3">
      <c r="B17186" t="s">
        <v>3074</v>
      </c>
      <c r="C17186" s="2">
        <v>185491.08</v>
      </c>
    </row>
    <row r="17187" spans="2:3">
      <c r="B17187" t="s">
        <v>3075</v>
      </c>
      <c r="C17187" s="2">
        <v>139525.88</v>
      </c>
    </row>
    <row r="17188" spans="2:3">
      <c r="B17188" t="s">
        <v>3076</v>
      </c>
      <c r="C17188" s="2">
        <v>45965.19</v>
      </c>
    </row>
    <row r="17189" spans="2:3">
      <c r="B17189" t="s">
        <v>157</v>
      </c>
      <c r="C17189" s="2">
        <v>143811.82999999999</v>
      </c>
    </row>
    <row r="17190" spans="2:3">
      <c r="B17190" t="s">
        <v>158</v>
      </c>
      <c r="C17190" s="2">
        <v>143811.82999999999</v>
      </c>
    </row>
    <row r="17191" spans="2:3">
      <c r="B17191" t="s">
        <v>3077</v>
      </c>
      <c r="C17191" s="2">
        <v>82758.8</v>
      </c>
    </row>
    <row r="17192" spans="2:3">
      <c r="B17192" t="s">
        <v>159</v>
      </c>
      <c r="C17192" s="2">
        <v>61053.03</v>
      </c>
    </row>
    <row r="17193" spans="2:3">
      <c r="B17193" t="s">
        <v>160</v>
      </c>
      <c r="C17193" s="2">
        <v>25674597.02</v>
      </c>
    </row>
    <row r="17194" spans="2:3">
      <c r="B17194" t="s">
        <v>164</v>
      </c>
      <c r="C17194" s="2">
        <v>25664887.43</v>
      </c>
    </row>
    <row r="17195" spans="2:3">
      <c r="B17195" t="s">
        <v>165</v>
      </c>
      <c r="C17195" s="2">
        <v>1372984.47</v>
      </c>
    </row>
    <row r="17196" spans="2:3">
      <c r="B17196" t="s">
        <v>166</v>
      </c>
      <c r="C17196" s="2">
        <v>1372984.47</v>
      </c>
    </row>
    <row r="17197" spans="2:3">
      <c r="B17197" t="s">
        <v>2194</v>
      </c>
      <c r="C17197" s="2">
        <v>398864.49</v>
      </c>
    </row>
    <row r="17198" spans="2:3">
      <c r="B17198" t="s">
        <v>2195</v>
      </c>
      <c r="C17198" s="2">
        <v>398864.49</v>
      </c>
    </row>
    <row r="17199" spans="2:3">
      <c r="B17199" t="s">
        <v>2196</v>
      </c>
      <c r="C17199" s="2">
        <v>23893038.469999999</v>
      </c>
    </row>
    <row r="17200" spans="2:3">
      <c r="B17200" t="s">
        <v>2197</v>
      </c>
      <c r="C17200" s="2">
        <v>23893038.469999999</v>
      </c>
    </row>
    <row r="17201" spans="2:3">
      <c r="B17201" t="s">
        <v>1284</v>
      </c>
      <c r="C17201" s="2">
        <v>9709.59</v>
      </c>
    </row>
    <row r="17202" spans="2:3">
      <c r="B17202" t="s">
        <v>3078</v>
      </c>
      <c r="C17202" s="2">
        <v>9709.59</v>
      </c>
    </row>
    <row r="17203" spans="2:3">
      <c r="B17203" t="s">
        <v>3079</v>
      </c>
      <c r="C17203" s="2">
        <v>9709.59</v>
      </c>
    </row>
    <row r="17204" spans="2:3">
      <c r="B17204" t="s">
        <v>1142</v>
      </c>
      <c r="C17204" s="2">
        <v>1459890.51</v>
      </c>
    </row>
    <row r="17205" spans="2:3">
      <c r="B17205" t="s">
        <v>3080</v>
      </c>
      <c r="C17205" s="2">
        <v>1357991.38</v>
      </c>
    </row>
    <row r="17206" spans="2:3">
      <c r="B17206" t="s">
        <v>3081</v>
      </c>
      <c r="C17206" s="2">
        <v>1357991.38</v>
      </c>
    </row>
    <row r="17207" spans="2:3">
      <c r="B17207" t="s">
        <v>3082</v>
      </c>
      <c r="C17207" s="2">
        <v>1357991.38</v>
      </c>
    </row>
    <row r="17208" spans="2:3">
      <c r="B17208" t="s">
        <v>2759</v>
      </c>
      <c r="C17208" s="2">
        <v>91617.55</v>
      </c>
    </row>
    <row r="17209" spans="2:3">
      <c r="B17209" t="s">
        <v>2760</v>
      </c>
      <c r="C17209" s="2">
        <v>91617.55</v>
      </c>
    </row>
    <row r="17210" spans="2:3">
      <c r="B17210" t="s">
        <v>2761</v>
      </c>
      <c r="C17210" s="2">
        <v>91617.55</v>
      </c>
    </row>
    <row r="17211" spans="2:3">
      <c r="B17211" t="s">
        <v>1143</v>
      </c>
      <c r="C17211" s="2">
        <v>10281.57</v>
      </c>
    </row>
    <row r="17212" spans="2:3">
      <c r="B17212" t="s">
        <v>2245</v>
      </c>
      <c r="C17212" s="2">
        <v>10281.57</v>
      </c>
    </row>
    <row r="17213" spans="2:3">
      <c r="B17213" t="s">
        <v>2246</v>
      </c>
      <c r="C17213" s="2">
        <v>10281.57</v>
      </c>
    </row>
    <row r="17214" spans="2:3">
      <c r="B17214" t="s">
        <v>167</v>
      </c>
      <c r="C17214" s="2">
        <v>77360.05</v>
      </c>
    </row>
    <row r="17215" spans="2:3">
      <c r="B17215" t="s">
        <v>168</v>
      </c>
      <c r="C17215" s="2">
        <v>77360.05</v>
      </c>
    </row>
    <row r="17216" spans="2:3">
      <c r="B17216" t="s">
        <v>169</v>
      </c>
      <c r="C17216" s="2">
        <v>77360.05</v>
      </c>
    </row>
    <row r="17217" spans="2:3">
      <c r="B17217" t="s">
        <v>170</v>
      </c>
      <c r="C17217" s="2">
        <v>77360.05</v>
      </c>
    </row>
    <row r="17218" spans="2:3">
      <c r="B17218" t="s">
        <v>922</v>
      </c>
      <c r="C17218" s="2">
        <v>9411522.7699999996</v>
      </c>
    </row>
    <row r="17219" spans="2:3">
      <c r="B17219" t="s">
        <v>923</v>
      </c>
      <c r="C17219" s="2">
        <v>13357.56</v>
      </c>
    </row>
    <row r="17220" spans="2:3">
      <c r="B17220" t="s">
        <v>3083</v>
      </c>
      <c r="C17220" s="2">
        <v>13357.56</v>
      </c>
    </row>
    <row r="17221" spans="2:3">
      <c r="B17221" t="s">
        <v>3084</v>
      </c>
      <c r="C17221" s="2">
        <v>13357.56</v>
      </c>
    </row>
    <row r="17222" spans="2:3">
      <c r="B17222" t="s">
        <v>2422</v>
      </c>
      <c r="C17222" s="2">
        <v>1492546.48</v>
      </c>
    </row>
    <row r="17223" spans="2:3">
      <c r="B17223" t="s">
        <v>2423</v>
      </c>
      <c r="C17223" s="2">
        <v>1492546.48</v>
      </c>
    </row>
    <row r="17224" spans="2:3">
      <c r="B17224" t="s">
        <v>2424</v>
      </c>
      <c r="C17224" s="2">
        <v>1492546.48</v>
      </c>
    </row>
    <row r="17225" spans="2:3">
      <c r="B17225" t="s">
        <v>1295</v>
      </c>
      <c r="C17225" s="2">
        <v>7905618.7300000004</v>
      </c>
    </row>
    <row r="17226" spans="2:3">
      <c r="B17226" t="s">
        <v>1296</v>
      </c>
      <c r="C17226" s="2">
        <v>7905618.7300000004</v>
      </c>
    </row>
    <row r="17227" spans="2:3">
      <c r="B17227" t="s">
        <v>1297</v>
      </c>
      <c r="C17227" s="2">
        <v>7905618.7300000004</v>
      </c>
    </row>
    <row r="17228" spans="2:3">
      <c r="B17228" t="s">
        <v>1298</v>
      </c>
      <c r="C17228" s="2">
        <v>8916394.1999999993</v>
      </c>
    </row>
    <row r="17229" spans="2:3">
      <c r="B17229" t="s">
        <v>3085</v>
      </c>
      <c r="C17229" s="2">
        <v>646.33000000000004</v>
      </c>
    </row>
    <row r="17230" spans="2:3">
      <c r="B17230" t="s">
        <v>3086</v>
      </c>
      <c r="C17230" s="2">
        <v>646.33000000000004</v>
      </c>
    </row>
    <row r="17231" spans="2:3">
      <c r="B17231" t="s">
        <v>3087</v>
      </c>
      <c r="C17231" s="2">
        <v>646.33000000000004</v>
      </c>
    </row>
    <row r="17232" spans="2:3">
      <c r="B17232" t="s">
        <v>1299</v>
      </c>
      <c r="C17232" s="2">
        <v>8915747.8699999992</v>
      </c>
    </row>
    <row r="17233" spans="2:3">
      <c r="B17233" t="s">
        <v>1300</v>
      </c>
      <c r="C17233" s="2">
        <v>8886634.9399999995</v>
      </c>
    </row>
    <row r="17234" spans="2:3">
      <c r="B17234" t="s">
        <v>3088</v>
      </c>
      <c r="C17234" s="2">
        <v>8886634.9399999995</v>
      </c>
    </row>
    <row r="17235" spans="2:3">
      <c r="B17235" t="s">
        <v>1304</v>
      </c>
      <c r="C17235" s="2">
        <v>29112.93</v>
      </c>
    </row>
    <row r="17236" spans="2:3">
      <c r="B17236" t="s">
        <v>1307</v>
      </c>
      <c r="C17236" s="2">
        <v>29112.93</v>
      </c>
    </row>
    <row r="17237" spans="2:3">
      <c r="B17237" t="s">
        <v>1313</v>
      </c>
      <c r="C17237" s="2">
        <v>17664987.030000001</v>
      </c>
    </row>
    <row r="17238" spans="2:3">
      <c r="B17238" t="s">
        <v>1317</v>
      </c>
      <c r="C17238" s="2">
        <v>994.51</v>
      </c>
    </row>
    <row r="17239" spans="2:3">
      <c r="B17239" t="s">
        <v>1318</v>
      </c>
      <c r="C17239" s="2">
        <v>994.51</v>
      </c>
    </row>
    <row r="17240" spans="2:3">
      <c r="B17240" t="s">
        <v>1319</v>
      </c>
      <c r="C17240" s="2">
        <v>994.51</v>
      </c>
    </row>
    <row r="17241" spans="2:3">
      <c r="B17241" t="s">
        <v>2998</v>
      </c>
      <c r="C17241" s="2">
        <v>8256272.8099999996</v>
      </c>
    </row>
    <row r="17242" spans="2:3">
      <c r="B17242" t="s">
        <v>2999</v>
      </c>
      <c r="C17242" s="2">
        <v>8256272.8099999996</v>
      </c>
    </row>
    <row r="17243" spans="2:3">
      <c r="B17243" t="s">
        <v>3000</v>
      </c>
      <c r="C17243" s="2">
        <v>8256272.8099999996</v>
      </c>
    </row>
    <row r="17244" spans="2:3">
      <c r="B17244" t="s">
        <v>1328</v>
      </c>
      <c r="C17244" s="2">
        <v>2644400.85</v>
      </c>
    </row>
    <row r="17245" spans="2:3">
      <c r="B17245" t="s">
        <v>1329</v>
      </c>
      <c r="C17245" s="2">
        <v>2644400.85</v>
      </c>
    </row>
    <row r="17246" spans="2:3">
      <c r="B17246" t="s">
        <v>1330</v>
      </c>
      <c r="C17246" s="2">
        <v>2644400.85</v>
      </c>
    </row>
    <row r="17247" spans="2:3">
      <c r="B17247" t="s">
        <v>2427</v>
      </c>
      <c r="C17247" s="2">
        <v>3373.27</v>
      </c>
    </row>
    <row r="17248" spans="2:3">
      <c r="B17248" t="s">
        <v>2428</v>
      </c>
      <c r="C17248" s="2">
        <v>3373.27</v>
      </c>
    </row>
    <row r="17249" spans="2:3">
      <c r="B17249" t="s">
        <v>2429</v>
      </c>
      <c r="C17249" s="2">
        <v>3373.27</v>
      </c>
    </row>
    <row r="17250" spans="2:3">
      <c r="B17250" t="s">
        <v>1346</v>
      </c>
      <c r="C17250" s="2">
        <v>37804.910000000003</v>
      </c>
    </row>
    <row r="17251" spans="2:3">
      <c r="B17251" t="s">
        <v>3089</v>
      </c>
      <c r="C17251" s="2">
        <v>37804.910000000003</v>
      </c>
    </row>
    <row r="17252" spans="2:3">
      <c r="B17252" t="s">
        <v>3090</v>
      </c>
      <c r="C17252" s="2">
        <v>37804.910000000003</v>
      </c>
    </row>
    <row r="17253" spans="2:3">
      <c r="B17253" t="s">
        <v>3091</v>
      </c>
      <c r="C17253" s="2">
        <v>167.38</v>
      </c>
    </row>
    <row r="17254" spans="2:3">
      <c r="B17254" t="s">
        <v>3092</v>
      </c>
      <c r="C17254" s="2">
        <v>167.38</v>
      </c>
    </row>
    <row r="17255" spans="2:3">
      <c r="B17255" t="s">
        <v>3093</v>
      </c>
      <c r="C17255" s="2">
        <v>167.38</v>
      </c>
    </row>
    <row r="17256" spans="2:3">
      <c r="B17256" t="s">
        <v>1352</v>
      </c>
      <c r="C17256" s="2">
        <v>6721973.3099999996</v>
      </c>
    </row>
    <row r="17257" spans="2:3">
      <c r="B17257" t="s">
        <v>1353</v>
      </c>
      <c r="C17257" s="2">
        <v>6721973.3099999996</v>
      </c>
    </row>
    <row r="17258" spans="2:3">
      <c r="B17258" t="s">
        <v>185</v>
      </c>
      <c r="C17258" s="2">
        <v>2069597.14</v>
      </c>
    </row>
    <row r="17259" spans="2:3">
      <c r="B17259" t="s">
        <v>1360</v>
      </c>
      <c r="C17259" s="2">
        <v>462528.37</v>
      </c>
    </row>
    <row r="17260" spans="2:3">
      <c r="B17260" t="s">
        <v>3094</v>
      </c>
      <c r="C17260" s="2">
        <v>402046.79</v>
      </c>
    </row>
    <row r="17261" spans="2:3">
      <c r="B17261" t="s">
        <v>3095</v>
      </c>
      <c r="C17261" s="2">
        <v>402046.79</v>
      </c>
    </row>
    <row r="17262" spans="2:3">
      <c r="B17262" t="s">
        <v>3096</v>
      </c>
      <c r="C17262" s="2">
        <v>60481.58</v>
      </c>
    </row>
    <row r="17263" spans="2:3">
      <c r="B17263" t="s">
        <v>3097</v>
      </c>
      <c r="C17263" s="2">
        <v>60481.58</v>
      </c>
    </row>
    <row r="17264" spans="2:3">
      <c r="B17264" t="s">
        <v>1158</v>
      </c>
      <c r="C17264" s="2">
        <v>1607068.77</v>
      </c>
    </row>
    <row r="17265" spans="2:3">
      <c r="B17265" t="s">
        <v>1159</v>
      </c>
      <c r="C17265" s="2">
        <v>1607068.77</v>
      </c>
    </row>
    <row r="17266" spans="2:3">
      <c r="B17266" t="s">
        <v>1160</v>
      </c>
      <c r="C17266" s="2">
        <v>1607068.77</v>
      </c>
    </row>
    <row r="17267" spans="2:3">
      <c r="B17267" t="s">
        <v>189</v>
      </c>
      <c r="C17267" s="2">
        <v>40537.379999999997</v>
      </c>
    </row>
    <row r="17268" spans="2:3">
      <c r="B17268" t="s">
        <v>851</v>
      </c>
      <c r="C17268" s="2">
        <v>2444.3000000000002</v>
      </c>
    </row>
    <row r="17269" spans="2:3">
      <c r="B17269" t="s">
        <v>3098</v>
      </c>
      <c r="C17269" s="2">
        <v>2444.3000000000002</v>
      </c>
    </row>
    <row r="17270" spans="2:3">
      <c r="B17270" t="s">
        <v>3099</v>
      </c>
      <c r="C17270" s="2">
        <v>2444.3000000000002</v>
      </c>
    </row>
    <row r="17271" spans="2:3">
      <c r="B17271" t="s">
        <v>193</v>
      </c>
      <c r="C17271" s="2">
        <v>38093.08</v>
      </c>
    </row>
    <row r="17272" spans="2:3">
      <c r="B17272" t="s">
        <v>194</v>
      </c>
      <c r="C17272" s="2">
        <v>20742.48</v>
      </c>
    </row>
    <row r="17273" spans="2:3">
      <c r="B17273" t="s">
        <v>195</v>
      </c>
      <c r="C17273" s="2">
        <v>20742.48</v>
      </c>
    </row>
    <row r="17274" spans="2:3">
      <c r="B17274" t="s">
        <v>196</v>
      </c>
      <c r="C17274" s="2">
        <v>17350.599999999999</v>
      </c>
    </row>
    <row r="17275" spans="2:3">
      <c r="B17275" t="s">
        <v>864</v>
      </c>
      <c r="C17275" s="2">
        <v>12179.47</v>
      </c>
    </row>
    <row r="17276" spans="2:3">
      <c r="B17276" t="s">
        <v>197</v>
      </c>
      <c r="C17276" s="2">
        <v>5171.13</v>
      </c>
    </row>
    <row r="17277" spans="2:3">
      <c r="B17277" t="s">
        <v>926</v>
      </c>
      <c r="C17277" s="2">
        <v>36094.839999999997</v>
      </c>
    </row>
    <row r="17278" spans="2:3">
      <c r="B17278" t="s">
        <v>1372</v>
      </c>
      <c r="C17278" s="2">
        <v>1971.91</v>
      </c>
    </row>
    <row r="17279" spans="2:3">
      <c r="B17279" t="s">
        <v>3100</v>
      </c>
      <c r="C17279" s="2">
        <v>1961.94</v>
      </c>
    </row>
    <row r="17280" spans="2:3">
      <c r="B17280" t="s">
        <v>3101</v>
      </c>
      <c r="C17280" s="2">
        <v>1961.94</v>
      </c>
    </row>
    <row r="17281" spans="2:3">
      <c r="B17281" t="s">
        <v>3102</v>
      </c>
      <c r="C17281" s="2">
        <v>9.9700000000000006</v>
      </c>
    </row>
    <row r="17282" spans="2:3">
      <c r="B17282" t="s">
        <v>3103</v>
      </c>
      <c r="C17282" s="2">
        <v>9.9700000000000006</v>
      </c>
    </row>
    <row r="17283" spans="2:3">
      <c r="B17283" t="s">
        <v>927</v>
      </c>
      <c r="C17283" s="2">
        <v>34122.93</v>
      </c>
    </row>
    <row r="17284" spans="2:3">
      <c r="B17284" t="s">
        <v>2596</v>
      </c>
      <c r="C17284" s="2">
        <v>34122.93</v>
      </c>
    </row>
    <row r="17285" spans="2:3">
      <c r="B17285" t="s">
        <v>3104</v>
      </c>
      <c r="C17285" s="2">
        <v>34122.93</v>
      </c>
    </row>
    <row r="17286" spans="2:3">
      <c r="B17286" t="s">
        <v>198</v>
      </c>
      <c r="C17286" s="2">
        <v>131043.8</v>
      </c>
    </row>
    <row r="17287" spans="2:3">
      <c r="B17287" t="s">
        <v>3105</v>
      </c>
      <c r="C17287" s="2">
        <v>57920.480000000003</v>
      </c>
    </row>
    <row r="17288" spans="2:3">
      <c r="B17288" t="s">
        <v>3106</v>
      </c>
      <c r="C17288" s="2">
        <v>57920.480000000003</v>
      </c>
    </row>
    <row r="17289" spans="2:3">
      <c r="B17289" t="s">
        <v>3107</v>
      </c>
      <c r="C17289" s="2">
        <v>57920.480000000003</v>
      </c>
    </row>
    <row r="17290" spans="2:3">
      <c r="B17290" t="s">
        <v>199</v>
      </c>
      <c r="C17290" s="2">
        <v>73123.320000000007</v>
      </c>
    </row>
    <row r="17291" spans="2:3">
      <c r="B17291" t="s">
        <v>3108</v>
      </c>
      <c r="C17291" s="2">
        <v>73123.320000000007</v>
      </c>
    </row>
    <row r="17292" spans="2:3">
      <c r="B17292" t="s">
        <v>3109</v>
      </c>
      <c r="C17292" s="2">
        <v>73123.320000000007</v>
      </c>
    </row>
    <row r="17293" spans="2:3">
      <c r="B17293" t="s">
        <v>1001</v>
      </c>
      <c r="C17293" s="2">
        <v>1129110.8899999999</v>
      </c>
    </row>
    <row r="17294" spans="2:3">
      <c r="B17294" t="s">
        <v>1388</v>
      </c>
      <c r="C17294" s="2">
        <v>1035730.65</v>
      </c>
    </row>
    <row r="17295" spans="2:3">
      <c r="B17295" t="s">
        <v>2204</v>
      </c>
      <c r="C17295" s="2">
        <v>1035730.65</v>
      </c>
    </row>
    <row r="17296" spans="2:3">
      <c r="B17296" t="s">
        <v>2205</v>
      </c>
      <c r="C17296" s="2">
        <v>1035730.65</v>
      </c>
    </row>
    <row r="17297" spans="2:3">
      <c r="B17297" t="s">
        <v>1393</v>
      </c>
      <c r="C17297" s="2">
        <v>93380.24</v>
      </c>
    </row>
    <row r="17298" spans="2:3">
      <c r="B17298" t="s">
        <v>1396</v>
      </c>
      <c r="C17298" s="2">
        <v>83041.3</v>
      </c>
    </row>
    <row r="17299" spans="2:3">
      <c r="B17299" t="s">
        <v>1397</v>
      </c>
      <c r="C17299" s="2">
        <v>83041.3</v>
      </c>
    </row>
    <row r="17300" spans="2:3">
      <c r="B17300" t="s">
        <v>1398</v>
      </c>
      <c r="C17300" s="2">
        <v>10338.950000000001</v>
      </c>
    </row>
    <row r="17301" spans="2:3">
      <c r="B17301" t="s">
        <v>1399</v>
      </c>
      <c r="C17301" s="2">
        <v>10338.950000000001</v>
      </c>
    </row>
    <row r="17302" spans="2:3">
      <c r="B17302" t="s">
        <v>3110</v>
      </c>
      <c r="C17302" s="2">
        <v>3530.87</v>
      </c>
    </row>
    <row r="17303" spans="2:3">
      <c r="B17303" t="s">
        <v>3111</v>
      </c>
      <c r="C17303" s="2">
        <v>3530.87</v>
      </c>
    </row>
    <row r="17304" spans="2:3">
      <c r="B17304" t="s">
        <v>3112</v>
      </c>
      <c r="C17304" s="2">
        <v>3226.86</v>
      </c>
    </row>
    <row r="17305" spans="2:3">
      <c r="B17305" t="s">
        <v>3113</v>
      </c>
      <c r="C17305" s="2">
        <v>3226.86</v>
      </c>
    </row>
    <row r="17306" spans="2:3">
      <c r="B17306" t="s">
        <v>3114</v>
      </c>
      <c r="C17306" s="2">
        <v>304.02</v>
      </c>
    </row>
    <row r="17307" spans="2:3">
      <c r="B17307" t="s">
        <v>3115</v>
      </c>
      <c r="C17307" s="2">
        <v>304.02</v>
      </c>
    </row>
    <row r="17308" spans="2:3">
      <c r="B17308" t="s">
        <v>1004</v>
      </c>
      <c r="C17308" s="2">
        <v>5024062.2300000004</v>
      </c>
    </row>
    <row r="17309" spans="2:3">
      <c r="B17309" t="s">
        <v>1005</v>
      </c>
      <c r="C17309" s="2">
        <v>50.17</v>
      </c>
    </row>
    <row r="17310" spans="2:3">
      <c r="B17310" t="s">
        <v>1006</v>
      </c>
      <c r="C17310" s="2">
        <v>50.17</v>
      </c>
    </row>
    <row r="17311" spans="2:3">
      <c r="B17311" t="s">
        <v>2436</v>
      </c>
      <c r="C17311" s="2">
        <v>4977882.47</v>
      </c>
    </row>
    <row r="17312" spans="2:3">
      <c r="B17312" t="s">
        <v>2437</v>
      </c>
      <c r="C17312" s="2">
        <v>4977882.47</v>
      </c>
    </row>
    <row r="17313" spans="2:3">
      <c r="B17313" t="s">
        <v>2438</v>
      </c>
      <c r="C17313" s="2">
        <v>4977882.47</v>
      </c>
    </row>
    <row r="17314" spans="2:3">
      <c r="B17314" t="s">
        <v>1417</v>
      </c>
      <c r="C17314" s="2">
        <v>46129.59</v>
      </c>
    </row>
    <row r="17315" spans="2:3">
      <c r="B17315" t="s">
        <v>1418</v>
      </c>
      <c r="C17315" s="2">
        <v>8245.84</v>
      </c>
    </row>
    <row r="17316" spans="2:3">
      <c r="B17316" t="s">
        <v>1419</v>
      </c>
      <c r="C17316" s="2">
        <v>8245.84</v>
      </c>
    </row>
    <row r="17317" spans="2:3">
      <c r="B17317" t="s">
        <v>202</v>
      </c>
      <c r="C17317" s="2">
        <v>23489697.460000001</v>
      </c>
    </row>
    <row r="17318" spans="2:3">
      <c r="B17318" t="s">
        <v>1420</v>
      </c>
      <c r="C17318" s="2">
        <v>4356274.37</v>
      </c>
    </row>
    <row r="17319" spans="2:3">
      <c r="B17319" t="s">
        <v>1421</v>
      </c>
      <c r="C17319" s="2">
        <v>290146.71999999997</v>
      </c>
    </row>
    <row r="17320" spans="2:3">
      <c r="B17320" t="s">
        <v>1422</v>
      </c>
      <c r="C17320" s="2">
        <v>290146.71999999997</v>
      </c>
    </row>
    <row r="17321" spans="2:3">
      <c r="B17321" t="s">
        <v>3116</v>
      </c>
      <c r="C17321" s="2">
        <v>4066127.66</v>
      </c>
    </row>
    <row r="17322" spans="2:3">
      <c r="B17322" t="s">
        <v>3117</v>
      </c>
      <c r="C17322" s="2">
        <v>4066127.66</v>
      </c>
    </row>
    <row r="17323" spans="2:3">
      <c r="B17323" t="s">
        <v>1428</v>
      </c>
      <c r="C17323" s="2">
        <v>20774.64</v>
      </c>
    </row>
    <row r="17324" spans="2:3">
      <c r="B17324" t="s">
        <v>1429</v>
      </c>
      <c r="C17324" s="2">
        <v>20774.64</v>
      </c>
    </row>
    <row r="17325" spans="2:3">
      <c r="B17325" t="s">
        <v>1430</v>
      </c>
      <c r="C17325" s="2">
        <v>20774.64</v>
      </c>
    </row>
    <row r="17326" spans="2:3">
      <c r="B17326" t="s">
        <v>206</v>
      </c>
      <c r="C17326" s="2">
        <v>10398939.390000001</v>
      </c>
    </row>
    <row r="17327" spans="2:3">
      <c r="B17327" t="s">
        <v>3118</v>
      </c>
      <c r="C17327" s="2">
        <v>28039.9</v>
      </c>
    </row>
    <row r="17328" spans="2:3">
      <c r="B17328" t="s">
        <v>3119</v>
      </c>
      <c r="C17328" s="2">
        <v>28039.9</v>
      </c>
    </row>
    <row r="17329" spans="2:3">
      <c r="B17329" t="s">
        <v>1443</v>
      </c>
      <c r="C17329" s="2">
        <v>4745733.58</v>
      </c>
    </row>
    <row r="17330" spans="2:3">
      <c r="B17330" t="s">
        <v>1444</v>
      </c>
      <c r="C17330" s="2">
        <v>4745733.58</v>
      </c>
    </row>
    <row r="17331" spans="2:3">
      <c r="B17331" t="s">
        <v>1445</v>
      </c>
      <c r="C17331" s="2">
        <v>4745733.58</v>
      </c>
    </row>
    <row r="17332" spans="2:3">
      <c r="B17332" t="s">
        <v>207</v>
      </c>
      <c r="C17332" s="2">
        <v>224025.99</v>
      </c>
    </row>
    <row r="17333" spans="2:3">
      <c r="B17333" t="s">
        <v>208</v>
      </c>
      <c r="C17333" s="2">
        <v>185345.95</v>
      </c>
    </row>
    <row r="17334" spans="2:3">
      <c r="B17334" t="s">
        <v>209</v>
      </c>
      <c r="C17334" s="2">
        <v>185345.95</v>
      </c>
    </row>
    <row r="17335" spans="2:3">
      <c r="B17335" t="s">
        <v>3120</v>
      </c>
      <c r="C17335" s="2">
        <v>38680.04</v>
      </c>
    </row>
    <row r="17336" spans="2:3">
      <c r="B17336" t="s">
        <v>3121</v>
      </c>
      <c r="C17336" s="2">
        <v>7672.04</v>
      </c>
    </row>
    <row r="17337" spans="2:3">
      <c r="B17337" t="s">
        <v>3122</v>
      </c>
      <c r="C17337" s="2">
        <v>31007.99</v>
      </c>
    </row>
    <row r="17338" spans="2:3">
      <c r="B17338" t="s">
        <v>3123</v>
      </c>
      <c r="C17338" s="2">
        <v>603.29</v>
      </c>
    </row>
    <row r="17339" spans="2:3">
      <c r="B17339" t="s">
        <v>3124</v>
      </c>
      <c r="C17339" s="2">
        <v>603.29</v>
      </c>
    </row>
    <row r="17340" spans="2:3">
      <c r="B17340" t="s">
        <v>3125</v>
      </c>
      <c r="C17340" s="2">
        <v>603.29</v>
      </c>
    </row>
    <row r="17341" spans="2:3">
      <c r="B17341" t="s">
        <v>1453</v>
      </c>
      <c r="C17341" s="2">
        <v>154791.70000000001</v>
      </c>
    </row>
    <row r="17342" spans="2:3">
      <c r="B17342" t="s">
        <v>1454</v>
      </c>
      <c r="C17342" s="2">
        <v>8475.34</v>
      </c>
    </row>
    <row r="17343" spans="2:3">
      <c r="B17343" t="s">
        <v>2648</v>
      </c>
      <c r="C17343" s="2">
        <v>8475.34</v>
      </c>
    </row>
    <row r="17344" spans="2:3">
      <c r="B17344" t="s">
        <v>3126</v>
      </c>
      <c r="C17344" s="2">
        <v>100871.09</v>
      </c>
    </row>
    <row r="17345" spans="2:3">
      <c r="B17345" t="s">
        <v>3127</v>
      </c>
      <c r="C17345" s="2">
        <v>100871.09</v>
      </c>
    </row>
    <row r="17346" spans="2:3">
      <c r="B17346" t="s">
        <v>2804</v>
      </c>
      <c r="C17346" s="2">
        <v>25189.759999999998</v>
      </c>
    </row>
    <row r="17347" spans="2:3">
      <c r="B17347" t="s">
        <v>3128</v>
      </c>
      <c r="C17347" s="2">
        <v>25189.759999999998</v>
      </c>
    </row>
    <row r="17348" spans="2:3">
      <c r="B17348" t="s">
        <v>3129</v>
      </c>
      <c r="C17348" s="2">
        <v>20255.52</v>
      </c>
    </row>
    <row r="17349" spans="2:3">
      <c r="B17349" t="s">
        <v>3130</v>
      </c>
      <c r="C17349" s="2">
        <v>20255.52</v>
      </c>
    </row>
    <row r="17350" spans="2:3">
      <c r="B17350" t="s">
        <v>1458</v>
      </c>
      <c r="C17350" s="2">
        <v>3198.71</v>
      </c>
    </row>
    <row r="17351" spans="2:3">
      <c r="B17351" t="s">
        <v>3131</v>
      </c>
      <c r="C17351" s="2">
        <v>3198.71</v>
      </c>
    </row>
    <row r="17352" spans="2:3">
      <c r="B17352" t="s">
        <v>3132</v>
      </c>
      <c r="C17352" s="2">
        <v>3198.71</v>
      </c>
    </row>
    <row r="17353" spans="2:3">
      <c r="B17353" t="s">
        <v>1258</v>
      </c>
      <c r="C17353" s="2">
        <v>237591.01</v>
      </c>
    </row>
    <row r="17354" spans="2:3">
      <c r="B17354" t="s">
        <v>1259</v>
      </c>
      <c r="C17354" s="2">
        <v>237591.01</v>
      </c>
    </row>
    <row r="17355" spans="2:3">
      <c r="B17355" t="s">
        <v>1260</v>
      </c>
      <c r="C17355" s="2">
        <v>237591.01</v>
      </c>
    </row>
    <row r="17356" spans="2:3">
      <c r="B17356" t="s">
        <v>213</v>
      </c>
      <c r="C17356" s="2">
        <v>531368.02</v>
      </c>
    </row>
    <row r="17357" spans="2:3">
      <c r="B17357" t="s">
        <v>214</v>
      </c>
      <c r="C17357" s="2">
        <v>92246.18</v>
      </c>
    </row>
    <row r="17358" spans="2:3">
      <c r="B17358" t="s">
        <v>215</v>
      </c>
      <c r="C17358" s="2">
        <v>92246.18</v>
      </c>
    </row>
    <row r="17359" spans="2:3">
      <c r="B17359" t="s">
        <v>216</v>
      </c>
      <c r="C17359" s="2">
        <v>6146.38</v>
      </c>
    </row>
    <row r="17360" spans="2:3">
      <c r="B17360" t="s">
        <v>217</v>
      </c>
      <c r="C17360" s="2">
        <v>6146.38</v>
      </c>
    </row>
    <row r="17361" spans="2:3">
      <c r="B17361" t="s">
        <v>1461</v>
      </c>
      <c r="C17361" s="2">
        <v>246317.43</v>
      </c>
    </row>
    <row r="17362" spans="2:3">
      <c r="B17362" t="s">
        <v>1463</v>
      </c>
      <c r="C17362" s="2">
        <v>246317.43</v>
      </c>
    </row>
    <row r="17363" spans="2:3">
      <c r="B17363" t="s">
        <v>3133</v>
      </c>
      <c r="C17363" s="2">
        <v>8791.07</v>
      </c>
    </row>
    <row r="17364" spans="2:3">
      <c r="B17364" t="s">
        <v>3134</v>
      </c>
      <c r="C17364" s="2">
        <v>8791.07</v>
      </c>
    </row>
    <row r="17365" spans="2:3">
      <c r="B17365" t="s">
        <v>1464</v>
      </c>
      <c r="C17365" s="2">
        <v>177866.96</v>
      </c>
    </row>
    <row r="17366" spans="2:3">
      <c r="B17366" t="s">
        <v>1465</v>
      </c>
      <c r="C17366" s="2">
        <v>177866.96</v>
      </c>
    </row>
    <row r="17367" spans="2:3">
      <c r="B17367" t="s">
        <v>218</v>
      </c>
      <c r="C17367" s="2">
        <v>1937314.55</v>
      </c>
    </row>
    <row r="17368" spans="2:3">
      <c r="B17368" t="s">
        <v>219</v>
      </c>
      <c r="C17368" s="2">
        <v>475144.89</v>
      </c>
    </row>
    <row r="17369" spans="2:3">
      <c r="B17369" t="s">
        <v>220</v>
      </c>
      <c r="C17369" s="2">
        <v>475144.89</v>
      </c>
    </row>
    <row r="17370" spans="2:3">
      <c r="B17370" t="s">
        <v>221</v>
      </c>
      <c r="C17370" s="2">
        <v>1462169.66</v>
      </c>
    </row>
    <row r="17371" spans="2:3">
      <c r="B17371" t="s">
        <v>222</v>
      </c>
      <c r="C17371" s="2">
        <v>1462169.66</v>
      </c>
    </row>
    <row r="17372" spans="2:3">
      <c r="B17372" t="s">
        <v>223</v>
      </c>
      <c r="C17372" s="2">
        <v>268012.59999999998</v>
      </c>
    </row>
    <row r="17373" spans="2:3">
      <c r="B17373" t="s">
        <v>2774</v>
      </c>
      <c r="C17373" s="2">
        <v>23764.080000000002</v>
      </c>
    </row>
    <row r="17374" spans="2:3">
      <c r="B17374" t="s">
        <v>2775</v>
      </c>
      <c r="C17374" s="2">
        <v>23764.080000000002</v>
      </c>
    </row>
    <row r="17375" spans="2:3">
      <c r="B17375" t="s">
        <v>224</v>
      </c>
      <c r="C17375" s="2">
        <v>59211.24</v>
      </c>
    </row>
    <row r="17376" spans="2:3">
      <c r="B17376" t="s">
        <v>225</v>
      </c>
      <c r="C17376" s="2">
        <v>59211.24</v>
      </c>
    </row>
    <row r="17377" spans="2:3">
      <c r="B17377" t="s">
        <v>3135</v>
      </c>
      <c r="C17377" s="2">
        <v>185037.27</v>
      </c>
    </row>
    <row r="17378" spans="2:3">
      <c r="B17378" t="s">
        <v>3136</v>
      </c>
      <c r="C17378" s="2">
        <v>185037.27</v>
      </c>
    </row>
    <row r="17379" spans="2:3">
      <c r="B17379" t="s">
        <v>226</v>
      </c>
      <c r="C17379" s="2">
        <v>611069.6</v>
      </c>
    </row>
    <row r="17380" spans="2:3">
      <c r="B17380" t="s">
        <v>227</v>
      </c>
      <c r="C17380" s="2">
        <v>525486.53</v>
      </c>
    </row>
    <row r="17381" spans="2:3">
      <c r="B17381" t="s">
        <v>228</v>
      </c>
      <c r="C17381" s="2">
        <v>525486.53</v>
      </c>
    </row>
    <row r="17382" spans="2:3">
      <c r="B17382" t="s">
        <v>1007</v>
      </c>
      <c r="C17382" s="2">
        <v>85583.06</v>
      </c>
    </row>
    <row r="17383" spans="2:3">
      <c r="B17383" t="s">
        <v>3137</v>
      </c>
      <c r="C17383" s="2">
        <v>74885.08</v>
      </c>
    </row>
    <row r="17384" spans="2:3">
      <c r="B17384" t="s">
        <v>1009</v>
      </c>
      <c r="C17384" s="2">
        <v>10697.98</v>
      </c>
    </row>
    <row r="17385" spans="2:3">
      <c r="B17385" t="s">
        <v>1161</v>
      </c>
      <c r="C17385" s="2">
        <v>5938084.7400000002</v>
      </c>
    </row>
    <row r="17386" spans="2:3">
      <c r="B17386" t="s">
        <v>1470</v>
      </c>
      <c r="C17386" s="2">
        <v>5536855.2400000002</v>
      </c>
    </row>
    <row r="17387" spans="2:3">
      <c r="B17387" t="s">
        <v>2966</v>
      </c>
      <c r="C17387" s="2">
        <v>1019075.6</v>
      </c>
    </row>
    <row r="17388" spans="2:3">
      <c r="B17388" t="s">
        <v>2967</v>
      </c>
      <c r="C17388" s="2">
        <v>1019075.6</v>
      </c>
    </row>
    <row r="17389" spans="2:3">
      <c r="B17389" t="s">
        <v>3138</v>
      </c>
      <c r="C17389" s="2">
        <v>4454605.53</v>
      </c>
    </row>
    <row r="17390" spans="2:3">
      <c r="B17390" t="s">
        <v>3139</v>
      </c>
      <c r="C17390" s="2">
        <v>4296810.37</v>
      </c>
    </row>
    <row r="17391" spans="2:3">
      <c r="B17391" t="s">
        <v>3140</v>
      </c>
      <c r="C17391" s="2">
        <v>157795.16</v>
      </c>
    </row>
    <row r="17392" spans="2:3">
      <c r="B17392" t="s">
        <v>3141</v>
      </c>
      <c r="C17392" s="2">
        <v>63174.12</v>
      </c>
    </row>
    <row r="17393" spans="2:3">
      <c r="B17393" t="s">
        <v>3142</v>
      </c>
      <c r="C17393" s="2">
        <v>63174.12</v>
      </c>
    </row>
    <row r="17394" spans="2:3">
      <c r="B17394" t="s">
        <v>3003</v>
      </c>
      <c r="C17394" s="2">
        <v>368682.75</v>
      </c>
    </row>
    <row r="17395" spans="2:3">
      <c r="B17395" t="s">
        <v>3004</v>
      </c>
      <c r="C17395" s="2">
        <v>368682.75</v>
      </c>
    </row>
    <row r="17396" spans="2:3">
      <c r="B17396" t="s">
        <v>3143</v>
      </c>
      <c r="C17396" s="2">
        <v>23648.3</v>
      </c>
    </row>
    <row r="17397" spans="2:3">
      <c r="B17397" t="s">
        <v>3144</v>
      </c>
      <c r="C17397" s="2">
        <v>23648.3</v>
      </c>
    </row>
    <row r="17398" spans="2:3">
      <c r="B17398" t="s">
        <v>3145</v>
      </c>
      <c r="C17398" s="2">
        <v>23648.3</v>
      </c>
    </row>
    <row r="17399" spans="2:3">
      <c r="B17399" t="s">
        <v>1485</v>
      </c>
      <c r="C17399" s="2">
        <v>1663.21</v>
      </c>
    </row>
    <row r="17400" spans="2:3">
      <c r="B17400" t="s">
        <v>3146</v>
      </c>
      <c r="C17400" s="2">
        <v>1663.21</v>
      </c>
    </row>
    <row r="17401" spans="2:3">
      <c r="B17401" t="s">
        <v>3147</v>
      </c>
      <c r="C17401" s="2">
        <v>1663.21</v>
      </c>
    </row>
    <row r="17402" spans="2:3">
      <c r="B17402" t="s">
        <v>1488</v>
      </c>
      <c r="C17402" s="2">
        <v>7235.24</v>
      </c>
    </row>
    <row r="17403" spans="2:3">
      <c r="B17403" t="s">
        <v>1489</v>
      </c>
      <c r="C17403" s="2">
        <v>7235.24</v>
      </c>
    </row>
    <row r="17404" spans="2:3">
      <c r="B17404" t="s">
        <v>1490</v>
      </c>
      <c r="C17404" s="2">
        <v>7235.24</v>
      </c>
    </row>
    <row r="17405" spans="2:3">
      <c r="B17405" t="s">
        <v>229</v>
      </c>
      <c r="C17405" s="2">
        <v>4540066.75</v>
      </c>
    </row>
    <row r="17406" spans="2:3">
      <c r="B17406" t="s">
        <v>2449</v>
      </c>
      <c r="C17406" s="2">
        <v>119665.34</v>
      </c>
    </row>
    <row r="17407" spans="2:3">
      <c r="B17407" t="s">
        <v>2450</v>
      </c>
      <c r="C17407" s="2">
        <v>119665.34</v>
      </c>
    </row>
    <row r="17408" spans="2:3">
      <c r="B17408" t="s">
        <v>2451</v>
      </c>
      <c r="C17408" s="2">
        <v>119665.34</v>
      </c>
    </row>
    <row r="17409" spans="2:3">
      <c r="B17409" t="s">
        <v>1010</v>
      </c>
      <c r="C17409" s="2">
        <v>4263009.99</v>
      </c>
    </row>
    <row r="17410" spans="2:3">
      <c r="B17410" t="s">
        <v>2452</v>
      </c>
      <c r="C17410" s="2">
        <v>1492319.57</v>
      </c>
    </row>
    <row r="17411" spans="2:3">
      <c r="B17411" t="s">
        <v>2453</v>
      </c>
      <c r="C17411" s="2">
        <v>1473841.46</v>
      </c>
    </row>
    <row r="17412" spans="2:3">
      <c r="B17412" t="s">
        <v>2454</v>
      </c>
      <c r="C17412" s="2">
        <v>37889.199999999997</v>
      </c>
    </row>
    <row r="17413" spans="2:3">
      <c r="B17413" t="s">
        <v>2455</v>
      </c>
      <c r="C17413" s="2">
        <v>37889.199999999997</v>
      </c>
    </row>
    <row r="17414" spans="2:3">
      <c r="B17414" t="s">
        <v>1011</v>
      </c>
      <c r="C17414" s="2">
        <v>2732801.22</v>
      </c>
    </row>
    <row r="17415" spans="2:3">
      <c r="B17415" t="s">
        <v>1012</v>
      </c>
      <c r="C17415" s="2">
        <v>2639995.9300000002</v>
      </c>
    </row>
    <row r="17416" spans="2:3">
      <c r="B17416" t="s">
        <v>2456</v>
      </c>
      <c r="C17416" s="2">
        <v>3951.47</v>
      </c>
    </row>
    <row r="17417" spans="2:3">
      <c r="B17417" t="s">
        <v>2457</v>
      </c>
      <c r="C17417" s="2">
        <v>3951.47</v>
      </c>
    </row>
    <row r="17418" spans="2:3">
      <c r="B17418" t="s">
        <v>2458</v>
      </c>
      <c r="C17418" s="2">
        <v>3951.47</v>
      </c>
    </row>
    <row r="17419" spans="2:3">
      <c r="B17419" t="s">
        <v>2459</v>
      </c>
      <c r="C17419" s="2">
        <v>7429.35</v>
      </c>
    </row>
    <row r="17420" spans="2:3">
      <c r="B17420" t="s">
        <v>2460</v>
      </c>
      <c r="C17420" s="2">
        <v>7429.35</v>
      </c>
    </row>
    <row r="17421" spans="2:3">
      <c r="B17421" t="s">
        <v>2461</v>
      </c>
      <c r="C17421" s="2">
        <v>7429.35</v>
      </c>
    </row>
    <row r="17422" spans="2:3">
      <c r="B17422" t="s">
        <v>230</v>
      </c>
      <c r="C17422" s="2">
        <v>114937.17</v>
      </c>
    </row>
    <row r="17423" spans="2:3">
      <c r="B17423" t="s">
        <v>231</v>
      </c>
      <c r="C17423" s="2">
        <v>114937.17</v>
      </c>
    </row>
    <row r="17424" spans="2:3">
      <c r="B17424" t="s">
        <v>232</v>
      </c>
      <c r="C17424" s="2">
        <v>114937.17</v>
      </c>
    </row>
    <row r="17425" spans="2:3">
      <c r="B17425" t="s">
        <v>1500</v>
      </c>
      <c r="C17425" s="2">
        <v>31073.42</v>
      </c>
    </row>
    <row r="17426" spans="2:3">
      <c r="B17426" t="s">
        <v>1501</v>
      </c>
      <c r="C17426" s="2">
        <v>31073.42</v>
      </c>
    </row>
    <row r="17427" spans="2:3">
      <c r="B17427" t="s">
        <v>1502</v>
      </c>
      <c r="C17427" s="2">
        <v>31073.42</v>
      </c>
    </row>
    <row r="17428" spans="2:3">
      <c r="B17428" t="s">
        <v>233</v>
      </c>
      <c r="C17428" s="2">
        <v>11090481.289999999</v>
      </c>
    </row>
    <row r="17429" spans="2:3">
      <c r="B17429" t="s">
        <v>234</v>
      </c>
      <c r="C17429" s="2">
        <v>11088188.779999999</v>
      </c>
    </row>
    <row r="17430" spans="2:3">
      <c r="B17430" t="s">
        <v>2654</v>
      </c>
      <c r="C17430" s="2">
        <v>10940018.85</v>
      </c>
    </row>
    <row r="17431" spans="2:3">
      <c r="B17431" t="s">
        <v>2655</v>
      </c>
      <c r="C17431" s="2">
        <v>10940018.85</v>
      </c>
    </row>
    <row r="17432" spans="2:3">
      <c r="B17432" t="s">
        <v>239</v>
      </c>
      <c r="C17432" s="2">
        <v>37587.67</v>
      </c>
    </row>
    <row r="17433" spans="2:3">
      <c r="B17433" t="s">
        <v>240</v>
      </c>
      <c r="C17433" s="2">
        <v>37587.67</v>
      </c>
    </row>
    <row r="17434" spans="2:3">
      <c r="B17434" t="s">
        <v>241</v>
      </c>
      <c r="C17434" s="2">
        <v>1276.71</v>
      </c>
    </row>
    <row r="17435" spans="2:3">
      <c r="B17435" t="s">
        <v>242</v>
      </c>
      <c r="C17435" s="2">
        <v>1276.71</v>
      </c>
    </row>
    <row r="17436" spans="2:3">
      <c r="B17436" t="s">
        <v>243</v>
      </c>
      <c r="C17436" s="2">
        <v>109305.54</v>
      </c>
    </row>
    <row r="17437" spans="2:3">
      <c r="B17437" t="s">
        <v>244</v>
      </c>
      <c r="C17437" s="2">
        <v>109305.54</v>
      </c>
    </row>
    <row r="17438" spans="2:3">
      <c r="B17438" t="s">
        <v>245</v>
      </c>
      <c r="C17438" s="2">
        <v>2292.5100000000002</v>
      </c>
    </row>
    <row r="17439" spans="2:3">
      <c r="B17439" t="s">
        <v>248</v>
      </c>
      <c r="C17439" s="2">
        <v>2292.5100000000002</v>
      </c>
    </row>
    <row r="17440" spans="2:3">
      <c r="B17440" t="s">
        <v>249</v>
      </c>
      <c r="C17440" s="2">
        <v>2292.5100000000002</v>
      </c>
    </row>
    <row r="17441" spans="2:3">
      <c r="B17441" t="s">
        <v>252</v>
      </c>
      <c r="C17441" s="2">
        <v>71989.259999999995</v>
      </c>
    </row>
    <row r="17442" spans="2:3">
      <c r="B17442" t="s">
        <v>256</v>
      </c>
      <c r="C17442" s="2">
        <v>67660.95</v>
      </c>
    </row>
    <row r="17443" spans="2:3">
      <c r="B17443" t="s">
        <v>257</v>
      </c>
      <c r="C17443" s="2">
        <v>67660.95</v>
      </c>
    </row>
    <row r="17444" spans="2:3">
      <c r="B17444" t="s">
        <v>258</v>
      </c>
      <c r="C17444" s="2">
        <v>67660.95</v>
      </c>
    </row>
    <row r="17445" spans="2:3">
      <c r="B17445" t="s">
        <v>3148</v>
      </c>
      <c r="C17445" s="2">
        <v>4328.3</v>
      </c>
    </row>
    <row r="17446" spans="2:3">
      <c r="B17446" t="s">
        <v>3149</v>
      </c>
      <c r="C17446" s="2">
        <v>1294.23</v>
      </c>
    </row>
    <row r="17447" spans="2:3">
      <c r="B17447" t="s">
        <v>3150</v>
      </c>
      <c r="C17447" s="2">
        <v>1294.23</v>
      </c>
    </row>
    <row r="17448" spans="2:3">
      <c r="B17448" t="s">
        <v>3151</v>
      </c>
      <c r="C17448" s="2">
        <v>3034.08</v>
      </c>
    </row>
    <row r="17449" spans="2:3">
      <c r="B17449" t="s">
        <v>3152</v>
      </c>
      <c r="C17449" s="2">
        <v>3034.08</v>
      </c>
    </row>
    <row r="17450" spans="2:3">
      <c r="B17450" t="s">
        <v>259</v>
      </c>
      <c r="C17450" s="2">
        <v>2359.2800000000002</v>
      </c>
    </row>
    <row r="17451" spans="2:3">
      <c r="B17451" t="s">
        <v>260</v>
      </c>
      <c r="C17451" s="2">
        <v>2359.2800000000002</v>
      </c>
    </row>
    <row r="17452" spans="2:3">
      <c r="B17452" t="s">
        <v>263</v>
      </c>
      <c r="C17452" s="2">
        <v>2359.2800000000002</v>
      </c>
    </row>
    <row r="17453" spans="2:3">
      <c r="B17453" t="s">
        <v>264</v>
      </c>
      <c r="C17453" s="2">
        <v>2359.2800000000002</v>
      </c>
    </row>
    <row r="17454" spans="2:3">
      <c r="B17454" t="s">
        <v>265</v>
      </c>
      <c r="C17454" s="2">
        <v>8462456.0800000001</v>
      </c>
    </row>
    <row r="17455" spans="2:3">
      <c r="B17455" t="s">
        <v>1509</v>
      </c>
      <c r="C17455" s="2">
        <v>287081.5</v>
      </c>
    </row>
    <row r="17456" spans="2:3">
      <c r="B17456" t="s">
        <v>1510</v>
      </c>
      <c r="C17456" s="2">
        <v>287081.5</v>
      </c>
    </row>
    <row r="17457" spans="2:3">
      <c r="B17457" t="s">
        <v>266</v>
      </c>
      <c r="C17457" s="2">
        <v>6067686.0700000003</v>
      </c>
    </row>
    <row r="17458" spans="2:3">
      <c r="B17458" t="s">
        <v>1511</v>
      </c>
      <c r="C17458" s="2">
        <v>76978.8</v>
      </c>
    </row>
    <row r="17459" spans="2:3">
      <c r="B17459" t="s">
        <v>1512</v>
      </c>
      <c r="C17459" s="2">
        <v>76978.8</v>
      </c>
    </row>
    <row r="17460" spans="2:3">
      <c r="B17460" t="s">
        <v>3153</v>
      </c>
      <c r="C17460" s="2">
        <v>368452.65</v>
      </c>
    </row>
    <row r="17461" spans="2:3">
      <c r="B17461" t="s">
        <v>3154</v>
      </c>
      <c r="C17461" s="2">
        <v>109936.64</v>
      </c>
    </row>
    <row r="17462" spans="2:3">
      <c r="B17462" t="s">
        <v>3155</v>
      </c>
      <c r="C17462" s="2">
        <v>258516.01</v>
      </c>
    </row>
    <row r="17463" spans="2:3">
      <c r="B17463" t="s">
        <v>267</v>
      </c>
      <c r="C17463" s="2">
        <v>21557.18</v>
      </c>
    </row>
    <row r="17464" spans="2:3">
      <c r="B17464" t="s">
        <v>268</v>
      </c>
      <c r="C17464" s="2">
        <v>21557.18</v>
      </c>
    </row>
    <row r="17465" spans="2:3">
      <c r="B17465" t="s">
        <v>3156</v>
      </c>
      <c r="C17465" s="2">
        <v>1654734.39</v>
      </c>
    </row>
    <row r="17466" spans="2:3">
      <c r="B17466" t="s">
        <v>3157</v>
      </c>
      <c r="C17466" s="2">
        <v>1654734.39</v>
      </c>
    </row>
    <row r="17467" spans="2:3">
      <c r="B17467" t="s">
        <v>269</v>
      </c>
      <c r="C17467" s="2">
        <v>3579005.38</v>
      </c>
    </row>
    <row r="17468" spans="2:3">
      <c r="B17468" t="s">
        <v>270</v>
      </c>
      <c r="C17468" s="2">
        <v>3579005.38</v>
      </c>
    </row>
    <row r="17469" spans="2:3">
      <c r="B17469" t="s">
        <v>1513</v>
      </c>
      <c r="C17469" s="2">
        <v>366957.67</v>
      </c>
    </row>
    <row r="17470" spans="2:3">
      <c r="B17470" t="s">
        <v>1514</v>
      </c>
      <c r="C17470" s="2">
        <v>366957.67</v>
      </c>
    </row>
    <row r="17471" spans="2:3">
      <c r="B17471" t="s">
        <v>271</v>
      </c>
      <c r="C17471" s="2">
        <v>1127133.74</v>
      </c>
    </row>
    <row r="17472" spans="2:3">
      <c r="B17472" t="s">
        <v>272</v>
      </c>
      <c r="C17472" s="2">
        <v>1127133.74</v>
      </c>
    </row>
    <row r="17473" spans="2:3">
      <c r="B17473" t="s">
        <v>273</v>
      </c>
      <c r="C17473" s="2">
        <v>143157.76999999999</v>
      </c>
    </row>
    <row r="17474" spans="2:3">
      <c r="B17474" t="s">
        <v>274</v>
      </c>
      <c r="C17474" s="2">
        <v>143157.76999999999</v>
      </c>
    </row>
    <row r="17475" spans="2:3">
      <c r="B17475" t="s">
        <v>275</v>
      </c>
      <c r="C17475" s="2">
        <v>143157.76999999999</v>
      </c>
    </row>
    <row r="17476" spans="2:3">
      <c r="B17476" t="s">
        <v>3158</v>
      </c>
      <c r="C17476" s="2">
        <v>300781.7</v>
      </c>
    </row>
    <row r="17477" spans="2:3">
      <c r="B17477" t="s">
        <v>3159</v>
      </c>
      <c r="C17477" s="2">
        <v>203061.08</v>
      </c>
    </row>
    <row r="17478" spans="2:3">
      <c r="B17478" t="s">
        <v>3160</v>
      </c>
      <c r="C17478" s="2">
        <v>203061.08</v>
      </c>
    </row>
    <row r="17479" spans="2:3">
      <c r="B17479" t="s">
        <v>3161</v>
      </c>
      <c r="C17479" s="2">
        <v>97720.62</v>
      </c>
    </row>
    <row r="17480" spans="2:3">
      <c r="B17480" t="s">
        <v>3162</v>
      </c>
      <c r="C17480" s="2">
        <v>97720.62</v>
      </c>
    </row>
    <row r="17481" spans="2:3">
      <c r="B17481" t="s">
        <v>1528</v>
      </c>
      <c r="C17481" s="2">
        <v>11030.12</v>
      </c>
    </row>
    <row r="17482" spans="2:3">
      <c r="B17482" t="s">
        <v>3163</v>
      </c>
      <c r="C17482" s="2">
        <v>49.73</v>
      </c>
    </row>
    <row r="17483" spans="2:3">
      <c r="B17483" t="s">
        <v>3164</v>
      </c>
      <c r="C17483" s="2">
        <v>49.73</v>
      </c>
    </row>
    <row r="17484" spans="2:3">
      <c r="B17484" t="s">
        <v>1533</v>
      </c>
      <c r="C17484" s="2">
        <v>10980.4</v>
      </c>
    </row>
    <row r="17485" spans="2:3">
      <c r="B17485" t="s">
        <v>1534</v>
      </c>
      <c r="C17485" s="2">
        <v>10980.4</v>
      </c>
    </row>
    <row r="17486" spans="2:3">
      <c r="B17486" t="s">
        <v>1535</v>
      </c>
      <c r="C17486" s="2">
        <v>593.89</v>
      </c>
    </row>
    <row r="17487" spans="2:3">
      <c r="B17487" t="s">
        <v>1536</v>
      </c>
      <c r="C17487" s="2">
        <v>544.1</v>
      </c>
    </row>
    <row r="17488" spans="2:3">
      <c r="B17488" t="s">
        <v>1537</v>
      </c>
      <c r="C17488" s="2">
        <v>544.1</v>
      </c>
    </row>
    <row r="17489" spans="2:3">
      <c r="B17489" t="s">
        <v>3165</v>
      </c>
      <c r="C17489" s="2">
        <v>49.79</v>
      </c>
    </row>
    <row r="17490" spans="2:3">
      <c r="B17490" t="s">
        <v>3166</v>
      </c>
      <c r="C17490" s="2">
        <v>49.79</v>
      </c>
    </row>
    <row r="17491" spans="2:3">
      <c r="B17491" t="s">
        <v>2660</v>
      </c>
      <c r="C17491" s="2">
        <v>13308.06</v>
      </c>
    </row>
    <row r="17492" spans="2:3">
      <c r="B17492" t="s">
        <v>3167</v>
      </c>
      <c r="C17492" s="2">
        <v>13308.06</v>
      </c>
    </row>
    <row r="17493" spans="2:3">
      <c r="B17493" t="s">
        <v>3168</v>
      </c>
      <c r="C17493" s="2">
        <v>13308.06</v>
      </c>
    </row>
    <row r="17494" spans="2:3">
      <c r="B17494" t="s">
        <v>1540</v>
      </c>
      <c r="C17494" s="2">
        <v>6742.17</v>
      </c>
    </row>
    <row r="17495" spans="2:3">
      <c r="B17495" t="s">
        <v>3169</v>
      </c>
      <c r="C17495" s="2">
        <v>6742.17</v>
      </c>
    </row>
    <row r="17496" spans="2:3">
      <c r="B17496" t="s">
        <v>3170</v>
      </c>
      <c r="C17496" s="2">
        <v>6742.17</v>
      </c>
    </row>
    <row r="17497" spans="2:3">
      <c r="B17497" t="s">
        <v>933</v>
      </c>
      <c r="C17497" s="2">
        <v>58915.91</v>
      </c>
    </row>
    <row r="17498" spans="2:3">
      <c r="B17498" t="s">
        <v>1018</v>
      </c>
      <c r="C17498" s="2">
        <v>58915.91</v>
      </c>
    </row>
    <row r="17499" spans="2:3">
      <c r="B17499" t="s">
        <v>1019</v>
      </c>
      <c r="C17499" s="2">
        <v>58915.91</v>
      </c>
    </row>
    <row r="17500" spans="2:3">
      <c r="B17500" t="s">
        <v>2663</v>
      </c>
      <c r="C17500" s="2">
        <v>1036.43</v>
      </c>
    </row>
    <row r="17501" spans="2:3">
      <c r="B17501" t="s">
        <v>2664</v>
      </c>
      <c r="C17501" s="2">
        <v>1036.43</v>
      </c>
    </row>
    <row r="17502" spans="2:3">
      <c r="B17502" t="s">
        <v>2665</v>
      </c>
      <c r="C17502" s="2">
        <v>1036.43</v>
      </c>
    </row>
    <row r="17503" spans="2:3">
      <c r="B17503" t="s">
        <v>276</v>
      </c>
      <c r="C17503" s="2">
        <v>427574.9</v>
      </c>
    </row>
    <row r="17504" spans="2:3">
      <c r="B17504" t="s">
        <v>277</v>
      </c>
      <c r="C17504" s="2">
        <v>256037.38</v>
      </c>
    </row>
    <row r="17505" spans="2:3">
      <c r="B17505" t="s">
        <v>278</v>
      </c>
      <c r="C17505" s="2">
        <v>256037.38</v>
      </c>
    </row>
    <row r="17506" spans="2:3">
      <c r="B17506" t="s">
        <v>279</v>
      </c>
      <c r="C17506" s="2">
        <v>171537.52</v>
      </c>
    </row>
    <row r="17507" spans="2:3">
      <c r="B17507" t="s">
        <v>280</v>
      </c>
      <c r="C17507" s="2">
        <v>171537.52</v>
      </c>
    </row>
    <row r="17508" spans="2:3">
      <c r="B17508" t="s">
        <v>1545</v>
      </c>
      <c r="C17508" s="2">
        <v>1385.41</v>
      </c>
    </row>
    <row r="17509" spans="2:3">
      <c r="B17509" t="s">
        <v>1546</v>
      </c>
      <c r="C17509" s="2">
        <v>1385.41</v>
      </c>
    </row>
    <row r="17510" spans="2:3">
      <c r="B17510" t="s">
        <v>1547</v>
      </c>
      <c r="C17510" s="2">
        <v>1385.41</v>
      </c>
    </row>
    <row r="17511" spans="2:3">
      <c r="B17511" t="s">
        <v>1261</v>
      </c>
      <c r="C17511" s="2">
        <v>16028.41</v>
      </c>
    </row>
    <row r="17512" spans="2:3">
      <c r="B17512" t="s">
        <v>3171</v>
      </c>
      <c r="C17512" s="2">
        <v>16028.41</v>
      </c>
    </row>
    <row r="17513" spans="2:3">
      <c r="B17513" t="s">
        <v>3172</v>
      </c>
      <c r="C17513" s="2">
        <v>16028.41</v>
      </c>
    </row>
    <row r="17514" spans="2:3">
      <c r="B17514" t="s">
        <v>281</v>
      </c>
      <c r="C17514" s="2">
        <v>275603.67</v>
      </c>
    </row>
    <row r="17515" spans="2:3">
      <c r="B17515" t="s">
        <v>282</v>
      </c>
      <c r="C17515" s="2">
        <v>219835.85</v>
      </c>
    </row>
    <row r="17516" spans="2:3">
      <c r="B17516" t="s">
        <v>1020</v>
      </c>
      <c r="C17516" s="2">
        <v>38156.31</v>
      </c>
    </row>
    <row r="17517" spans="2:3">
      <c r="B17517" t="s">
        <v>1021</v>
      </c>
      <c r="C17517" s="2">
        <v>38156.31</v>
      </c>
    </row>
    <row r="17518" spans="2:3">
      <c r="B17518" t="s">
        <v>283</v>
      </c>
      <c r="C17518" s="2">
        <v>181679.54</v>
      </c>
    </row>
    <row r="17519" spans="2:3">
      <c r="B17519" t="s">
        <v>1022</v>
      </c>
      <c r="C17519" s="2">
        <v>81941.679999999993</v>
      </c>
    </row>
    <row r="17520" spans="2:3">
      <c r="B17520" t="s">
        <v>284</v>
      </c>
      <c r="C17520" s="2">
        <v>99737.86</v>
      </c>
    </row>
    <row r="17521" spans="2:3">
      <c r="B17521" t="s">
        <v>2598</v>
      </c>
      <c r="C17521" s="2">
        <v>55469.16</v>
      </c>
    </row>
    <row r="17522" spans="2:3">
      <c r="B17522" t="s">
        <v>3173</v>
      </c>
      <c r="C17522" s="2">
        <v>55469.16</v>
      </c>
    </row>
    <row r="17523" spans="2:3">
      <c r="B17523" t="s">
        <v>3174</v>
      </c>
      <c r="C17523" s="2">
        <v>55469.16</v>
      </c>
    </row>
    <row r="17524" spans="2:3">
      <c r="B17524" t="s">
        <v>285</v>
      </c>
      <c r="C17524" s="2">
        <v>298.67</v>
      </c>
    </row>
    <row r="17525" spans="2:3">
      <c r="B17525" t="s">
        <v>286</v>
      </c>
      <c r="C17525" s="2">
        <v>100.34</v>
      </c>
    </row>
    <row r="17526" spans="2:3">
      <c r="B17526" t="s">
        <v>287</v>
      </c>
      <c r="C17526" s="2">
        <v>100.34</v>
      </c>
    </row>
    <row r="17527" spans="2:3">
      <c r="B17527" t="s">
        <v>1548</v>
      </c>
      <c r="C17527" s="2">
        <v>198.32</v>
      </c>
    </row>
    <row r="17528" spans="2:3">
      <c r="B17528" t="s">
        <v>1549</v>
      </c>
      <c r="C17528" s="2">
        <v>198.32</v>
      </c>
    </row>
    <row r="17529" spans="2:3">
      <c r="B17529" t="s">
        <v>288</v>
      </c>
      <c r="C17529" s="2">
        <v>21380848</v>
      </c>
    </row>
    <row r="17530" spans="2:3">
      <c r="B17530" t="s">
        <v>1181</v>
      </c>
      <c r="C17530" s="2">
        <v>6528826.6799999997</v>
      </c>
    </row>
    <row r="17531" spans="2:3">
      <c r="B17531" t="s">
        <v>1182</v>
      </c>
      <c r="C17531" s="2">
        <v>2892818.54</v>
      </c>
    </row>
    <row r="17532" spans="2:3">
      <c r="B17532" t="s">
        <v>1183</v>
      </c>
      <c r="C17532" s="2">
        <v>2892818.54</v>
      </c>
    </row>
    <row r="17533" spans="2:3">
      <c r="B17533" t="s">
        <v>2166</v>
      </c>
      <c r="C17533" s="2">
        <v>3636008.14</v>
      </c>
    </row>
    <row r="17534" spans="2:3">
      <c r="B17534" t="s">
        <v>2167</v>
      </c>
      <c r="C17534" s="2">
        <v>3636008.14</v>
      </c>
    </row>
    <row r="17535" spans="2:3">
      <c r="B17535" t="s">
        <v>292</v>
      </c>
      <c r="C17535" s="2">
        <v>367.76</v>
      </c>
    </row>
    <row r="17536" spans="2:3">
      <c r="B17536" t="s">
        <v>1557</v>
      </c>
      <c r="C17536" s="2">
        <v>367.76</v>
      </c>
    </row>
    <row r="17537" spans="2:3">
      <c r="B17537" t="s">
        <v>1558</v>
      </c>
      <c r="C17537" s="2">
        <v>367.76</v>
      </c>
    </row>
    <row r="17538" spans="2:3">
      <c r="B17538" t="s">
        <v>1023</v>
      </c>
      <c r="C17538" s="2">
        <v>14299950.960000001</v>
      </c>
    </row>
    <row r="17539" spans="2:3">
      <c r="B17539" t="s">
        <v>1577</v>
      </c>
      <c r="C17539" s="2">
        <v>40681.699999999997</v>
      </c>
    </row>
    <row r="17540" spans="2:3">
      <c r="B17540" t="s">
        <v>1578</v>
      </c>
      <c r="C17540" s="2">
        <v>40681.699999999997</v>
      </c>
    </row>
    <row r="17541" spans="2:3">
      <c r="B17541" t="s">
        <v>1583</v>
      </c>
      <c r="C17541" s="2">
        <v>207294.44</v>
      </c>
    </row>
    <row r="17542" spans="2:3">
      <c r="B17542" t="s">
        <v>1584</v>
      </c>
      <c r="C17542" s="2">
        <v>207294.44</v>
      </c>
    </row>
    <row r="17543" spans="2:3">
      <c r="B17543" t="s">
        <v>1587</v>
      </c>
      <c r="C17543" s="2">
        <v>17982.05</v>
      </c>
    </row>
    <row r="17544" spans="2:3">
      <c r="B17544" t="s">
        <v>1588</v>
      </c>
      <c r="C17544" s="2">
        <v>17982.05</v>
      </c>
    </row>
    <row r="17545" spans="2:3">
      <c r="B17545" t="s">
        <v>1589</v>
      </c>
      <c r="C17545" s="2">
        <v>1336964.3700000001</v>
      </c>
    </row>
    <row r="17546" spans="2:3">
      <c r="B17546" t="s">
        <v>1590</v>
      </c>
      <c r="C17546" s="2">
        <v>1336964.3700000001</v>
      </c>
    </row>
    <row r="17547" spans="2:3">
      <c r="B17547" t="s">
        <v>1024</v>
      </c>
      <c r="C17547" s="2">
        <v>62883.48</v>
      </c>
    </row>
    <row r="17548" spans="2:3">
      <c r="B17548" t="s">
        <v>1025</v>
      </c>
      <c r="C17548" s="2">
        <v>62883.48</v>
      </c>
    </row>
    <row r="17549" spans="2:3">
      <c r="B17549" t="s">
        <v>1591</v>
      </c>
      <c r="C17549" s="2">
        <v>5809.82</v>
      </c>
    </row>
    <row r="17550" spans="2:3">
      <c r="B17550" t="s">
        <v>1592</v>
      </c>
      <c r="C17550" s="2">
        <v>5809.82</v>
      </c>
    </row>
    <row r="17551" spans="2:3">
      <c r="B17551" t="s">
        <v>3175</v>
      </c>
      <c r="C17551" s="2">
        <v>12534650.18</v>
      </c>
    </row>
    <row r="17552" spans="2:3">
      <c r="B17552" t="s">
        <v>3176</v>
      </c>
      <c r="C17552" s="2">
        <v>12534650.18</v>
      </c>
    </row>
    <row r="17553" spans="2:3">
      <c r="B17553" t="s">
        <v>1595</v>
      </c>
      <c r="C17553" s="2">
        <v>41592.519999999997</v>
      </c>
    </row>
    <row r="17554" spans="2:3">
      <c r="B17554" t="s">
        <v>1596</v>
      </c>
      <c r="C17554" s="2">
        <v>41592.519999999997</v>
      </c>
    </row>
    <row r="17555" spans="2:3">
      <c r="B17555" t="s">
        <v>1599</v>
      </c>
      <c r="C17555" s="2">
        <v>52092.41</v>
      </c>
    </row>
    <row r="17556" spans="2:3">
      <c r="B17556" t="s">
        <v>1600</v>
      </c>
      <c r="C17556" s="2">
        <v>52092.41</v>
      </c>
    </row>
    <row r="17557" spans="2:3">
      <c r="B17557" t="s">
        <v>1603</v>
      </c>
      <c r="C17557" s="2">
        <v>215493.53</v>
      </c>
    </row>
    <row r="17558" spans="2:3">
      <c r="B17558" t="s">
        <v>1614</v>
      </c>
      <c r="C17558" s="2">
        <v>3431.97</v>
      </c>
    </row>
    <row r="17559" spans="2:3">
      <c r="B17559" t="s">
        <v>1615</v>
      </c>
      <c r="C17559" s="2">
        <v>3431.97</v>
      </c>
    </row>
    <row r="17560" spans="2:3">
      <c r="B17560" t="s">
        <v>1622</v>
      </c>
      <c r="C17560" s="2">
        <v>208711.86</v>
      </c>
    </row>
    <row r="17561" spans="2:3">
      <c r="B17561" t="s">
        <v>1623</v>
      </c>
      <c r="C17561" s="2">
        <v>208711.86</v>
      </c>
    </row>
    <row r="17562" spans="2:3">
      <c r="B17562" t="s">
        <v>1628</v>
      </c>
      <c r="C17562" s="2">
        <v>3349.7</v>
      </c>
    </row>
    <row r="17563" spans="2:3">
      <c r="B17563" t="s">
        <v>1629</v>
      </c>
      <c r="C17563" s="2">
        <v>3349.7</v>
      </c>
    </row>
    <row r="17564" spans="2:3">
      <c r="B17564" t="s">
        <v>1630</v>
      </c>
      <c r="C17564" s="2">
        <v>336209.07</v>
      </c>
    </row>
    <row r="17565" spans="2:3">
      <c r="B17565" t="s">
        <v>1635</v>
      </c>
      <c r="C17565" s="2">
        <v>744.69</v>
      </c>
    </row>
    <row r="17566" spans="2:3">
      <c r="B17566" t="s">
        <v>1636</v>
      </c>
      <c r="C17566" s="2">
        <v>744.69</v>
      </c>
    </row>
    <row r="17567" spans="2:3">
      <c r="B17567" t="s">
        <v>3177</v>
      </c>
      <c r="C17567" s="2">
        <v>335464.38</v>
      </c>
    </row>
    <row r="17568" spans="2:3">
      <c r="B17568" t="s">
        <v>3178</v>
      </c>
      <c r="C17568" s="2">
        <v>335464.38</v>
      </c>
    </row>
    <row r="17569" spans="2:3">
      <c r="B17569" t="s">
        <v>298</v>
      </c>
      <c r="C17569" s="2">
        <v>158096926.15000001</v>
      </c>
    </row>
    <row r="17570" spans="2:3">
      <c r="B17570" t="s">
        <v>299</v>
      </c>
      <c r="C17570" s="2">
        <v>49441742.719999999</v>
      </c>
    </row>
    <row r="17571" spans="2:3">
      <c r="B17571" t="s">
        <v>300</v>
      </c>
      <c r="C17571" s="2">
        <v>44933272.409999996</v>
      </c>
    </row>
    <row r="17572" spans="2:3">
      <c r="B17572" t="s">
        <v>301</v>
      </c>
      <c r="C17572" s="2">
        <v>44933272.409999996</v>
      </c>
    </row>
    <row r="17573" spans="2:3">
      <c r="B17573" t="s">
        <v>1184</v>
      </c>
      <c r="C17573" s="2">
        <v>4508470.3099999996</v>
      </c>
    </row>
    <row r="17574" spans="2:3">
      <c r="B17574" t="s">
        <v>1185</v>
      </c>
      <c r="C17574" s="2">
        <v>4508470.3099999996</v>
      </c>
    </row>
    <row r="17575" spans="2:3">
      <c r="B17575" t="s">
        <v>302</v>
      </c>
      <c r="C17575" s="2">
        <v>58908054.460000001</v>
      </c>
    </row>
    <row r="17576" spans="2:3">
      <c r="B17576" t="s">
        <v>303</v>
      </c>
      <c r="C17576" s="2">
        <v>26463666.190000001</v>
      </c>
    </row>
    <row r="17577" spans="2:3">
      <c r="B17577" t="s">
        <v>304</v>
      </c>
      <c r="C17577" s="2">
        <v>26463666.190000001</v>
      </c>
    </row>
    <row r="17578" spans="2:3">
      <c r="B17578" t="s">
        <v>305</v>
      </c>
      <c r="C17578" s="2">
        <v>32444388.27</v>
      </c>
    </row>
    <row r="17579" spans="2:3">
      <c r="B17579" t="s">
        <v>306</v>
      </c>
      <c r="C17579" s="2">
        <v>32444388.27</v>
      </c>
    </row>
    <row r="17580" spans="2:3">
      <c r="B17580" t="s">
        <v>307</v>
      </c>
      <c r="C17580" s="2">
        <v>49747128.969999999</v>
      </c>
    </row>
    <row r="17581" spans="2:3">
      <c r="B17581" t="s">
        <v>308</v>
      </c>
      <c r="C17581" s="2">
        <v>49522305.07</v>
      </c>
    </row>
    <row r="17582" spans="2:3">
      <c r="B17582" t="s">
        <v>309</v>
      </c>
      <c r="C17582" s="2">
        <v>49522305.07</v>
      </c>
    </row>
    <row r="17583" spans="2:3">
      <c r="B17583" t="s">
        <v>310</v>
      </c>
      <c r="C17583" s="2">
        <v>224823.9</v>
      </c>
    </row>
    <row r="17584" spans="2:3">
      <c r="B17584" t="s">
        <v>311</v>
      </c>
      <c r="C17584" s="2">
        <v>224823.9</v>
      </c>
    </row>
    <row r="17585" spans="2:3">
      <c r="B17585" t="s">
        <v>312</v>
      </c>
      <c r="C17585" s="2">
        <v>453252.11</v>
      </c>
    </row>
    <row r="17586" spans="2:3">
      <c r="B17586" t="s">
        <v>313</v>
      </c>
      <c r="C17586" s="2">
        <v>52225.95</v>
      </c>
    </row>
    <row r="17587" spans="2:3">
      <c r="B17587" t="s">
        <v>314</v>
      </c>
      <c r="C17587" s="2">
        <v>52225.95</v>
      </c>
    </row>
    <row r="17588" spans="2:3">
      <c r="B17588" t="s">
        <v>315</v>
      </c>
      <c r="C17588" s="2">
        <v>52225.95</v>
      </c>
    </row>
    <row r="17589" spans="2:3">
      <c r="B17589" t="s">
        <v>3179</v>
      </c>
      <c r="C17589" s="2">
        <v>368961.07</v>
      </c>
    </row>
    <row r="17590" spans="2:3">
      <c r="B17590" t="s">
        <v>3180</v>
      </c>
      <c r="C17590" s="2">
        <v>368961.07</v>
      </c>
    </row>
    <row r="17591" spans="2:3">
      <c r="B17591" t="s">
        <v>3181</v>
      </c>
      <c r="C17591" s="2">
        <v>368961.07</v>
      </c>
    </row>
    <row r="17592" spans="2:3">
      <c r="B17592" t="s">
        <v>1679</v>
      </c>
      <c r="C17592" s="2">
        <v>32065.09</v>
      </c>
    </row>
    <row r="17593" spans="2:3">
      <c r="B17593" t="s">
        <v>3182</v>
      </c>
      <c r="C17593" s="2">
        <v>24346.23</v>
      </c>
    </row>
    <row r="17594" spans="2:3">
      <c r="B17594" t="s">
        <v>3183</v>
      </c>
      <c r="C17594" s="2">
        <v>24346.23</v>
      </c>
    </row>
    <row r="17595" spans="2:3">
      <c r="B17595" t="s">
        <v>1684</v>
      </c>
      <c r="C17595" s="2">
        <v>7718.86</v>
      </c>
    </row>
    <row r="17596" spans="2:3">
      <c r="B17596" t="s">
        <v>1685</v>
      </c>
      <c r="C17596" s="2">
        <v>7718.86</v>
      </c>
    </row>
    <row r="17597" spans="2:3">
      <c r="B17597" t="s">
        <v>316</v>
      </c>
      <c r="C17597" s="2">
        <v>810847.64</v>
      </c>
    </row>
    <row r="17598" spans="2:3">
      <c r="B17598" t="s">
        <v>2482</v>
      </c>
      <c r="C17598" s="2">
        <v>780639.45</v>
      </c>
    </row>
    <row r="17599" spans="2:3">
      <c r="B17599" t="s">
        <v>2483</v>
      </c>
      <c r="C17599" s="2">
        <v>780639.45</v>
      </c>
    </row>
    <row r="17600" spans="2:3">
      <c r="B17600" t="s">
        <v>2484</v>
      </c>
      <c r="C17600" s="2">
        <v>780639.45</v>
      </c>
    </row>
    <row r="17601" spans="2:3">
      <c r="B17601" t="s">
        <v>1695</v>
      </c>
      <c r="C17601" s="2">
        <v>502.01</v>
      </c>
    </row>
    <row r="17602" spans="2:3">
      <c r="B17602" t="s">
        <v>1696</v>
      </c>
      <c r="C17602" s="2">
        <v>502.01</v>
      </c>
    </row>
    <row r="17603" spans="2:3">
      <c r="B17603" t="s">
        <v>1697</v>
      </c>
      <c r="C17603" s="2">
        <v>502.01</v>
      </c>
    </row>
    <row r="17604" spans="2:3">
      <c r="B17604" t="s">
        <v>936</v>
      </c>
      <c r="C17604" s="2">
        <v>23802.58</v>
      </c>
    </row>
    <row r="17605" spans="2:3">
      <c r="B17605" t="s">
        <v>3184</v>
      </c>
      <c r="C17605" s="2">
        <v>23802.58</v>
      </c>
    </row>
    <row r="17606" spans="2:3">
      <c r="B17606" t="s">
        <v>3185</v>
      </c>
      <c r="C17606" s="2">
        <v>23802.58</v>
      </c>
    </row>
    <row r="17607" spans="2:3">
      <c r="B17607" t="s">
        <v>317</v>
      </c>
      <c r="C17607" s="2">
        <v>5903.6</v>
      </c>
    </row>
    <row r="17608" spans="2:3">
      <c r="B17608" t="s">
        <v>1715</v>
      </c>
      <c r="C17608" s="2">
        <v>5903.6</v>
      </c>
    </row>
    <row r="17609" spans="2:3">
      <c r="B17609" t="s">
        <v>1716</v>
      </c>
      <c r="C17609" s="2">
        <v>5903.6</v>
      </c>
    </row>
    <row r="17610" spans="2:3">
      <c r="B17610" t="s">
        <v>939</v>
      </c>
      <c r="C17610" s="2">
        <v>9227746.8599999994</v>
      </c>
    </row>
    <row r="17611" spans="2:3">
      <c r="B17611" t="s">
        <v>1729</v>
      </c>
      <c r="C17611" s="2">
        <v>258.13</v>
      </c>
    </row>
    <row r="17612" spans="2:3">
      <c r="B17612" t="s">
        <v>1730</v>
      </c>
      <c r="C17612" s="2">
        <v>258.13</v>
      </c>
    </row>
    <row r="17613" spans="2:3">
      <c r="B17613" t="s">
        <v>1731</v>
      </c>
      <c r="C17613" s="2">
        <v>258.13</v>
      </c>
    </row>
    <row r="17614" spans="2:3">
      <c r="B17614" t="s">
        <v>1029</v>
      </c>
      <c r="C17614" s="2">
        <v>19668.39</v>
      </c>
    </row>
    <row r="17615" spans="2:3">
      <c r="B17615" t="s">
        <v>3186</v>
      </c>
      <c r="C17615" s="2">
        <v>19668.39</v>
      </c>
    </row>
    <row r="17616" spans="2:3">
      <c r="B17616" t="s">
        <v>3187</v>
      </c>
      <c r="C17616" s="2">
        <v>19668.39</v>
      </c>
    </row>
    <row r="17617" spans="2:3">
      <c r="B17617" t="s">
        <v>1749</v>
      </c>
      <c r="C17617" s="2">
        <v>3150047.58</v>
      </c>
    </row>
    <row r="17618" spans="2:3">
      <c r="B17618" t="s">
        <v>1754</v>
      </c>
      <c r="C17618" s="2">
        <v>30015.919999999998</v>
      </c>
    </row>
    <row r="17619" spans="2:3">
      <c r="B17619" t="s">
        <v>2492</v>
      </c>
      <c r="C17619" s="2">
        <v>30015.919999999998</v>
      </c>
    </row>
    <row r="17620" spans="2:3">
      <c r="B17620" t="s">
        <v>1756</v>
      </c>
      <c r="C17620" s="2">
        <v>3120031.66</v>
      </c>
    </row>
    <row r="17621" spans="2:3">
      <c r="B17621" t="s">
        <v>1757</v>
      </c>
      <c r="C17621" s="2">
        <v>3120031.66</v>
      </c>
    </row>
    <row r="17622" spans="2:3">
      <c r="B17622" t="s">
        <v>1758</v>
      </c>
      <c r="C17622" s="2">
        <v>6053120.4400000004</v>
      </c>
    </row>
    <row r="17623" spans="2:3">
      <c r="B17623" t="s">
        <v>3188</v>
      </c>
      <c r="C17623" s="2">
        <v>5895959.1200000001</v>
      </c>
    </row>
    <row r="17624" spans="2:3">
      <c r="B17624" t="s">
        <v>3189</v>
      </c>
      <c r="C17624" s="2">
        <v>1614838.48</v>
      </c>
    </row>
    <row r="17625" spans="2:3">
      <c r="B17625" t="s">
        <v>3190</v>
      </c>
      <c r="C17625" s="2">
        <v>4281120.6399999997</v>
      </c>
    </row>
    <row r="17626" spans="2:3">
      <c r="B17626" t="s">
        <v>3191</v>
      </c>
      <c r="C17626" s="2">
        <v>157161.32</v>
      </c>
    </row>
    <row r="17627" spans="2:3">
      <c r="B17627" t="s">
        <v>3192</v>
      </c>
      <c r="C17627" s="2">
        <v>157161.32</v>
      </c>
    </row>
    <row r="17628" spans="2:3">
      <c r="B17628" t="s">
        <v>940</v>
      </c>
      <c r="C17628" s="2">
        <v>4652.33</v>
      </c>
    </row>
    <row r="17629" spans="2:3">
      <c r="B17629" t="s">
        <v>941</v>
      </c>
      <c r="C17629" s="2">
        <v>4652.33</v>
      </c>
    </row>
    <row r="17630" spans="2:3">
      <c r="B17630" t="s">
        <v>320</v>
      </c>
      <c r="C17630" s="2">
        <v>15115.92</v>
      </c>
    </row>
    <row r="17631" spans="2:3">
      <c r="B17631" t="s">
        <v>321</v>
      </c>
      <c r="C17631" s="2">
        <v>15115.92</v>
      </c>
    </row>
    <row r="17632" spans="2:3">
      <c r="B17632" t="s">
        <v>322</v>
      </c>
      <c r="C17632" s="2">
        <v>15115.92</v>
      </c>
    </row>
    <row r="17633" spans="1:3">
      <c r="B17633" t="s">
        <v>323</v>
      </c>
      <c r="C17633" s="2">
        <v>15115.92</v>
      </c>
    </row>
    <row r="17634" spans="1:3">
      <c r="B17634" t="s">
        <v>326</v>
      </c>
      <c r="C17634" s="2">
        <v>476650.63</v>
      </c>
    </row>
    <row r="17635" spans="1:3">
      <c r="A17635" s="1"/>
      <c r="B17635" s="1" t="s">
        <v>1765</v>
      </c>
      <c r="C17635" s="1">
        <v>7906.15</v>
      </c>
    </row>
    <row r="17636" spans="1:3">
      <c r="B17636" t="s">
        <v>3193</v>
      </c>
      <c r="C17636" s="2">
        <v>7906.15</v>
      </c>
    </row>
    <row r="17637" spans="1:3">
      <c r="B17637" t="s">
        <v>3194</v>
      </c>
      <c r="C17637" s="2">
        <v>7906.15</v>
      </c>
    </row>
    <row r="17638" spans="1:3">
      <c r="B17638" t="s">
        <v>327</v>
      </c>
      <c r="C17638" s="2">
        <v>262129.37</v>
      </c>
    </row>
    <row r="17639" spans="1:3">
      <c r="B17639" t="s">
        <v>1773</v>
      </c>
      <c r="C17639" s="2">
        <v>260492.81</v>
      </c>
    </row>
    <row r="17640" spans="1:3">
      <c r="B17640" t="s">
        <v>1774</v>
      </c>
      <c r="C17640" s="2">
        <v>260492.81</v>
      </c>
    </row>
    <row r="17641" spans="1:3">
      <c r="B17641" t="s">
        <v>328</v>
      </c>
      <c r="C17641" s="2">
        <v>1636.56</v>
      </c>
    </row>
    <row r="17642" spans="1:3">
      <c r="B17642" t="s">
        <v>329</v>
      </c>
      <c r="C17642" s="2">
        <v>1636.56</v>
      </c>
    </row>
    <row r="17643" spans="1:3">
      <c r="B17643" t="s">
        <v>1783</v>
      </c>
      <c r="C17643" s="2">
        <v>206615.11</v>
      </c>
    </row>
    <row r="17644" spans="1:3">
      <c r="B17644" t="s">
        <v>1784</v>
      </c>
      <c r="C17644" s="2">
        <v>206615.11</v>
      </c>
    </row>
    <row r="17645" spans="1:3">
      <c r="B17645" t="s">
        <v>1785</v>
      </c>
      <c r="C17645" s="2">
        <v>334092.78999999998</v>
      </c>
    </row>
    <row r="17646" spans="1:3">
      <c r="B17646" t="s">
        <v>1786</v>
      </c>
      <c r="C17646" s="2">
        <v>334092.78999999998</v>
      </c>
    </row>
    <row r="17647" spans="1:3">
      <c r="B17647" t="s">
        <v>1787</v>
      </c>
      <c r="C17647" s="2">
        <v>34244.97</v>
      </c>
    </row>
    <row r="17648" spans="1:3">
      <c r="B17648" t="s">
        <v>1788</v>
      </c>
      <c r="C17648" s="2">
        <v>34244.97</v>
      </c>
    </row>
    <row r="17649" spans="2:3">
      <c r="B17649" t="s">
        <v>1793</v>
      </c>
      <c r="C17649" s="2">
        <v>299847.82</v>
      </c>
    </row>
    <row r="17650" spans="2:3">
      <c r="B17650" t="s">
        <v>1794</v>
      </c>
      <c r="C17650" s="2">
        <v>198527.72</v>
      </c>
    </row>
    <row r="17651" spans="2:3">
      <c r="B17651" t="s">
        <v>1795</v>
      </c>
      <c r="C17651" s="2">
        <v>101320.11</v>
      </c>
    </row>
    <row r="17652" spans="2:3">
      <c r="B17652" t="s">
        <v>330</v>
      </c>
      <c r="C17652" s="2">
        <v>16101277.91</v>
      </c>
    </row>
    <row r="17653" spans="2:3">
      <c r="B17653" t="s">
        <v>331</v>
      </c>
      <c r="C17653" s="2">
        <v>1034965.27</v>
      </c>
    </row>
    <row r="17654" spans="2:3">
      <c r="B17654" t="s">
        <v>332</v>
      </c>
      <c r="C17654" s="2">
        <v>2120.34</v>
      </c>
    </row>
    <row r="17655" spans="2:3">
      <c r="B17655" t="s">
        <v>333</v>
      </c>
      <c r="C17655" s="2">
        <v>2120.34</v>
      </c>
    </row>
    <row r="17656" spans="2:3">
      <c r="B17656" t="s">
        <v>1812</v>
      </c>
      <c r="C17656" s="2">
        <v>1032844.94</v>
      </c>
    </row>
    <row r="17657" spans="2:3">
      <c r="B17657" t="s">
        <v>1813</v>
      </c>
      <c r="C17657" s="2">
        <v>1032844.94</v>
      </c>
    </row>
    <row r="17658" spans="2:3">
      <c r="B17658" t="s">
        <v>1816</v>
      </c>
      <c r="C17658" s="2">
        <v>13723.88</v>
      </c>
    </row>
    <row r="17659" spans="2:3">
      <c r="B17659" t="s">
        <v>1817</v>
      </c>
      <c r="C17659" s="2">
        <v>13723.88</v>
      </c>
    </row>
    <row r="17660" spans="2:3">
      <c r="B17660" t="s">
        <v>1818</v>
      </c>
      <c r="C17660" s="2">
        <v>13723.88</v>
      </c>
    </row>
    <row r="17661" spans="2:3">
      <c r="B17661" t="s">
        <v>1819</v>
      </c>
      <c r="C17661" s="2">
        <v>2026.78</v>
      </c>
    </row>
    <row r="17662" spans="2:3">
      <c r="B17662" t="s">
        <v>1820</v>
      </c>
      <c r="C17662" s="2">
        <v>2026.78</v>
      </c>
    </row>
    <row r="17663" spans="2:3">
      <c r="B17663" t="s">
        <v>1821</v>
      </c>
      <c r="C17663" s="2">
        <v>2026.78</v>
      </c>
    </row>
    <row r="17664" spans="2:3">
      <c r="B17664" t="s">
        <v>1831</v>
      </c>
      <c r="C17664" s="2">
        <v>31058.78</v>
      </c>
    </row>
    <row r="17665" spans="2:3">
      <c r="B17665" t="s">
        <v>1840</v>
      </c>
      <c r="C17665" s="2">
        <v>15192.92</v>
      </c>
    </row>
    <row r="17666" spans="2:3">
      <c r="B17666" t="s">
        <v>1841</v>
      </c>
      <c r="C17666" s="2">
        <v>15192.92</v>
      </c>
    </row>
    <row r="17667" spans="2:3">
      <c r="B17667" t="s">
        <v>1189</v>
      </c>
      <c r="C17667" s="2">
        <v>15019503.199999999</v>
      </c>
    </row>
    <row r="17668" spans="2:3">
      <c r="B17668" t="s">
        <v>1190</v>
      </c>
      <c r="C17668" s="2">
        <v>2735148.62</v>
      </c>
    </row>
    <row r="17669" spans="2:3">
      <c r="B17669" t="s">
        <v>1191</v>
      </c>
      <c r="C17669" s="2">
        <v>2735148.62</v>
      </c>
    </row>
    <row r="17670" spans="2:3">
      <c r="B17670" t="s">
        <v>3195</v>
      </c>
      <c r="C17670" s="2">
        <v>12284354.57</v>
      </c>
    </row>
    <row r="17671" spans="2:3">
      <c r="B17671" t="s">
        <v>3196</v>
      </c>
      <c r="C17671" s="2">
        <v>12284354.57</v>
      </c>
    </row>
    <row r="17672" spans="2:3">
      <c r="B17672" t="s">
        <v>334</v>
      </c>
      <c r="C17672" s="2">
        <v>71057912.900000006</v>
      </c>
    </row>
    <row r="17673" spans="2:3">
      <c r="B17673" t="s">
        <v>335</v>
      </c>
      <c r="C17673" s="2">
        <v>221864.3</v>
      </c>
    </row>
    <row r="17674" spans="2:3">
      <c r="B17674" t="s">
        <v>336</v>
      </c>
      <c r="C17674" s="2">
        <v>2396.23</v>
      </c>
    </row>
    <row r="17675" spans="2:3">
      <c r="B17675" t="s">
        <v>337</v>
      </c>
      <c r="C17675" s="2">
        <v>2396.23</v>
      </c>
    </row>
    <row r="17676" spans="2:3">
      <c r="B17676" t="s">
        <v>338</v>
      </c>
      <c r="C17676" s="2">
        <v>219468.07</v>
      </c>
    </row>
    <row r="17677" spans="2:3">
      <c r="B17677" t="s">
        <v>339</v>
      </c>
      <c r="C17677" s="2">
        <v>219468.07</v>
      </c>
    </row>
    <row r="17678" spans="2:3">
      <c r="B17678" t="s">
        <v>342</v>
      </c>
      <c r="C17678" s="2">
        <v>127270.64</v>
      </c>
    </row>
    <row r="17679" spans="2:3">
      <c r="B17679" t="s">
        <v>343</v>
      </c>
      <c r="C17679" s="2">
        <v>8436.15</v>
      </c>
    </row>
    <row r="17680" spans="2:3">
      <c r="B17680" t="s">
        <v>344</v>
      </c>
      <c r="C17680" s="2">
        <v>8436.15</v>
      </c>
    </row>
    <row r="17681" spans="2:3">
      <c r="B17681" t="s">
        <v>345</v>
      </c>
      <c r="C17681" s="2">
        <v>108645.92</v>
      </c>
    </row>
    <row r="17682" spans="2:3">
      <c r="B17682" t="s">
        <v>346</v>
      </c>
      <c r="C17682" s="2">
        <v>108645.92</v>
      </c>
    </row>
    <row r="17683" spans="2:3">
      <c r="B17683" t="s">
        <v>347</v>
      </c>
      <c r="C17683" s="2">
        <v>10188.58</v>
      </c>
    </row>
    <row r="17684" spans="2:3">
      <c r="B17684" t="s">
        <v>348</v>
      </c>
      <c r="C17684" s="2">
        <v>10188.58</v>
      </c>
    </row>
    <row r="17685" spans="2:3">
      <c r="B17685" t="s">
        <v>349</v>
      </c>
      <c r="C17685" s="2">
        <v>6313127.4900000002</v>
      </c>
    </row>
    <row r="17686" spans="2:3">
      <c r="B17686" t="s">
        <v>350</v>
      </c>
      <c r="C17686" s="2">
        <v>170.63</v>
      </c>
    </row>
    <row r="17687" spans="2:3">
      <c r="B17687" t="s">
        <v>351</v>
      </c>
      <c r="C17687" s="2">
        <v>170.63</v>
      </c>
    </row>
    <row r="17688" spans="2:3">
      <c r="B17688" t="s">
        <v>944</v>
      </c>
      <c r="C17688" s="2">
        <v>783.78</v>
      </c>
    </row>
    <row r="17689" spans="2:3">
      <c r="B17689" t="s">
        <v>945</v>
      </c>
      <c r="C17689" s="2">
        <v>783.78</v>
      </c>
    </row>
    <row r="17690" spans="2:3">
      <c r="B17690" t="s">
        <v>354</v>
      </c>
      <c r="C17690" s="2">
        <v>367270.05</v>
      </c>
    </row>
    <row r="17691" spans="2:3">
      <c r="B17691" t="s">
        <v>355</v>
      </c>
      <c r="C17691" s="2">
        <v>367270.05</v>
      </c>
    </row>
    <row r="17692" spans="2:3">
      <c r="B17692" t="s">
        <v>1039</v>
      </c>
      <c r="C17692" s="2">
        <v>824717.4</v>
      </c>
    </row>
    <row r="17693" spans="2:3">
      <c r="B17693" t="s">
        <v>1040</v>
      </c>
      <c r="C17693" s="2">
        <v>824717.4</v>
      </c>
    </row>
    <row r="17694" spans="2:3">
      <c r="B17694" t="s">
        <v>360</v>
      </c>
      <c r="C17694" s="2">
        <v>4507140.74</v>
      </c>
    </row>
    <row r="17695" spans="2:3">
      <c r="B17695" t="s">
        <v>361</v>
      </c>
      <c r="C17695" s="2">
        <v>4507140.74</v>
      </c>
    </row>
    <row r="17696" spans="2:3">
      <c r="B17696" t="s">
        <v>362</v>
      </c>
      <c r="C17696" s="2">
        <v>539976.82999999996</v>
      </c>
    </row>
    <row r="17697" spans="2:3">
      <c r="B17697" t="s">
        <v>363</v>
      </c>
      <c r="C17697" s="2">
        <v>539976.82999999996</v>
      </c>
    </row>
    <row r="17698" spans="2:3">
      <c r="B17698" t="s">
        <v>364</v>
      </c>
      <c r="C17698" s="2">
        <v>73068.05</v>
      </c>
    </row>
    <row r="17699" spans="2:3">
      <c r="B17699" t="s">
        <v>365</v>
      </c>
      <c r="C17699" s="2">
        <v>73068.05</v>
      </c>
    </row>
    <row r="17700" spans="2:3">
      <c r="B17700" t="s">
        <v>366</v>
      </c>
      <c r="C17700" s="2">
        <v>5375415.8399999999</v>
      </c>
    </row>
    <row r="17701" spans="2:3">
      <c r="B17701" t="s">
        <v>367</v>
      </c>
      <c r="C17701" s="2">
        <v>605.46</v>
      </c>
    </row>
    <row r="17702" spans="2:3">
      <c r="B17702" t="s">
        <v>368</v>
      </c>
      <c r="C17702" s="2">
        <v>605.46</v>
      </c>
    </row>
    <row r="17703" spans="2:3">
      <c r="B17703" t="s">
        <v>1041</v>
      </c>
      <c r="C17703" s="2">
        <v>3072.85</v>
      </c>
    </row>
    <row r="17704" spans="2:3">
      <c r="B17704" t="s">
        <v>1042</v>
      </c>
      <c r="C17704" s="2">
        <v>3072.85</v>
      </c>
    </row>
    <row r="17705" spans="2:3">
      <c r="B17705" t="s">
        <v>369</v>
      </c>
      <c r="C17705" s="2">
        <v>110.15</v>
      </c>
    </row>
    <row r="17706" spans="2:3">
      <c r="B17706" t="s">
        <v>370</v>
      </c>
      <c r="C17706" s="2">
        <v>110.15</v>
      </c>
    </row>
    <row r="17707" spans="2:3">
      <c r="B17707" t="s">
        <v>371</v>
      </c>
      <c r="C17707" s="2">
        <v>6796.69</v>
      </c>
    </row>
    <row r="17708" spans="2:3">
      <c r="B17708" t="s">
        <v>372</v>
      </c>
      <c r="C17708" s="2">
        <v>6796.69</v>
      </c>
    </row>
    <row r="17709" spans="2:3">
      <c r="B17709" t="s">
        <v>373</v>
      </c>
      <c r="C17709" s="2">
        <v>70496.97</v>
      </c>
    </row>
    <row r="17710" spans="2:3">
      <c r="B17710" t="s">
        <v>374</v>
      </c>
      <c r="C17710" s="2">
        <v>70496.97</v>
      </c>
    </row>
    <row r="17711" spans="2:3">
      <c r="B17711" t="s">
        <v>1045</v>
      </c>
      <c r="C17711" s="2">
        <v>537953.31000000006</v>
      </c>
    </row>
    <row r="17712" spans="2:3">
      <c r="B17712" t="s">
        <v>1046</v>
      </c>
      <c r="C17712" s="2">
        <v>537953.31000000006</v>
      </c>
    </row>
    <row r="17713" spans="2:3">
      <c r="B17713" t="s">
        <v>375</v>
      </c>
      <c r="C17713" s="2">
        <v>27354.91</v>
      </c>
    </row>
    <row r="17714" spans="2:3">
      <c r="B17714" t="s">
        <v>376</v>
      </c>
      <c r="C17714" s="2">
        <v>27354.91</v>
      </c>
    </row>
    <row r="17715" spans="2:3">
      <c r="B17715" t="s">
        <v>377</v>
      </c>
      <c r="C17715" s="2">
        <v>178.25</v>
      </c>
    </row>
    <row r="17716" spans="2:3">
      <c r="B17716" t="s">
        <v>378</v>
      </c>
      <c r="C17716" s="2">
        <v>178.25</v>
      </c>
    </row>
    <row r="17717" spans="2:3">
      <c r="B17717" t="s">
        <v>379</v>
      </c>
      <c r="C17717" s="2">
        <v>592969.61</v>
      </c>
    </row>
    <row r="17718" spans="2:3">
      <c r="B17718" t="s">
        <v>380</v>
      </c>
      <c r="C17718" s="2">
        <v>592969.61</v>
      </c>
    </row>
    <row r="17719" spans="2:3">
      <c r="B17719" t="s">
        <v>381</v>
      </c>
      <c r="C17719" s="2">
        <v>865188.25</v>
      </c>
    </row>
    <row r="17720" spans="2:3">
      <c r="B17720" t="s">
        <v>382</v>
      </c>
      <c r="C17720" s="2">
        <v>865188.25</v>
      </c>
    </row>
    <row r="17721" spans="2:3">
      <c r="B17721" t="s">
        <v>383</v>
      </c>
      <c r="C17721" s="2">
        <v>11176.29</v>
      </c>
    </row>
    <row r="17722" spans="2:3">
      <c r="B17722" t="s">
        <v>384</v>
      </c>
      <c r="C17722" s="2">
        <v>11176.29</v>
      </c>
    </row>
    <row r="17723" spans="2:3">
      <c r="B17723" t="s">
        <v>387</v>
      </c>
      <c r="C17723" s="2">
        <v>1608.25</v>
      </c>
    </row>
    <row r="17724" spans="2:3">
      <c r="B17724" t="s">
        <v>388</v>
      </c>
      <c r="C17724" s="2">
        <v>1608.25</v>
      </c>
    </row>
    <row r="17725" spans="2:3">
      <c r="B17725" t="s">
        <v>389</v>
      </c>
      <c r="C17725" s="2">
        <v>5185.03</v>
      </c>
    </row>
    <row r="17726" spans="2:3">
      <c r="B17726" t="s">
        <v>390</v>
      </c>
      <c r="C17726" s="2">
        <v>5185.03</v>
      </c>
    </row>
    <row r="17727" spans="2:3">
      <c r="B17727" t="s">
        <v>391</v>
      </c>
      <c r="C17727" s="2">
        <v>107820.49</v>
      </c>
    </row>
    <row r="17728" spans="2:3">
      <c r="B17728" t="s">
        <v>392</v>
      </c>
      <c r="C17728" s="2">
        <v>107820.49</v>
      </c>
    </row>
    <row r="17729" spans="2:3">
      <c r="B17729" t="s">
        <v>393</v>
      </c>
      <c r="C17729" s="2">
        <v>11587.2</v>
      </c>
    </row>
    <row r="17730" spans="2:3">
      <c r="B17730" t="s">
        <v>394</v>
      </c>
      <c r="C17730" s="2">
        <v>11587.2</v>
      </c>
    </row>
    <row r="17731" spans="2:3">
      <c r="B17731" t="s">
        <v>395</v>
      </c>
      <c r="C17731" s="2">
        <v>1941666.31</v>
      </c>
    </row>
    <row r="17732" spans="2:3">
      <c r="B17732" t="s">
        <v>396</v>
      </c>
      <c r="C17732" s="2">
        <v>1941666.31</v>
      </c>
    </row>
    <row r="17733" spans="2:3">
      <c r="B17733" t="s">
        <v>397</v>
      </c>
      <c r="C17733" s="2">
        <v>1114141.25</v>
      </c>
    </row>
    <row r="17734" spans="2:3">
      <c r="B17734" t="s">
        <v>398</v>
      </c>
      <c r="C17734" s="2">
        <v>1114141.25</v>
      </c>
    </row>
    <row r="17735" spans="2:3">
      <c r="B17735" t="s">
        <v>399</v>
      </c>
      <c r="C17735" s="2">
        <v>77504.58</v>
      </c>
    </row>
    <row r="17736" spans="2:3">
      <c r="B17736" t="s">
        <v>400</v>
      </c>
      <c r="C17736" s="2">
        <v>77504.58</v>
      </c>
    </row>
    <row r="17737" spans="2:3">
      <c r="B17737" t="s">
        <v>401</v>
      </c>
      <c r="C17737" s="2">
        <v>9077604.3000000007</v>
      </c>
    </row>
    <row r="17738" spans="2:3">
      <c r="B17738" t="s">
        <v>402</v>
      </c>
      <c r="C17738" s="2">
        <v>7703490.96</v>
      </c>
    </row>
    <row r="17739" spans="2:3">
      <c r="B17739" t="s">
        <v>403</v>
      </c>
      <c r="C17739" s="2">
        <v>7703490.96</v>
      </c>
    </row>
    <row r="17740" spans="2:3">
      <c r="B17740" t="s">
        <v>404</v>
      </c>
      <c r="C17740" s="2">
        <v>1150864.07</v>
      </c>
    </row>
    <row r="17741" spans="2:3">
      <c r="B17741" t="s">
        <v>405</v>
      </c>
      <c r="C17741" s="2">
        <v>1150864.07</v>
      </c>
    </row>
    <row r="17742" spans="2:3">
      <c r="B17742" t="s">
        <v>406</v>
      </c>
      <c r="C17742" s="2">
        <v>223249.27</v>
      </c>
    </row>
    <row r="17743" spans="2:3">
      <c r="B17743" t="s">
        <v>407</v>
      </c>
      <c r="C17743" s="2">
        <v>223249.27</v>
      </c>
    </row>
    <row r="17744" spans="2:3">
      <c r="B17744" t="s">
        <v>408</v>
      </c>
      <c r="C17744" s="2">
        <v>1145809.18</v>
      </c>
    </row>
    <row r="17745" spans="2:3">
      <c r="B17745" t="s">
        <v>409</v>
      </c>
      <c r="C17745" s="2">
        <v>346203.44</v>
      </c>
    </row>
    <row r="17746" spans="2:3">
      <c r="B17746" t="s">
        <v>410</v>
      </c>
      <c r="C17746" s="2">
        <v>346203.44</v>
      </c>
    </row>
    <row r="17747" spans="2:3">
      <c r="B17747" t="s">
        <v>411</v>
      </c>
      <c r="C17747" s="2">
        <v>776256.38</v>
      </c>
    </row>
    <row r="17748" spans="2:3">
      <c r="B17748" t="s">
        <v>412</v>
      </c>
      <c r="C17748" s="2">
        <v>776256.38</v>
      </c>
    </row>
    <row r="17749" spans="2:3">
      <c r="B17749" t="s">
        <v>413</v>
      </c>
      <c r="C17749" s="2">
        <v>23349.360000000001</v>
      </c>
    </row>
    <row r="17750" spans="2:3">
      <c r="B17750" t="s">
        <v>414</v>
      </c>
      <c r="C17750" s="2">
        <v>23349.360000000001</v>
      </c>
    </row>
    <row r="17751" spans="2:3">
      <c r="B17751" t="s">
        <v>415</v>
      </c>
      <c r="C17751" s="2">
        <v>1899087.33</v>
      </c>
    </row>
    <row r="17752" spans="2:3">
      <c r="B17752" t="s">
        <v>416</v>
      </c>
      <c r="C17752" s="2">
        <v>1199842.3500000001</v>
      </c>
    </row>
    <row r="17753" spans="2:3">
      <c r="B17753" t="s">
        <v>417</v>
      </c>
      <c r="C17753" s="2">
        <v>1199842.3500000001</v>
      </c>
    </row>
    <row r="17754" spans="2:3">
      <c r="B17754" t="s">
        <v>946</v>
      </c>
      <c r="C17754" s="2">
        <v>17137.32</v>
      </c>
    </row>
    <row r="17755" spans="2:3">
      <c r="B17755" t="s">
        <v>947</v>
      </c>
      <c r="C17755" s="2">
        <v>17137.32</v>
      </c>
    </row>
    <row r="17756" spans="2:3">
      <c r="B17756" t="s">
        <v>420</v>
      </c>
      <c r="C17756" s="2">
        <v>615179.99</v>
      </c>
    </row>
    <row r="17757" spans="2:3">
      <c r="B17757" t="s">
        <v>421</v>
      </c>
      <c r="C17757" s="2">
        <v>615179.99</v>
      </c>
    </row>
    <row r="17758" spans="2:3">
      <c r="B17758" t="s">
        <v>422</v>
      </c>
      <c r="C17758" s="2">
        <v>25528.51</v>
      </c>
    </row>
    <row r="17759" spans="2:3">
      <c r="B17759" t="s">
        <v>423</v>
      </c>
      <c r="C17759" s="2">
        <v>25528.51</v>
      </c>
    </row>
    <row r="17760" spans="2:3">
      <c r="B17760" t="s">
        <v>2362</v>
      </c>
      <c r="C17760" s="2">
        <v>34518.15</v>
      </c>
    </row>
    <row r="17761" spans="2:3">
      <c r="B17761" t="s">
        <v>2363</v>
      </c>
      <c r="C17761" s="2">
        <v>34518.15</v>
      </c>
    </row>
    <row r="17762" spans="2:3">
      <c r="B17762" t="s">
        <v>424</v>
      </c>
      <c r="C17762" s="2">
        <v>6881.02</v>
      </c>
    </row>
    <row r="17763" spans="2:3">
      <c r="B17763" t="s">
        <v>425</v>
      </c>
      <c r="C17763" s="2">
        <v>6881.02</v>
      </c>
    </row>
    <row r="17764" spans="2:3">
      <c r="B17764" t="s">
        <v>428</v>
      </c>
      <c r="C17764" s="2">
        <v>4059768.12</v>
      </c>
    </row>
    <row r="17765" spans="2:3">
      <c r="B17765" t="s">
        <v>429</v>
      </c>
      <c r="C17765" s="2">
        <v>42865.81</v>
      </c>
    </row>
    <row r="17766" spans="2:3">
      <c r="B17766" t="s">
        <v>430</v>
      </c>
      <c r="C17766" s="2">
        <v>42865.81</v>
      </c>
    </row>
    <row r="17767" spans="2:3">
      <c r="B17767" t="s">
        <v>431</v>
      </c>
      <c r="C17767" s="2">
        <v>2206.23</v>
      </c>
    </row>
    <row r="17768" spans="2:3">
      <c r="B17768" t="s">
        <v>432</v>
      </c>
      <c r="C17768" s="2">
        <v>2206.23</v>
      </c>
    </row>
    <row r="17769" spans="2:3">
      <c r="B17769" t="s">
        <v>433</v>
      </c>
      <c r="C17769" s="2">
        <v>2415775.0299999998</v>
      </c>
    </row>
    <row r="17770" spans="2:3">
      <c r="B17770" t="s">
        <v>434</v>
      </c>
      <c r="C17770" s="2">
        <v>2415775.0299999998</v>
      </c>
    </row>
    <row r="17771" spans="2:3">
      <c r="B17771" t="s">
        <v>435</v>
      </c>
      <c r="C17771" s="2">
        <v>433426.54</v>
      </c>
    </row>
    <row r="17772" spans="2:3">
      <c r="B17772" t="s">
        <v>436</v>
      </c>
      <c r="C17772" s="2">
        <v>433426.54</v>
      </c>
    </row>
    <row r="17773" spans="2:3">
      <c r="B17773" t="s">
        <v>439</v>
      </c>
      <c r="C17773" s="2">
        <v>669219.51</v>
      </c>
    </row>
    <row r="17774" spans="2:3">
      <c r="B17774" t="s">
        <v>440</v>
      </c>
      <c r="C17774" s="2">
        <v>669219.51</v>
      </c>
    </row>
    <row r="17775" spans="2:3">
      <c r="B17775" t="s">
        <v>441</v>
      </c>
      <c r="C17775" s="2">
        <v>440472.58</v>
      </c>
    </row>
    <row r="17776" spans="2:3">
      <c r="B17776" t="s">
        <v>442</v>
      </c>
      <c r="C17776" s="2">
        <v>440472.58</v>
      </c>
    </row>
    <row r="17777" spans="2:3">
      <c r="B17777" t="s">
        <v>1049</v>
      </c>
      <c r="C17777" s="2">
        <v>36016.79</v>
      </c>
    </row>
    <row r="17778" spans="2:3">
      <c r="B17778" t="s">
        <v>1050</v>
      </c>
      <c r="C17778" s="2">
        <v>36016.79</v>
      </c>
    </row>
    <row r="17779" spans="2:3">
      <c r="B17779" t="s">
        <v>2273</v>
      </c>
      <c r="C17779" s="2">
        <v>8959.98</v>
      </c>
    </row>
    <row r="17780" spans="2:3">
      <c r="B17780" t="s">
        <v>2274</v>
      </c>
      <c r="C17780" s="2">
        <v>8959.98</v>
      </c>
    </row>
    <row r="17781" spans="2:3">
      <c r="B17781" t="s">
        <v>443</v>
      </c>
      <c r="C17781" s="2">
        <v>10825.64</v>
      </c>
    </row>
    <row r="17782" spans="2:3">
      <c r="B17782" t="s">
        <v>444</v>
      </c>
      <c r="C17782" s="2">
        <v>10825.64</v>
      </c>
    </row>
    <row r="17783" spans="2:3">
      <c r="B17783" t="s">
        <v>445</v>
      </c>
      <c r="C17783" s="2">
        <v>28817490.93</v>
      </c>
    </row>
    <row r="17784" spans="2:3">
      <c r="B17784" t="s">
        <v>446</v>
      </c>
      <c r="C17784" s="2">
        <v>24033560.780000001</v>
      </c>
    </row>
    <row r="17785" spans="2:3">
      <c r="B17785" t="s">
        <v>447</v>
      </c>
      <c r="C17785" s="2">
        <v>24033560.780000001</v>
      </c>
    </row>
    <row r="17786" spans="2:3">
      <c r="B17786" t="s">
        <v>448</v>
      </c>
      <c r="C17786" s="2">
        <v>4783930.1500000004</v>
      </c>
    </row>
    <row r="17787" spans="2:3">
      <c r="B17787" t="s">
        <v>449</v>
      </c>
      <c r="C17787" s="2">
        <v>4783930.1500000004</v>
      </c>
    </row>
    <row r="17788" spans="2:3">
      <c r="B17788" t="s">
        <v>450</v>
      </c>
      <c r="C17788" s="2">
        <v>11912672.039999999</v>
      </c>
    </row>
    <row r="17789" spans="2:3">
      <c r="B17789" t="s">
        <v>451</v>
      </c>
      <c r="C17789" s="2">
        <v>915954.87</v>
      </c>
    </row>
    <row r="17790" spans="2:3">
      <c r="B17790" t="s">
        <v>452</v>
      </c>
      <c r="C17790" s="2">
        <v>915954.87</v>
      </c>
    </row>
    <row r="17791" spans="2:3">
      <c r="B17791" t="s">
        <v>453</v>
      </c>
      <c r="C17791" s="2">
        <v>209747.76</v>
      </c>
    </row>
    <row r="17792" spans="2:3">
      <c r="B17792" t="s">
        <v>454</v>
      </c>
      <c r="C17792" s="2">
        <v>209747.76</v>
      </c>
    </row>
    <row r="17793" spans="2:3">
      <c r="B17793" t="s">
        <v>455</v>
      </c>
      <c r="C17793" s="2">
        <v>4594245.45</v>
      </c>
    </row>
    <row r="17794" spans="2:3">
      <c r="B17794" t="s">
        <v>456</v>
      </c>
      <c r="C17794" s="2">
        <v>4594245.45</v>
      </c>
    </row>
    <row r="17795" spans="2:3">
      <c r="B17795" t="s">
        <v>457</v>
      </c>
      <c r="C17795" s="2">
        <v>5110393.7</v>
      </c>
    </row>
    <row r="17796" spans="2:3">
      <c r="B17796" t="s">
        <v>458</v>
      </c>
      <c r="C17796" s="2">
        <v>5110393.7</v>
      </c>
    </row>
    <row r="17797" spans="2:3">
      <c r="B17797" t="s">
        <v>459</v>
      </c>
      <c r="C17797" s="2">
        <v>1082330.26</v>
      </c>
    </row>
    <row r="17798" spans="2:3">
      <c r="B17798" t="s">
        <v>460</v>
      </c>
      <c r="C17798" s="2">
        <v>1082330.26</v>
      </c>
    </row>
    <row r="17799" spans="2:3">
      <c r="B17799" t="s">
        <v>461</v>
      </c>
      <c r="C17799" s="2">
        <v>815915.48</v>
      </c>
    </row>
    <row r="17800" spans="2:3">
      <c r="B17800" t="s">
        <v>462</v>
      </c>
      <c r="C17800" s="2">
        <v>801775.74</v>
      </c>
    </row>
    <row r="17801" spans="2:3">
      <c r="B17801" t="s">
        <v>463</v>
      </c>
      <c r="C17801" s="2">
        <v>801775.74</v>
      </c>
    </row>
    <row r="17802" spans="2:3">
      <c r="B17802" t="s">
        <v>464</v>
      </c>
      <c r="C17802" s="2">
        <v>14032.1</v>
      </c>
    </row>
    <row r="17803" spans="2:3">
      <c r="B17803" t="s">
        <v>465</v>
      </c>
      <c r="C17803" s="2">
        <v>14032.1</v>
      </c>
    </row>
    <row r="17804" spans="2:3">
      <c r="B17804" t="s">
        <v>466</v>
      </c>
      <c r="C17804" s="2">
        <v>107.64</v>
      </c>
    </row>
    <row r="17805" spans="2:3">
      <c r="B17805" t="s">
        <v>467</v>
      </c>
      <c r="C17805" s="2">
        <v>107.64</v>
      </c>
    </row>
    <row r="17806" spans="2:3">
      <c r="B17806" t="s">
        <v>468</v>
      </c>
      <c r="C17806" s="2">
        <v>97500.1</v>
      </c>
    </row>
    <row r="17807" spans="2:3">
      <c r="B17807" t="s">
        <v>469</v>
      </c>
      <c r="C17807" s="2">
        <v>4717.68</v>
      </c>
    </row>
    <row r="17808" spans="2:3">
      <c r="B17808" t="s">
        <v>470</v>
      </c>
      <c r="C17808" s="2">
        <v>4717.68</v>
      </c>
    </row>
    <row r="17809" spans="2:3">
      <c r="B17809" t="s">
        <v>471</v>
      </c>
      <c r="C17809" s="2">
        <v>16339.1</v>
      </c>
    </row>
    <row r="17810" spans="2:3">
      <c r="B17810" t="s">
        <v>472</v>
      </c>
      <c r="C17810" s="2">
        <v>16339.1</v>
      </c>
    </row>
    <row r="17811" spans="2:3">
      <c r="B17811" t="s">
        <v>1053</v>
      </c>
      <c r="C17811" s="2">
        <v>32.840000000000003</v>
      </c>
    </row>
    <row r="17812" spans="2:3">
      <c r="B17812" t="s">
        <v>1054</v>
      </c>
      <c r="C17812" s="2">
        <v>32.840000000000003</v>
      </c>
    </row>
    <row r="17813" spans="2:3">
      <c r="B17813" t="s">
        <v>473</v>
      </c>
      <c r="C17813" s="2">
        <v>44088</v>
      </c>
    </row>
    <row r="17814" spans="2:3">
      <c r="B17814" t="s">
        <v>474</v>
      </c>
      <c r="C17814" s="2">
        <v>44088</v>
      </c>
    </row>
    <row r="17815" spans="2:3">
      <c r="B17815" t="s">
        <v>475</v>
      </c>
      <c r="C17815" s="2">
        <v>32322.47</v>
      </c>
    </row>
    <row r="17816" spans="2:3">
      <c r="B17816" t="s">
        <v>476</v>
      </c>
      <c r="C17816" s="2">
        <v>32322.47</v>
      </c>
    </row>
    <row r="17817" spans="2:3">
      <c r="B17817" t="s">
        <v>481</v>
      </c>
      <c r="C17817" s="2">
        <v>224780.34</v>
      </c>
    </row>
    <row r="17818" spans="2:3">
      <c r="B17818" t="s">
        <v>482</v>
      </c>
      <c r="C17818" s="2">
        <v>207509.59</v>
      </c>
    </row>
    <row r="17819" spans="2:3">
      <c r="B17819" t="s">
        <v>483</v>
      </c>
      <c r="C17819" s="2">
        <v>207509.59</v>
      </c>
    </row>
    <row r="17820" spans="2:3">
      <c r="B17820" t="s">
        <v>484</v>
      </c>
      <c r="C17820" s="2">
        <v>14652.5</v>
      </c>
    </row>
    <row r="17821" spans="2:3">
      <c r="B17821" t="s">
        <v>485</v>
      </c>
      <c r="C17821" s="2">
        <v>14652.5</v>
      </c>
    </row>
    <row r="17822" spans="2:3">
      <c r="B17822" t="s">
        <v>486</v>
      </c>
      <c r="C17822" s="2">
        <v>2618.2399999999998</v>
      </c>
    </row>
    <row r="17823" spans="2:3">
      <c r="B17823" t="s">
        <v>487</v>
      </c>
      <c r="C17823" s="2">
        <v>2618.2399999999998</v>
      </c>
    </row>
    <row r="17824" spans="2:3">
      <c r="B17824" t="s">
        <v>488</v>
      </c>
      <c r="C17824" s="2">
        <v>379000.29</v>
      </c>
    </row>
    <row r="17825" spans="2:3">
      <c r="B17825" t="s">
        <v>3197</v>
      </c>
      <c r="C17825" s="2">
        <v>8676.27</v>
      </c>
    </row>
    <row r="17826" spans="2:3">
      <c r="B17826" t="s">
        <v>3198</v>
      </c>
      <c r="C17826" s="2">
        <v>8676.27</v>
      </c>
    </row>
    <row r="17827" spans="2:3">
      <c r="B17827" t="s">
        <v>489</v>
      </c>
      <c r="C17827" s="2">
        <v>370324.02</v>
      </c>
    </row>
    <row r="17828" spans="2:3">
      <c r="B17828" t="s">
        <v>490</v>
      </c>
      <c r="C17828" s="2">
        <v>370324.02</v>
      </c>
    </row>
    <row r="17829" spans="2:3">
      <c r="B17829" t="s">
        <v>491</v>
      </c>
      <c r="C17829" s="2">
        <v>552351.75</v>
      </c>
    </row>
    <row r="17830" spans="2:3">
      <c r="B17830" t="s">
        <v>492</v>
      </c>
      <c r="C17830" s="2">
        <v>377641.75</v>
      </c>
    </row>
    <row r="17831" spans="2:3">
      <c r="B17831" t="s">
        <v>493</v>
      </c>
      <c r="C17831" s="2">
        <v>377641.75</v>
      </c>
    </row>
    <row r="17832" spans="2:3">
      <c r="B17832" t="s">
        <v>494</v>
      </c>
      <c r="C17832" s="2">
        <v>174710</v>
      </c>
    </row>
    <row r="17833" spans="2:3">
      <c r="B17833" t="s">
        <v>495</v>
      </c>
      <c r="C17833" s="2">
        <v>174710</v>
      </c>
    </row>
    <row r="17834" spans="2:3">
      <c r="B17834" t="s">
        <v>496</v>
      </c>
      <c r="C17834" s="2">
        <v>38254.79</v>
      </c>
    </row>
    <row r="17835" spans="2:3">
      <c r="B17835" t="s">
        <v>497</v>
      </c>
      <c r="C17835" s="2">
        <v>38254.79</v>
      </c>
    </row>
    <row r="17836" spans="2:3">
      <c r="B17836" t="s">
        <v>498</v>
      </c>
      <c r="C17836" s="2">
        <v>38254.79</v>
      </c>
    </row>
    <row r="17837" spans="2:3">
      <c r="B17837" t="s">
        <v>499</v>
      </c>
      <c r="C17837" s="2">
        <v>207621478.15000001</v>
      </c>
    </row>
    <row r="17838" spans="2:3">
      <c r="B17838" t="s">
        <v>500</v>
      </c>
      <c r="C17838" s="2">
        <v>2049851.63</v>
      </c>
    </row>
    <row r="17839" spans="2:3">
      <c r="B17839" t="s">
        <v>501</v>
      </c>
      <c r="C17839" s="2">
        <v>1806.33</v>
      </c>
    </row>
    <row r="17840" spans="2:3">
      <c r="B17840" t="s">
        <v>502</v>
      </c>
      <c r="C17840" s="2">
        <v>1806.33</v>
      </c>
    </row>
    <row r="17841" spans="2:3">
      <c r="B17841" t="s">
        <v>503</v>
      </c>
      <c r="C17841" s="2">
        <v>12479.95</v>
      </c>
    </row>
    <row r="17842" spans="2:3">
      <c r="B17842" t="s">
        <v>504</v>
      </c>
      <c r="C17842" s="2">
        <v>12479.95</v>
      </c>
    </row>
    <row r="17843" spans="2:3">
      <c r="B17843" t="s">
        <v>505</v>
      </c>
      <c r="C17843" s="2">
        <v>1316777.3999999999</v>
      </c>
    </row>
    <row r="17844" spans="2:3">
      <c r="B17844" t="s">
        <v>506</v>
      </c>
      <c r="C17844" s="2">
        <v>1316777.3999999999</v>
      </c>
    </row>
    <row r="17845" spans="2:3">
      <c r="B17845" t="s">
        <v>507</v>
      </c>
      <c r="C17845" s="2">
        <v>2036.62</v>
      </c>
    </row>
    <row r="17846" spans="2:3">
      <c r="B17846" t="s">
        <v>508</v>
      </c>
      <c r="C17846" s="2">
        <v>2036.62</v>
      </c>
    </row>
    <row r="17847" spans="2:3">
      <c r="B17847" t="s">
        <v>509</v>
      </c>
      <c r="C17847" s="2">
        <v>147520.31</v>
      </c>
    </row>
    <row r="17848" spans="2:3">
      <c r="B17848" t="s">
        <v>510</v>
      </c>
      <c r="C17848" s="2">
        <v>147520.31</v>
      </c>
    </row>
    <row r="17849" spans="2:3">
      <c r="B17849" t="s">
        <v>511</v>
      </c>
      <c r="C17849" s="2">
        <v>476185.92</v>
      </c>
    </row>
    <row r="17850" spans="2:3">
      <c r="B17850" t="s">
        <v>512</v>
      </c>
      <c r="C17850" s="2">
        <v>476185.92</v>
      </c>
    </row>
    <row r="17851" spans="2:3">
      <c r="B17851" t="s">
        <v>513</v>
      </c>
      <c r="C17851" s="2">
        <v>93045.11</v>
      </c>
    </row>
    <row r="17852" spans="2:3">
      <c r="B17852" t="s">
        <v>514</v>
      </c>
      <c r="C17852" s="2">
        <v>93045.11</v>
      </c>
    </row>
    <row r="17853" spans="2:3">
      <c r="B17853" t="s">
        <v>515</v>
      </c>
      <c r="C17853" s="2">
        <v>1580926.18</v>
      </c>
    </row>
    <row r="17854" spans="2:3">
      <c r="B17854" t="s">
        <v>516</v>
      </c>
      <c r="C17854" s="2">
        <v>9391.35</v>
      </c>
    </row>
    <row r="17855" spans="2:3">
      <c r="B17855" t="s">
        <v>517</v>
      </c>
      <c r="C17855" s="2">
        <v>9391.35</v>
      </c>
    </row>
    <row r="17856" spans="2:3">
      <c r="B17856" t="s">
        <v>518</v>
      </c>
      <c r="C17856" s="2">
        <v>9449.5400000000009</v>
      </c>
    </row>
    <row r="17857" spans="2:3">
      <c r="B17857" t="s">
        <v>519</v>
      </c>
      <c r="C17857" s="2">
        <v>9449.5400000000009</v>
      </c>
    </row>
    <row r="17858" spans="2:3">
      <c r="B17858" t="s">
        <v>520</v>
      </c>
      <c r="C17858" s="2">
        <v>881552.1</v>
      </c>
    </row>
    <row r="17859" spans="2:3">
      <c r="B17859" t="s">
        <v>521</v>
      </c>
      <c r="C17859" s="2">
        <v>881552.1</v>
      </c>
    </row>
    <row r="17860" spans="2:3">
      <c r="B17860" t="s">
        <v>522</v>
      </c>
      <c r="C17860" s="2">
        <v>57505.68</v>
      </c>
    </row>
    <row r="17861" spans="2:3">
      <c r="B17861" t="s">
        <v>523</v>
      </c>
      <c r="C17861" s="2">
        <v>57505.68</v>
      </c>
    </row>
    <row r="17862" spans="2:3">
      <c r="B17862" t="s">
        <v>524</v>
      </c>
      <c r="C17862" s="2">
        <v>179046.94</v>
      </c>
    </row>
    <row r="17863" spans="2:3">
      <c r="B17863" t="s">
        <v>525</v>
      </c>
      <c r="C17863" s="2">
        <v>179046.94</v>
      </c>
    </row>
    <row r="17864" spans="2:3">
      <c r="B17864" t="s">
        <v>526</v>
      </c>
      <c r="C17864" s="2">
        <v>443980.56</v>
      </c>
    </row>
    <row r="17865" spans="2:3">
      <c r="B17865" t="s">
        <v>527</v>
      </c>
      <c r="C17865" s="2">
        <v>443980.56</v>
      </c>
    </row>
    <row r="17866" spans="2:3">
      <c r="B17866" t="s">
        <v>530</v>
      </c>
      <c r="C17866" s="2">
        <v>101872906.97</v>
      </c>
    </row>
    <row r="17867" spans="2:3">
      <c r="B17867" t="s">
        <v>531</v>
      </c>
      <c r="C17867" s="2">
        <v>15370.72</v>
      </c>
    </row>
    <row r="17868" spans="2:3">
      <c r="B17868" t="s">
        <v>532</v>
      </c>
      <c r="C17868" s="2">
        <v>15370.72</v>
      </c>
    </row>
    <row r="17869" spans="2:3">
      <c r="B17869" t="s">
        <v>1059</v>
      </c>
      <c r="C17869" s="2">
        <v>3813849.26</v>
      </c>
    </row>
    <row r="17870" spans="2:3">
      <c r="B17870" t="s">
        <v>1060</v>
      </c>
      <c r="C17870" s="2">
        <v>3813849.26</v>
      </c>
    </row>
    <row r="17871" spans="2:3">
      <c r="B17871" t="s">
        <v>535</v>
      </c>
      <c r="C17871" s="2">
        <v>70475.850000000006</v>
      </c>
    </row>
    <row r="17872" spans="2:3">
      <c r="B17872" t="s">
        <v>536</v>
      </c>
      <c r="C17872" s="2">
        <v>70475.850000000006</v>
      </c>
    </row>
    <row r="17873" spans="2:3">
      <c r="B17873" t="s">
        <v>537</v>
      </c>
      <c r="C17873" s="2">
        <v>6762.45</v>
      </c>
    </row>
    <row r="17874" spans="2:3">
      <c r="B17874" t="s">
        <v>538</v>
      </c>
      <c r="C17874" s="2">
        <v>6762.45</v>
      </c>
    </row>
    <row r="17875" spans="2:3">
      <c r="B17875" t="s">
        <v>895</v>
      </c>
      <c r="C17875" s="2">
        <v>38938.42</v>
      </c>
    </row>
    <row r="17876" spans="2:3">
      <c r="B17876" t="s">
        <v>896</v>
      </c>
      <c r="C17876" s="2">
        <v>38938.42</v>
      </c>
    </row>
    <row r="17877" spans="2:3">
      <c r="B17877" t="s">
        <v>1147</v>
      </c>
      <c r="C17877" s="2">
        <v>1114648.51</v>
      </c>
    </row>
    <row r="17878" spans="2:3">
      <c r="B17878" t="s">
        <v>1148</v>
      </c>
      <c r="C17878" s="2">
        <v>1114648.51</v>
      </c>
    </row>
    <row r="17879" spans="2:3">
      <c r="B17879" t="s">
        <v>539</v>
      </c>
      <c r="C17879" s="2">
        <v>636279.11</v>
      </c>
    </row>
    <row r="17880" spans="2:3">
      <c r="B17880" t="s">
        <v>540</v>
      </c>
      <c r="C17880" s="2">
        <v>636279.11</v>
      </c>
    </row>
    <row r="17881" spans="2:3">
      <c r="B17881" t="s">
        <v>541</v>
      </c>
      <c r="C17881" s="2">
        <v>5464244.7300000004</v>
      </c>
    </row>
    <row r="17882" spans="2:3">
      <c r="B17882" t="s">
        <v>542</v>
      </c>
      <c r="C17882" s="2">
        <v>5464244.7300000004</v>
      </c>
    </row>
    <row r="17883" spans="2:3">
      <c r="B17883" t="s">
        <v>543</v>
      </c>
      <c r="C17883" s="2">
        <v>207587.83</v>
      </c>
    </row>
    <row r="17884" spans="2:3">
      <c r="B17884" t="s">
        <v>544</v>
      </c>
      <c r="C17884" s="2">
        <v>207587.83</v>
      </c>
    </row>
    <row r="17885" spans="2:3">
      <c r="B17885" t="s">
        <v>547</v>
      </c>
      <c r="C17885" s="2">
        <v>71949126.670000002</v>
      </c>
    </row>
    <row r="17886" spans="2:3">
      <c r="B17886" t="s">
        <v>548</v>
      </c>
      <c r="C17886" s="2">
        <v>71949126.670000002</v>
      </c>
    </row>
    <row r="17887" spans="2:3">
      <c r="B17887" t="s">
        <v>549</v>
      </c>
      <c r="C17887" s="2">
        <v>8034952.3899999997</v>
      </c>
    </row>
    <row r="17888" spans="2:3">
      <c r="B17888" t="s">
        <v>550</v>
      </c>
      <c r="C17888" s="2">
        <v>8034952.3899999997</v>
      </c>
    </row>
    <row r="17889" spans="2:3">
      <c r="B17889" t="s">
        <v>551</v>
      </c>
      <c r="C17889" s="2">
        <v>10520671.039999999</v>
      </c>
    </row>
    <row r="17890" spans="2:3">
      <c r="B17890" t="s">
        <v>552</v>
      </c>
      <c r="C17890" s="2">
        <v>10520671.039999999</v>
      </c>
    </row>
    <row r="17891" spans="2:3">
      <c r="B17891" t="s">
        <v>553</v>
      </c>
      <c r="C17891" s="2">
        <v>34169770.590000004</v>
      </c>
    </row>
    <row r="17892" spans="2:3">
      <c r="B17892" t="s">
        <v>897</v>
      </c>
      <c r="C17892" s="2">
        <v>1529.19</v>
      </c>
    </row>
    <row r="17893" spans="2:3">
      <c r="B17893" t="s">
        <v>898</v>
      </c>
      <c r="C17893" s="2">
        <v>1529.19</v>
      </c>
    </row>
    <row r="17894" spans="2:3">
      <c r="B17894" t="s">
        <v>554</v>
      </c>
      <c r="C17894" s="2">
        <v>11342.18</v>
      </c>
    </row>
    <row r="17895" spans="2:3">
      <c r="B17895" t="s">
        <v>555</v>
      </c>
      <c r="C17895" s="2">
        <v>11342.18</v>
      </c>
    </row>
    <row r="17896" spans="2:3">
      <c r="B17896" t="s">
        <v>556</v>
      </c>
      <c r="C17896" s="2">
        <v>153895.57</v>
      </c>
    </row>
    <row r="17897" spans="2:3">
      <c r="B17897" t="s">
        <v>557</v>
      </c>
      <c r="C17897" s="2">
        <v>153895.57</v>
      </c>
    </row>
    <row r="17898" spans="2:3">
      <c r="B17898" t="s">
        <v>558</v>
      </c>
      <c r="C17898" s="2">
        <v>93221.86</v>
      </c>
    </row>
    <row r="17899" spans="2:3">
      <c r="B17899" t="s">
        <v>559</v>
      </c>
      <c r="C17899" s="2">
        <v>93221.86</v>
      </c>
    </row>
    <row r="17900" spans="2:3">
      <c r="B17900" t="s">
        <v>560</v>
      </c>
      <c r="C17900" s="2">
        <v>2326888.27</v>
      </c>
    </row>
    <row r="17901" spans="2:3">
      <c r="B17901" t="s">
        <v>561</v>
      </c>
      <c r="C17901" s="2">
        <v>2326888.27</v>
      </c>
    </row>
    <row r="17902" spans="2:3">
      <c r="B17902" t="s">
        <v>562</v>
      </c>
      <c r="C17902" s="2">
        <v>121842.75</v>
      </c>
    </row>
    <row r="17903" spans="2:3">
      <c r="B17903" t="s">
        <v>563</v>
      </c>
      <c r="C17903" s="2">
        <v>121842.75</v>
      </c>
    </row>
    <row r="17904" spans="2:3">
      <c r="B17904" t="s">
        <v>564</v>
      </c>
      <c r="C17904" s="2">
        <v>1312961.82</v>
      </c>
    </row>
    <row r="17905" spans="2:3">
      <c r="B17905" t="s">
        <v>565</v>
      </c>
      <c r="C17905" s="2">
        <v>1312961.82</v>
      </c>
    </row>
    <row r="17906" spans="2:3">
      <c r="B17906" t="s">
        <v>566</v>
      </c>
      <c r="C17906" s="2">
        <v>960228.66</v>
      </c>
    </row>
    <row r="17907" spans="2:3">
      <c r="B17907" t="s">
        <v>567</v>
      </c>
      <c r="C17907" s="2">
        <v>960228.66</v>
      </c>
    </row>
    <row r="17908" spans="2:3">
      <c r="B17908" t="s">
        <v>568</v>
      </c>
      <c r="C17908" s="2">
        <v>268292.37</v>
      </c>
    </row>
    <row r="17909" spans="2:3">
      <c r="B17909" t="s">
        <v>569</v>
      </c>
      <c r="C17909" s="2">
        <v>268292.37</v>
      </c>
    </row>
    <row r="17910" spans="2:3">
      <c r="B17910" t="s">
        <v>570</v>
      </c>
      <c r="C17910" s="2">
        <v>175674.25</v>
      </c>
    </row>
    <row r="17911" spans="2:3">
      <c r="B17911" t="s">
        <v>571</v>
      </c>
      <c r="C17911" s="2">
        <v>175674.25</v>
      </c>
    </row>
    <row r="17912" spans="2:3">
      <c r="B17912" t="s">
        <v>572</v>
      </c>
      <c r="C17912" s="2">
        <v>175336.14</v>
      </c>
    </row>
    <row r="17913" spans="2:3">
      <c r="B17913" t="s">
        <v>573</v>
      </c>
      <c r="C17913" s="2">
        <v>175336.14</v>
      </c>
    </row>
    <row r="17914" spans="2:3">
      <c r="B17914" t="s">
        <v>574</v>
      </c>
      <c r="C17914" s="2">
        <v>293551.13</v>
      </c>
    </row>
    <row r="17915" spans="2:3">
      <c r="B17915" t="s">
        <v>575</v>
      </c>
      <c r="C17915" s="2">
        <v>293551.13</v>
      </c>
    </row>
    <row r="17916" spans="2:3">
      <c r="B17916" t="s">
        <v>576</v>
      </c>
      <c r="C17916" s="2">
        <v>15865.68</v>
      </c>
    </row>
    <row r="17917" spans="2:3">
      <c r="B17917" t="s">
        <v>577</v>
      </c>
      <c r="C17917" s="2">
        <v>15865.68</v>
      </c>
    </row>
    <row r="17918" spans="2:3">
      <c r="B17918" t="s">
        <v>580</v>
      </c>
      <c r="C17918" s="2">
        <v>23619085.16</v>
      </c>
    </row>
    <row r="17919" spans="2:3">
      <c r="B17919" t="s">
        <v>581</v>
      </c>
      <c r="C17919" s="2">
        <v>23619085.16</v>
      </c>
    </row>
    <row r="17920" spans="2:3">
      <c r="B17920" t="s">
        <v>582</v>
      </c>
      <c r="C17920" s="2">
        <v>3407582.11</v>
      </c>
    </row>
    <row r="17921" spans="2:3">
      <c r="B17921" t="s">
        <v>583</v>
      </c>
      <c r="C17921" s="2">
        <v>3407582.11</v>
      </c>
    </row>
    <row r="17922" spans="2:3">
      <c r="B17922" t="s">
        <v>584</v>
      </c>
      <c r="C17922" s="2">
        <v>1232473.46</v>
      </c>
    </row>
    <row r="17923" spans="2:3">
      <c r="B17923" t="s">
        <v>585</v>
      </c>
      <c r="C17923" s="2">
        <v>1232473.46</v>
      </c>
    </row>
    <row r="17924" spans="2:3">
      <c r="B17924" t="s">
        <v>586</v>
      </c>
      <c r="C17924" s="2">
        <v>47436148.259999998</v>
      </c>
    </row>
    <row r="17925" spans="2:3">
      <c r="B17925" t="s">
        <v>587</v>
      </c>
      <c r="C17925" s="2">
        <v>36787078.780000001</v>
      </c>
    </row>
    <row r="17926" spans="2:3">
      <c r="B17926" t="s">
        <v>588</v>
      </c>
      <c r="C17926" s="2">
        <v>36787078.780000001</v>
      </c>
    </row>
    <row r="17927" spans="2:3">
      <c r="B17927" t="s">
        <v>589</v>
      </c>
      <c r="C17927" s="2">
        <v>4520753.58</v>
      </c>
    </row>
    <row r="17928" spans="2:3">
      <c r="B17928" t="s">
        <v>590</v>
      </c>
      <c r="C17928" s="2">
        <v>4520753.58</v>
      </c>
    </row>
    <row r="17929" spans="2:3">
      <c r="B17929" t="s">
        <v>591</v>
      </c>
      <c r="C17929" s="2">
        <v>6128315.9000000004</v>
      </c>
    </row>
    <row r="17930" spans="2:3">
      <c r="B17930" t="s">
        <v>592</v>
      </c>
      <c r="C17930" s="2">
        <v>6128315.9000000004</v>
      </c>
    </row>
    <row r="17931" spans="2:3">
      <c r="B17931" t="s">
        <v>593</v>
      </c>
      <c r="C17931" s="2">
        <v>7376300.6100000003</v>
      </c>
    </row>
    <row r="17932" spans="2:3">
      <c r="B17932" t="s">
        <v>899</v>
      </c>
      <c r="C17932" s="2">
        <v>2922.51</v>
      </c>
    </row>
    <row r="17933" spans="2:3">
      <c r="B17933" t="s">
        <v>900</v>
      </c>
      <c r="C17933" s="2">
        <v>2922.51</v>
      </c>
    </row>
    <row r="17934" spans="2:3">
      <c r="B17934" t="s">
        <v>594</v>
      </c>
      <c r="C17934" s="2">
        <v>45438.58</v>
      </c>
    </row>
    <row r="17935" spans="2:3">
      <c r="B17935" t="s">
        <v>595</v>
      </c>
      <c r="C17935" s="2">
        <v>45438.58</v>
      </c>
    </row>
    <row r="17936" spans="2:3">
      <c r="B17936" t="s">
        <v>596</v>
      </c>
      <c r="C17936" s="2">
        <v>1127179.53</v>
      </c>
    </row>
    <row r="17937" spans="2:3">
      <c r="B17937" t="s">
        <v>597</v>
      </c>
      <c r="C17937" s="2">
        <v>1127179.53</v>
      </c>
    </row>
    <row r="17938" spans="2:3">
      <c r="B17938" t="s">
        <v>598</v>
      </c>
      <c r="C17938" s="2">
        <v>5123884.29</v>
      </c>
    </row>
    <row r="17939" spans="2:3">
      <c r="B17939" t="s">
        <v>599</v>
      </c>
      <c r="C17939" s="2">
        <v>5123884.29</v>
      </c>
    </row>
    <row r="17940" spans="2:3">
      <c r="B17940" t="s">
        <v>600</v>
      </c>
      <c r="C17940" s="2">
        <v>1076875.7</v>
      </c>
    </row>
    <row r="17941" spans="2:3">
      <c r="B17941" t="s">
        <v>601</v>
      </c>
      <c r="C17941" s="2">
        <v>1076875.7</v>
      </c>
    </row>
    <row r="17942" spans="2:3">
      <c r="B17942" t="s">
        <v>602</v>
      </c>
      <c r="C17942" s="2">
        <v>96451.22</v>
      </c>
    </row>
    <row r="17943" spans="2:3">
      <c r="B17943" t="s">
        <v>603</v>
      </c>
      <c r="C17943" s="2">
        <v>36584.949999999997</v>
      </c>
    </row>
    <row r="17944" spans="2:3">
      <c r="B17944" t="s">
        <v>604</v>
      </c>
      <c r="C17944" s="2">
        <v>36584.949999999997</v>
      </c>
    </row>
    <row r="17945" spans="2:3">
      <c r="B17945" t="s">
        <v>607</v>
      </c>
      <c r="C17945" s="2">
        <v>59172.61</v>
      </c>
    </row>
    <row r="17946" spans="2:3">
      <c r="B17946" t="s">
        <v>608</v>
      </c>
      <c r="C17946" s="2">
        <v>59172.61</v>
      </c>
    </row>
    <row r="17947" spans="2:3">
      <c r="B17947" t="s">
        <v>2287</v>
      </c>
      <c r="C17947" s="2">
        <v>693.66</v>
      </c>
    </row>
    <row r="17948" spans="2:3">
      <c r="B17948" t="s">
        <v>2288</v>
      </c>
      <c r="C17948" s="2">
        <v>693.66</v>
      </c>
    </row>
    <row r="17949" spans="2:3">
      <c r="B17949" t="s">
        <v>615</v>
      </c>
      <c r="C17949" s="2">
        <v>293551.56</v>
      </c>
    </row>
    <row r="17950" spans="2:3">
      <c r="B17950" t="s">
        <v>2495</v>
      </c>
      <c r="C17950" s="2">
        <v>134.07</v>
      </c>
    </row>
    <row r="17951" spans="2:3">
      <c r="B17951" t="s">
        <v>2496</v>
      </c>
      <c r="C17951" s="2">
        <v>134.07</v>
      </c>
    </row>
    <row r="17952" spans="2:3">
      <c r="B17952" t="s">
        <v>616</v>
      </c>
      <c r="C17952" s="2">
        <v>86371.69</v>
      </c>
    </row>
    <row r="17953" spans="2:3">
      <c r="B17953" t="s">
        <v>617</v>
      </c>
      <c r="C17953" s="2">
        <v>86371.69</v>
      </c>
    </row>
    <row r="17954" spans="2:3">
      <c r="B17954" t="s">
        <v>618</v>
      </c>
      <c r="C17954" s="2">
        <v>40115.9</v>
      </c>
    </row>
    <row r="17955" spans="2:3">
      <c r="B17955" t="s">
        <v>619</v>
      </c>
      <c r="C17955" s="2">
        <v>40115.9</v>
      </c>
    </row>
    <row r="17956" spans="2:3">
      <c r="B17956" t="s">
        <v>620</v>
      </c>
      <c r="C17956" s="2">
        <v>104863.79</v>
      </c>
    </row>
    <row r="17957" spans="2:3">
      <c r="B17957" t="s">
        <v>621</v>
      </c>
      <c r="C17957" s="2">
        <v>104863.79</v>
      </c>
    </row>
    <row r="17958" spans="2:3">
      <c r="B17958" t="s">
        <v>622</v>
      </c>
      <c r="C17958" s="2">
        <v>58440.51</v>
      </c>
    </row>
    <row r="17959" spans="2:3">
      <c r="B17959" t="s">
        <v>623</v>
      </c>
      <c r="C17959" s="2">
        <v>58440.51</v>
      </c>
    </row>
    <row r="17960" spans="2:3">
      <c r="B17960" t="s">
        <v>624</v>
      </c>
      <c r="C17960" s="2">
        <v>3625.6</v>
      </c>
    </row>
    <row r="17961" spans="2:3">
      <c r="B17961" t="s">
        <v>625</v>
      </c>
      <c r="C17961" s="2">
        <v>3625.6</v>
      </c>
    </row>
    <row r="17962" spans="2:3">
      <c r="B17962" t="s">
        <v>626</v>
      </c>
      <c r="C17962" s="2">
        <v>4570377.8</v>
      </c>
    </row>
    <row r="17963" spans="2:3">
      <c r="B17963" t="s">
        <v>627</v>
      </c>
      <c r="C17963" s="2">
        <v>3586450.54</v>
      </c>
    </row>
    <row r="17964" spans="2:3">
      <c r="B17964" t="s">
        <v>628</v>
      </c>
      <c r="C17964" s="2">
        <v>3586450.54</v>
      </c>
    </row>
    <row r="17965" spans="2:3">
      <c r="B17965" t="s">
        <v>629</v>
      </c>
      <c r="C17965" s="2">
        <v>28223.119999999999</v>
      </c>
    </row>
    <row r="17966" spans="2:3">
      <c r="B17966" t="s">
        <v>630</v>
      </c>
      <c r="C17966" s="2">
        <v>28223.119999999999</v>
      </c>
    </row>
    <row r="17967" spans="2:3">
      <c r="B17967" t="s">
        <v>631</v>
      </c>
      <c r="C17967" s="2">
        <v>955704.14</v>
      </c>
    </row>
    <row r="17968" spans="2:3">
      <c r="B17968" t="s">
        <v>632</v>
      </c>
      <c r="C17968" s="2">
        <v>955704.14</v>
      </c>
    </row>
    <row r="17969" spans="2:3">
      <c r="B17969" t="s">
        <v>633</v>
      </c>
      <c r="C17969" s="2">
        <v>100892.33</v>
      </c>
    </row>
    <row r="17970" spans="2:3">
      <c r="B17970" t="s">
        <v>634</v>
      </c>
      <c r="C17970" s="2">
        <v>77533.94</v>
      </c>
    </row>
    <row r="17971" spans="2:3">
      <c r="B17971" t="s">
        <v>635</v>
      </c>
      <c r="C17971" s="2">
        <v>77533.94</v>
      </c>
    </row>
    <row r="17972" spans="2:3">
      <c r="B17972" t="s">
        <v>636</v>
      </c>
      <c r="C17972" s="2">
        <v>23358.400000000001</v>
      </c>
    </row>
    <row r="17973" spans="2:3">
      <c r="B17973" t="s">
        <v>637</v>
      </c>
      <c r="C17973" s="2">
        <v>23358.400000000001</v>
      </c>
    </row>
    <row r="17974" spans="2:3">
      <c r="B17974" t="s">
        <v>638</v>
      </c>
      <c r="C17974" s="2">
        <v>2239668.11</v>
      </c>
    </row>
    <row r="17975" spans="2:3">
      <c r="B17975" t="s">
        <v>639</v>
      </c>
      <c r="C17975" s="2">
        <v>353921.85</v>
      </c>
    </row>
    <row r="17976" spans="2:3">
      <c r="B17976" t="s">
        <v>640</v>
      </c>
      <c r="C17976" s="2">
        <v>353921.85</v>
      </c>
    </row>
    <row r="17977" spans="2:3">
      <c r="B17977" t="s">
        <v>643</v>
      </c>
      <c r="C17977" s="2">
        <v>29024.92</v>
      </c>
    </row>
    <row r="17978" spans="2:3">
      <c r="B17978" t="s">
        <v>644</v>
      </c>
      <c r="C17978" s="2">
        <v>29024.92</v>
      </c>
    </row>
    <row r="17979" spans="2:3">
      <c r="B17979" t="s">
        <v>645</v>
      </c>
      <c r="C17979" s="2">
        <v>4161.28</v>
      </c>
    </row>
    <row r="17980" spans="2:3">
      <c r="B17980" t="s">
        <v>646</v>
      </c>
      <c r="C17980" s="2">
        <v>4161.28</v>
      </c>
    </row>
    <row r="17981" spans="2:3">
      <c r="B17981" t="s">
        <v>647</v>
      </c>
      <c r="C17981" s="2">
        <v>99177.12</v>
      </c>
    </row>
    <row r="17982" spans="2:3">
      <c r="B17982" t="s">
        <v>648</v>
      </c>
      <c r="C17982" s="2">
        <v>99177.12</v>
      </c>
    </row>
    <row r="17983" spans="2:3">
      <c r="B17983" t="s">
        <v>651</v>
      </c>
      <c r="C17983" s="2">
        <v>94404.32</v>
      </c>
    </row>
    <row r="17984" spans="2:3">
      <c r="B17984" t="s">
        <v>652</v>
      </c>
      <c r="C17984" s="2">
        <v>94404.32</v>
      </c>
    </row>
    <row r="17985" spans="2:3">
      <c r="B17985" t="s">
        <v>653</v>
      </c>
      <c r="C17985" s="2">
        <v>1658978.6</v>
      </c>
    </row>
    <row r="17986" spans="2:3">
      <c r="B17986" t="s">
        <v>654</v>
      </c>
      <c r="C17986" s="2">
        <v>1658978.6</v>
      </c>
    </row>
    <row r="17987" spans="2:3">
      <c r="B17987" t="s">
        <v>655</v>
      </c>
      <c r="C17987" s="2">
        <v>5237780.12</v>
      </c>
    </row>
    <row r="17988" spans="2:3">
      <c r="B17988" t="s">
        <v>656</v>
      </c>
      <c r="C17988" s="2">
        <v>5225552.84</v>
      </c>
    </row>
    <row r="17989" spans="2:3">
      <c r="B17989" t="s">
        <v>657</v>
      </c>
      <c r="C17989" s="2">
        <v>5225552.84</v>
      </c>
    </row>
    <row r="17990" spans="2:3">
      <c r="B17990" t="s">
        <v>658</v>
      </c>
      <c r="C17990" s="2">
        <v>9879.2099999999991</v>
      </c>
    </row>
    <row r="17991" spans="2:3">
      <c r="B17991" t="s">
        <v>659</v>
      </c>
      <c r="C17991" s="2">
        <v>9879.2099999999991</v>
      </c>
    </row>
    <row r="17992" spans="2:3">
      <c r="B17992" t="s">
        <v>660</v>
      </c>
      <c r="C17992" s="2">
        <v>2348.0700000000002</v>
      </c>
    </row>
    <row r="17993" spans="2:3">
      <c r="B17993" t="s">
        <v>661</v>
      </c>
      <c r="C17993" s="2">
        <v>2348.0700000000002</v>
      </c>
    </row>
    <row r="17994" spans="2:3">
      <c r="B17994" t="s">
        <v>2291</v>
      </c>
      <c r="C17994" s="2">
        <v>101855.67999999999</v>
      </c>
    </row>
    <row r="17995" spans="2:3">
      <c r="B17995" t="s">
        <v>2612</v>
      </c>
      <c r="C17995" s="2">
        <v>101855.67999999999</v>
      </c>
    </row>
    <row r="17996" spans="2:3">
      <c r="B17996" t="s">
        <v>2613</v>
      </c>
      <c r="C17996" s="2">
        <v>101855.67999999999</v>
      </c>
    </row>
    <row r="17997" spans="2:3">
      <c r="B17997" t="s">
        <v>2882</v>
      </c>
      <c r="C17997" s="2">
        <v>46512.51</v>
      </c>
    </row>
    <row r="17998" spans="2:3">
      <c r="B17998" t="s">
        <v>2885</v>
      </c>
      <c r="C17998" s="2">
        <v>46512.51</v>
      </c>
    </row>
    <row r="17999" spans="2:3">
      <c r="B17999" t="s">
        <v>2886</v>
      </c>
      <c r="C17999" s="2">
        <v>46512.51</v>
      </c>
    </row>
    <row r="18000" spans="2:3">
      <c r="B18000" t="s">
        <v>665</v>
      </c>
      <c r="C18000" s="2">
        <v>448484.59</v>
      </c>
    </row>
    <row r="18001" spans="2:3">
      <c r="B18001" t="s">
        <v>666</v>
      </c>
      <c r="C18001" s="2">
        <v>441803.43</v>
      </c>
    </row>
    <row r="18002" spans="2:3">
      <c r="B18002" t="s">
        <v>667</v>
      </c>
      <c r="C18002" s="2">
        <v>441803.43</v>
      </c>
    </row>
    <row r="18003" spans="2:3">
      <c r="B18003" t="s">
        <v>1204</v>
      </c>
      <c r="C18003" s="2">
        <v>6681.15</v>
      </c>
    </row>
    <row r="18004" spans="2:3">
      <c r="B18004" t="s">
        <v>1205</v>
      </c>
      <c r="C18004" s="2">
        <v>6681.15</v>
      </c>
    </row>
    <row r="18005" spans="2:3">
      <c r="B18005" t="s">
        <v>668</v>
      </c>
      <c r="C18005" s="2">
        <v>33617850.640000001</v>
      </c>
    </row>
    <row r="18006" spans="2:3">
      <c r="B18006" t="s">
        <v>948</v>
      </c>
      <c r="C18006" s="2">
        <v>15881.44</v>
      </c>
    </row>
    <row r="18007" spans="2:3">
      <c r="B18007" t="s">
        <v>1206</v>
      </c>
      <c r="C18007" s="2">
        <v>2314.42</v>
      </c>
    </row>
    <row r="18008" spans="2:3">
      <c r="B18008" t="s">
        <v>1207</v>
      </c>
      <c r="C18008" s="2">
        <v>2314.42</v>
      </c>
    </row>
    <row r="18009" spans="2:3">
      <c r="B18009" t="s">
        <v>1208</v>
      </c>
      <c r="C18009" s="2">
        <v>13567.03</v>
      </c>
    </row>
    <row r="18010" spans="2:3">
      <c r="B18010" t="s">
        <v>1209</v>
      </c>
      <c r="C18010" s="2">
        <v>13567.03</v>
      </c>
    </row>
    <row r="18011" spans="2:3">
      <c r="B18011" t="s">
        <v>669</v>
      </c>
      <c r="C18011" s="2">
        <v>149717.5</v>
      </c>
    </row>
    <row r="18012" spans="2:3">
      <c r="B18012" t="s">
        <v>672</v>
      </c>
      <c r="C18012" s="2">
        <v>1851.18</v>
      </c>
    </row>
    <row r="18013" spans="2:3">
      <c r="B18013" t="s">
        <v>673</v>
      </c>
      <c r="C18013" s="2">
        <v>1851.18</v>
      </c>
    </row>
    <row r="18014" spans="2:3">
      <c r="B18014" t="s">
        <v>674</v>
      </c>
      <c r="C18014" s="2">
        <v>124466.11</v>
      </c>
    </row>
    <row r="18015" spans="2:3">
      <c r="B18015" t="s">
        <v>675</v>
      </c>
      <c r="C18015" s="2">
        <v>124466.11</v>
      </c>
    </row>
    <row r="18016" spans="2:3">
      <c r="B18016" t="s">
        <v>678</v>
      </c>
      <c r="C18016" s="2">
        <v>23400.21</v>
      </c>
    </row>
    <row r="18017" spans="2:3">
      <c r="B18017" t="s">
        <v>679</v>
      </c>
      <c r="C18017" s="2">
        <v>23400.21</v>
      </c>
    </row>
    <row r="18018" spans="2:3">
      <c r="B18018" t="s">
        <v>680</v>
      </c>
      <c r="C18018" s="2">
        <v>3845.09</v>
      </c>
    </row>
    <row r="18019" spans="2:3">
      <c r="B18019" t="s">
        <v>683</v>
      </c>
      <c r="C18019" s="2">
        <v>3845.09</v>
      </c>
    </row>
    <row r="18020" spans="2:3">
      <c r="B18020" t="s">
        <v>684</v>
      </c>
      <c r="C18020" s="2">
        <v>3845.09</v>
      </c>
    </row>
    <row r="18021" spans="2:3">
      <c r="B18021" t="s">
        <v>685</v>
      </c>
      <c r="C18021" s="2">
        <v>13368.51</v>
      </c>
    </row>
    <row r="18022" spans="2:3">
      <c r="B18022" t="s">
        <v>2680</v>
      </c>
      <c r="C18022" s="2">
        <v>10892.52</v>
      </c>
    </row>
    <row r="18023" spans="2:3">
      <c r="B18023" t="s">
        <v>2681</v>
      </c>
      <c r="C18023" s="2">
        <v>10892.52</v>
      </c>
    </row>
    <row r="18024" spans="2:3">
      <c r="B18024" t="s">
        <v>686</v>
      </c>
      <c r="C18024" s="2">
        <v>2475.9899999999998</v>
      </c>
    </row>
    <row r="18025" spans="2:3">
      <c r="B18025" t="s">
        <v>687</v>
      </c>
      <c r="C18025" s="2">
        <v>2475.9899999999998</v>
      </c>
    </row>
    <row r="18026" spans="2:3">
      <c r="B18026" t="s">
        <v>688</v>
      </c>
      <c r="C18026" s="2">
        <v>7997021.8399999999</v>
      </c>
    </row>
    <row r="18027" spans="2:3">
      <c r="B18027" t="s">
        <v>689</v>
      </c>
      <c r="C18027" s="2">
        <v>7997021.8399999999</v>
      </c>
    </row>
    <row r="18028" spans="2:3">
      <c r="B18028" t="s">
        <v>690</v>
      </c>
      <c r="C18028" s="2">
        <v>7997021.8399999999</v>
      </c>
    </row>
    <row r="18029" spans="2:3">
      <c r="B18029" t="s">
        <v>903</v>
      </c>
      <c r="C18029" s="2">
        <v>109573.66</v>
      </c>
    </row>
    <row r="18030" spans="2:3">
      <c r="B18030" t="s">
        <v>904</v>
      </c>
      <c r="C18030" s="2">
        <v>109573.66</v>
      </c>
    </row>
    <row r="18031" spans="2:3">
      <c r="B18031" t="s">
        <v>905</v>
      </c>
      <c r="C18031" s="2">
        <v>109573.66</v>
      </c>
    </row>
    <row r="18032" spans="2:3">
      <c r="B18032" t="s">
        <v>695</v>
      </c>
      <c r="C18032" s="2">
        <v>932504.19</v>
      </c>
    </row>
    <row r="18033" spans="2:3">
      <c r="B18033" t="s">
        <v>696</v>
      </c>
      <c r="C18033" s="2">
        <v>932424.92</v>
      </c>
    </row>
    <row r="18034" spans="2:3">
      <c r="B18034" t="s">
        <v>697</v>
      </c>
      <c r="C18034" s="2">
        <v>932424.92</v>
      </c>
    </row>
    <row r="18035" spans="2:3">
      <c r="B18035" t="s">
        <v>698</v>
      </c>
      <c r="C18035" s="2">
        <v>79.28</v>
      </c>
    </row>
    <row r="18036" spans="2:3">
      <c r="B18036" t="s">
        <v>699</v>
      </c>
      <c r="C18036" s="2">
        <v>79.28</v>
      </c>
    </row>
    <row r="18037" spans="2:3">
      <c r="B18037" t="s">
        <v>1075</v>
      </c>
      <c r="C18037" s="2">
        <v>17210.78</v>
      </c>
    </row>
    <row r="18038" spans="2:3">
      <c r="B18038" t="s">
        <v>1076</v>
      </c>
      <c r="C18038" s="2">
        <v>17210.78</v>
      </c>
    </row>
    <row r="18039" spans="2:3">
      <c r="B18039" t="s">
        <v>700</v>
      </c>
      <c r="C18039" s="2">
        <v>24378727.620000001</v>
      </c>
    </row>
    <row r="18040" spans="2:3">
      <c r="B18040" t="s">
        <v>701</v>
      </c>
      <c r="C18040" s="2">
        <v>164748.92000000001</v>
      </c>
    </row>
    <row r="18041" spans="2:3">
      <c r="B18041" t="s">
        <v>702</v>
      </c>
      <c r="C18041" s="2">
        <v>164748.92000000001</v>
      </c>
    </row>
    <row r="18042" spans="2:3">
      <c r="B18042" t="s">
        <v>1077</v>
      </c>
      <c r="C18042" s="2">
        <v>24213978.699999999</v>
      </c>
    </row>
    <row r="18043" spans="2:3">
      <c r="B18043" t="s">
        <v>1078</v>
      </c>
      <c r="C18043" s="2">
        <v>24213978.699999999</v>
      </c>
    </row>
    <row r="18044" spans="2:3">
      <c r="B18044" t="s">
        <v>703</v>
      </c>
      <c r="C18044" s="2">
        <v>10829435.470000001</v>
      </c>
    </row>
    <row r="18045" spans="2:3">
      <c r="B18045" t="s">
        <v>704</v>
      </c>
      <c r="C18045" s="2">
        <v>1021300.47</v>
      </c>
    </row>
    <row r="18046" spans="2:3">
      <c r="B18046" t="s">
        <v>705</v>
      </c>
      <c r="C18046" s="2">
        <v>64666.87</v>
      </c>
    </row>
    <row r="18047" spans="2:3">
      <c r="B18047" t="s">
        <v>706</v>
      </c>
      <c r="C18047" s="2">
        <v>64666.87</v>
      </c>
    </row>
    <row r="18048" spans="2:3">
      <c r="B18048" t="s">
        <v>1079</v>
      </c>
      <c r="C18048" s="2">
        <v>13818.01</v>
      </c>
    </row>
    <row r="18049" spans="2:3">
      <c r="B18049" t="s">
        <v>1080</v>
      </c>
      <c r="C18049" s="2">
        <v>13818.01</v>
      </c>
    </row>
    <row r="18050" spans="2:3">
      <c r="B18050" t="s">
        <v>882</v>
      </c>
      <c r="C18050" s="2">
        <v>781583.31</v>
      </c>
    </row>
    <row r="18051" spans="2:3">
      <c r="B18051" t="s">
        <v>883</v>
      </c>
      <c r="C18051" s="2">
        <v>781583.31</v>
      </c>
    </row>
    <row r="18052" spans="2:3">
      <c r="B18052" t="s">
        <v>707</v>
      </c>
      <c r="C18052" s="2">
        <v>161232.28</v>
      </c>
    </row>
    <row r="18053" spans="2:3">
      <c r="B18053" t="s">
        <v>708</v>
      </c>
      <c r="C18053" s="2">
        <v>161232.28</v>
      </c>
    </row>
    <row r="18054" spans="2:3">
      <c r="B18054" t="s">
        <v>709</v>
      </c>
      <c r="C18054" s="2">
        <v>678919.43</v>
      </c>
    </row>
    <row r="18055" spans="2:3">
      <c r="B18055" t="s">
        <v>712</v>
      </c>
      <c r="C18055" s="2">
        <v>503231.08</v>
      </c>
    </row>
    <row r="18056" spans="2:3">
      <c r="B18056" t="s">
        <v>713</v>
      </c>
      <c r="C18056" s="2">
        <v>503231.08</v>
      </c>
    </row>
    <row r="18057" spans="2:3">
      <c r="B18057" t="s">
        <v>716</v>
      </c>
      <c r="C18057" s="2">
        <v>12200.15</v>
      </c>
    </row>
    <row r="18058" spans="2:3">
      <c r="B18058" t="s">
        <v>717</v>
      </c>
      <c r="C18058" s="2">
        <v>12200.15</v>
      </c>
    </row>
    <row r="18059" spans="2:3">
      <c r="B18059" t="s">
        <v>718</v>
      </c>
      <c r="C18059" s="2">
        <v>163488.20000000001</v>
      </c>
    </row>
    <row r="18060" spans="2:3">
      <c r="B18060" t="s">
        <v>719</v>
      </c>
      <c r="C18060" s="2">
        <v>163488.20000000001</v>
      </c>
    </row>
    <row r="18061" spans="2:3">
      <c r="B18061" t="s">
        <v>720</v>
      </c>
      <c r="C18061" s="2">
        <v>9082491.6099999994</v>
      </c>
    </row>
    <row r="18062" spans="2:3">
      <c r="B18062" t="s">
        <v>721</v>
      </c>
      <c r="C18062" s="2">
        <v>464452.11</v>
      </c>
    </row>
    <row r="18063" spans="2:3">
      <c r="B18063" t="s">
        <v>722</v>
      </c>
      <c r="C18063" s="2">
        <v>464452.11</v>
      </c>
    </row>
    <row r="18064" spans="2:3">
      <c r="B18064" t="s">
        <v>723</v>
      </c>
      <c r="C18064" s="2">
        <v>8391898.0600000005</v>
      </c>
    </row>
    <row r="18065" spans="2:3">
      <c r="B18065" t="s">
        <v>724</v>
      </c>
      <c r="C18065" s="2">
        <v>8391898.0600000005</v>
      </c>
    </row>
    <row r="18066" spans="2:3">
      <c r="B18066" t="s">
        <v>906</v>
      </c>
      <c r="C18066" s="2">
        <v>226141.44</v>
      </c>
    </row>
    <row r="18067" spans="2:3">
      <c r="B18067" t="s">
        <v>907</v>
      </c>
      <c r="C18067" s="2">
        <v>226141.44</v>
      </c>
    </row>
    <row r="18068" spans="2:3">
      <c r="B18068" t="s">
        <v>908</v>
      </c>
      <c r="C18068" s="2">
        <v>46723.96</v>
      </c>
    </row>
    <row r="18069" spans="2:3">
      <c r="B18069" t="s">
        <v>909</v>
      </c>
      <c r="C18069" s="2">
        <v>40753.9</v>
      </c>
    </row>
    <row r="18070" spans="2:3">
      <c r="B18070" t="s">
        <v>910</v>
      </c>
      <c r="C18070" s="2">
        <v>40753.9</v>
      </c>
    </row>
    <row r="18071" spans="2:3">
      <c r="B18071" t="s">
        <v>1858</v>
      </c>
      <c r="C18071" s="2">
        <v>5970.07</v>
      </c>
    </row>
    <row r="18072" spans="2:3">
      <c r="B18072" t="s">
        <v>1859</v>
      </c>
      <c r="C18072" s="2">
        <v>5970.07</v>
      </c>
    </row>
    <row r="18073" spans="2:3">
      <c r="B18073" t="s">
        <v>728</v>
      </c>
      <c r="C18073" s="2">
        <v>966751.6</v>
      </c>
    </row>
    <row r="18074" spans="2:3">
      <c r="B18074" t="s">
        <v>729</v>
      </c>
      <c r="C18074" s="2">
        <v>408828.11</v>
      </c>
    </row>
    <row r="18075" spans="2:3">
      <c r="B18075" t="s">
        <v>730</v>
      </c>
      <c r="C18075" s="2">
        <v>408828.11</v>
      </c>
    </row>
    <row r="18076" spans="2:3">
      <c r="B18076" t="s">
        <v>731</v>
      </c>
      <c r="C18076" s="2">
        <v>408828.11</v>
      </c>
    </row>
    <row r="18077" spans="2:3">
      <c r="B18077" t="s">
        <v>732</v>
      </c>
      <c r="C18077" s="2">
        <v>557923.49</v>
      </c>
    </row>
    <row r="18078" spans="2:3">
      <c r="B18078" t="s">
        <v>733</v>
      </c>
      <c r="C18078" s="2">
        <v>557923.49</v>
      </c>
    </row>
    <row r="18079" spans="2:3">
      <c r="B18079" t="s">
        <v>734</v>
      </c>
      <c r="C18079" s="2">
        <v>557923.49</v>
      </c>
    </row>
    <row r="18080" spans="2:3">
      <c r="B18080" t="s">
        <v>735</v>
      </c>
      <c r="C18080" s="2">
        <v>18798.21</v>
      </c>
    </row>
    <row r="18081" spans="2:3">
      <c r="B18081" t="s">
        <v>1085</v>
      </c>
      <c r="C18081" s="2">
        <v>18798.21</v>
      </c>
    </row>
    <row r="18082" spans="2:3">
      <c r="B18082" t="s">
        <v>1086</v>
      </c>
      <c r="C18082" s="2">
        <v>18798.21</v>
      </c>
    </row>
    <row r="18083" spans="2:3">
      <c r="B18083" t="s">
        <v>1087</v>
      </c>
      <c r="C18083" s="2">
        <v>18798.21</v>
      </c>
    </row>
    <row r="18084" spans="2:3">
      <c r="B18084" t="s">
        <v>738</v>
      </c>
      <c r="C18084" s="2">
        <v>1001694.41</v>
      </c>
    </row>
    <row r="18085" spans="2:3">
      <c r="B18085" t="s">
        <v>2206</v>
      </c>
      <c r="C18085" s="2">
        <v>2545.19</v>
      </c>
    </row>
    <row r="18086" spans="2:3">
      <c r="B18086" t="s">
        <v>3199</v>
      </c>
      <c r="C18086" s="2">
        <v>1272.5999999999999</v>
      </c>
    </row>
    <row r="18087" spans="2:3">
      <c r="B18087" t="s">
        <v>3200</v>
      </c>
      <c r="C18087" s="2">
        <v>1272.5999999999999</v>
      </c>
    </row>
    <row r="18088" spans="2:3">
      <c r="B18088" t="s">
        <v>3201</v>
      </c>
      <c r="C18088" s="2">
        <v>1272.5999999999999</v>
      </c>
    </row>
    <row r="18089" spans="2:3">
      <c r="B18089" t="s">
        <v>3202</v>
      </c>
      <c r="C18089" s="2">
        <v>1272.5999999999999</v>
      </c>
    </row>
    <row r="18090" spans="2:3">
      <c r="B18090" t="s">
        <v>3203</v>
      </c>
      <c r="C18090" s="2">
        <v>6163.53</v>
      </c>
    </row>
    <row r="18091" spans="2:3">
      <c r="B18091" t="s">
        <v>3204</v>
      </c>
      <c r="C18091" s="2">
        <v>6163.53</v>
      </c>
    </row>
    <row r="18092" spans="2:3">
      <c r="B18092" t="s">
        <v>3205</v>
      </c>
      <c r="C18092" s="2">
        <v>6163.53</v>
      </c>
    </row>
    <row r="18093" spans="2:3">
      <c r="B18093" t="s">
        <v>741</v>
      </c>
      <c r="C18093" s="2">
        <v>992581.36</v>
      </c>
    </row>
    <row r="18094" spans="2:3">
      <c r="B18094" t="s">
        <v>742</v>
      </c>
      <c r="C18094" s="2">
        <v>992581.36</v>
      </c>
    </row>
    <row r="18095" spans="2:3">
      <c r="B18095" t="s">
        <v>743</v>
      </c>
      <c r="C18095" s="2">
        <v>992581.36</v>
      </c>
    </row>
    <row r="18096" spans="2:3">
      <c r="B18096" t="s">
        <v>2161</v>
      </c>
      <c r="C18096" s="2">
        <v>404.32</v>
      </c>
    </row>
    <row r="18097" spans="2:3">
      <c r="B18097" t="s">
        <v>2162</v>
      </c>
      <c r="C18097" s="2">
        <v>404.32</v>
      </c>
    </row>
    <row r="18098" spans="2:3">
      <c r="B18098" t="s">
        <v>868</v>
      </c>
      <c r="C18098" s="2">
        <v>789890.4</v>
      </c>
    </row>
    <row r="18099" spans="2:3">
      <c r="B18099" t="s">
        <v>3206</v>
      </c>
      <c r="C18099" s="2">
        <v>147564.56</v>
      </c>
    </row>
    <row r="18100" spans="2:3">
      <c r="B18100" t="s">
        <v>3207</v>
      </c>
      <c r="C18100" s="2">
        <v>147564.56</v>
      </c>
    </row>
    <row r="18101" spans="2:3">
      <c r="B18101" t="s">
        <v>3208</v>
      </c>
      <c r="C18101" s="2">
        <v>147564.56</v>
      </c>
    </row>
    <row r="18102" spans="2:3">
      <c r="B18102" t="s">
        <v>3209</v>
      </c>
      <c r="C18102" s="2">
        <v>338.55</v>
      </c>
    </row>
    <row r="18103" spans="2:3">
      <c r="B18103" t="s">
        <v>3210</v>
      </c>
      <c r="C18103" s="2">
        <v>338.55</v>
      </c>
    </row>
    <row r="18104" spans="2:3">
      <c r="B18104" t="s">
        <v>3211</v>
      </c>
      <c r="C18104" s="2">
        <v>338.55</v>
      </c>
    </row>
    <row r="18105" spans="2:3">
      <c r="B18105" t="s">
        <v>869</v>
      </c>
      <c r="C18105" s="2">
        <v>352.88</v>
      </c>
    </row>
    <row r="18106" spans="2:3">
      <c r="B18106" t="s">
        <v>870</v>
      </c>
      <c r="C18106" s="2">
        <v>352.88</v>
      </c>
    </row>
    <row r="18107" spans="2:3">
      <c r="B18107" t="s">
        <v>871</v>
      </c>
      <c r="C18107" s="2">
        <v>352.88</v>
      </c>
    </row>
    <row r="18108" spans="2:3">
      <c r="B18108" t="s">
        <v>3212</v>
      </c>
      <c r="C18108" s="2">
        <v>2931.27</v>
      </c>
    </row>
    <row r="18109" spans="2:3">
      <c r="B18109" t="s">
        <v>3213</v>
      </c>
      <c r="C18109" s="2">
        <v>2931.27</v>
      </c>
    </row>
    <row r="18110" spans="2:3">
      <c r="B18110" t="s">
        <v>3214</v>
      </c>
      <c r="C18110" s="2">
        <v>2931.27</v>
      </c>
    </row>
    <row r="18111" spans="2:3">
      <c r="B18111" t="s">
        <v>2302</v>
      </c>
      <c r="C18111" s="2">
        <v>638703.14</v>
      </c>
    </row>
    <row r="18112" spans="2:3">
      <c r="B18112" t="s">
        <v>3215</v>
      </c>
      <c r="C18112" s="2">
        <v>628243.54</v>
      </c>
    </row>
    <row r="18113" spans="2:3">
      <c r="B18113" t="s">
        <v>3216</v>
      </c>
      <c r="C18113" s="2">
        <v>628243.54</v>
      </c>
    </row>
    <row r="18114" spans="2:3">
      <c r="B18114" t="s">
        <v>3217</v>
      </c>
      <c r="C18114" s="2">
        <v>10459.6</v>
      </c>
    </row>
    <row r="18115" spans="2:3">
      <c r="B18115" t="s">
        <v>3218</v>
      </c>
      <c r="C18115" s="2">
        <v>10459.6</v>
      </c>
    </row>
    <row r="18116" spans="2:3">
      <c r="B18116" t="s">
        <v>748</v>
      </c>
      <c r="C18116" s="2">
        <v>17193901.289999999</v>
      </c>
    </row>
    <row r="18117" spans="2:3">
      <c r="B18117" t="s">
        <v>749</v>
      </c>
      <c r="C18117" s="2">
        <v>13082357.039999999</v>
      </c>
    </row>
    <row r="18118" spans="2:3">
      <c r="B18118" t="s">
        <v>750</v>
      </c>
      <c r="C18118" s="2">
        <v>12178486.449999999</v>
      </c>
    </row>
    <row r="18119" spans="2:3">
      <c r="B18119" t="s">
        <v>751</v>
      </c>
      <c r="C18119" s="2">
        <v>12178486.449999999</v>
      </c>
    </row>
    <row r="18120" spans="2:3">
      <c r="B18120" t="s">
        <v>1870</v>
      </c>
      <c r="C18120" s="2">
        <v>525583.72</v>
      </c>
    </row>
    <row r="18121" spans="2:3">
      <c r="B18121" t="s">
        <v>1871</v>
      </c>
      <c r="C18121" s="2">
        <v>525583.72</v>
      </c>
    </row>
    <row r="18122" spans="2:3">
      <c r="B18122" t="s">
        <v>2508</v>
      </c>
      <c r="C18122" s="2">
        <v>378286.87</v>
      </c>
    </row>
    <row r="18123" spans="2:3">
      <c r="B18123" t="s">
        <v>2509</v>
      </c>
      <c r="C18123" s="2">
        <v>378286.87</v>
      </c>
    </row>
    <row r="18124" spans="2:3">
      <c r="B18124" t="s">
        <v>2892</v>
      </c>
      <c r="C18124" s="2">
        <v>2237662.67</v>
      </c>
    </row>
    <row r="18125" spans="2:3">
      <c r="B18125" t="s">
        <v>3219</v>
      </c>
      <c r="C18125" s="2">
        <v>1326898.01</v>
      </c>
    </row>
    <row r="18126" spans="2:3">
      <c r="B18126" t="s">
        <v>3220</v>
      </c>
      <c r="C18126" s="2">
        <v>1326898.01</v>
      </c>
    </row>
    <row r="18127" spans="2:3">
      <c r="B18127" t="s">
        <v>3221</v>
      </c>
      <c r="C18127" s="2">
        <v>206408.85</v>
      </c>
    </row>
    <row r="18128" spans="2:3">
      <c r="B18128" t="s">
        <v>3222</v>
      </c>
      <c r="C18128" s="2">
        <v>206408.85</v>
      </c>
    </row>
    <row r="18129" spans="2:3">
      <c r="B18129" t="s">
        <v>3223</v>
      </c>
      <c r="C18129" s="2">
        <v>533729.24</v>
      </c>
    </row>
    <row r="18130" spans="2:3">
      <c r="B18130" t="s">
        <v>3224</v>
      </c>
      <c r="C18130" s="2">
        <v>243895.74</v>
      </c>
    </row>
    <row r="18131" spans="2:3">
      <c r="B18131" t="s">
        <v>3225</v>
      </c>
      <c r="C18131" s="2">
        <v>289833.5</v>
      </c>
    </row>
    <row r="18132" spans="2:3">
      <c r="B18132" t="s">
        <v>3226</v>
      </c>
      <c r="C18132" s="2">
        <v>170626.58</v>
      </c>
    </row>
    <row r="18133" spans="2:3">
      <c r="B18133" t="s">
        <v>3227</v>
      </c>
      <c r="C18133" s="2">
        <v>170626.58</v>
      </c>
    </row>
    <row r="18134" spans="2:3">
      <c r="B18134" t="s">
        <v>1888</v>
      </c>
      <c r="C18134" s="2">
        <v>1861887.26</v>
      </c>
    </row>
    <row r="18135" spans="2:3">
      <c r="B18135" t="s">
        <v>3228</v>
      </c>
      <c r="C18135" s="2">
        <v>383429.89</v>
      </c>
    </row>
    <row r="18136" spans="2:3">
      <c r="B18136" t="s">
        <v>3229</v>
      </c>
      <c r="C18136" s="2">
        <v>383429.89</v>
      </c>
    </row>
    <row r="18137" spans="2:3">
      <c r="B18137" t="s">
        <v>1889</v>
      </c>
      <c r="C18137" s="2">
        <v>1478457.36</v>
      </c>
    </row>
    <row r="18138" spans="2:3">
      <c r="B18138" t="s">
        <v>1890</v>
      </c>
      <c r="C18138" s="2">
        <v>1478457.36</v>
      </c>
    </row>
    <row r="18139" spans="2:3">
      <c r="B18139" t="s">
        <v>1895</v>
      </c>
      <c r="C18139" s="2">
        <v>11994.32</v>
      </c>
    </row>
    <row r="18140" spans="2:3">
      <c r="B18140" t="s">
        <v>1896</v>
      </c>
      <c r="C18140" s="2">
        <v>11994.32</v>
      </c>
    </row>
    <row r="18141" spans="2:3">
      <c r="B18141" t="s">
        <v>1897</v>
      </c>
      <c r="C18141" s="2">
        <v>11994.32</v>
      </c>
    </row>
    <row r="18142" spans="2:3">
      <c r="B18142" t="s">
        <v>754</v>
      </c>
      <c r="C18142" s="2">
        <v>7763797.4100000001</v>
      </c>
    </row>
    <row r="18143" spans="2:3">
      <c r="B18143" t="s">
        <v>3230</v>
      </c>
      <c r="C18143" s="2">
        <v>235.18</v>
      </c>
    </row>
    <row r="18144" spans="2:3">
      <c r="B18144" t="s">
        <v>3231</v>
      </c>
      <c r="C18144" s="2">
        <v>235.18</v>
      </c>
    </row>
    <row r="18145" spans="2:3">
      <c r="B18145" t="s">
        <v>3232</v>
      </c>
      <c r="C18145" s="2">
        <v>235.18</v>
      </c>
    </row>
    <row r="18146" spans="2:3">
      <c r="B18146" t="s">
        <v>1927</v>
      </c>
      <c r="C18146" s="2">
        <v>8759.92</v>
      </c>
    </row>
    <row r="18147" spans="2:3">
      <c r="B18147" t="s">
        <v>3233</v>
      </c>
      <c r="C18147" s="2">
        <v>8759.92</v>
      </c>
    </row>
    <row r="18148" spans="2:3">
      <c r="B18148" t="s">
        <v>3234</v>
      </c>
      <c r="C18148" s="2">
        <v>8759.92</v>
      </c>
    </row>
    <row r="18149" spans="2:3">
      <c r="B18149" t="s">
        <v>2895</v>
      </c>
      <c r="C18149" s="2">
        <v>15356.39</v>
      </c>
    </row>
    <row r="18150" spans="2:3">
      <c r="B18150" t="s">
        <v>2896</v>
      </c>
      <c r="C18150" s="2">
        <v>15356.39</v>
      </c>
    </row>
    <row r="18151" spans="2:3">
      <c r="B18151" t="s">
        <v>2897</v>
      </c>
      <c r="C18151" s="2">
        <v>15356.39</v>
      </c>
    </row>
    <row r="18152" spans="2:3">
      <c r="B18152" t="s">
        <v>758</v>
      </c>
      <c r="C18152" s="2">
        <v>4838.3</v>
      </c>
    </row>
    <row r="18153" spans="2:3">
      <c r="B18153" t="s">
        <v>1093</v>
      </c>
      <c r="C18153" s="2">
        <v>498.02</v>
      </c>
    </row>
    <row r="18154" spans="2:3">
      <c r="B18154" t="s">
        <v>1094</v>
      </c>
      <c r="C18154" s="2">
        <v>498.02</v>
      </c>
    </row>
    <row r="18155" spans="2:3">
      <c r="B18155" t="s">
        <v>759</v>
      </c>
      <c r="C18155" s="2">
        <v>4340.2700000000004</v>
      </c>
    </row>
    <row r="18156" spans="2:3">
      <c r="B18156" t="s">
        <v>760</v>
      </c>
      <c r="C18156" s="2">
        <v>4340.2700000000004</v>
      </c>
    </row>
    <row r="18157" spans="2:3">
      <c r="B18157" t="s">
        <v>764</v>
      </c>
      <c r="C18157" s="2">
        <v>7734607.6299999999</v>
      </c>
    </row>
    <row r="18158" spans="2:3">
      <c r="B18158" t="s">
        <v>765</v>
      </c>
      <c r="C18158" s="2">
        <v>7734607.6299999999</v>
      </c>
    </row>
    <row r="18159" spans="2:3">
      <c r="B18159" t="s">
        <v>766</v>
      </c>
      <c r="C18159" s="2">
        <v>7734607.6299999999</v>
      </c>
    </row>
    <row r="18160" spans="2:3">
      <c r="B18160" t="s">
        <v>1216</v>
      </c>
      <c r="C18160" s="2">
        <v>23795223.93</v>
      </c>
    </row>
    <row r="18161" spans="2:3">
      <c r="B18161" t="s">
        <v>2787</v>
      </c>
      <c r="C18161" s="2">
        <v>416372.17</v>
      </c>
    </row>
    <row r="18162" spans="2:3">
      <c r="B18162" t="s">
        <v>2788</v>
      </c>
      <c r="C18162" s="2">
        <v>416372.17</v>
      </c>
    </row>
    <row r="18163" spans="2:3">
      <c r="B18163" t="s">
        <v>2789</v>
      </c>
      <c r="C18163" s="2">
        <v>416372.17</v>
      </c>
    </row>
    <row r="18164" spans="2:3">
      <c r="B18164" t="s">
        <v>1217</v>
      </c>
      <c r="C18164" s="2">
        <v>22957162.789999999</v>
      </c>
    </row>
    <row r="18165" spans="2:3">
      <c r="B18165" t="s">
        <v>1218</v>
      </c>
      <c r="C18165" s="2">
        <v>22957162.789999999</v>
      </c>
    </row>
    <row r="18166" spans="2:3">
      <c r="B18166" t="s">
        <v>1253</v>
      </c>
      <c r="C18166" s="2">
        <v>421688.98</v>
      </c>
    </row>
    <row r="18167" spans="2:3">
      <c r="B18167" t="s">
        <v>1254</v>
      </c>
      <c r="C18167" s="2">
        <v>421688.98</v>
      </c>
    </row>
    <row r="18168" spans="2:3">
      <c r="B18168" t="s">
        <v>1255</v>
      </c>
      <c r="C18168" s="2">
        <v>421688.98</v>
      </c>
    </row>
    <row r="18169" spans="2:3">
      <c r="B18169" t="s">
        <v>2792</v>
      </c>
      <c r="C18169" s="2">
        <v>379844.86</v>
      </c>
    </row>
    <row r="18170" spans="2:3">
      <c r="B18170" t="s">
        <v>2793</v>
      </c>
      <c r="C18170" s="2">
        <v>379844.86</v>
      </c>
    </row>
    <row r="18171" spans="2:3">
      <c r="B18171" t="s">
        <v>2794</v>
      </c>
      <c r="C18171" s="2">
        <v>379844.86</v>
      </c>
    </row>
    <row r="18172" spans="2:3">
      <c r="B18172" t="s">
        <v>767</v>
      </c>
      <c r="C18172" s="2">
        <v>5869560.0899999999</v>
      </c>
    </row>
    <row r="18173" spans="2:3">
      <c r="B18173" t="s">
        <v>3235</v>
      </c>
      <c r="C18173" s="2">
        <v>5766686.0300000003</v>
      </c>
    </row>
    <row r="18174" spans="2:3">
      <c r="B18174" t="s">
        <v>3236</v>
      </c>
      <c r="C18174" s="2">
        <v>5766686.0300000003</v>
      </c>
    </row>
    <row r="18175" spans="2:3">
      <c r="B18175" t="s">
        <v>3237</v>
      </c>
      <c r="C18175" s="2">
        <v>92492.07</v>
      </c>
    </row>
    <row r="18176" spans="2:3">
      <c r="B18176" t="s">
        <v>3238</v>
      </c>
      <c r="C18176" s="2">
        <v>92492.07</v>
      </c>
    </row>
    <row r="18177" spans="2:3">
      <c r="B18177" t="s">
        <v>3239</v>
      </c>
      <c r="C18177" s="2">
        <v>92492.07</v>
      </c>
    </row>
    <row r="18178" spans="2:3">
      <c r="B18178" t="s">
        <v>768</v>
      </c>
      <c r="C18178" s="2">
        <v>10081.68</v>
      </c>
    </row>
    <row r="18179" spans="2:3">
      <c r="B18179" t="s">
        <v>769</v>
      </c>
      <c r="C18179" s="2">
        <v>10081.68</v>
      </c>
    </row>
    <row r="18180" spans="2:3">
      <c r="B18180" t="s">
        <v>770</v>
      </c>
      <c r="C18180" s="2">
        <v>10081.68</v>
      </c>
    </row>
    <row r="18181" spans="2:3">
      <c r="B18181" t="s">
        <v>3240</v>
      </c>
      <c r="C18181" s="2">
        <v>300.3</v>
      </c>
    </row>
    <row r="18182" spans="2:3">
      <c r="B18182" t="s">
        <v>3241</v>
      </c>
      <c r="C18182" s="2">
        <v>300.3</v>
      </c>
    </row>
    <row r="18183" spans="2:3">
      <c r="B18183" t="s">
        <v>3242</v>
      </c>
      <c r="C18183" s="2">
        <v>300.3</v>
      </c>
    </row>
    <row r="18184" spans="2:3">
      <c r="B18184" t="s">
        <v>2519</v>
      </c>
      <c r="C18184" s="2">
        <v>29964745.170000002</v>
      </c>
    </row>
    <row r="18185" spans="2:3">
      <c r="B18185" t="s">
        <v>2520</v>
      </c>
      <c r="C18185" s="2">
        <v>29964745.170000002</v>
      </c>
    </row>
    <row r="18186" spans="2:3">
      <c r="B18186" t="s">
        <v>3243</v>
      </c>
      <c r="C18186" s="2">
        <v>29964745.170000002</v>
      </c>
    </row>
    <row r="18187" spans="2:3">
      <c r="B18187" t="s">
        <v>3244</v>
      </c>
      <c r="C18187" s="2">
        <v>29964745.170000002</v>
      </c>
    </row>
    <row r="18188" spans="2:3">
      <c r="B18188" t="s">
        <v>2523</v>
      </c>
      <c r="C18188" s="2">
        <v>6585414.0599999996</v>
      </c>
    </row>
    <row r="18189" spans="2:3">
      <c r="B18189" t="s">
        <v>3245</v>
      </c>
      <c r="C18189" s="2">
        <v>5557187.1600000001</v>
      </c>
    </row>
    <row r="18190" spans="2:3">
      <c r="B18190" t="s">
        <v>3246</v>
      </c>
      <c r="C18190" s="2">
        <v>5557187.1600000001</v>
      </c>
    </row>
    <row r="18191" spans="2:3">
      <c r="B18191" t="s">
        <v>3247</v>
      </c>
      <c r="C18191" s="2">
        <v>5557187.1600000001</v>
      </c>
    </row>
    <row r="18192" spans="2:3">
      <c r="B18192" t="s">
        <v>2524</v>
      </c>
      <c r="C18192" s="2">
        <v>1028226.9</v>
      </c>
    </row>
    <row r="18193" spans="2:3">
      <c r="B18193" t="s">
        <v>2525</v>
      </c>
      <c r="C18193" s="2">
        <v>1028226.9</v>
      </c>
    </row>
    <row r="18194" spans="2:3">
      <c r="B18194" t="s">
        <v>771</v>
      </c>
      <c r="C18194" s="2">
        <v>448.22</v>
      </c>
    </row>
    <row r="18195" spans="2:3">
      <c r="B18195" t="s">
        <v>775</v>
      </c>
      <c r="C18195" s="2">
        <v>448.22</v>
      </c>
    </row>
    <row r="18196" spans="2:3">
      <c r="B18196" t="s">
        <v>776</v>
      </c>
      <c r="C18196" s="2">
        <v>448.22</v>
      </c>
    </row>
    <row r="18197" spans="2:3">
      <c r="B18197" t="s">
        <v>777</v>
      </c>
      <c r="C18197" s="2">
        <v>448.22</v>
      </c>
    </row>
    <row r="18198" spans="2:3">
      <c r="B18198" t="s">
        <v>1100</v>
      </c>
      <c r="C18198" s="2">
        <v>35959.040000000001</v>
      </c>
    </row>
    <row r="18199" spans="2:3">
      <c r="B18199" t="s">
        <v>3248</v>
      </c>
      <c r="C18199" s="2">
        <v>35959.040000000001</v>
      </c>
    </row>
    <row r="18200" spans="2:3">
      <c r="B18200" t="s">
        <v>3249</v>
      </c>
      <c r="C18200" s="2">
        <v>35959.040000000001</v>
      </c>
    </row>
    <row r="18201" spans="2:3">
      <c r="B18201" t="s">
        <v>3250</v>
      </c>
      <c r="C18201" s="2">
        <v>35959.040000000001</v>
      </c>
    </row>
    <row r="18202" spans="2:3">
      <c r="B18202" t="s">
        <v>781</v>
      </c>
      <c r="C18202" s="2">
        <v>1001509.17</v>
      </c>
    </row>
    <row r="18203" spans="2:3">
      <c r="B18203" t="s">
        <v>782</v>
      </c>
      <c r="C18203" s="2">
        <v>6051.23</v>
      </c>
    </row>
    <row r="18204" spans="2:3">
      <c r="B18204" t="s">
        <v>783</v>
      </c>
      <c r="C18204" s="2">
        <v>6051.23</v>
      </c>
    </row>
    <row r="18205" spans="2:3">
      <c r="B18205" t="s">
        <v>784</v>
      </c>
      <c r="C18205" s="2">
        <v>6051.23</v>
      </c>
    </row>
    <row r="18206" spans="2:3">
      <c r="B18206" t="s">
        <v>792</v>
      </c>
      <c r="C18206" s="2">
        <v>7912.01</v>
      </c>
    </row>
    <row r="18207" spans="2:3">
      <c r="B18207" t="s">
        <v>3251</v>
      </c>
      <c r="C18207" s="2">
        <v>7912.01</v>
      </c>
    </row>
    <row r="18208" spans="2:3">
      <c r="B18208" t="s">
        <v>3252</v>
      </c>
      <c r="C18208" s="2">
        <v>7912.01</v>
      </c>
    </row>
    <row r="18209" spans="2:3">
      <c r="B18209" t="s">
        <v>1959</v>
      </c>
      <c r="C18209" s="2">
        <v>529983.88</v>
      </c>
    </row>
    <row r="18210" spans="2:3">
      <c r="B18210" t="s">
        <v>3253</v>
      </c>
      <c r="C18210" s="2">
        <v>212994.42</v>
      </c>
    </row>
    <row r="18211" spans="2:3">
      <c r="B18211" t="s">
        <v>3254</v>
      </c>
      <c r="C18211" s="2">
        <v>212994.42</v>
      </c>
    </row>
    <row r="18212" spans="2:3">
      <c r="B18212" t="s">
        <v>3255</v>
      </c>
      <c r="C18212" s="2">
        <v>119757.95</v>
      </c>
    </row>
    <row r="18213" spans="2:3">
      <c r="B18213" t="s">
        <v>3256</v>
      </c>
      <c r="C18213" s="2">
        <v>119757.95</v>
      </c>
    </row>
    <row r="18214" spans="2:3">
      <c r="B18214" t="s">
        <v>1960</v>
      </c>
      <c r="C18214" s="2">
        <v>129291.83</v>
      </c>
    </row>
    <row r="18215" spans="2:3">
      <c r="B18215" t="s">
        <v>1961</v>
      </c>
      <c r="C18215" s="2">
        <v>129291.83</v>
      </c>
    </row>
    <row r="18216" spans="2:3">
      <c r="B18216" t="s">
        <v>1962</v>
      </c>
      <c r="C18216" s="2">
        <v>13178.7</v>
      </c>
    </row>
    <row r="18217" spans="2:3">
      <c r="B18217" t="s">
        <v>1963</v>
      </c>
      <c r="C18217" s="2">
        <v>13178.7</v>
      </c>
    </row>
    <row r="18218" spans="2:3">
      <c r="B18218" t="s">
        <v>3257</v>
      </c>
      <c r="C18218" s="2">
        <v>54760.98</v>
      </c>
    </row>
    <row r="18219" spans="2:3">
      <c r="B18219" t="s">
        <v>3258</v>
      </c>
      <c r="C18219" s="2">
        <v>54760.98</v>
      </c>
    </row>
    <row r="18220" spans="2:3">
      <c r="B18220" t="s">
        <v>795</v>
      </c>
      <c r="C18220" s="2">
        <v>2324.5</v>
      </c>
    </row>
    <row r="18221" spans="2:3">
      <c r="B18221" t="s">
        <v>3259</v>
      </c>
      <c r="C18221" s="2">
        <v>2324.5</v>
      </c>
    </row>
    <row r="18222" spans="2:3">
      <c r="B18222" t="s">
        <v>3260</v>
      </c>
      <c r="C18222" s="2">
        <v>2324.5</v>
      </c>
    </row>
    <row r="18223" spans="2:3">
      <c r="B18223" t="s">
        <v>2530</v>
      </c>
      <c r="C18223" s="2">
        <v>249.03</v>
      </c>
    </row>
    <row r="18224" spans="2:3">
      <c r="B18224" t="s">
        <v>3261</v>
      </c>
      <c r="C18224" s="2">
        <v>121.8</v>
      </c>
    </row>
    <row r="18225" spans="2:3">
      <c r="B18225" t="s">
        <v>3262</v>
      </c>
      <c r="C18225" s="2">
        <v>121.8</v>
      </c>
    </row>
    <row r="18226" spans="2:3">
      <c r="B18226" t="s">
        <v>2531</v>
      </c>
      <c r="C18226" s="2">
        <v>127.23</v>
      </c>
    </row>
    <row r="18227" spans="2:3">
      <c r="B18227" t="s">
        <v>2532</v>
      </c>
      <c r="C18227" s="2">
        <v>127.23</v>
      </c>
    </row>
    <row r="18228" spans="2:3">
      <c r="B18228" t="s">
        <v>1966</v>
      </c>
      <c r="C18228" s="2">
        <v>610.23</v>
      </c>
    </row>
    <row r="18229" spans="2:3">
      <c r="B18229" t="s">
        <v>2209</v>
      </c>
      <c r="C18229" s="2">
        <v>610.23</v>
      </c>
    </row>
    <row r="18230" spans="2:3">
      <c r="B18230" t="s">
        <v>2210</v>
      </c>
      <c r="C18230" s="2">
        <v>610.23</v>
      </c>
    </row>
    <row r="18231" spans="2:3">
      <c r="B18231" t="s">
        <v>2353</v>
      </c>
      <c r="C18231" s="2">
        <v>62467.45</v>
      </c>
    </row>
    <row r="18232" spans="2:3">
      <c r="B18232" t="s">
        <v>3263</v>
      </c>
      <c r="C18232" s="2">
        <v>62467.45</v>
      </c>
    </row>
    <row r="18233" spans="2:3">
      <c r="B18233" t="s">
        <v>3264</v>
      </c>
      <c r="C18233" s="2">
        <v>62467.45</v>
      </c>
    </row>
    <row r="18234" spans="2:3">
      <c r="B18234" t="s">
        <v>1991</v>
      </c>
      <c r="C18234" s="2">
        <v>8801.41</v>
      </c>
    </row>
    <row r="18235" spans="2:3">
      <c r="B18235" t="s">
        <v>3265</v>
      </c>
      <c r="C18235" s="2">
        <v>74160.86</v>
      </c>
    </row>
    <row r="18236" spans="2:3">
      <c r="B18236" t="s">
        <v>3266</v>
      </c>
      <c r="C18236" s="2">
        <v>1175.56</v>
      </c>
    </row>
    <row r="18237" spans="2:3">
      <c r="B18237" t="s">
        <v>3267</v>
      </c>
      <c r="C18237" s="2">
        <v>1175.56</v>
      </c>
    </row>
    <row r="18238" spans="2:3">
      <c r="B18238" t="s">
        <v>3268</v>
      </c>
      <c r="C18238" s="2">
        <v>72985.3</v>
      </c>
    </row>
    <row r="18239" spans="2:3">
      <c r="B18239" t="s">
        <v>3269</v>
      </c>
      <c r="C18239" s="2">
        <v>72985.3</v>
      </c>
    </row>
    <row r="18240" spans="2:3">
      <c r="B18240" t="s">
        <v>3270</v>
      </c>
      <c r="C18240" s="2">
        <v>1220.45</v>
      </c>
    </row>
    <row r="18241" spans="2:3">
      <c r="B18241" t="s">
        <v>3271</v>
      </c>
      <c r="C18241" s="2">
        <v>1220.45</v>
      </c>
    </row>
    <row r="18242" spans="2:3">
      <c r="B18242" t="s">
        <v>3272</v>
      </c>
      <c r="C18242" s="2">
        <v>1220.45</v>
      </c>
    </row>
    <row r="18243" spans="2:3">
      <c r="B18243" t="s">
        <v>2533</v>
      </c>
      <c r="C18243" s="2">
        <v>130187.35</v>
      </c>
    </row>
    <row r="18244" spans="2:3">
      <c r="B18244" t="s">
        <v>2534</v>
      </c>
      <c r="C18244" s="2">
        <v>130187.35</v>
      </c>
    </row>
    <row r="18245" spans="2:3">
      <c r="B18245" t="s">
        <v>2535</v>
      </c>
      <c r="C18245" s="2">
        <v>130187.35</v>
      </c>
    </row>
    <row r="18246" spans="2:3">
      <c r="B18246" t="s">
        <v>1997</v>
      </c>
      <c r="C18246" s="2">
        <v>14961.94</v>
      </c>
    </row>
    <row r="18247" spans="2:3">
      <c r="B18247" t="s">
        <v>1998</v>
      </c>
      <c r="C18247" s="2">
        <v>14961.94</v>
      </c>
    </row>
    <row r="18248" spans="2:3">
      <c r="B18248" t="s">
        <v>1999</v>
      </c>
      <c r="C18248" s="2">
        <v>4548.6000000000004</v>
      </c>
    </row>
    <row r="18249" spans="2:3">
      <c r="B18249" t="s">
        <v>3273</v>
      </c>
      <c r="C18249" s="2">
        <v>4548.6000000000004</v>
      </c>
    </row>
    <row r="18250" spans="2:3">
      <c r="B18250" t="s">
        <v>3274</v>
      </c>
      <c r="C18250" s="2">
        <v>4548.6000000000004</v>
      </c>
    </row>
    <row r="18251" spans="2:3">
      <c r="B18251" t="s">
        <v>3275</v>
      </c>
      <c r="C18251" s="2">
        <v>11026.1</v>
      </c>
    </row>
    <row r="18252" spans="2:3">
      <c r="B18252" t="s">
        <v>3276</v>
      </c>
      <c r="C18252" s="2">
        <v>9513.06</v>
      </c>
    </row>
    <row r="18253" spans="2:3">
      <c r="B18253" t="s">
        <v>3277</v>
      </c>
      <c r="C18253" s="2">
        <v>6833.97</v>
      </c>
    </row>
    <row r="18254" spans="2:3">
      <c r="B18254" t="s">
        <v>3278</v>
      </c>
      <c r="C18254" s="2">
        <v>2679.09</v>
      </c>
    </row>
    <row r="18255" spans="2:3">
      <c r="B18255" t="s">
        <v>3279</v>
      </c>
      <c r="C18255" s="2">
        <v>1513.04</v>
      </c>
    </row>
    <row r="18256" spans="2:3">
      <c r="B18256" t="s">
        <v>3280</v>
      </c>
      <c r="C18256" s="2">
        <v>1513.04</v>
      </c>
    </row>
    <row r="18257" spans="2:3">
      <c r="B18257" t="s">
        <v>2547</v>
      </c>
      <c r="C18257" s="2">
        <v>16204.09</v>
      </c>
    </row>
    <row r="18258" spans="2:3">
      <c r="B18258" t="s">
        <v>3281</v>
      </c>
      <c r="C18258" s="2">
        <v>8953.6200000000008</v>
      </c>
    </row>
    <row r="18259" spans="2:3">
      <c r="B18259" t="s">
        <v>3282</v>
      </c>
      <c r="C18259" s="2">
        <v>8953.6200000000008</v>
      </c>
    </row>
    <row r="18260" spans="2:3">
      <c r="B18260" t="s">
        <v>3283</v>
      </c>
      <c r="C18260" s="2">
        <v>7250.47</v>
      </c>
    </row>
    <row r="18261" spans="2:3">
      <c r="B18261" t="s">
        <v>3284</v>
      </c>
      <c r="C18261" s="2">
        <v>7250.47</v>
      </c>
    </row>
    <row r="18262" spans="2:3">
      <c r="B18262" t="s">
        <v>1236</v>
      </c>
      <c r="C18262" s="2">
        <v>158.34</v>
      </c>
    </row>
    <row r="18263" spans="2:3">
      <c r="B18263" t="s">
        <v>1237</v>
      </c>
      <c r="C18263" s="2">
        <v>158.34</v>
      </c>
    </row>
    <row r="18264" spans="2:3">
      <c r="B18264" t="s">
        <v>1238</v>
      </c>
      <c r="C18264" s="2">
        <v>158.34</v>
      </c>
    </row>
    <row r="18265" spans="2:3">
      <c r="B18265" t="s">
        <v>2018</v>
      </c>
      <c r="C18265" s="2">
        <v>16217.87</v>
      </c>
    </row>
    <row r="18266" spans="2:3">
      <c r="B18266" t="s">
        <v>3285</v>
      </c>
      <c r="C18266" s="2">
        <v>16217.87</v>
      </c>
    </row>
    <row r="18267" spans="2:3">
      <c r="B18267" t="s">
        <v>3286</v>
      </c>
      <c r="C18267" s="2">
        <v>16217.87</v>
      </c>
    </row>
    <row r="18268" spans="2:3">
      <c r="B18268" t="s">
        <v>2027</v>
      </c>
      <c r="C18268" s="2">
        <v>4864.26</v>
      </c>
    </row>
    <row r="18269" spans="2:3">
      <c r="B18269" t="s">
        <v>2560</v>
      </c>
      <c r="C18269" s="2">
        <v>4864.26</v>
      </c>
    </row>
    <row r="18270" spans="2:3">
      <c r="B18270" t="s">
        <v>2561</v>
      </c>
      <c r="C18270" s="2">
        <v>4864.26</v>
      </c>
    </row>
    <row r="18271" spans="2:3">
      <c r="B18271" t="s">
        <v>3287</v>
      </c>
      <c r="C18271" s="2">
        <v>4595.6899999999996</v>
      </c>
    </row>
    <row r="18272" spans="2:3">
      <c r="B18272" t="s">
        <v>3288</v>
      </c>
      <c r="C18272" s="2">
        <v>4595.6899999999996</v>
      </c>
    </row>
    <row r="18273" spans="2:3">
      <c r="B18273" t="s">
        <v>3289</v>
      </c>
      <c r="C18273" s="2">
        <v>4595.6899999999996</v>
      </c>
    </row>
    <row r="18274" spans="2:3">
      <c r="B18274" t="s">
        <v>2030</v>
      </c>
      <c r="C18274" s="2">
        <v>9729.15</v>
      </c>
    </row>
    <row r="18275" spans="2:3">
      <c r="B18275" t="s">
        <v>2031</v>
      </c>
      <c r="C18275" s="2">
        <v>9729.15</v>
      </c>
    </row>
    <row r="18276" spans="2:3">
      <c r="B18276" t="s">
        <v>2032</v>
      </c>
      <c r="C18276" s="2">
        <v>9729.15</v>
      </c>
    </row>
    <row r="18277" spans="2:3">
      <c r="B18277" t="s">
        <v>804</v>
      </c>
      <c r="C18277" s="2">
        <v>95234.73</v>
      </c>
    </row>
    <row r="18278" spans="2:3">
      <c r="B18278" t="s">
        <v>805</v>
      </c>
      <c r="C18278" s="2">
        <v>95234.73</v>
      </c>
    </row>
    <row r="18279" spans="2:3">
      <c r="B18279" t="s">
        <v>806</v>
      </c>
      <c r="C18279" s="2">
        <v>95234.73</v>
      </c>
    </row>
    <row r="18280" spans="2:3">
      <c r="B18280" t="s">
        <v>807</v>
      </c>
      <c r="C18280" s="2">
        <v>4419051.47</v>
      </c>
    </row>
    <row r="18281" spans="2:3">
      <c r="B18281" t="s">
        <v>808</v>
      </c>
      <c r="C18281" s="2">
        <v>475589.48</v>
      </c>
    </row>
    <row r="18282" spans="2:3">
      <c r="B18282" t="s">
        <v>1222</v>
      </c>
      <c r="C18282" s="2">
        <v>852.1</v>
      </c>
    </row>
    <row r="18283" spans="2:3">
      <c r="B18283" t="s">
        <v>1223</v>
      </c>
      <c r="C18283" s="2">
        <v>852.1</v>
      </c>
    </row>
    <row r="18284" spans="2:3">
      <c r="B18284" t="s">
        <v>1224</v>
      </c>
      <c r="C18284" s="2">
        <v>25014.66</v>
      </c>
    </row>
    <row r="18285" spans="2:3">
      <c r="B18285" t="s">
        <v>1225</v>
      </c>
      <c r="C18285" s="2">
        <v>25014.66</v>
      </c>
    </row>
    <row r="18286" spans="2:3">
      <c r="B18286" t="s">
        <v>2564</v>
      </c>
      <c r="C18286" s="2">
        <v>203319.89</v>
      </c>
    </row>
    <row r="18287" spans="2:3">
      <c r="B18287" t="s">
        <v>2565</v>
      </c>
      <c r="C18287" s="2">
        <v>203319.89</v>
      </c>
    </row>
    <row r="18288" spans="2:3">
      <c r="B18288" t="s">
        <v>3290</v>
      </c>
      <c r="C18288" s="2">
        <v>238840.7</v>
      </c>
    </row>
    <row r="18289" spans="2:3">
      <c r="B18289" t="s">
        <v>3291</v>
      </c>
      <c r="C18289" s="2">
        <v>238840.7</v>
      </c>
    </row>
    <row r="18290" spans="2:3">
      <c r="B18290" t="s">
        <v>809</v>
      </c>
      <c r="C18290" s="2">
        <v>3057.67</v>
      </c>
    </row>
    <row r="18291" spans="2:3">
      <c r="B18291" t="s">
        <v>810</v>
      </c>
      <c r="C18291" s="2">
        <v>3057.67</v>
      </c>
    </row>
    <row r="18292" spans="2:3">
      <c r="B18292" t="s">
        <v>2982</v>
      </c>
      <c r="C18292" s="2">
        <v>4504.45</v>
      </c>
    </row>
    <row r="18293" spans="2:3">
      <c r="B18293" t="s">
        <v>3292</v>
      </c>
      <c r="C18293" s="2">
        <v>4504.45</v>
      </c>
    </row>
    <row r="18294" spans="2:3">
      <c r="B18294" t="s">
        <v>811</v>
      </c>
      <c r="C18294" s="2">
        <v>3749593.88</v>
      </c>
    </row>
    <row r="18295" spans="2:3">
      <c r="B18295" t="s">
        <v>812</v>
      </c>
      <c r="C18295" s="2">
        <v>3749593.88</v>
      </c>
    </row>
    <row r="18296" spans="2:3">
      <c r="B18296" t="s">
        <v>813</v>
      </c>
      <c r="C18296" s="2">
        <v>3749593.88</v>
      </c>
    </row>
    <row r="18297" spans="2:3">
      <c r="B18297" t="s">
        <v>1226</v>
      </c>
      <c r="C18297" s="2">
        <v>269.07</v>
      </c>
    </row>
    <row r="18298" spans="2:3">
      <c r="B18298" t="s">
        <v>1227</v>
      </c>
      <c r="C18298" s="2">
        <v>269.07</v>
      </c>
    </row>
    <row r="18299" spans="2:3">
      <c r="B18299" t="s">
        <v>1228</v>
      </c>
      <c r="C18299" s="2">
        <v>269.07</v>
      </c>
    </row>
    <row r="18300" spans="2:3">
      <c r="B18300" t="s">
        <v>2056</v>
      </c>
      <c r="C18300" s="2">
        <v>13171.43</v>
      </c>
    </row>
    <row r="18301" spans="2:3">
      <c r="B18301" t="s">
        <v>2057</v>
      </c>
      <c r="C18301" s="2">
        <v>13171.43</v>
      </c>
    </row>
    <row r="18302" spans="2:3">
      <c r="B18302" t="s">
        <v>2058</v>
      </c>
      <c r="C18302" s="2">
        <v>13171.43</v>
      </c>
    </row>
    <row r="18303" spans="2:3">
      <c r="B18303" t="s">
        <v>2715</v>
      </c>
      <c r="C18303" s="2">
        <v>85014.77</v>
      </c>
    </row>
    <row r="18304" spans="2:3">
      <c r="B18304" t="s">
        <v>3293</v>
      </c>
      <c r="C18304" s="2">
        <v>74712.039999999994</v>
      </c>
    </row>
    <row r="18305" spans="2:3">
      <c r="B18305" t="s">
        <v>3294</v>
      </c>
      <c r="C18305" s="2">
        <v>74712.039999999994</v>
      </c>
    </row>
    <row r="18306" spans="2:3">
      <c r="B18306" t="s">
        <v>2833</v>
      </c>
      <c r="C18306" s="2">
        <v>10302.719999999999</v>
      </c>
    </row>
    <row r="18307" spans="2:3">
      <c r="B18307" t="s">
        <v>2834</v>
      </c>
      <c r="C18307" s="2">
        <v>10302.719999999999</v>
      </c>
    </row>
    <row r="18308" spans="2:3">
      <c r="B18308" t="s">
        <v>814</v>
      </c>
      <c r="C18308" s="2">
        <v>236.34</v>
      </c>
    </row>
    <row r="18309" spans="2:3">
      <c r="B18309" t="s">
        <v>815</v>
      </c>
      <c r="C18309" s="2">
        <v>236.34</v>
      </c>
    </row>
    <row r="18310" spans="2:3">
      <c r="B18310" t="s">
        <v>816</v>
      </c>
      <c r="C18310" s="2">
        <v>236.34</v>
      </c>
    </row>
    <row r="18311" spans="2:3">
      <c r="B18311" t="s">
        <v>2064</v>
      </c>
      <c r="C18311" s="2">
        <v>2460.29</v>
      </c>
    </row>
    <row r="18312" spans="2:3">
      <c r="B18312" t="s">
        <v>2068</v>
      </c>
      <c r="C18312" s="2">
        <v>2460.29</v>
      </c>
    </row>
    <row r="18313" spans="2:3">
      <c r="B18313" t="s">
        <v>2069</v>
      </c>
      <c r="C18313" s="2">
        <v>2460.29</v>
      </c>
    </row>
    <row r="18314" spans="2:3">
      <c r="B18314" t="s">
        <v>2570</v>
      </c>
      <c r="C18314" s="2">
        <v>92212.59</v>
      </c>
    </row>
    <row r="18315" spans="2:3">
      <c r="B18315" t="s">
        <v>2075</v>
      </c>
      <c r="C18315" s="2">
        <v>503.65</v>
      </c>
    </row>
    <row r="18316" spans="2:3">
      <c r="B18316" t="s">
        <v>2080</v>
      </c>
      <c r="C18316" s="2">
        <v>304.54000000000002</v>
      </c>
    </row>
    <row r="18317" spans="2:3">
      <c r="B18317" t="s">
        <v>2081</v>
      </c>
      <c r="C18317" s="2">
        <v>304.54000000000002</v>
      </c>
    </row>
    <row r="18318" spans="2:3">
      <c r="B18318" t="s">
        <v>3295</v>
      </c>
      <c r="C18318" s="2">
        <v>199.11</v>
      </c>
    </row>
    <row r="18319" spans="2:3">
      <c r="B18319" t="s">
        <v>3296</v>
      </c>
      <c r="C18319" s="2">
        <v>199.11</v>
      </c>
    </row>
    <row r="18320" spans="2:3">
      <c r="B18320" t="s">
        <v>962</v>
      </c>
      <c r="C18320" s="2">
        <v>6937358.2199999997</v>
      </c>
    </row>
    <row r="18321" spans="2:3">
      <c r="B18321" t="s">
        <v>2085</v>
      </c>
      <c r="C18321" s="2">
        <v>457604.88</v>
      </c>
    </row>
    <row r="18322" spans="2:3">
      <c r="B18322" t="s">
        <v>3297</v>
      </c>
      <c r="C18322" s="2">
        <v>24270.87</v>
      </c>
    </row>
    <row r="18323" spans="2:3">
      <c r="B18323" t="s">
        <v>3298</v>
      </c>
      <c r="C18323" s="2">
        <v>24270.87</v>
      </c>
    </row>
    <row r="18324" spans="2:3">
      <c r="B18324" t="s">
        <v>3299</v>
      </c>
      <c r="C18324" s="2">
        <v>37679.85</v>
      </c>
    </row>
    <row r="18325" spans="2:3">
      <c r="B18325" t="s">
        <v>3300</v>
      </c>
      <c r="C18325" s="2">
        <v>37679.85</v>
      </c>
    </row>
    <row r="18326" spans="2:3">
      <c r="B18326" t="s">
        <v>3014</v>
      </c>
      <c r="C18326" s="2">
        <v>395654.16</v>
      </c>
    </row>
    <row r="18327" spans="2:3">
      <c r="B18327" t="s">
        <v>3015</v>
      </c>
      <c r="C18327" s="2">
        <v>395654.16</v>
      </c>
    </row>
    <row r="18328" spans="2:3">
      <c r="B18328" t="s">
        <v>3301</v>
      </c>
      <c r="C18328" s="2">
        <v>33953.160000000003</v>
      </c>
    </row>
    <row r="18329" spans="2:3">
      <c r="B18329" t="s">
        <v>3302</v>
      </c>
      <c r="C18329" s="2">
        <v>33953.160000000003</v>
      </c>
    </row>
    <row r="18330" spans="2:3">
      <c r="B18330" t="s">
        <v>3303</v>
      </c>
      <c r="C18330" s="2">
        <v>33953.160000000003</v>
      </c>
    </row>
    <row r="18331" spans="2:3">
      <c r="B18331" t="s">
        <v>963</v>
      </c>
      <c r="C18331" s="2">
        <v>6431831.7400000002</v>
      </c>
    </row>
    <row r="18332" spans="2:3">
      <c r="B18332" t="s">
        <v>964</v>
      </c>
      <c r="C18332" s="2">
        <v>6431831.7400000002</v>
      </c>
    </row>
    <row r="18333" spans="2:3">
      <c r="B18333" t="s">
        <v>1116</v>
      </c>
      <c r="C18333" s="2">
        <v>3666.45</v>
      </c>
    </row>
    <row r="18334" spans="2:3">
      <c r="B18334" t="s">
        <v>3304</v>
      </c>
      <c r="C18334" s="2">
        <v>467.74</v>
      </c>
    </row>
    <row r="18335" spans="2:3">
      <c r="B18335" t="s">
        <v>3305</v>
      </c>
      <c r="C18335" s="2">
        <v>467.74</v>
      </c>
    </row>
    <row r="18336" spans="2:3">
      <c r="B18336" t="s">
        <v>2090</v>
      </c>
      <c r="C18336" s="2">
        <v>3198.71</v>
      </c>
    </row>
    <row r="18337" spans="2:3">
      <c r="B18337" t="s">
        <v>2091</v>
      </c>
      <c r="C18337" s="2">
        <v>3198.71</v>
      </c>
    </row>
    <row r="18338" spans="2:3">
      <c r="B18338" t="s">
        <v>3019</v>
      </c>
      <c r="C18338" s="2">
        <v>10301.99</v>
      </c>
    </row>
    <row r="18339" spans="2:3">
      <c r="B18339" t="s">
        <v>3306</v>
      </c>
      <c r="C18339" s="2">
        <v>10301.99</v>
      </c>
    </row>
    <row r="18340" spans="2:3">
      <c r="B18340" t="s">
        <v>3307</v>
      </c>
      <c r="C18340" s="2">
        <v>10301.99</v>
      </c>
    </row>
    <row r="18341" spans="2:3">
      <c r="B18341" t="s">
        <v>817</v>
      </c>
      <c r="C18341" s="2">
        <v>11755987.93</v>
      </c>
    </row>
    <row r="18342" spans="2:3">
      <c r="B18342" t="s">
        <v>818</v>
      </c>
      <c r="C18342" s="2">
        <v>11755987.93</v>
      </c>
    </row>
    <row r="18343" spans="2:3">
      <c r="B18343" t="s">
        <v>819</v>
      </c>
      <c r="C18343" s="2">
        <v>11755987.93</v>
      </c>
    </row>
    <row r="18344" spans="2:3">
      <c r="B18344" t="s">
        <v>820</v>
      </c>
      <c r="C18344" s="2">
        <v>11755987.93</v>
      </c>
    </row>
    <row r="18345" spans="2:3">
      <c r="B18345" t="s">
        <v>821</v>
      </c>
      <c r="C18345" s="2">
        <v>1426133.83</v>
      </c>
    </row>
    <row r="18346" spans="2:3">
      <c r="B18346" t="s">
        <v>911</v>
      </c>
      <c r="C18346" s="2">
        <v>21336.1</v>
      </c>
    </row>
    <row r="18347" spans="2:3">
      <c r="B18347" t="s">
        <v>912</v>
      </c>
      <c r="C18347" s="2">
        <v>21336.1</v>
      </c>
    </row>
    <row r="18348" spans="2:3">
      <c r="B18348" t="s">
        <v>913</v>
      </c>
      <c r="C18348" s="2">
        <v>21336.1</v>
      </c>
    </row>
    <row r="18349" spans="2:3">
      <c r="B18349" t="s">
        <v>822</v>
      </c>
      <c r="C18349" s="2">
        <v>1378618.49</v>
      </c>
    </row>
    <row r="18350" spans="2:3">
      <c r="B18350" t="s">
        <v>823</v>
      </c>
      <c r="C18350" s="2">
        <v>1378618.49</v>
      </c>
    </row>
    <row r="18351" spans="2:3">
      <c r="B18351" t="s">
        <v>824</v>
      </c>
      <c r="C18351" s="2">
        <v>1378618.49</v>
      </c>
    </row>
    <row r="18352" spans="2:3">
      <c r="B18352" t="s">
        <v>2584</v>
      </c>
      <c r="C18352" s="2">
        <v>26179.24</v>
      </c>
    </row>
    <row r="18353" spans="2:3">
      <c r="B18353" t="s">
        <v>2725</v>
      </c>
      <c r="C18353" s="2">
        <v>26179.24</v>
      </c>
    </row>
    <row r="18354" spans="2:3">
      <c r="B18354" t="s">
        <v>2726</v>
      </c>
      <c r="C18354" s="2">
        <v>26179.24</v>
      </c>
    </row>
    <row r="18355" spans="2:3">
      <c r="B18355" t="s">
        <v>825</v>
      </c>
      <c r="C18355" s="2">
        <v>62720.42</v>
      </c>
    </row>
    <row r="18356" spans="2:3">
      <c r="B18356" t="s">
        <v>1122</v>
      </c>
      <c r="C18356" s="2">
        <v>62720.42</v>
      </c>
    </row>
    <row r="18357" spans="2:3">
      <c r="B18357" t="s">
        <v>1123</v>
      </c>
      <c r="C18357" s="2">
        <v>39685.89</v>
      </c>
    </row>
    <row r="18358" spans="2:3">
      <c r="B18358" t="s">
        <v>1124</v>
      </c>
      <c r="C18358" s="2">
        <v>39685.89</v>
      </c>
    </row>
    <row r="18359" spans="2:3">
      <c r="B18359" t="s">
        <v>2323</v>
      </c>
      <c r="C18359" s="2">
        <v>23034.53</v>
      </c>
    </row>
    <row r="18360" spans="2:3">
      <c r="B18360" t="s">
        <v>2324</v>
      </c>
      <c r="C18360" s="2">
        <v>23034.53</v>
      </c>
    </row>
    <row r="18361" spans="2:3">
      <c r="B18361" t="s">
        <v>829</v>
      </c>
      <c r="C18361" s="2">
        <v>2136933.2799999998</v>
      </c>
    </row>
    <row r="18362" spans="2:3">
      <c r="B18362" t="s">
        <v>830</v>
      </c>
      <c r="C18362" s="2">
        <v>1718033.07</v>
      </c>
    </row>
    <row r="18363" spans="2:3">
      <c r="B18363" t="s">
        <v>2121</v>
      </c>
      <c r="C18363" s="2">
        <v>3959.09</v>
      </c>
    </row>
    <row r="18364" spans="2:3">
      <c r="B18364" t="s">
        <v>2122</v>
      </c>
      <c r="C18364" s="2">
        <v>3959.09</v>
      </c>
    </row>
    <row r="18365" spans="2:3">
      <c r="B18365" t="s">
        <v>2123</v>
      </c>
      <c r="C18365" s="2">
        <v>43590.99</v>
      </c>
    </row>
    <row r="18366" spans="2:3">
      <c r="B18366" t="s">
        <v>2125</v>
      </c>
      <c r="C18366" s="2">
        <v>43590.99</v>
      </c>
    </row>
    <row r="18367" spans="2:3">
      <c r="B18367" t="s">
        <v>2329</v>
      </c>
      <c r="C18367" s="2">
        <v>193239.48</v>
      </c>
    </row>
    <row r="18368" spans="2:3">
      <c r="B18368" t="s">
        <v>2330</v>
      </c>
      <c r="C18368" s="2">
        <v>193239.48</v>
      </c>
    </row>
    <row r="18369" spans="2:3">
      <c r="B18369" t="s">
        <v>2370</v>
      </c>
      <c r="C18369" s="2">
        <v>852.61</v>
      </c>
    </row>
    <row r="18370" spans="2:3">
      <c r="B18370" t="s">
        <v>2371</v>
      </c>
      <c r="C18370" s="2">
        <v>852.61</v>
      </c>
    </row>
    <row r="18371" spans="2:3">
      <c r="B18371" t="s">
        <v>831</v>
      </c>
      <c r="C18371" s="2">
        <v>118668.42</v>
      </c>
    </row>
    <row r="18372" spans="2:3">
      <c r="B18372" t="s">
        <v>832</v>
      </c>
      <c r="C18372" s="2">
        <v>118668.42</v>
      </c>
    </row>
    <row r="18373" spans="2:3">
      <c r="B18373" t="s">
        <v>2126</v>
      </c>
      <c r="C18373" s="2">
        <v>602006.07999999996</v>
      </c>
    </row>
    <row r="18374" spans="2:3">
      <c r="B18374" t="s">
        <v>2590</v>
      </c>
      <c r="C18374" s="2">
        <v>580234.74</v>
      </c>
    </row>
    <row r="18375" spans="2:3">
      <c r="B18375" t="s">
        <v>2127</v>
      </c>
      <c r="C18375" s="2">
        <v>21771.33</v>
      </c>
    </row>
    <row r="18376" spans="2:3">
      <c r="B18376" t="s">
        <v>2214</v>
      </c>
      <c r="C18376" s="2">
        <v>755716.41</v>
      </c>
    </row>
    <row r="18377" spans="2:3">
      <c r="B18377" t="s">
        <v>2215</v>
      </c>
      <c r="C18377" s="2">
        <v>755716.41</v>
      </c>
    </row>
    <row r="18378" spans="2:3">
      <c r="B18378" t="s">
        <v>917</v>
      </c>
      <c r="C18378" s="2">
        <v>395877.67</v>
      </c>
    </row>
    <row r="18379" spans="2:3">
      <c r="B18379" t="s">
        <v>2811</v>
      </c>
      <c r="C18379" s="2">
        <v>10272.629999999999</v>
      </c>
    </row>
    <row r="18380" spans="2:3">
      <c r="B18380" t="s">
        <v>2812</v>
      </c>
      <c r="C18380" s="2">
        <v>10272.629999999999</v>
      </c>
    </row>
    <row r="18381" spans="2:3">
      <c r="B18381" t="s">
        <v>3308</v>
      </c>
      <c r="C18381" s="2">
        <v>224.04</v>
      </c>
    </row>
    <row r="18382" spans="2:3">
      <c r="B18382" t="s">
        <v>3309</v>
      </c>
      <c r="C18382" s="2">
        <v>224.04</v>
      </c>
    </row>
    <row r="18383" spans="2:3">
      <c r="B18383" t="s">
        <v>918</v>
      </c>
      <c r="C18383" s="2">
        <v>385381</v>
      </c>
    </row>
    <row r="18384" spans="2:3">
      <c r="B18384" t="s">
        <v>919</v>
      </c>
      <c r="C18384" s="2">
        <v>385381</v>
      </c>
    </row>
    <row r="18385" spans="2:3">
      <c r="B18385" t="s">
        <v>833</v>
      </c>
      <c r="C18385" s="2">
        <v>23022.54</v>
      </c>
    </row>
    <row r="18386" spans="2:3">
      <c r="B18386" t="s">
        <v>834</v>
      </c>
      <c r="C18386" s="2">
        <v>23022.54</v>
      </c>
    </row>
    <row r="18387" spans="2:3">
      <c r="B18387" t="s">
        <v>836</v>
      </c>
      <c r="C18387" s="2">
        <v>23022.54</v>
      </c>
    </row>
    <row r="18388" spans="2:3">
      <c r="B18388" t="s">
        <v>837</v>
      </c>
      <c r="C18388" s="2">
        <v>217.3</v>
      </c>
    </row>
    <row r="18389" spans="2:3">
      <c r="B18389" t="s">
        <v>838</v>
      </c>
      <c r="C18389" s="2">
        <v>217.3</v>
      </c>
    </row>
    <row r="18390" spans="2:3">
      <c r="B18390" t="s">
        <v>839</v>
      </c>
      <c r="C18390" s="2">
        <v>217.3</v>
      </c>
    </row>
    <row r="18391" spans="2:3">
      <c r="B18391" t="s">
        <v>840</v>
      </c>
      <c r="C18391" s="2">
        <v>217.3</v>
      </c>
    </row>
    <row r="18392" spans="2:3">
      <c r="B18392" t="s">
        <v>841</v>
      </c>
      <c r="C18392" s="2">
        <v>221285.19</v>
      </c>
    </row>
    <row r="18393" spans="2:3">
      <c r="B18393" t="s">
        <v>842</v>
      </c>
      <c r="C18393" s="2">
        <v>2553.7399999999998</v>
      </c>
    </row>
    <row r="18394" spans="2:3">
      <c r="B18394" t="s">
        <v>843</v>
      </c>
      <c r="C18394" s="2">
        <v>2553.7399999999998</v>
      </c>
    </row>
    <row r="18395" spans="2:3">
      <c r="B18395" t="s">
        <v>844</v>
      </c>
      <c r="C18395" s="2">
        <v>2553.7399999999998</v>
      </c>
    </row>
    <row r="18396" spans="2:3">
      <c r="B18396" t="s">
        <v>845</v>
      </c>
      <c r="C18396" s="2">
        <v>102461.66</v>
      </c>
    </row>
    <row r="18397" spans="2:3">
      <c r="B18397" t="s">
        <v>2135</v>
      </c>
      <c r="C18397" s="2">
        <v>7548.53</v>
      </c>
    </row>
    <row r="18398" spans="2:3">
      <c r="B18398" t="s">
        <v>2136</v>
      </c>
      <c r="C18398" s="2">
        <v>7548.53</v>
      </c>
    </row>
    <row r="18399" spans="2:3">
      <c r="B18399" t="s">
        <v>846</v>
      </c>
      <c r="C18399" s="2">
        <v>14643.63</v>
      </c>
    </row>
    <row r="18400" spans="2:3">
      <c r="B18400" t="s">
        <v>847</v>
      </c>
      <c r="C18400" s="2">
        <v>14643.63</v>
      </c>
    </row>
    <row r="18401" spans="2:3">
      <c r="B18401" t="s">
        <v>2137</v>
      </c>
      <c r="C18401" s="2">
        <v>78660.100000000006</v>
      </c>
    </row>
    <row r="18402" spans="2:3">
      <c r="B18402" t="s">
        <v>2138</v>
      </c>
      <c r="C18402" s="2">
        <v>78660.100000000006</v>
      </c>
    </row>
    <row r="18403" spans="2:3">
      <c r="B18403" t="s">
        <v>2139</v>
      </c>
      <c r="C18403" s="2">
        <v>1609.41</v>
      </c>
    </row>
    <row r="18404" spans="2:3">
      <c r="B18404" t="s">
        <v>2140</v>
      </c>
      <c r="C18404" s="2">
        <v>1609.41</v>
      </c>
    </row>
    <row r="18405" spans="2:3">
      <c r="B18405" t="s">
        <v>2141</v>
      </c>
      <c r="C18405" s="2">
        <v>59238.75</v>
      </c>
    </row>
    <row r="18406" spans="2:3">
      <c r="B18406" t="s">
        <v>2142</v>
      </c>
      <c r="C18406" s="2">
        <v>48645.46</v>
      </c>
    </row>
    <row r="18407" spans="2:3">
      <c r="B18407" t="s">
        <v>2143</v>
      </c>
      <c r="C18407" s="2">
        <v>48645.46</v>
      </c>
    </row>
    <row r="18408" spans="2:3">
      <c r="B18408" t="s">
        <v>2144</v>
      </c>
      <c r="C18408" s="2">
        <v>6470.23</v>
      </c>
    </row>
    <row r="18409" spans="2:3">
      <c r="B18409" t="s">
        <v>2145</v>
      </c>
      <c r="C18409" s="2">
        <v>6470.23</v>
      </c>
    </row>
    <row r="18410" spans="2:3">
      <c r="B18410" t="s">
        <v>2146</v>
      </c>
      <c r="C18410" s="2">
        <v>4123.0600000000004</v>
      </c>
    </row>
    <row r="18411" spans="2:3">
      <c r="B18411" t="s">
        <v>2147</v>
      </c>
      <c r="C18411" s="2">
        <v>4123.0600000000004</v>
      </c>
    </row>
    <row r="18412" spans="2:3">
      <c r="B18412" t="s">
        <v>1139</v>
      </c>
      <c r="C18412" s="2">
        <v>9815.1200000000008</v>
      </c>
    </row>
    <row r="18413" spans="2:3">
      <c r="B18413" t="s">
        <v>1140</v>
      </c>
      <c r="C18413" s="2">
        <v>9815.1200000000008</v>
      </c>
    </row>
    <row r="18414" spans="2:3">
      <c r="B18414" t="s">
        <v>2991</v>
      </c>
      <c r="C18414" s="2">
        <v>5135.3599999999997</v>
      </c>
    </row>
    <row r="18415" spans="2:3">
      <c r="B18415" t="s">
        <v>2992</v>
      </c>
      <c r="C18415" s="2">
        <v>5135.3599999999997</v>
      </c>
    </row>
    <row r="18416" spans="2:3">
      <c r="B18416" t="s">
        <v>2340</v>
      </c>
      <c r="C18416" s="2">
        <v>42080.56</v>
      </c>
    </row>
    <row r="18417" spans="1:3">
      <c r="B18417" t="s">
        <v>2341</v>
      </c>
      <c r="C18417" s="2">
        <v>42080.56</v>
      </c>
    </row>
    <row r="18418" spans="1:3">
      <c r="B18418" t="s">
        <v>848</v>
      </c>
      <c r="C18418" s="2">
        <v>9985.2900000000009</v>
      </c>
    </row>
    <row r="18419" spans="1:3">
      <c r="B18419" t="s">
        <v>849</v>
      </c>
      <c r="C18419" s="2">
        <v>9985.2900000000009</v>
      </c>
    </row>
    <row r="18420" spans="1:3">
      <c r="A18420" s="1" t="s">
        <v>3310</v>
      </c>
      <c r="B18420" s="1"/>
      <c r="C18420" s="1">
        <v>1309148.06</v>
      </c>
    </row>
    <row r="18421" spans="1:3">
      <c r="B18421" t="s">
        <v>102</v>
      </c>
      <c r="C18421" s="2">
        <v>99096.55</v>
      </c>
    </row>
    <row r="18422" spans="1:3">
      <c r="B18422" t="s">
        <v>106</v>
      </c>
      <c r="C18422" s="2">
        <v>99096.55</v>
      </c>
    </row>
    <row r="18423" spans="1:3">
      <c r="B18423" t="s">
        <v>107</v>
      </c>
      <c r="C18423" s="2">
        <v>99096.55</v>
      </c>
    </row>
    <row r="18424" spans="1:3">
      <c r="B18424" t="s">
        <v>108</v>
      </c>
      <c r="C18424" s="2">
        <v>99096.55</v>
      </c>
    </row>
    <row r="18425" spans="1:3">
      <c r="B18425" t="s">
        <v>109</v>
      </c>
      <c r="C18425" s="2">
        <v>145682.18</v>
      </c>
    </row>
    <row r="18426" spans="1:3">
      <c r="B18426" t="s">
        <v>110</v>
      </c>
      <c r="C18426" s="2">
        <v>145682.18</v>
      </c>
    </row>
    <row r="18427" spans="1:3">
      <c r="B18427" t="s">
        <v>111</v>
      </c>
      <c r="C18427" s="2">
        <v>145682.18</v>
      </c>
    </row>
    <row r="18428" spans="1:3">
      <c r="B18428" t="s">
        <v>112</v>
      </c>
      <c r="C18428" s="2">
        <v>85437.42</v>
      </c>
    </row>
    <row r="18429" spans="1:3">
      <c r="B18429" t="s">
        <v>113</v>
      </c>
      <c r="C18429" s="2">
        <v>60244.75</v>
      </c>
    </row>
    <row r="18430" spans="1:3">
      <c r="B18430" t="s">
        <v>189</v>
      </c>
      <c r="C18430" s="2">
        <v>275082.08</v>
      </c>
    </row>
    <row r="18431" spans="1:3">
      <c r="B18431" t="s">
        <v>193</v>
      </c>
      <c r="C18431" s="2">
        <v>275082.08</v>
      </c>
    </row>
    <row r="18432" spans="1:3">
      <c r="B18432" t="s">
        <v>196</v>
      </c>
      <c r="C18432" s="2">
        <v>275082.08</v>
      </c>
    </row>
    <row r="18433" spans="2:3">
      <c r="B18433" t="s">
        <v>863</v>
      </c>
      <c r="C18433" s="2">
        <v>169860.51</v>
      </c>
    </row>
    <row r="18434" spans="2:3">
      <c r="B18434" t="s">
        <v>197</v>
      </c>
      <c r="C18434" s="2">
        <v>105221.57</v>
      </c>
    </row>
    <row r="18435" spans="2:3">
      <c r="B18435" t="s">
        <v>198</v>
      </c>
      <c r="C18435" s="2">
        <v>63.17</v>
      </c>
    </row>
    <row r="18436" spans="2:3">
      <c r="B18436" t="s">
        <v>2247</v>
      </c>
      <c r="C18436" s="2">
        <v>63.17</v>
      </c>
    </row>
    <row r="18437" spans="2:3">
      <c r="B18437" t="s">
        <v>2248</v>
      </c>
      <c r="C18437" s="2">
        <v>63.17</v>
      </c>
    </row>
    <row r="18438" spans="2:3">
      <c r="B18438" t="s">
        <v>1001</v>
      </c>
      <c r="C18438" s="2">
        <v>124101.75999999999</v>
      </c>
    </row>
    <row r="18439" spans="2:3">
      <c r="B18439" t="s">
        <v>3311</v>
      </c>
      <c r="C18439" s="2">
        <v>124101.75999999999</v>
      </c>
    </row>
    <row r="18440" spans="2:3">
      <c r="B18440" t="s">
        <v>3312</v>
      </c>
      <c r="C18440" s="2">
        <v>124101.75999999999</v>
      </c>
    </row>
    <row r="18441" spans="2:3">
      <c r="B18441" t="s">
        <v>3313</v>
      </c>
      <c r="C18441" s="2">
        <v>124101.75999999999</v>
      </c>
    </row>
    <row r="18442" spans="2:3">
      <c r="B18442" t="s">
        <v>1161</v>
      </c>
      <c r="C18442" s="2">
        <v>239068.45</v>
      </c>
    </row>
    <row r="18443" spans="2:3">
      <c r="B18443" t="s">
        <v>1162</v>
      </c>
      <c r="C18443" s="2">
        <v>127048.52</v>
      </c>
    </row>
    <row r="18444" spans="2:3">
      <c r="B18444" t="s">
        <v>1163</v>
      </c>
      <c r="C18444" s="2">
        <v>127048.52</v>
      </c>
    </row>
    <row r="18445" spans="2:3">
      <c r="B18445" t="s">
        <v>1164</v>
      </c>
      <c r="C18445" s="2">
        <v>127048.52</v>
      </c>
    </row>
    <row r="18446" spans="2:3">
      <c r="B18446" t="s">
        <v>1165</v>
      </c>
      <c r="C18446" s="2">
        <v>112019.94</v>
      </c>
    </row>
    <row r="18447" spans="2:3">
      <c r="B18447" t="s">
        <v>1166</v>
      </c>
      <c r="C18447" s="2">
        <v>112019.94</v>
      </c>
    </row>
    <row r="18448" spans="2:3">
      <c r="B18448" t="s">
        <v>1167</v>
      </c>
      <c r="C18448" s="2">
        <v>112019.94</v>
      </c>
    </row>
    <row r="18449" spans="2:3">
      <c r="B18449" t="s">
        <v>233</v>
      </c>
      <c r="C18449" s="2">
        <v>140.57</v>
      </c>
    </row>
    <row r="18450" spans="2:3">
      <c r="B18450" t="s">
        <v>234</v>
      </c>
      <c r="C18450" s="2">
        <v>140.57</v>
      </c>
    </row>
    <row r="18451" spans="2:3">
      <c r="B18451" t="s">
        <v>241</v>
      </c>
      <c r="C18451" s="2">
        <v>140.57</v>
      </c>
    </row>
    <row r="18452" spans="2:3">
      <c r="B18452" t="s">
        <v>242</v>
      </c>
      <c r="C18452" s="2">
        <v>140.57</v>
      </c>
    </row>
    <row r="18453" spans="2:3">
      <c r="B18453" t="s">
        <v>334</v>
      </c>
      <c r="C18453" s="2">
        <v>193776.64000000001</v>
      </c>
    </row>
    <row r="18454" spans="2:3">
      <c r="B18454" t="s">
        <v>445</v>
      </c>
      <c r="C18454" s="2">
        <v>190725.52</v>
      </c>
    </row>
    <row r="18455" spans="2:3">
      <c r="B18455" t="s">
        <v>446</v>
      </c>
      <c r="C18455" s="2">
        <v>190725.52</v>
      </c>
    </row>
    <row r="18456" spans="2:3">
      <c r="B18456" t="s">
        <v>447</v>
      </c>
      <c r="C18456" s="2">
        <v>190725.52</v>
      </c>
    </row>
    <row r="18457" spans="2:3">
      <c r="B18457" t="s">
        <v>481</v>
      </c>
      <c r="C18457" s="2">
        <v>3051.13</v>
      </c>
    </row>
    <row r="18458" spans="2:3">
      <c r="B18458" t="s">
        <v>482</v>
      </c>
      <c r="C18458" s="2">
        <v>3051.13</v>
      </c>
    </row>
    <row r="18459" spans="2:3">
      <c r="B18459" t="s">
        <v>483</v>
      </c>
      <c r="C18459" s="2">
        <v>3051.13</v>
      </c>
    </row>
    <row r="18460" spans="2:3">
      <c r="B18460" t="s">
        <v>499</v>
      </c>
      <c r="C18460" s="2">
        <v>149661.84</v>
      </c>
    </row>
    <row r="18461" spans="2:3">
      <c r="B18461" t="s">
        <v>530</v>
      </c>
      <c r="C18461" s="2">
        <v>138261.64000000001</v>
      </c>
    </row>
    <row r="18462" spans="2:3">
      <c r="B18462" t="s">
        <v>547</v>
      </c>
      <c r="C18462" s="2">
        <v>138261.64000000001</v>
      </c>
    </row>
    <row r="18463" spans="2:3">
      <c r="B18463" t="s">
        <v>548</v>
      </c>
      <c r="C18463" s="2">
        <v>138261.64000000001</v>
      </c>
    </row>
    <row r="18464" spans="2:3">
      <c r="B18464" t="s">
        <v>586</v>
      </c>
      <c r="C18464" s="2">
        <v>11400.2</v>
      </c>
    </row>
    <row r="18465" spans="2:3">
      <c r="B18465" t="s">
        <v>587</v>
      </c>
      <c r="C18465" s="2">
        <v>11400.2</v>
      </c>
    </row>
    <row r="18466" spans="2:3">
      <c r="B18466" t="s">
        <v>588</v>
      </c>
      <c r="C18466" s="2">
        <v>11400.2</v>
      </c>
    </row>
    <row r="18467" spans="2:3">
      <c r="B18467" t="s">
        <v>668</v>
      </c>
      <c r="C18467" s="2">
        <v>6903.68</v>
      </c>
    </row>
    <row r="18468" spans="2:3">
      <c r="B18468" t="s">
        <v>669</v>
      </c>
      <c r="C18468" s="2">
        <v>6903.68</v>
      </c>
    </row>
    <row r="18469" spans="2:3">
      <c r="B18469" t="s">
        <v>672</v>
      </c>
      <c r="C18469" s="2">
        <v>6903.68</v>
      </c>
    </row>
    <row r="18470" spans="2:3">
      <c r="B18470" t="s">
        <v>673</v>
      </c>
      <c r="C18470" s="2">
        <v>6903.68</v>
      </c>
    </row>
    <row r="18471" spans="2:3">
      <c r="B18471" t="s">
        <v>703</v>
      </c>
      <c r="C18471" s="2">
        <v>57195.5</v>
      </c>
    </row>
    <row r="18472" spans="2:3">
      <c r="B18472" t="s">
        <v>704</v>
      </c>
      <c r="C18472" s="2">
        <v>8609.26</v>
      </c>
    </row>
    <row r="18473" spans="2:3">
      <c r="B18473" t="s">
        <v>882</v>
      </c>
      <c r="C18473" s="2">
        <v>8609.26</v>
      </c>
    </row>
    <row r="18474" spans="2:3">
      <c r="B18474" t="s">
        <v>883</v>
      </c>
      <c r="C18474" s="2">
        <v>8609.26</v>
      </c>
    </row>
    <row r="18475" spans="2:3">
      <c r="B18475" t="s">
        <v>709</v>
      </c>
      <c r="C18475" s="2">
        <v>48586.239999999998</v>
      </c>
    </row>
    <row r="18476" spans="2:3">
      <c r="B18476" t="s">
        <v>716</v>
      </c>
      <c r="C18476" s="2">
        <v>9470.57</v>
      </c>
    </row>
    <row r="18477" spans="2:3">
      <c r="B18477" t="s">
        <v>717</v>
      </c>
      <c r="C18477" s="2">
        <v>9470.57</v>
      </c>
    </row>
    <row r="18478" spans="2:3">
      <c r="B18478" t="s">
        <v>718</v>
      </c>
      <c r="C18478" s="2">
        <v>39115.67</v>
      </c>
    </row>
    <row r="18479" spans="2:3">
      <c r="B18479" t="s">
        <v>719</v>
      </c>
      <c r="C18479" s="2">
        <v>39115.67</v>
      </c>
    </row>
    <row r="18480" spans="2:3">
      <c r="B18480" t="s">
        <v>738</v>
      </c>
      <c r="C18480" s="2">
        <v>10454.31</v>
      </c>
    </row>
    <row r="18481" spans="2:3">
      <c r="B18481" t="s">
        <v>741</v>
      </c>
      <c r="C18481" s="2">
        <v>10352.77</v>
      </c>
    </row>
    <row r="18482" spans="2:3">
      <c r="B18482" t="s">
        <v>742</v>
      </c>
      <c r="C18482" s="2">
        <v>7138.93</v>
      </c>
    </row>
    <row r="18483" spans="2:3">
      <c r="B18483" t="s">
        <v>743</v>
      </c>
      <c r="C18483" s="2">
        <v>7138.93</v>
      </c>
    </row>
    <row r="18484" spans="2:3">
      <c r="B18484" t="s">
        <v>951</v>
      </c>
      <c r="C18484" s="2">
        <v>3213.84</v>
      </c>
    </row>
    <row r="18485" spans="2:3">
      <c r="B18485" t="s">
        <v>952</v>
      </c>
      <c r="C18485" s="2">
        <v>3213.84</v>
      </c>
    </row>
    <row r="18486" spans="2:3">
      <c r="B18486" t="s">
        <v>3314</v>
      </c>
      <c r="C18486" s="2">
        <v>101.55</v>
      </c>
    </row>
    <row r="18487" spans="2:3">
      <c r="B18487" t="s">
        <v>3315</v>
      </c>
      <c r="C18487" s="2">
        <v>101.55</v>
      </c>
    </row>
    <row r="18488" spans="2:3">
      <c r="B18488" t="s">
        <v>3316</v>
      </c>
      <c r="C18488" s="2">
        <v>101.55</v>
      </c>
    </row>
    <row r="18489" spans="2:3">
      <c r="B18489" t="s">
        <v>781</v>
      </c>
      <c r="C18489" s="2">
        <v>20.309999999999999</v>
      </c>
    </row>
    <row r="18490" spans="2:3">
      <c r="B18490" t="s">
        <v>795</v>
      </c>
      <c r="C18490" s="2">
        <v>20.309999999999999</v>
      </c>
    </row>
    <row r="18491" spans="2:3">
      <c r="B18491" t="s">
        <v>955</v>
      </c>
      <c r="C18491" s="2">
        <v>20.309999999999999</v>
      </c>
    </row>
    <row r="18492" spans="2:3">
      <c r="B18492" t="s">
        <v>956</v>
      </c>
      <c r="C18492" s="2">
        <v>20.309999999999999</v>
      </c>
    </row>
    <row r="18493" spans="2:3">
      <c r="B18493" t="s">
        <v>829</v>
      </c>
      <c r="C18493" s="2">
        <v>4977.7700000000004</v>
      </c>
    </row>
    <row r="18494" spans="2:3">
      <c r="B18494" t="s">
        <v>830</v>
      </c>
      <c r="C18494" s="2">
        <v>4977.7700000000004</v>
      </c>
    </row>
    <row r="18495" spans="2:3">
      <c r="B18495" t="s">
        <v>2126</v>
      </c>
      <c r="C18495" s="2">
        <v>4977.7700000000004</v>
      </c>
    </row>
    <row r="18496" spans="2:3">
      <c r="B18496" t="s">
        <v>2127</v>
      </c>
      <c r="C18496" s="2">
        <v>4977.7700000000004</v>
      </c>
    </row>
    <row r="18497" spans="1:3">
      <c r="B18497" t="s">
        <v>848</v>
      </c>
      <c r="C18497" s="2">
        <v>2923.24</v>
      </c>
    </row>
    <row r="18498" spans="1:3">
      <c r="B18498" t="s">
        <v>849</v>
      </c>
      <c r="C18498" s="2">
        <v>2923.24</v>
      </c>
    </row>
    <row r="18499" spans="1:3">
      <c r="A18499" s="1" t="s">
        <v>3317</v>
      </c>
      <c r="B18499" s="1"/>
      <c r="C18499" s="1">
        <v>35899706.780000001</v>
      </c>
    </row>
    <row r="18500" spans="1:3">
      <c r="B18500" t="s">
        <v>189</v>
      </c>
      <c r="C18500" s="2">
        <v>23573.59</v>
      </c>
    </row>
    <row r="18501" spans="1:3">
      <c r="B18501" t="s">
        <v>193</v>
      </c>
      <c r="C18501" s="2">
        <v>23573.59</v>
      </c>
    </row>
    <row r="18502" spans="1:3">
      <c r="B18502" t="s">
        <v>861</v>
      </c>
      <c r="C18502" s="2">
        <v>23573.59</v>
      </c>
    </row>
    <row r="18503" spans="1:3">
      <c r="B18503" t="s">
        <v>862</v>
      </c>
      <c r="C18503" s="2">
        <v>23573.59</v>
      </c>
    </row>
    <row r="18504" spans="1:3">
      <c r="B18504" t="s">
        <v>1401</v>
      </c>
      <c r="C18504" s="2">
        <v>54300.2</v>
      </c>
    </row>
    <row r="18505" spans="1:3">
      <c r="B18505" t="s">
        <v>3001</v>
      </c>
      <c r="C18505" s="2">
        <v>54300.2</v>
      </c>
    </row>
    <row r="18506" spans="1:3">
      <c r="B18506" t="s">
        <v>3002</v>
      </c>
      <c r="C18506" s="2">
        <v>54300.2</v>
      </c>
    </row>
    <row r="18507" spans="1:3">
      <c r="B18507" t="s">
        <v>265</v>
      </c>
      <c r="C18507" s="2">
        <v>68974.77</v>
      </c>
    </row>
    <row r="18508" spans="1:3">
      <c r="B18508" t="s">
        <v>266</v>
      </c>
      <c r="C18508" s="2">
        <v>68974.77</v>
      </c>
    </row>
    <row r="18509" spans="1:3">
      <c r="B18509" t="s">
        <v>269</v>
      </c>
      <c r="C18509" s="2">
        <v>49122.25</v>
      </c>
    </row>
    <row r="18510" spans="1:3">
      <c r="B18510" t="s">
        <v>270</v>
      </c>
      <c r="C18510" s="2">
        <v>49122.25</v>
      </c>
    </row>
    <row r="18511" spans="1:3">
      <c r="B18511" t="s">
        <v>1513</v>
      </c>
      <c r="C18511" s="2">
        <v>19852.52</v>
      </c>
    </row>
    <row r="18512" spans="1:3">
      <c r="B18512" t="s">
        <v>1514</v>
      </c>
      <c r="C18512" s="2">
        <v>19852.52</v>
      </c>
    </row>
    <row r="18513" spans="2:3">
      <c r="B18513" t="s">
        <v>298</v>
      </c>
      <c r="C18513" s="2">
        <v>35306390.579999998</v>
      </c>
    </row>
    <row r="18514" spans="2:3">
      <c r="B18514" t="s">
        <v>299</v>
      </c>
      <c r="C18514" s="2">
        <v>11377.02</v>
      </c>
    </row>
    <row r="18515" spans="2:3">
      <c r="B18515" t="s">
        <v>300</v>
      </c>
      <c r="C18515" s="2">
        <v>11377.02</v>
      </c>
    </row>
    <row r="18516" spans="2:3">
      <c r="B18516" t="s">
        <v>301</v>
      </c>
      <c r="C18516" s="2">
        <v>11377.02</v>
      </c>
    </row>
    <row r="18517" spans="2:3">
      <c r="B18517" t="s">
        <v>302</v>
      </c>
      <c r="C18517" s="2">
        <v>29938658.390000001</v>
      </c>
    </row>
    <row r="18518" spans="2:3">
      <c r="B18518" t="s">
        <v>303</v>
      </c>
      <c r="C18518" s="2">
        <v>27483335.289999999</v>
      </c>
    </row>
    <row r="18519" spans="2:3">
      <c r="B18519" t="s">
        <v>304</v>
      </c>
      <c r="C18519" s="2">
        <v>27483335.289999999</v>
      </c>
    </row>
    <row r="18520" spans="2:3">
      <c r="B18520" t="s">
        <v>305</v>
      </c>
      <c r="C18520" s="2">
        <v>2455323.1</v>
      </c>
    </row>
    <row r="18521" spans="2:3">
      <c r="B18521" t="s">
        <v>306</v>
      </c>
      <c r="C18521" s="2">
        <v>2455323.1</v>
      </c>
    </row>
    <row r="18522" spans="2:3">
      <c r="B18522" t="s">
        <v>307</v>
      </c>
      <c r="C18522" s="2">
        <v>5356355.17</v>
      </c>
    </row>
    <row r="18523" spans="2:3">
      <c r="B18523" t="s">
        <v>308</v>
      </c>
      <c r="C18523" s="2">
        <v>5356355.17</v>
      </c>
    </row>
    <row r="18524" spans="2:3">
      <c r="B18524" t="s">
        <v>309</v>
      </c>
      <c r="C18524" s="2">
        <v>5356355.17</v>
      </c>
    </row>
    <row r="18525" spans="2:3">
      <c r="B18525" t="s">
        <v>334</v>
      </c>
      <c r="C18525" s="2">
        <v>64914.17</v>
      </c>
    </row>
    <row r="18526" spans="2:3">
      <c r="B18526" t="s">
        <v>445</v>
      </c>
      <c r="C18526" s="2">
        <v>64914.17</v>
      </c>
    </row>
    <row r="18527" spans="2:3">
      <c r="B18527" t="s">
        <v>446</v>
      </c>
      <c r="C18527" s="2">
        <v>64914.17</v>
      </c>
    </row>
    <row r="18528" spans="2:3">
      <c r="B18528" t="s">
        <v>447</v>
      </c>
      <c r="C18528" s="2">
        <v>64914.17</v>
      </c>
    </row>
    <row r="18529" spans="2:3">
      <c r="B18529" t="s">
        <v>499</v>
      </c>
      <c r="C18529" s="2">
        <v>24735.84</v>
      </c>
    </row>
    <row r="18530" spans="2:3">
      <c r="B18530" t="s">
        <v>586</v>
      </c>
      <c r="C18530" s="2">
        <v>23011.19</v>
      </c>
    </row>
    <row r="18531" spans="2:3">
      <c r="B18531" t="s">
        <v>587</v>
      </c>
      <c r="C18531" s="2">
        <v>22500.45</v>
      </c>
    </row>
    <row r="18532" spans="2:3">
      <c r="B18532" t="s">
        <v>588</v>
      </c>
      <c r="C18532" s="2">
        <v>22500.45</v>
      </c>
    </row>
    <row r="18533" spans="2:3">
      <c r="B18533" t="s">
        <v>591</v>
      </c>
      <c r="C18533" s="2">
        <v>510.75</v>
      </c>
    </row>
    <row r="18534" spans="2:3">
      <c r="B18534" t="s">
        <v>592</v>
      </c>
      <c r="C18534" s="2">
        <v>510.75</v>
      </c>
    </row>
    <row r="18535" spans="2:3">
      <c r="B18535" t="s">
        <v>626</v>
      </c>
      <c r="C18535" s="2">
        <v>1724.65</v>
      </c>
    </row>
    <row r="18536" spans="2:3">
      <c r="B18536" t="s">
        <v>627</v>
      </c>
      <c r="C18536" s="2">
        <v>1724.65</v>
      </c>
    </row>
    <row r="18537" spans="2:3">
      <c r="B18537" t="s">
        <v>628</v>
      </c>
      <c r="C18537" s="2">
        <v>1724.65</v>
      </c>
    </row>
    <row r="18538" spans="2:3">
      <c r="B18538" t="s">
        <v>668</v>
      </c>
      <c r="C18538" s="2">
        <v>277204.78999999998</v>
      </c>
    </row>
    <row r="18539" spans="2:3">
      <c r="B18539" t="s">
        <v>688</v>
      </c>
      <c r="C18539" s="2">
        <v>277204.78999999998</v>
      </c>
    </row>
    <row r="18540" spans="2:3">
      <c r="B18540" t="s">
        <v>689</v>
      </c>
      <c r="C18540" s="2">
        <v>277204.78999999998</v>
      </c>
    </row>
    <row r="18541" spans="2:3">
      <c r="B18541" t="s">
        <v>690</v>
      </c>
      <c r="C18541" s="2">
        <v>277204.78999999998</v>
      </c>
    </row>
    <row r="18542" spans="2:3">
      <c r="B18542" t="s">
        <v>807</v>
      </c>
      <c r="C18542" s="2">
        <v>11819.14</v>
      </c>
    </row>
    <row r="18543" spans="2:3">
      <c r="B18543" t="s">
        <v>2042</v>
      </c>
      <c r="C18543" s="2">
        <v>11819.14</v>
      </c>
    </row>
    <row r="18544" spans="2:3">
      <c r="B18544" t="s">
        <v>3318</v>
      </c>
      <c r="C18544" s="2">
        <v>11819.14</v>
      </c>
    </row>
    <row r="18545" spans="1:3">
      <c r="B18545" t="s">
        <v>3319</v>
      </c>
      <c r="C18545" s="2">
        <v>11819.14</v>
      </c>
    </row>
    <row r="18546" spans="1:3">
      <c r="B18546" t="s">
        <v>821</v>
      </c>
      <c r="C18546" s="2">
        <v>67793.7</v>
      </c>
    </row>
    <row r="18547" spans="1:3">
      <c r="B18547" t="s">
        <v>822</v>
      </c>
      <c r="C18547" s="2">
        <v>67793.7</v>
      </c>
    </row>
    <row r="18548" spans="1:3">
      <c r="B18548" t="s">
        <v>823</v>
      </c>
      <c r="C18548" s="2">
        <v>67793.7</v>
      </c>
    </row>
    <row r="18549" spans="1:3">
      <c r="B18549" t="s">
        <v>824</v>
      </c>
      <c r="C18549" s="2">
        <v>67793.7</v>
      </c>
    </row>
    <row r="18550" spans="1:3">
      <c r="A18550" s="1" t="s">
        <v>3320</v>
      </c>
      <c r="B18550" s="1"/>
      <c r="C18550" s="1">
        <v>499702.71</v>
      </c>
    </row>
    <row r="18551" spans="1:3">
      <c r="B18551" t="s">
        <v>334</v>
      </c>
      <c r="C18551" s="2">
        <v>25765.23</v>
      </c>
    </row>
    <row r="18552" spans="1:3">
      <c r="B18552" t="s">
        <v>401</v>
      </c>
      <c r="C18552" s="2">
        <v>3418.43</v>
      </c>
    </row>
    <row r="18553" spans="1:3">
      <c r="B18553" t="s">
        <v>402</v>
      </c>
      <c r="C18553" s="2">
        <v>3418.43</v>
      </c>
    </row>
    <row r="18554" spans="1:3">
      <c r="B18554" t="s">
        <v>403</v>
      </c>
      <c r="C18554" s="2">
        <v>3418.43</v>
      </c>
    </row>
    <row r="18555" spans="1:3">
      <c r="B18555" t="s">
        <v>445</v>
      </c>
      <c r="C18555" s="2">
        <v>22346.81</v>
      </c>
    </row>
    <row r="18556" spans="1:3">
      <c r="B18556" t="s">
        <v>446</v>
      </c>
      <c r="C18556" s="2">
        <v>22346.81</v>
      </c>
    </row>
    <row r="18557" spans="1:3">
      <c r="B18557" t="s">
        <v>447</v>
      </c>
      <c r="C18557" s="2">
        <v>22346.81</v>
      </c>
    </row>
    <row r="18558" spans="1:3">
      <c r="B18558" t="s">
        <v>499</v>
      </c>
      <c r="C18558" s="2">
        <v>213595.73</v>
      </c>
    </row>
    <row r="18559" spans="1:3">
      <c r="B18559" t="s">
        <v>500</v>
      </c>
      <c r="C18559" s="2">
        <v>104403.67</v>
      </c>
    </row>
    <row r="18560" spans="1:3">
      <c r="B18560" t="s">
        <v>1057</v>
      </c>
      <c r="C18560" s="2">
        <v>84633.64</v>
      </c>
    </row>
    <row r="18561" spans="2:3">
      <c r="B18561" t="s">
        <v>1058</v>
      </c>
      <c r="C18561" s="2">
        <v>84633.64</v>
      </c>
    </row>
    <row r="18562" spans="2:3">
      <c r="B18562" t="s">
        <v>509</v>
      </c>
      <c r="C18562" s="2">
        <v>19770.03</v>
      </c>
    </row>
    <row r="18563" spans="2:3">
      <c r="B18563" t="s">
        <v>510</v>
      </c>
      <c r="C18563" s="2">
        <v>19770.03</v>
      </c>
    </row>
    <row r="18564" spans="2:3">
      <c r="B18564" t="s">
        <v>530</v>
      </c>
      <c r="C18564" s="2">
        <v>5131.66</v>
      </c>
    </row>
    <row r="18565" spans="2:3">
      <c r="B18565" t="s">
        <v>1059</v>
      </c>
      <c r="C18565" s="2">
        <v>5131.66</v>
      </c>
    </row>
    <row r="18566" spans="2:3">
      <c r="B18566" t="s">
        <v>1060</v>
      </c>
      <c r="C18566" s="2">
        <v>5131.66</v>
      </c>
    </row>
    <row r="18567" spans="2:3">
      <c r="B18567" t="s">
        <v>633</v>
      </c>
      <c r="C18567" s="2">
        <v>104060.4</v>
      </c>
    </row>
    <row r="18568" spans="2:3">
      <c r="B18568" t="s">
        <v>636</v>
      </c>
      <c r="C18568" s="2">
        <v>104060.4</v>
      </c>
    </row>
    <row r="18569" spans="2:3">
      <c r="B18569" t="s">
        <v>637</v>
      </c>
      <c r="C18569" s="2">
        <v>104060.4</v>
      </c>
    </row>
    <row r="18570" spans="2:3">
      <c r="B18570" t="s">
        <v>668</v>
      </c>
      <c r="C18570" s="2">
        <v>248578.46</v>
      </c>
    </row>
    <row r="18571" spans="2:3">
      <c r="B18571" t="s">
        <v>669</v>
      </c>
      <c r="C18571" s="2">
        <v>18149.79</v>
      </c>
    </row>
    <row r="18572" spans="2:3">
      <c r="B18572" t="s">
        <v>678</v>
      </c>
      <c r="C18572" s="2">
        <v>18149.79</v>
      </c>
    </row>
    <row r="18573" spans="2:3">
      <c r="B18573" t="s">
        <v>679</v>
      </c>
      <c r="C18573" s="2">
        <v>18149.79</v>
      </c>
    </row>
    <row r="18574" spans="2:3">
      <c r="B18574" t="s">
        <v>688</v>
      </c>
      <c r="C18574" s="2">
        <v>230428.67</v>
      </c>
    </row>
    <row r="18575" spans="2:3">
      <c r="B18575" t="s">
        <v>689</v>
      </c>
      <c r="C18575" s="2">
        <v>230428.67</v>
      </c>
    </row>
    <row r="18576" spans="2:3">
      <c r="B18576" t="s">
        <v>690</v>
      </c>
      <c r="C18576" s="2">
        <v>230428.67</v>
      </c>
    </row>
    <row r="18577" spans="1:3">
      <c r="B18577" t="s">
        <v>728</v>
      </c>
      <c r="C18577" s="2">
        <v>5040.8999999999996</v>
      </c>
    </row>
    <row r="18578" spans="1:3">
      <c r="B18578" t="s">
        <v>729</v>
      </c>
      <c r="C18578" s="2">
        <v>5040.8999999999996</v>
      </c>
    </row>
    <row r="18579" spans="1:3">
      <c r="B18579" t="s">
        <v>730</v>
      </c>
      <c r="C18579" s="2">
        <v>5040.8999999999996</v>
      </c>
    </row>
    <row r="18580" spans="1:3">
      <c r="B18580" t="s">
        <v>731</v>
      </c>
      <c r="C18580" s="2">
        <v>5040.8999999999996</v>
      </c>
    </row>
    <row r="18581" spans="1:3">
      <c r="B18581" t="s">
        <v>837</v>
      </c>
      <c r="C18581" s="2">
        <v>6722.38</v>
      </c>
    </row>
    <row r="18582" spans="1:3">
      <c r="B18582" t="s">
        <v>1133</v>
      </c>
      <c r="C18582" s="2">
        <v>6722.38</v>
      </c>
    </row>
    <row r="18583" spans="1:3">
      <c r="B18583" t="s">
        <v>1134</v>
      </c>
      <c r="C18583" s="2">
        <v>6722.38</v>
      </c>
    </row>
    <row r="18584" spans="1:3">
      <c r="B18584" t="s">
        <v>1135</v>
      </c>
      <c r="C18584" s="2">
        <v>6722.38</v>
      </c>
    </row>
    <row r="18585" spans="1:3">
      <c r="A18585" s="1" t="s">
        <v>3321</v>
      </c>
      <c r="B18585" s="1"/>
      <c r="C18585" s="1">
        <v>1559917876.75</v>
      </c>
    </row>
    <row r="18586" spans="1:3">
      <c r="B18586" t="s">
        <v>11</v>
      </c>
      <c r="C18586" s="2">
        <v>1522671.73</v>
      </c>
    </row>
    <row r="18587" spans="1:3">
      <c r="B18587" t="s">
        <v>12</v>
      </c>
      <c r="C18587" s="2">
        <v>1364558.67</v>
      </c>
    </row>
    <row r="18588" spans="1:3">
      <c r="B18588" t="s">
        <v>15</v>
      </c>
      <c r="C18588" s="2">
        <v>1364558.67</v>
      </c>
    </row>
    <row r="18589" spans="1:3">
      <c r="B18589" t="s">
        <v>16</v>
      </c>
      <c r="C18589" s="2">
        <v>1364558.67</v>
      </c>
    </row>
    <row r="18590" spans="1:3">
      <c r="B18590" t="s">
        <v>20</v>
      </c>
      <c r="C18590" s="2">
        <v>158113.06</v>
      </c>
    </row>
    <row r="18591" spans="1:3">
      <c r="B18591" t="s">
        <v>21</v>
      </c>
      <c r="C18591" s="2">
        <v>158113.06</v>
      </c>
    </row>
    <row r="18592" spans="1:3">
      <c r="B18592" t="s">
        <v>22</v>
      </c>
      <c r="C18592" s="2">
        <v>158113.06</v>
      </c>
    </row>
    <row r="18593" spans="2:3">
      <c r="B18593" t="s">
        <v>30</v>
      </c>
      <c r="C18593" s="2">
        <v>1045586.54</v>
      </c>
    </row>
    <row r="18594" spans="2:3">
      <c r="B18594" t="s">
        <v>39</v>
      </c>
      <c r="C18594" s="2">
        <v>21313.02</v>
      </c>
    </row>
    <row r="18595" spans="2:3">
      <c r="B18595" t="s">
        <v>42</v>
      </c>
      <c r="C18595" s="2">
        <v>21313.02</v>
      </c>
    </row>
    <row r="18596" spans="2:3">
      <c r="B18596" t="s">
        <v>43</v>
      </c>
      <c r="C18596" s="2">
        <v>2089.38</v>
      </c>
    </row>
    <row r="18597" spans="2:3">
      <c r="B18597" t="s">
        <v>44</v>
      </c>
      <c r="C18597" s="2">
        <v>19223.64</v>
      </c>
    </row>
    <row r="18598" spans="2:3">
      <c r="B18598" t="s">
        <v>45</v>
      </c>
      <c r="C18598" s="2">
        <v>1024273.52</v>
      </c>
    </row>
    <row r="18599" spans="2:3">
      <c r="B18599" t="s">
        <v>46</v>
      </c>
      <c r="C18599" s="2">
        <v>1024273.52</v>
      </c>
    </row>
    <row r="18600" spans="2:3">
      <c r="B18600" t="s">
        <v>47</v>
      </c>
      <c r="C18600" s="2">
        <v>1024273.52</v>
      </c>
    </row>
    <row r="18601" spans="2:3">
      <c r="B18601" t="s">
        <v>58</v>
      </c>
      <c r="C18601" s="2">
        <v>385703.25</v>
      </c>
    </row>
    <row r="18602" spans="2:3">
      <c r="B18602" t="s">
        <v>59</v>
      </c>
      <c r="C18602" s="2">
        <v>10154.15</v>
      </c>
    </row>
    <row r="18603" spans="2:3">
      <c r="B18603" t="s">
        <v>3322</v>
      </c>
      <c r="C18603" s="2">
        <v>10154.15</v>
      </c>
    </row>
    <row r="18604" spans="2:3">
      <c r="B18604" t="s">
        <v>3323</v>
      </c>
      <c r="C18604" s="2">
        <v>10154.15</v>
      </c>
    </row>
    <row r="18605" spans="2:3">
      <c r="B18605" t="s">
        <v>65</v>
      </c>
      <c r="C18605" s="2">
        <v>375549.09</v>
      </c>
    </row>
    <row r="18606" spans="2:3">
      <c r="B18606" t="s">
        <v>986</v>
      </c>
      <c r="C18606" s="2">
        <v>138950.96</v>
      </c>
    </row>
    <row r="18607" spans="2:3">
      <c r="B18607" t="s">
        <v>987</v>
      </c>
      <c r="C18607" s="2">
        <v>138950.96</v>
      </c>
    </row>
    <row r="18608" spans="2:3">
      <c r="B18608" t="s">
        <v>68</v>
      </c>
      <c r="C18608" s="2">
        <v>236598.14</v>
      </c>
    </row>
    <row r="18609" spans="2:3">
      <c r="B18609" t="s">
        <v>69</v>
      </c>
      <c r="C18609" s="2">
        <v>370.64</v>
      </c>
    </row>
    <row r="18610" spans="2:3">
      <c r="B18610" t="s">
        <v>70</v>
      </c>
      <c r="C18610" s="2">
        <v>236227.49</v>
      </c>
    </row>
    <row r="18611" spans="2:3">
      <c r="B18611" t="s">
        <v>71</v>
      </c>
      <c r="C18611" s="2">
        <v>697596.95</v>
      </c>
    </row>
    <row r="18612" spans="2:3">
      <c r="B18612" t="s">
        <v>72</v>
      </c>
      <c r="C18612" s="2">
        <v>697596.95</v>
      </c>
    </row>
    <row r="18613" spans="2:3">
      <c r="B18613" t="s">
        <v>73</v>
      </c>
      <c r="C18613" s="2">
        <v>564.29999999999995</v>
      </c>
    </row>
    <row r="18614" spans="2:3">
      <c r="B18614" t="s">
        <v>75</v>
      </c>
      <c r="C18614" s="2">
        <v>564.29999999999995</v>
      </c>
    </row>
    <row r="18615" spans="2:3">
      <c r="B18615" t="s">
        <v>76</v>
      </c>
      <c r="C18615" s="2">
        <v>192028.86</v>
      </c>
    </row>
    <row r="18616" spans="2:3">
      <c r="B18616" t="s">
        <v>77</v>
      </c>
      <c r="C18616" s="2">
        <v>192028.86</v>
      </c>
    </row>
    <row r="18617" spans="2:3">
      <c r="B18617" t="s">
        <v>78</v>
      </c>
      <c r="C18617" s="2">
        <v>505003.79</v>
      </c>
    </row>
    <row r="18618" spans="2:3">
      <c r="B18618" t="s">
        <v>79</v>
      </c>
      <c r="C18618" s="2">
        <v>474353.81</v>
      </c>
    </row>
    <row r="18619" spans="2:3">
      <c r="B18619" t="s">
        <v>2850</v>
      </c>
      <c r="C18619" s="2">
        <v>30649.98</v>
      </c>
    </row>
    <row r="18620" spans="2:3">
      <c r="B18620" t="s">
        <v>80</v>
      </c>
      <c r="C18620" s="2">
        <v>7151.76</v>
      </c>
    </row>
    <row r="18621" spans="2:3">
      <c r="B18621" t="s">
        <v>84</v>
      </c>
      <c r="C18621" s="2">
        <v>7151.76</v>
      </c>
    </row>
    <row r="18622" spans="2:3">
      <c r="B18622" t="s">
        <v>85</v>
      </c>
      <c r="C18622" s="2">
        <v>7151.76</v>
      </c>
    </row>
    <row r="18623" spans="2:3">
      <c r="B18623" t="s">
        <v>988</v>
      </c>
      <c r="C18623" s="2">
        <v>7151.76</v>
      </c>
    </row>
    <row r="18624" spans="2:3">
      <c r="B18624" t="s">
        <v>95</v>
      </c>
      <c r="C18624" s="2">
        <v>38106.230000000003</v>
      </c>
    </row>
    <row r="18625" spans="2:3">
      <c r="B18625" t="s">
        <v>96</v>
      </c>
      <c r="C18625" s="2">
        <v>38106.230000000003</v>
      </c>
    </row>
    <row r="18626" spans="2:3">
      <c r="B18626" t="s">
        <v>97</v>
      </c>
      <c r="C18626" s="2">
        <v>38106.230000000003</v>
      </c>
    </row>
    <row r="18627" spans="2:3">
      <c r="B18627" t="s">
        <v>98</v>
      </c>
      <c r="C18627" s="2">
        <v>38106.230000000003</v>
      </c>
    </row>
    <row r="18628" spans="2:3">
      <c r="B18628" t="s">
        <v>102</v>
      </c>
      <c r="C18628" s="2">
        <v>12329.95</v>
      </c>
    </row>
    <row r="18629" spans="2:3">
      <c r="B18629" t="s">
        <v>106</v>
      </c>
      <c r="C18629" s="2">
        <v>12329.95</v>
      </c>
    </row>
    <row r="18630" spans="2:3">
      <c r="B18630" t="s">
        <v>107</v>
      </c>
      <c r="C18630" s="2">
        <v>12329.95</v>
      </c>
    </row>
    <row r="18631" spans="2:3">
      <c r="B18631" t="s">
        <v>108</v>
      </c>
      <c r="C18631" s="2">
        <v>12329.95</v>
      </c>
    </row>
    <row r="18632" spans="2:3">
      <c r="B18632" t="s">
        <v>109</v>
      </c>
      <c r="C18632" s="2">
        <v>2325908.2799999998</v>
      </c>
    </row>
    <row r="18633" spans="2:3">
      <c r="B18633" t="s">
        <v>110</v>
      </c>
      <c r="C18633" s="2">
        <v>1122273.01</v>
      </c>
    </row>
    <row r="18634" spans="2:3">
      <c r="B18634" t="s">
        <v>111</v>
      </c>
      <c r="C18634" s="2">
        <v>1122273.01</v>
      </c>
    </row>
    <row r="18635" spans="2:3">
      <c r="B18635" t="s">
        <v>112</v>
      </c>
      <c r="C18635" s="2">
        <v>1011884.79</v>
      </c>
    </row>
    <row r="18636" spans="2:3">
      <c r="B18636" t="s">
        <v>113</v>
      </c>
      <c r="C18636" s="2">
        <v>110388.22</v>
      </c>
    </row>
    <row r="18637" spans="2:3">
      <c r="B18637" t="s">
        <v>115</v>
      </c>
      <c r="C18637" s="2">
        <v>150832.09</v>
      </c>
    </row>
    <row r="18638" spans="2:3">
      <c r="B18638" t="s">
        <v>116</v>
      </c>
      <c r="C18638" s="2">
        <v>150832.09</v>
      </c>
    </row>
    <row r="18639" spans="2:3">
      <c r="B18639" t="s">
        <v>117</v>
      </c>
      <c r="C18639" s="2">
        <v>150832.09</v>
      </c>
    </row>
    <row r="18640" spans="2:3">
      <c r="B18640" t="s">
        <v>118</v>
      </c>
      <c r="C18640" s="2">
        <v>379838.97</v>
      </c>
    </row>
    <row r="18641" spans="2:3">
      <c r="B18641" t="s">
        <v>119</v>
      </c>
      <c r="C18641" s="2">
        <v>117690.21</v>
      </c>
    </row>
    <row r="18642" spans="2:3">
      <c r="B18642" t="s">
        <v>120</v>
      </c>
      <c r="C18642" s="2">
        <v>117690.21</v>
      </c>
    </row>
    <row r="18643" spans="2:3">
      <c r="B18643" t="s">
        <v>121</v>
      </c>
      <c r="C18643" s="2">
        <v>262148.76</v>
      </c>
    </row>
    <row r="18644" spans="2:3">
      <c r="B18644" t="s">
        <v>122</v>
      </c>
      <c r="C18644" s="2">
        <v>262148.76</v>
      </c>
    </row>
    <row r="18645" spans="2:3">
      <c r="B18645" t="s">
        <v>123</v>
      </c>
      <c r="C18645" s="2">
        <v>672964.2</v>
      </c>
    </row>
    <row r="18646" spans="2:3">
      <c r="B18646" t="s">
        <v>128</v>
      </c>
      <c r="C18646" s="2">
        <v>272931.14</v>
      </c>
    </row>
    <row r="18647" spans="2:3">
      <c r="B18647" t="s">
        <v>129</v>
      </c>
      <c r="C18647" s="2">
        <v>272931.14</v>
      </c>
    </row>
    <row r="18648" spans="2:3">
      <c r="B18648" t="s">
        <v>130</v>
      </c>
      <c r="C18648" s="2">
        <v>53528.85</v>
      </c>
    </row>
    <row r="18649" spans="2:3">
      <c r="B18649" t="s">
        <v>131</v>
      </c>
      <c r="C18649" s="2">
        <v>53528.85</v>
      </c>
    </row>
    <row r="18650" spans="2:3">
      <c r="B18650" t="s">
        <v>132</v>
      </c>
      <c r="C18650" s="2">
        <v>346504.2</v>
      </c>
    </row>
    <row r="18651" spans="2:3">
      <c r="B18651" t="s">
        <v>133</v>
      </c>
      <c r="C18651" s="2">
        <v>346504.2</v>
      </c>
    </row>
    <row r="18652" spans="2:3">
      <c r="B18652" t="s">
        <v>134</v>
      </c>
      <c r="C18652" s="2">
        <v>525218.53</v>
      </c>
    </row>
    <row r="18653" spans="2:3">
      <c r="B18653" t="s">
        <v>135</v>
      </c>
      <c r="C18653" s="2">
        <v>64351.85</v>
      </c>
    </row>
    <row r="18654" spans="2:3">
      <c r="B18654" t="s">
        <v>136</v>
      </c>
      <c r="C18654" s="2">
        <v>64351.85</v>
      </c>
    </row>
    <row r="18655" spans="2:3">
      <c r="B18655" t="s">
        <v>137</v>
      </c>
      <c r="C18655" s="2">
        <v>64351.85</v>
      </c>
    </row>
    <row r="18656" spans="2:3">
      <c r="B18656" t="s">
        <v>138</v>
      </c>
      <c r="C18656" s="2">
        <v>31896.01</v>
      </c>
    </row>
    <row r="18657" spans="2:3">
      <c r="B18657" t="s">
        <v>995</v>
      </c>
      <c r="C18657" s="2">
        <v>31896.01</v>
      </c>
    </row>
    <row r="18658" spans="2:3">
      <c r="B18658" t="s">
        <v>996</v>
      </c>
      <c r="C18658" s="2">
        <v>31896.01</v>
      </c>
    </row>
    <row r="18659" spans="2:3">
      <c r="B18659" t="s">
        <v>141</v>
      </c>
      <c r="C18659" s="2">
        <v>22832.47</v>
      </c>
    </row>
    <row r="18660" spans="2:3">
      <c r="B18660" t="s">
        <v>142</v>
      </c>
      <c r="C18660" s="2">
        <v>22832.47</v>
      </c>
    </row>
    <row r="18661" spans="2:3">
      <c r="B18661" t="s">
        <v>143</v>
      </c>
      <c r="C18661" s="2">
        <v>22832.47</v>
      </c>
    </row>
    <row r="18662" spans="2:3">
      <c r="B18662" t="s">
        <v>873</v>
      </c>
      <c r="C18662" s="2">
        <v>304.75</v>
      </c>
    </row>
    <row r="18663" spans="2:3">
      <c r="B18663" t="s">
        <v>874</v>
      </c>
      <c r="C18663" s="2">
        <v>304.75</v>
      </c>
    </row>
    <row r="18664" spans="2:3">
      <c r="B18664" t="s">
        <v>875</v>
      </c>
      <c r="C18664" s="2">
        <v>304.75</v>
      </c>
    </row>
    <row r="18665" spans="2:3">
      <c r="B18665" t="s">
        <v>144</v>
      </c>
      <c r="C18665" s="2">
        <v>102289.74</v>
      </c>
    </row>
    <row r="18666" spans="2:3">
      <c r="B18666" t="s">
        <v>145</v>
      </c>
      <c r="C18666" s="2">
        <v>102289.74</v>
      </c>
    </row>
    <row r="18667" spans="2:3">
      <c r="B18667" t="s">
        <v>146</v>
      </c>
      <c r="C18667" s="2">
        <v>102289.74</v>
      </c>
    </row>
    <row r="18668" spans="2:3">
      <c r="B18668" t="s">
        <v>149</v>
      </c>
      <c r="C18668" s="2">
        <v>303543.71000000002</v>
      </c>
    </row>
    <row r="18669" spans="2:3">
      <c r="B18669" t="s">
        <v>154</v>
      </c>
      <c r="C18669" s="2">
        <v>303543.71000000002</v>
      </c>
    </row>
    <row r="18670" spans="2:3">
      <c r="B18670" t="s">
        <v>155</v>
      </c>
      <c r="C18670" s="2">
        <v>303543.71000000002</v>
      </c>
    </row>
    <row r="18671" spans="2:3">
      <c r="B18671" t="s">
        <v>156</v>
      </c>
      <c r="C18671" s="2">
        <v>2015</v>
      </c>
    </row>
    <row r="18672" spans="2:3">
      <c r="B18672" t="s">
        <v>876</v>
      </c>
      <c r="C18672" s="2">
        <v>2015</v>
      </c>
    </row>
    <row r="18673" spans="2:3">
      <c r="B18673" t="s">
        <v>877</v>
      </c>
      <c r="C18673" s="2">
        <v>2015</v>
      </c>
    </row>
    <row r="18674" spans="2:3">
      <c r="B18674" t="s">
        <v>878</v>
      </c>
      <c r="C18674" s="2">
        <v>2015</v>
      </c>
    </row>
    <row r="18675" spans="2:3">
      <c r="B18675" t="s">
        <v>160</v>
      </c>
      <c r="C18675" s="2">
        <v>2159.61</v>
      </c>
    </row>
    <row r="18676" spans="2:3">
      <c r="B18676" t="s">
        <v>161</v>
      </c>
      <c r="C18676" s="2">
        <v>266.45999999999998</v>
      </c>
    </row>
    <row r="18677" spans="2:3">
      <c r="B18677" t="s">
        <v>162</v>
      </c>
      <c r="C18677" s="2">
        <v>266.45999999999998</v>
      </c>
    </row>
    <row r="18678" spans="2:3">
      <c r="B18678" t="s">
        <v>163</v>
      </c>
      <c r="C18678" s="2">
        <v>266.45999999999998</v>
      </c>
    </row>
    <row r="18679" spans="2:3">
      <c r="B18679" t="s">
        <v>999</v>
      </c>
      <c r="C18679" s="2">
        <v>1893.15</v>
      </c>
    </row>
    <row r="18680" spans="2:3">
      <c r="B18680" t="s">
        <v>1000</v>
      </c>
      <c r="C18680" s="2">
        <v>1893.15</v>
      </c>
    </row>
    <row r="18681" spans="2:3">
      <c r="B18681" t="s">
        <v>167</v>
      </c>
      <c r="C18681" s="2">
        <v>1007600.57</v>
      </c>
    </row>
    <row r="18682" spans="2:3">
      <c r="B18682" t="s">
        <v>168</v>
      </c>
      <c r="C18682" s="2">
        <v>1007600.57</v>
      </c>
    </row>
    <row r="18683" spans="2:3">
      <c r="B18683" t="s">
        <v>169</v>
      </c>
      <c r="C18683" s="2">
        <v>560838.23</v>
      </c>
    </row>
    <row r="18684" spans="2:3">
      <c r="B18684" t="s">
        <v>170</v>
      </c>
      <c r="C18684" s="2">
        <v>560838.23</v>
      </c>
    </row>
    <row r="18685" spans="2:3">
      <c r="B18685" t="s">
        <v>171</v>
      </c>
      <c r="C18685" s="2">
        <v>446762.34</v>
      </c>
    </row>
    <row r="18686" spans="2:3">
      <c r="B18686" t="s">
        <v>172</v>
      </c>
      <c r="C18686" s="2">
        <v>446762.34</v>
      </c>
    </row>
    <row r="18687" spans="2:3">
      <c r="B18687" t="s">
        <v>185</v>
      </c>
      <c r="C18687" s="2">
        <v>3050.42</v>
      </c>
    </row>
    <row r="18688" spans="2:3">
      <c r="B18688" t="s">
        <v>3324</v>
      </c>
      <c r="C18688" s="2">
        <v>2948.61</v>
      </c>
    </row>
    <row r="18689" spans="2:3">
      <c r="B18689" t="s">
        <v>3325</v>
      </c>
      <c r="C18689" s="2">
        <v>2948.61</v>
      </c>
    </row>
    <row r="18690" spans="2:3">
      <c r="B18690" t="s">
        <v>3326</v>
      </c>
      <c r="C18690" s="2">
        <v>2948.61</v>
      </c>
    </row>
    <row r="18691" spans="2:3">
      <c r="B18691" t="s">
        <v>3327</v>
      </c>
      <c r="C18691" s="2">
        <v>101.81</v>
      </c>
    </row>
    <row r="18692" spans="2:3">
      <c r="B18692" t="s">
        <v>3328</v>
      </c>
      <c r="C18692" s="2">
        <v>101.81</v>
      </c>
    </row>
    <row r="18693" spans="2:3">
      <c r="B18693" t="s">
        <v>3329</v>
      </c>
      <c r="C18693" s="2">
        <v>101.81</v>
      </c>
    </row>
    <row r="18694" spans="2:3">
      <c r="B18694" t="s">
        <v>189</v>
      </c>
      <c r="C18694" s="2">
        <v>658.08</v>
      </c>
    </row>
    <row r="18695" spans="2:3">
      <c r="B18695" t="s">
        <v>851</v>
      </c>
      <c r="C18695" s="2">
        <v>387.99</v>
      </c>
    </row>
    <row r="18696" spans="2:3">
      <c r="B18696" t="s">
        <v>852</v>
      </c>
      <c r="C18696" s="2">
        <v>387.99</v>
      </c>
    </row>
    <row r="18697" spans="2:3">
      <c r="B18697" t="s">
        <v>853</v>
      </c>
      <c r="C18697" s="2">
        <v>387.99</v>
      </c>
    </row>
    <row r="18698" spans="2:3">
      <c r="B18698" t="s">
        <v>193</v>
      </c>
      <c r="C18698" s="2">
        <v>270.08999999999997</v>
      </c>
    </row>
    <row r="18699" spans="2:3">
      <c r="B18699" t="s">
        <v>196</v>
      </c>
      <c r="C18699" s="2">
        <v>270.08999999999997</v>
      </c>
    </row>
    <row r="18700" spans="2:3">
      <c r="B18700" t="s">
        <v>864</v>
      </c>
      <c r="C18700" s="2">
        <v>20.11</v>
      </c>
    </row>
    <row r="18701" spans="2:3">
      <c r="B18701" t="s">
        <v>197</v>
      </c>
      <c r="C18701" s="2">
        <v>249.98</v>
      </c>
    </row>
    <row r="18702" spans="2:3">
      <c r="B18702" t="s">
        <v>1001</v>
      </c>
      <c r="C18702" s="2">
        <v>340.34</v>
      </c>
    </row>
    <row r="18703" spans="2:3">
      <c r="B18703" t="s">
        <v>1393</v>
      </c>
      <c r="C18703" s="2">
        <v>340.34</v>
      </c>
    </row>
    <row r="18704" spans="2:3">
      <c r="B18704" t="s">
        <v>1398</v>
      </c>
      <c r="C18704" s="2">
        <v>340.34</v>
      </c>
    </row>
    <row r="18705" spans="2:3">
      <c r="B18705" t="s">
        <v>1400</v>
      </c>
      <c r="C18705" s="2">
        <v>340.34</v>
      </c>
    </row>
    <row r="18706" spans="2:3">
      <c r="B18706" t="s">
        <v>202</v>
      </c>
      <c r="C18706" s="2">
        <v>170927.72</v>
      </c>
    </row>
    <row r="18707" spans="2:3">
      <c r="B18707" t="s">
        <v>213</v>
      </c>
      <c r="C18707" s="2">
        <v>4329.41</v>
      </c>
    </row>
    <row r="18708" spans="2:3">
      <c r="B18708" t="s">
        <v>216</v>
      </c>
      <c r="C18708" s="2">
        <v>4206.0600000000004</v>
      </c>
    </row>
    <row r="18709" spans="2:3">
      <c r="B18709" t="s">
        <v>217</v>
      </c>
      <c r="C18709" s="2">
        <v>4206.0600000000004</v>
      </c>
    </row>
    <row r="18710" spans="2:3">
      <c r="B18710" t="s">
        <v>2649</v>
      </c>
      <c r="C18710" s="2">
        <v>123.35</v>
      </c>
    </row>
    <row r="18711" spans="2:3">
      <c r="B18711" t="s">
        <v>2650</v>
      </c>
      <c r="C18711" s="2">
        <v>123.35</v>
      </c>
    </row>
    <row r="18712" spans="2:3">
      <c r="B18712" t="s">
        <v>218</v>
      </c>
      <c r="C18712" s="2">
        <v>166598.29999999999</v>
      </c>
    </row>
    <row r="18713" spans="2:3">
      <c r="B18713" t="s">
        <v>221</v>
      </c>
      <c r="C18713" s="2">
        <v>166598.29999999999</v>
      </c>
    </row>
    <row r="18714" spans="2:3">
      <c r="B18714" t="s">
        <v>222</v>
      </c>
      <c r="C18714" s="2">
        <v>166598.29999999999</v>
      </c>
    </row>
    <row r="18715" spans="2:3">
      <c r="B18715" t="s">
        <v>229</v>
      </c>
      <c r="C18715" s="2">
        <v>18036648.48</v>
      </c>
    </row>
    <row r="18716" spans="2:3">
      <c r="B18716" t="s">
        <v>1010</v>
      </c>
      <c r="C18716" s="2">
        <v>11295910.67</v>
      </c>
    </row>
    <row r="18717" spans="2:3">
      <c r="B18717" t="s">
        <v>2452</v>
      </c>
      <c r="C18717" s="2">
        <v>59221.68</v>
      </c>
    </row>
    <row r="18718" spans="2:3">
      <c r="B18718" t="s">
        <v>2453</v>
      </c>
      <c r="C18718" s="2">
        <v>59221.68</v>
      </c>
    </row>
    <row r="18719" spans="2:3">
      <c r="B18719" t="s">
        <v>1011</v>
      </c>
      <c r="C18719" s="2">
        <v>11236688.99</v>
      </c>
    </row>
    <row r="18720" spans="2:3">
      <c r="B18720" t="s">
        <v>1012</v>
      </c>
      <c r="C18720" s="2">
        <v>10575739.359999999</v>
      </c>
    </row>
    <row r="18721" spans="2:3">
      <c r="B18721" t="s">
        <v>2776</v>
      </c>
      <c r="C18721" s="2">
        <v>168364.61</v>
      </c>
    </row>
    <row r="18722" spans="2:3">
      <c r="B18722" t="s">
        <v>2456</v>
      </c>
      <c r="C18722" s="2">
        <v>196559.43</v>
      </c>
    </row>
    <row r="18723" spans="2:3">
      <c r="B18723" t="s">
        <v>2457</v>
      </c>
      <c r="C18723" s="2">
        <v>196559.43</v>
      </c>
    </row>
    <row r="18724" spans="2:3">
      <c r="B18724" t="s">
        <v>2458</v>
      </c>
      <c r="C18724" s="2">
        <v>196559.43</v>
      </c>
    </row>
    <row r="18725" spans="2:3">
      <c r="B18725" t="s">
        <v>2459</v>
      </c>
      <c r="C18725" s="2">
        <v>2246674.0499999998</v>
      </c>
    </row>
    <row r="18726" spans="2:3">
      <c r="B18726" t="s">
        <v>2460</v>
      </c>
      <c r="C18726" s="2">
        <v>2246674.0499999998</v>
      </c>
    </row>
    <row r="18727" spans="2:3">
      <c r="B18727" t="s">
        <v>2461</v>
      </c>
      <c r="C18727" s="2">
        <v>2246674.0499999998</v>
      </c>
    </row>
    <row r="18728" spans="2:3">
      <c r="B18728" t="s">
        <v>230</v>
      </c>
      <c r="C18728" s="2">
        <v>4294739.1900000004</v>
      </c>
    </row>
    <row r="18729" spans="2:3">
      <c r="B18729" t="s">
        <v>2464</v>
      </c>
      <c r="C18729" s="2">
        <v>176065.43</v>
      </c>
    </row>
    <row r="18730" spans="2:3">
      <c r="B18730" t="s">
        <v>2465</v>
      </c>
      <c r="C18730" s="2">
        <v>176065.43</v>
      </c>
    </row>
    <row r="18731" spans="2:3">
      <c r="B18731" t="s">
        <v>231</v>
      </c>
      <c r="C18731" s="2">
        <v>4118673.76</v>
      </c>
    </row>
    <row r="18732" spans="2:3">
      <c r="B18732" t="s">
        <v>232</v>
      </c>
      <c r="C18732" s="2">
        <v>4118673.76</v>
      </c>
    </row>
    <row r="18733" spans="2:3">
      <c r="B18733" t="s">
        <v>1500</v>
      </c>
      <c r="C18733" s="2">
        <v>2765.14</v>
      </c>
    </row>
    <row r="18734" spans="2:3">
      <c r="B18734" t="s">
        <v>1501</v>
      </c>
      <c r="C18734" s="2">
        <v>2765.14</v>
      </c>
    </row>
    <row r="18735" spans="2:3">
      <c r="B18735" t="s">
        <v>1502</v>
      </c>
      <c r="C18735" s="2">
        <v>2765.14</v>
      </c>
    </row>
    <row r="18736" spans="2:3">
      <c r="B18736" t="s">
        <v>233</v>
      </c>
      <c r="C18736" s="2">
        <v>3429272.82</v>
      </c>
    </row>
    <row r="18737" spans="2:3">
      <c r="B18737" t="s">
        <v>234</v>
      </c>
      <c r="C18737" s="2">
        <v>2883609.2</v>
      </c>
    </row>
    <row r="18738" spans="2:3">
      <c r="B18738" t="s">
        <v>1013</v>
      </c>
      <c r="C18738" s="2">
        <v>441104.89</v>
      </c>
    </row>
    <row r="18739" spans="2:3">
      <c r="B18739" t="s">
        <v>1014</v>
      </c>
      <c r="C18739" s="2">
        <v>441104.89</v>
      </c>
    </row>
    <row r="18740" spans="2:3">
      <c r="B18740" t="s">
        <v>1168</v>
      </c>
      <c r="C18740" s="2">
        <v>767807.37</v>
      </c>
    </row>
    <row r="18741" spans="2:3">
      <c r="B18741" t="s">
        <v>1169</v>
      </c>
      <c r="C18741" s="2">
        <v>767807.37</v>
      </c>
    </row>
    <row r="18742" spans="2:3">
      <c r="B18742" t="s">
        <v>235</v>
      </c>
      <c r="C18742" s="2">
        <v>319667.92</v>
      </c>
    </row>
    <row r="18743" spans="2:3">
      <c r="B18743" t="s">
        <v>236</v>
      </c>
      <c r="C18743" s="2">
        <v>319667.92</v>
      </c>
    </row>
    <row r="18744" spans="2:3">
      <c r="B18744" t="s">
        <v>237</v>
      </c>
      <c r="C18744" s="2">
        <v>103906.23</v>
      </c>
    </row>
    <row r="18745" spans="2:3">
      <c r="B18745" t="s">
        <v>238</v>
      </c>
      <c r="C18745" s="2">
        <v>103906.23</v>
      </c>
    </row>
    <row r="18746" spans="2:3">
      <c r="B18746" t="s">
        <v>239</v>
      </c>
      <c r="C18746" s="2">
        <v>820032.17</v>
      </c>
    </row>
    <row r="18747" spans="2:3">
      <c r="B18747" t="s">
        <v>240</v>
      </c>
      <c r="C18747" s="2">
        <v>820032.17</v>
      </c>
    </row>
    <row r="18748" spans="2:3">
      <c r="B18748" t="s">
        <v>241</v>
      </c>
      <c r="C18748" s="2">
        <v>3383.97</v>
      </c>
    </row>
    <row r="18749" spans="2:3">
      <c r="B18749" t="s">
        <v>242</v>
      </c>
      <c r="C18749" s="2">
        <v>3383.97</v>
      </c>
    </row>
    <row r="18750" spans="2:3">
      <c r="B18750" t="s">
        <v>2968</v>
      </c>
      <c r="C18750" s="2">
        <v>349845.71</v>
      </c>
    </row>
    <row r="18751" spans="2:3">
      <c r="B18751" t="s">
        <v>2969</v>
      </c>
      <c r="C18751" s="2">
        <v>349845.71</v>
      </c>
    </row>
    <row r="18752" spans="2:3">
      <c r="B18752" t="s">
        <v>893</v>
      </c>
      <c r="C18752" s="2">
        <v>30616.67</v>
      </c>
    </row>
    <row r="18753" spans="2:3">
      <c r="B18753" t="s">
        <v>894</v>
      </c>
      <c r="C18753" s="2">
        <v>30616.67</v>
      </c>
    </row>
    <row r="18754" spans="2:3">
      <c r="B18754" t="s">
        <v>243</v>
      </c>
      <c r="C18754" s="2">
        <v>47244.27</v>
      </c>
    </row>
    <row r="18755" spans="2:3">
      <c r="B18755" t="s">
        <v>244</v>
      </c>
      <c r="C18755" s="2">
        <v>47244.27</v>
      </c>
    </row>
    <row r="18756" spans="2:3">
      <c r="B18756" t="s">
        <v>245</v>
      </c>
      <c r="C18756" s="2">
        <v>228772.2</v>
      </c>
    </row>
    <row r="18757" spans="2:3">
      <c r="B18757" t="s">
        <v>1170</v>
      </c>
      <c r="C18757" s="2">
        <v>226128.11</v>
      </c>
    </row>
    <row r="18758" spans="2:3">
      <c r="B18758" t="s">
        <v>1171</v>
      </c>
      <c r="C18758" s="2">
        <v>226128.11</v>
      </c>
    </row>
    <row r="18759" spans="2:3">
      <c r="B18759" t="s">
        <v>248</v>
      </c>
      <c r="C18759" s="2">
        <v>2644.1</v>
      </c>
    </row>
    <row r="18760" spans="2:3">
      <c r="B18760" t="s">
        <v>249</v>
      </c>
      <c r="C18760" s="2">
        <v>2644.1</v>
      </c>
    </row>
    <row r="18761" spans="2:3">
      <c r="B18761" t="s">
        <v>250</v>
      </c>
      <c r="C18761" s="2">
        <v>316891.42</v>
      </c>
    </row>
    <row r="18762" spans="2:3">
      <c r="B18762" t="s">
        <v>251</v>
      </c>
      <c r="C18762" s="2">
        <v>316891.42</v>
      </c>
    </row>
    <row r="18763" spans="2:3">
      <c r="B18763" t="s">
        <v>252</v>
      </c>
      <c r="C18763" s="2">
        <v>4312.67</v>
      </c>
    </row>
    <row r="18764" spans="2:3">
      <c r="B18764" t="s">
        <v>2474</v>
      </c>
      <c r="C18764" s="2">
        <v>4312.67</v>
      </c>
    </row>
    <row r="18765" spans="2:3">
      <c r="B18765" t="s">
        <v>2475</v>
      </c>
      <c r="C18765" s="2">
        <v>4312.67</v>
      </c>
    </row>
    <row r="18766" spans="2:3">
      <c r="B18766" t="s">
        <v>259</v>
      </c>
      <c r="C18766" s="2">
        <v>809469.84</v>
      </c>
    </row>
    <row r="18767" spans="2:3">
      <c r="B18767" t="s">
        <v>260</v>
      </c>
      <c r="C18767" s="2">
        <v>809469.84</v>
      </c>
    </row>
    <row r="18768" spans="2:3">
      <c r="B18768" t="s">
        <v>1175</v>
      </c>
      <c r="C18768" s="2">
        <v>5941.91</v>
      </c>
    </row>
    <row r="18769" spans="2:3">
      <c r="B18769" t="s">
        <v>1176</v>
      </c>
      <c r="C18769" s="2">
        <v>5941.91</v>
      </c>
    </row>
    <row r="18770" spans="2:3">
      <c r="B18770" t="s">
        <v>261</v>
      </c>
      <c r="C18770" s="2">
        <v>151252.97</v>
      </c>
    </row>
    <row r="18771" spans="2:3">
      <c r="B18771" t="s">
        <v>262</v>
      </c>
      <c r="C18771" s="2">
        <v>151252.97</v>
      </c>
    </row>
    <row r="18772" spans="2:3">
      <c r="B18772" t="s">
        <v>263</v>
      </c>
      <c r="C18772" s="2">
        <v>652274.97</v>
      </c>
    </row>
    <row r="18773" spans="2:3">
      <c r="B18773" t="s">
        <v>264</v>
      </c>
      <c r="C18773" s="2">
        <v>652274.97</v>
      </c>
    </row>
    <row r="18774" spans="2:3">
      <c r="B18774" t="s">
        <v>265</v>
      </c>
      <c r="C18774" s="2">
        <v>21238.57</v>
      </c>
    </row>
    <row r="18775" spans="2:3">
      <c r="B18775" t="s">
        <v>1528</v>
      </c>
      <c r="C18775" s="2">
        <v>7030.39</v>
      </c>
    </row>
    <row r="18776" spans="2:3">
      <c r="B18776" t="s">
        <v>1533</v>
      </c>
      <c r="C18776" s="2">
        <v>7030.39</v>
      </c>
    </row>
    <row r="18777" spans="2:3">
      <c r="B18777" t="s">
        <v>1534</v>
      </c>
      <c r="C18777" s="2">
        <v>7030.39</v>
      </c>
    </row>
    <row r="18778" spans="2:3">
      <c r="B18778" t="s">
        <v>1540</v>
      </c>
      <c r="C18778" s="2">
        <v>1013.39</v>
      </c>
    </row>
    <row r="18779" spans="2:3">
      <c r="B18779" t="s">
        <v>1543</v>
      </c>
      <c r="C18779" s="2">
        <v>1013.39</v>
      </c>
    </row>
    <row r="18780" spans="2:3">
      <c r="B18780" t="s">
        <v>1544</v>
      </c>
      <c r="C18780" s="2">
        <v>1013.39</v>
      </c>
    </row>
    <row r="18781" spans="2:3">
      <c r="B18781" t="s">
        <v>276</v>
      </c>
      <c r="C18781" s="2">
        <v>13194.79</v>
      </c>
    </row>
    <row r="18782" spans="2:3">
      <c r="B18782" t="s">
        <v>277</v>
      </c>
      <c r="C18782" s="2">
        <v>13194.79</v>
      </c>
    </row>
    <row r="18783" spans="2:3">
      <c r="B18783" t="s">
        <v>278</v>
      </c>
      <c r="C18783" s="2">
        <v>13194.79</v>
      </c>
    </row>
    <row r="18784" spans="2:3">
      <c r="B18784" t="s">
        <v>288</v>
      </c>
      <c r="C18784" s="2">
        <v>1074298.1299999999</v>
      </c>
    </row>
    <row r="18785" spans="2:3">
      <c r="B18785" t="s">
        <v>1181</v>
      </c>
      <c r="C18785" s="2">
        <v>237373.85</v>
      </c>
    </row>
    <row r="18786" spans="2:3">
      <c r="B18786" t="s">
        <v>1182</v>
      </c>
      <c r="C18786" s="2">
        <v>237373.85</v>
      </c>
    </row>
    <row r="18787" spans="2:3">
      <c r="B18787" t="s">
        <v>1183</v>
      </c>
      <c r="C18787" s="2">
        <v>237373.85</v>
      </c>
    </row>
    <row r="18788" spans="2:3">
      <c r="B18788" t="s">
        <v>1023</v>
      </c>
      <c r="C18788" s="2">
        <v>108942.75</v>
      </c>
    </row>
    <row r="18789" spans="2:3">
      <c r="B18789" t="s">
        <v>1577</v>
      </c>
      <c r="C18789" s="2">
        <v>22880.7</v>
      </c>
    </row>
    <row r="18790" spans="2:3">
      <c r="B18790" t="s">
        <v>1578</v>
      </c>
      <c r="C18790" s="2">
        <v>22880.7</v>
      </c>
    </row>
    <row r="18791" spans="2:3">
      <c r="B18791" t="s">
        <v>1587</v>
      </c>
      <c r="C18791" s="2">
        <v>6961.98</v>
      </c>
    </row>
    <row r="18792" spans="2:3">
      <c r="B18792" t="s">
        <v>1588</v>
      </c>
      <c r="C18792" s="2">
        <v>6961.98</v>
      </c>
    </row>
    <row r="18793" spans="2:3">
      <c r="B18793" t="s">
        <v>1024</v>
      </c>
      <c r="C18793" s="2">
        <v>69676.33</v>
      </c>
    </row>
    <row r="18794" spans="2:3">
      <c r="B18794" t="s">
        <v>1025</v>
      </c>
      <c r="C18794" s="2">
        <v>69676.33</v>
      </c>
    </row>
    <row r="18795" spans="2:3">
      <c r="B18795" t="s">
        <v>3175</v>
      </c>
      <c r="C18795" s="2">
        <v>9423.75</v>
      </c>
    </row>
    <row r="18796" spans="2:3">
      <c r="B18796" t="s">
        <v>3176</v>
      </c>
      <c r="C18796" s="2">
        <v>9423.75</v>
      </c>
    </row>
    <row r="18797" spans="2:3">
      <c r="B18797" t="s">
        <v>1603</v>
      </c>
      <c r="C18797" s="2">
        <v>727981.53</v>
      </c>
    </row>
    <row r="18798" spans="2:3">
      <c r="B18798" t="s">
        <v>1606</v>
      </c>
      <c r="C18798" s="2">
        <v>167083.65</v>
      </c>
    </row>
    <row r="18799" spans="2:3">
      <c r="B18799" t="s">
        <v>1607</v>
      </c>
      <c r="C18799" s="2">
        <v>167083.65</v>
      </c>
    </row>
    <row r="18800" spans="2:3">
      <c r="B18800" t="s">
        <v>1614</v>
      </c>
      <c r="C18800" s="2">
        <v>122197.8</v>
      </c>
    </row>
    <row r="18801" spans="2:3">
      <c r="B18801" t="s">
        <v>1615</v>
      </c>
      <c r="C18801" s="2">
        <v>122197.8</v>
      </c>
    </row>
    <row r="18802" spans="2:3">
      <c r="B18802" t="s">
        <v>1618</v>
      </c>
      <c r="C18802" s="2">
        <v>209910.57</v>
      </c>
    </row>
    <row r="18803" spans="2:3">
      <c r="B18803" t="s">
        <v>1619</v>
      </c>
      <c r="C18803" s="2">
        <v>209910.57</v>
      </c>
    </row>
    <row r="18804" spans="2:3">
      <c r="B18804" t="s">
        <v>1620</v>
      </c>
      <c r="C18804" s="2">
        <v>190769.68</v>
      </c>
    </row>
    <row r="18805" spans="2:3">
      <c r="B18805" t="s">
        <v>1621</v>
      </c>
      <c r="C18805" s="2">
        <v>190769.68</v>
      </c>
    </row>
    <row r="18806" spans="2:3">
      <c r="B18806" t="s">
        <v>1622</v>
      </c>
      <c r="C18806" s="2">
        <v>38019.839999999997</v>
      </c>
    </row>
    <row r="18807" spans="2:3">
      <c r="B18807" t="s">
        <v>1623</v>
      </c>
      <c r="C18807" s="2">
        <v>38019.839999999997</v>
      </c>
    </row>
    <row r="18808" spans="2:3">
      <c r="B18808" t="s">
        <v>298</v>
      </c>
      <c r="C18808" s="2">
        <v>1660913.33</v>
      </c>
    </row>
    <row r="18809" spans="2:3">
      <c r="B18809" t="s">
        <v>299</v>
      </c>
      <c r="C18809" s="2">
        <v>3291.06</v>
      </c>
    </row>
    <row r="18810" spans="2:3">
      <c r="B18810" t="s">
        <v>300</v>
      </c>
      <c r="C18810" s="2">
        <v>3291.06</v>
      </c>
    </row>
    <row r="18811" spans="2:3">
      <c r="B18811" t="s">
        <v>301</v>
      </c>
      <c r="C18811" s="2">
        <v>3291.06</v>
      </c>
    </row>
    <row r="18812" spans="2:3">
      <c r="B18812" t="s">
        <v>302</v>
      </c>
      <c r="C18812" s="2">
        <v>952638.14</v>
      </c>
    </row>
    <row r="18813" spans="2:3">
      <c r="B18813" t="s">
        <v>303</v>
      </c>
      <c r="C18813" s="2">
        <v>685697.04</v>
      </c>
    </row>
    <row r="18814" spans="2:3">
      <c r="B18814" t="s">
        <v>304</v>
      </c>
      <c r="C18814" s="2">
        <v>685697.04</v>
      </c>
    </row>
    <row r="18815" spans="2:3">
      <c r="B18815" t="s">
        <v>305</v>
      </c>
      <c r="C18815" s="2">
        <v>266941.09999999998</v>
      </c>
    </row>
    <row r="18816" spans="2:3">
      <c r="B18816" t="s">
        <v>306</v>
      </c>
      <c r="C18816" s="2">
        <v>266941.09999999998</v>
      </c>
    </row>
    <row r="18817" spans="2:3">
      <c r="B18817" t="s">
        <v>307</v>
      </c>
      <c r="C18817" s="2">
        <v>704984.13</v>
      </c>
    </row>
    <row r="18818" spans="2:3">
      <c r="B18818" t="s">
        <v>308</v>
      </c>
      <c r="C18818" s="2">
        <v>704984.13</v>
      </c>
    </row>
    <row r="18819" spans="2:3">
      <c r="B18819" t="s">
        <v>309</v>
      </c>
      <c r="C18819" s="2">
        <v>704984.13</v>
      </c>
    </row>
    <row r="18820" spans="2:3">
      <c r="B18820" t="s">
        <v>316</v>
      </c>
      <c r="C18820" s="2">
        <v>31483.53</v>
      </c>
    </row>
    <row r="18821" spans="2:3">
      <c r="B18821" t="s">
        <v>936</v>
      </c>
      <c r="C18821" s="2">
        <v>31483.53</v>
      </c>
    </row>
    <row r="18822" spans="2:3">
      <c r="B18822" t="s">
        <v>2485</v>
      </c>
      <c r="C18822" s="2">
        <v>31483.53</v>
      </c>
    </row>
    <row r="18823" spans="2:3">
      <c r="B18823" t="s">
        <v>2486</v>
      </c>
      <c r="C18823" s="2">
        <v>31483.53</v>
      </c>
    </row>
    <row r="18824" spans="2:3">
      <c r="B18824" t="s">
        <v>939</v>
      </c>
      <c r="C18824" s="2">
        <v>14084.95</v>
      </c>
    </row>
    <row r="18825" spans="2:3">
      <c r="B18825" t="s">
        <v>1029</v>
      </c>
      <c r="C18825" s="2">
        <v>14084.95</v>
      </c>
    </row>
    <row r="18826" spans="2:3">
      <c r="B18826" t="s">
        <v>1734</v>
      </c>
      <c r="C18826" s="2">
        <v>14084.95</v>
      </c>
    </row>
    <row r="18827" spans="2:3">
      <c r="B18827" t="s">
        <v>1735</v>
      </c>
      <c r="C18827" s="2">
        <v>14084.95</v>
      </c>
    </row>
    <row r="18828" spans="2:3">
      <c r="B18828" t="s">
        <v>320</v>
      </c>
      <c r="C18828" s="2">
        <v>1612308.04</v>
      </c>
    </row>
    <row r="18829" spans="2:3">
      <c r="B18829" t="s">
        <v>321</v>
      </c>
      <c r="C18829" s="2">
        <v>1612308.04</v>
      </c>
    </row>
    <row r="18830" spans="2:3">
      <c r="B18830" t="s">
        <v>322</v>
      </c>
      <c r="C18830" s="2">
        <v>1612308.04</v>
      </c>
    </row>
    <row r="18831" spans="2:3">
      <c r="B18831" t="s">
        <v>323</v>
      </c>
      <c r="C18831" s="2">
        <v>1612308.04</v>
      </c>
    </row>
    <row r="18832" spans="2:3">
      <c r="B18832" t="s">
        <v>326</v>
      </c>
      <c r="C18832" s="2">
        <v>11805.76</v>
      </c>
    </row>
    <row r="18833" spans="2:3">
      <c r="B18833" t="s">
        <v>1034</v>
      </c>
      <c r="C18833" s="2">
        <v>11805.76</v>
      </c>
    </row>
    <row r="18834" spans="2:3">
      <c r="B18834" t="s">
        <v>1035</v>
      </c>
      <c r="C18834" s="2">
        <v>11805.76</v>
      </c>
    </row>
    <row r="18835" spans="2:3">
      <c r="B18835" t="s">
        <v>1036</v>
      </c>
      <c r="C18835" s="2">
        <v>11805.76</v>
      </c>
    </row>
    <row r="18836" spans="2:3">
      <c r="B18836" t="s">
        <v>1785</v>
      </c>
      <c r="C18836" s="2">
        <v>1742.52</v>
      </c>
    </row>
    <row r="18837" spans="2:3">
      <c r="B18837" t="s">
        <v>1786</v>
      </c>
      <c r="C18837" s="2">
        <v>1742.52</v>
      </c>
    </row>
    <row r="18838" spans="2:3">
      <c r="B18838" t="s">
        <v>1787</v>
      </c>
      <c r="C18838" s="2">
        <v>1742.52</v>
      </c>
    </row>
    <row r="18839" spans="2:3">
      <c r="B18839" t="s">
        <v>1789</v>
      </c>
      <c r="C18839" s="2">
        <v>1742.52</v>
      </c>
    </row>
    <row r="18840" spans="2:3">
      <c r="B18840" t="s">
        <v>330</v>
      </c>
      <c r="C18840" s="2">
        <v>449593.54</v>
      </c>
    </row>
    <row r="18841" spans="2:3">
      <c r="B18841" t="s">
        <v>331</v>
      </c>
      <c r="C18841" s="2">
        <v>443279.98</v>
      </c>
    </row>
    <row r="18842" spans="2:3">
      <c r="B18842" t="s">
        <v>1806</v>
      </c>
      <c r="C18842" s="2">
        <v>420.54</v>
      </c>
    </row>
    <row r="18843" spans="2:3">
      <c r="B18843" t="s">
        <v>1807</v>
      </c>
      <c r="C18843" s="2">
        <v>420.54</v>
      </c>
    </row>
    <row r="18844" spans="2:3">
      <c r="B18844" t="s">
        <v>1812</v>
      </c>
      <c r="C18844" s="2">
        <v>72258.38</v>
      </c>
    </row>
    <row r="18845" spans="2:3">
      <c r="B18845" t="s">
        <v>1813</v>
      </c>
      <c r="C18845" s="2">
        <v>72258.38</v>
      </c>
    </row>
    <row r="18846" spans="2:3">
      <c r="B18846" t="s">
        <v>1814</v>
      </c>
      <c r="C18846" s="2">
        <v>370601.07</v>
      </c>
    </row>
    <row r="18847" spans="2:3">
      <c r="B18847" t="s">
        <v>1815</v>
      </c>
      <c r="C18847" s="2">
        <v>370601.07</v>
      </c>
    </row>
    <row r="18848" spans="2:3">
      <c r="B18848" t="s">
        <v>1819</v>
      </c>
      <c r="C18848" s="2">
        <v>6022.8</v>
      </c>
    </row>
    <row r="18849" spans="2:3">
      <c r="B18849" t="s">
        <v>1820</v>
      </c>
      <c r="C18849" s="2">
        <v>6022.8</v>
      </c>
    </row>
    <row r="18850" spans="2:3">
      <c r="B18850" t="s">
        <v>1821</v>
      </c>
      <c r="C18850" s="2">
        <v>6022.8</v>
      </c>
    </row>
    <row r="18851" spans="2:3">
      <c r="B18851" t="s">
        <v>1826</v>
      </c>
      <c r="C18851" s="2">
        <v>290.75</v>
      </c>
    </row>
    <row r="18852" spans="2:3">
      <c r="B18852" t="s">
        <v>1829</v>
      </c>
      <c r="C18852" s="2">
        <v>290.75</v>
      </c>
    </row>
    <row r="18853" spans="2:3">
      <c r="B18853" t="s">
        <v>1830</v>
      </c>
      <c r="C18853" s="2">
        <v>290.75</v>
      </c>
    </row>
    <row r="18854" spans="2:3">
      <c r="B18854" t="s">
        <v>334</v>
      </c>
      <c r="C18854" s="2">
        <v>947831047.65999997</v>
      </c>
    </row>
    <row r="18855" spans="2:3">
      <c r="B18855" t="s">
        <v>335</v>
      </c>
      <c r="C18855" s="2">
        <v>1734500.12</v>
      </c>
    </row>
    <row r="18856" spans="2:3">
      <c r="B18856" t="s">
        <v>336</v>
      </c>
      <c r="C18856" s="2">
        <v>805586.02</v>
      </c>
    </row>
    <row r="18857" spans="2:3">
      <c r="B18857" t="s">
        <v>337</v>
      </c>
      <c r="C18857" s="2">
        <v>805586.02</v>
      </c>
    </row>
    <row r="18858" spans="2:3">
      <c r="B18858" t="s">
        <v>338</v>
      </c>
      <c r="C18858" s="2">
        <v>509983.67</v>
      </c>
    </row>
    <row r="18859" spans="2:3">
      <c r="B18859" t="s">
        <v>339</v>
      </c>
      <c r="C18859" s="2">
        <v>509983.67</v>
      </c>
    </row>
    <row r="18860" spans="2:3">
      <c r="B18860" t="s">
        <v>340</v>
      </c>
      <c r="C18860" s="2">
        <v>418930.43</v>
      </c>
    </row>
    <row r="18861" spans="2:3">
      <c r="B18861" t="s">
        <v>341</v>
      </c>
      <c r="C18861" s="2">
        <v>418930.43</v>
      </c>
    </row>
    <row r="18862" spans="2:3">
      <c r="B18862" t="s">
        <v>342</v>
      </c>
      <c r="C18862" s="2">
        <v>2350762.59</v>
      </c>
    </row>
    <row r="18863" spans="2:3">
      <c r="B18863" t="s">
        <v>343</v>
      </c>
      <c r="C18863" s="2">
        <v>532688.09</v>
      </c>
    </row>
    <row r="18864" spans="2:3">
      <c r="B18864" t="s">
        <v>344</v>
      </c>
      <c r="C18864" s="2">
        <v>532688.09</v>
      </c>
    </row>
    <row r="18865" spans="2:3">
      <c r="B18865" t="s">
        <v>345</v>
      </c>
      <c r="C18865" s="2">
        <v>1277808.71</v>
      </c>
    </row>
    <row r="18866" spans="2:3">
      <c r="B18866" t="s">
        <v>346</v>
      </c>
      <c r="C18866" s="2">
        <v>1277808.71</v>
      </c>
    </row>
    <row r="18867" spans="2:3">
      <c r="B18867" t="s">
        <v>347</v>
      </c>
      <c r="C18867" s="2">
        <v>496800.5</v>
      </c>
    </row>
    <row r="18868" spans="2:3">
      <c r="B18868" t="s">
        <v>348</v>
      </c>
      <c r="C18868" s="2">
        <v>496800.5</v>
      </c>
    </row>
    <row r="18869" spans="2:3">
      <c r="B18869" t="s">
        <v>942</v>
      </c>
      <c r="C18869" s="2">
        <v>43465.3</v>
      </c>
    </row>
    <row r="18870" spans="2:3">
      <c r="B18870" t="s">
        <v>943</v>
      </c>
      <c r="C18870" s="2">
        <v>43465.3</v>
      </c>
    </row>
    <row r="18871" spans="2:3">
      <c r="B18871" t="s">
        <v>349</v>
      </c>
      <c r="C18871" s="2">
        <v>73676564.540000007</v>
      </c>
    </row>
    <row r="18872" spans="2:3">
      <c r="B18872" t="s">
        <v>350</v>
      </c>
      <c r="C18872" s="2">
        <v>12883217.289999999</v>
      </c>
    </row>
    <row r="18873" spans="2:3">
      <c r="B18873" t="s">
        <v>351</v>
      </c>
      <c r="C18873" s="2">
        <v>12883217.289999999</v>
      </c>
    </row>
    <row r="18874" spans="2:3">
      <c r="B18874" t="s">
        <v>352</v>
      </c>
      <c r="C18874" s="2">
        <v>2781308.8</v>
      </c>
    </row>
    <row r="18875" spans="2:3">
      <c r="B18875" t="s">
        <v>353</v>
      </c>
      <c r="C18875" s="2">
        <v>2781308.8</v>
      </c>
    </row>
    <row r="18876" spans="2:3">
      <c r="B18876" t="s">
        <v>1037</v>
      </c>
      <c r="C18876" s="2">
        <v>75191.98</v>
      </c>
    </row>
    <row r="18877" spans="2:3">
      <c r="B18877" t="s">
        <v>1038</v>
      </c>
      <c r="C18877" s="2">
        <v>75191.98</v>
      </c>
    </row>
    <row r="18878" spans="2:3">
      <c r="B18878" t="s">
        <v>944</v>
      </c>
      <c r="C18878" s="2">
        <v>312819.53999999998</v>
      </c>
    </row>
    <row r="18879" spans="2:3">
      <c r="B18879" t="s">
        <v>945</v>
      </c>
      <c r="C18879" s="2">
        <v>312819.53999999998</v>
      </c>
    </row>
    <row r="18880" spans="2:3">
      <c r="B18880" t="s">
        <v>354</v>
      </c>
      <c r="C18880" s="2">
        <v>1674330.81</v>
      </c>
    </row>
    <row r="18881" spans="2:3">
      <c r="B18881" t="s">
        <v>355</v>
      </c>
      <c r="C18881" s="2">
        <v>1674330.81</v>
      </c>
    </row>
    <row r="18882" spans="2:3">
      <c r="B18882" t="s">
        <v>1039</v>
      </c>
      <c r="C18882" s="2">
        <v>303534.5</v>
      </c>
    </row>
    <row r="18883" spans="2:3">
      <c r="B18883" t="s">
        <v>1040</v>
      </c>
      <c r="C18883" s="2">
        <v>303534.5</v>
      </c>
    </row>
    <row r="18884" spans="2:3">
      <c r="B18884" t="s">
        <v>356</v>
      </c>
      <c r="C18884" s="2">
        <v>776674.21</v>
      </c>
    </row>
    <row r="18885" spans="2:3">
      <c r="B18885" t="s">
        <v>357</v>
      </c>
      <c r="C18885" s="2">
        <v>776674.21</v>
      </c>
    </row>
    <row r="18886" spans="2:3">
      <c r="B18886" t="s">
        <v>358</v>
      </c>
      <c r="C18886" s="2">
        <v>1211941.56</v>
      </c>
    </row>
    <row r="18887" spans="2:3">
      <c r="B18887" t="s">
        <v>359</v>
      </c>
      <c r="C18887" s="2">
        <v>1211941.56</v>
      </c>
    </row>
    <row r="18888" spans="2:3">
      <c r="B18888" t="s">
        <v>360</v>
      </c>
      <c r="C18888" s="2">
        <v>51462158.789999999</v>
      </c>
    </row>
    <row r="18889" spans="2:3">
      <c r="B18889" t="s">
        <v>361</v>
      </c>
      <c r="C18889" s="2">
        <v>51462158.789999999</v>
      </c>
    </row>
    <row r="18890" spans="2:3">
      <c r="B18890" t="s">
        <v>362</v>
      </c>
      <c r="C18890" s="2">
        <v>802462.89</v>
      </c>
    </row>
    <row r="18891" spans="2:3">
      <c r="B18891" t="s">
        <v>363</v>
      </c>
      <c r="C18891" s="2">
        <v>802462.89</v>
      </c>
    </row>
    <row r="18892" spans="2:3">
      <c r="B18892" t="s">
        <v>364</v>
      </c>
      <c r="C18892" s="2">
        <v>1392924.16</v>
      </c>
    </row>
    <row r="18893" spans="2:3">
      <c r="B18893" t="s">
        <v>365</v>
      </c>
      <c r="C18893" s="2">
        <v>1392924.16</v>
      </c>
    </row>
    <row r="18894" spans="2:3">
      <c r="B18894" t="s">
        <v>366</v>
      </c>
      <c r="C18894" s="2">
        <v>86912003.930000007</v>
      </c>
    </row>
    <row r="18895" spans="2:3">
      <c r="B18895" t="s">
        <v>367</v>
      </c>
      <c r="C18895" s="2">
        <v>565395.06000000006</v>
      </c>
    </row>
    <row r="18896" spans="2:3">
      <c r="B18896" t="s">
        <v>368</v>
      </c>
      <c r="C18896" s="2">
        <v>565395.06000000006</v>
      </c>
    </row>
    <row r="18897" spans="2:3">
      <c r="B18897" t="s">
        <v>1041</v>
      </c>
      <c r="C18897" s="2">
        <v>886745.34</v>
      </c>
    </row>
    <row r="18898" spans="2:3">
      <c r="B18898" t="s">
        <v>1042</v>
      </c>
      <c r="C18898" s="2">
        <v>886745.34</v>
      </c>
    </row>
    <row r="18899" spans="2:3">
      <c r="B18899" t="s">
        <v>369</v>
      </c>
      <c r="C18899" s="2">
        <v>2289367.19</v>
      </c>
    </row>
    <row r="18900" spans="2:3">
      <c r="B18900" t="s">
        <v>370</v>
      </c>
      <c r="C18900" s="2">
        <v>2289367.19</v>
      </c>
    </row>
    <row r="18901" spans="2:3">
      <c r="B18901" t="s">
        <v>2171</v>
      </c>
      <c r="C18901" s="2">
        <v>329639.63</v>
      </c>
    </row>
    <row r="18902" spans="2:3">
      <c r="B18902" t="s">
        <v>2172</v>
      </c>
      <c r="C18902" s="2">
        <v>329639.63</v>
      </c>
    </row>
    <row r="18903" spans="2:3">
      <c r="B18903" t="s">
        <v>371</v>
      </c>
      <c r="C18903" s="2">
        <v>173873.33</v>
      </c>
    </row>
    <row r="18904" spans="2:3">
      <c r="B18904" t="s">
        <v>372</v>
      </c>
      <c r="C18904" s="2">
        <v>173873.33</v>
      </c>
    </row>
    <row r="18905" spans="2:3">
      <c r="B18905" t="s">
        <v>1043</v>
      </c>
      <c r="C18905" s="2">
        <v>305390.42</v>
      </c>
    </row>
    <row r="18906" spans="2:3">
      <c r="B18906" t="s">
        <v>1044</v>
      </c>
      <c r="C18906" s="2">
        <v>305390.42</v>
      </c>
    </row>
    <row r="18907" spans="2:3">
      <c r="B18907" t="s">
        <v>373</v>
      </c>
      <c r="C18907" s="2">
        <v>717746.57</v>
      </c>
    </row>
    <row r="18908" spans="2:3">
      <c r="B18908" t="s">
        <v>374</v>
      </c>
      <c r="C18908" s="2">
        <v>717746.57</v>
      </c>
    </row>
    <row r="18909" spans="2:3">
      <c r="B18909" t="s">
        <v>1045</v>
      </c>
      <c r="C18909" s="2">
        <v>370924.78</v>
      </c>
    </row>
    <row r="18910" spans="2:3">
      <c r="B18910" t="s">
        <v>1046</v>
      </c>
      <c r="C18910" s="2">
        <v>370924.78</v>
      </c>
    </row>
    <row r="18911" spans="2:3">
      <c r="B18911" t="s">
        <v>375</v>
      </c>
      <c r="C18911" s="2">
        <v>808173.88</v>
      </c>
    </row>
    <row r="18912" spans="2:3">
      <c r="B18912" t="s">
        <v>376</v>
      </c>
      <c r="C18912" s="2">
        <v>808173.88</v>
      </c>
    </row>
    <row r="18913" spans="2:3">
      <c r="B18913" t="s">
        <v>377</v>
      </c>
      <c r="C18913" s="2">
        <v>382647.05</v>
      </c>
    </row>
    <row r="18914" spans="2:3">
      <c r="B18914" t="s">
        <v>378</v>
      </c>
      <c r="C18914" s="2">
        <v>382647.05</v>
      </c>
    </row>
    <row r="18915" spans="2:3">
      <c r="B18915" t="s">
        <v>379</v>
      </c>
      <c r="C18915" s="2">
        <v>12229998.880000001</v>
      </c>
    </row>
    <row r="18916" spans="2:3">
      <c r="B18916" t="s">
        <v>380</v>
      </c>
      <c r="C18916" s="2">
        <v>12229998.880000001</v>
      </c>
    </row>
    <row r="18917" spans="2:3">
      <c r="B18917" t="s">
        <v>381</v>
      </c>
      <c r="C18917" s="2">
        <v>562179.98</v>
      </c>
    </row>
    <row r="18918" spans="2:3">
      <c r="B18918" t="s">
        <v>382</v>
      </c>
      <c r="C18918" s="2">
        <v>562179.98</v>
      </c>
    </row>
    <row r="18919" spans="2:3">
      <c r="B18919" t="s">
        <v>383</v>
      </c>
      <c r="C18919" s="2">
        <v>82606.789999999994</v>
      </c>
    </row>
    <row r="18920" spans="2:3">
      <c r="B18920" t="s">
        <v>384</v>
      </c>
      <c r="C18920" s="2">
        <v>82606.789999999994</v>
      </c>
    </row>
    <row r="18921" spans="2:3">
      <c r="B18921" t="s">
        <v>385</v>
      </c>
      <c r="C18921" s="2">
        <v>838605.38</v>
      </c>
    </row>
    <row r="18922" spans="2:3">
      <c r="B18922" t="s">
        <v>386</v>
      </c>
      <c r="C18922" s="2">
        <v>838605.38</v>
      </c>
    </row>
    <row r="18923" spans="2:3">
      <c r="B18923" t="s">
        <v>387</v>
      </c>
      <c r="C18923" s="2">
        <v>48217.79</v>
      </c>
    </row>
    <row r="18924" spans="2:3">
      <c r="B18924" t="s">
        <v>388</v>
      </c>
      <c r="C18924" s="2">
        <v>48217.79</v>
      </c>
    </row>
    <row r="18925" spans="2:3">
      <c r="B18925" t="s">
        <v>389</v>
      </c>
      <c r="C18925" s="2">
        <v>1320138.47</v>
      </c>
    </row>
    <row r="18926" spans="2:3">
      <c r="B18926" t="s">
        <v>390</v>
      </c>
      <c r="C18926" s="2">
        <v>1320138.47</v>
      </c>
    </row>
    <row r="18927" spans="2:3">
      <c r="B18927" t="s">
        <v>391</v>
      </c>
      <c r="C18927" s="2">
        <v>76308.53</v>
      </c>
    </row>
    <row r="18928" spans="2:3">
      <c r="B18928" t="s">
        <v>392</v>
      </c>
      <c r="C18928" s="2">
        <v>76308.53</v>
      </c>
    </row>
    <row r="18929" spans="2:3">
      <c r="B18929" t="s">
        <v>393</v>
      </c>
      <c r="C18929" s="2">
        <v>277279.7</v>
      </c>
    </row>
    <row r="18930" spans="2:3">
      <c r="B18930" t="s">
        <v>394</v>
      </c>
      <c r="C18930" s="2">
        <v>277279.7</v>
      </c>
    </row>
    <row r="18931" spans="2:3">
      <c r="B18931" t="s">
        <v>1047</v>
      </c>
      <c r="C18931" s="2">
        <v>348360.37</v>
      </c>
    </row>
    <row r="18932" spans="2:3">
      <c r="B18932" t="s">
        <v>1048</v>
      </c>
      <c r="C18932" s="2">
        <v>348360.37</v>
      </c>
    </row>
    <row r="18933" spans="2:3">
      <c r="B18933" t="s">
        <v>395</v>
      </c>
      <c r="C18933" s="2">
        <v>60601143.740000002</v>
      </c>
    </row>
    <row r="18934" spans="2:3">
      <c r="B18934" t="s">
        <v>396</v>
      </c>
      <c r="C18934" s="2">
        <v>60601143.740000002</v>
      </c>
    </row>
    <row r="18935" spans="2:3">
      <c r="B18935" t="s">
        <v>397</v>
      </c>
      <c r="C18935" s="2">
        <v>1429164.72</v>
      </c>
    </row>
    <row r="18936" spans="2:3">
      <c r="B18936" t="s">
        <v>398</v>
      </c>
      <c r="C18936" s="2">
        <v>1429164.72</v>
      </c>
    </row>
    <row r="18937" spans="2:3">
      <c r="B18937" t="s">
        <v>399</v>
      </c>
      <c r="C18937" s="2">
        <v>2268096.35</v>
      </c>
    </row>
    <row r="18938" spans="2:3">
      <c r="B18938" t="s">
        <v>400</v>
      </c>
      <c r="C18938" s="2">
        <v>2268096.35</v>
      </c>
    </row>
    <row r="18939" spans="2:3">
      <c r="B18939" t="s">
        <v>401</v>
      </c>
      <c r="C18939" s="2">
        <v>78759951.200000003</v>
      </c>
    </row>
    <row r="18940" spans="2:3">
      <c r="B18940" t="s">
        <v>402</v>
      </c>
      <c r="C18940" s="2">
        <v>76098511.290000007</v>
      </c>
    </row>
    <row r="18941" spans="2:3">
      <c r="B18941" t="s">
        <v>403</v>
      </c>
      <c r="C18941" s="2">
        <v>76098511.290000007</v>
      </c>
    </row>
    <row r="18942" spans="2:3">
      <c r="B18942" t="s">
        <v>404</v>
      </c>
      <c r="C18942" s="2">
        <v>2291103.8199999998</v>
      </c>
    </row>
    <row r="18943" spans="2:3">
      <c r="B18943" t="s">
        <v>405</v>
      </c>
      <c r="C18943" s="2">
        <v>2291103.8199999998</v>
      </c>
    </row>
    <row r="18944" spans="2:3">
      <c r="B18944" t="s">
        <v>406</v>
      </c>
      <c r="C18944" s="2">
        <v>370336.09</v>
      </c>
    </row>
    <row r="18945" spans="2:3">
      <c r="B18945" t="s">
        <v>407</v>
      </c>
      <c r="C18945" s="2">
        <v>370336.09</v>
      </c>
    </row>
    <row r="18946" spans="2:3">
      <c r="B18946" t="s">
        <v>408</v>
      </c>
      <c r="C18946" s="2">
        <v>13419183.84</v>
      </c>
    </row>
    <row r="18947" spans="2:3">
      <c r="B18947" t="s">
        <v>409</v>
      </c>
      <c r="C18947" s="2">
        <v>11641750.689999999</v>
      </c>
    </row>
    <row r="18948" spans="2:3">
      <c r="B18948" t="s">
        <v>410</v>
      </c>
      <c r="C18948" s="2">
        <v>11641750.689999999</v>
      </c>
    </row>
    <row r="18949" spans="2:3">
      <c r="B18949" t="s">
        <v>411</v>
      </c>
      <c r="C18949" s="2">
        <v>1519718.54</v>
      </c>
    </row>
    <row r="18950" spans="2:3">
      <c r="B18950" t="s">
        <v>412</v>
      </c>
      <c r="C18950" s="2">
        <v>1519718.54</v>
      </c>
    </row>
    <row r="18951" spans="2:3">
      <c r="B18951" t="s">
        <v>413</v>
      </c>
      <c r="C18951" s="2">
        <v>257714.61</v>
      </c>
    </row>
    <row r="18952" spans="2:3">
      <c r="B18952" t="s">
        <v>414</v>
      </c>
      <c r="C18952" s="2">
        <v>257714.61</v>
      </c>
    </row>
    <row r="18953" spans="2:3">
      <c r="B18953" t="s">
        <v>415</v>
      </c>
      <c r="C18953" s="2">
        <v>27496168.329999998</v>
      </c>
    </row>
    <row r="18954" spans="2:3">
      <c r="B18954" t="s">
        <v>416</v>
      </c>
      <c r="C18954" s="2">
        <v>12079104.189999999</v>
      </c>
    </row>
    <row r="18955" spans="2:3">
      <c r="B18955" t="s">
        <v>417</v>
      </c>
      <c r="C18955" s="2">
        <v>12079104.189999999</v>
      </c>
    </row>
    <row r="18956" spans="2:3">
      <c r="B18956" t="s">
        <v>946</v>
      </c>
      <c r="C18956" s="2">
        <v>848317.43999999994</v>
      </c>
    </row>
    <row r="18957" spans="2:3">
      <c r="B18957" t="s">
        <v>947</v>
      </c>
      <c r="C18957" s="2">
        <v>848317.43999999994</v>
      </c>
    </row>
    <row r="18958" spans="2:3">
      <c r="B18958" t="s">
        <v>418</v>
      </c>
      <c r="C18958" s="2">
        <v>232709.27</v>
      </c>
    </row>
    <row r="18959" spans="2:3">
      <c r="B18959" t="s">
        <v>419</v>
      </c>
      <c r="C18959" s="2">
        <v>232709.27</v>
      </c>
    </row>
    <row r="18960" spans="2:3">
      <c r="B18960" t="s">
        <v>420</v>
      </c>
      <c r="C18960" s="2">
        <v>12517629.869999999</v>
      </c>
    </row>
    <row r="18961" spans="2:3">
      <c r="B18961" t="s">
        <v>421</v>
      </c>
      <c r="C18961" s="2">
        <v>12517629.869999999</v>
      </c>
    </row>
    <row r="18962" spans="2:3">
      <c r="B18962" t="s">
        <v>422</v>
      </c>
      <c r="C18962" s="2">
        <v>849522.37</v>
      </c>
    </row>
    <row r="18963" spans="2:3">
      <c r="B18963" t="s">
        <v>423</v>
      </c>
      <c r="C18963" s="2">
        <v>849522.37</v>
      </c>
    </row>
    <row r="18964" spans="2:3">
      <c r="B18964" t="s">
        <v>2362</v>
      </c>
      <c r="C18964" s="2">
        <v>3798.43</v>
      </c>
    </row>
    <row r="18965" spans="2:3">
      <c r="B18965" t="s">
        <v>2363</v>
      </c>
      <c r="C18965" s="2">
        <v>3798.43</v>
      </c>
    </row>
    <row r="18966" spans="2:3">
      <c r="B18966" t="s">
        <v>424</v>
      </c>
      <c r="C18966" s="2">
        <v>947343.47</v>
      </c>
    </row>
    <row r="18967" spans="2:3">
      <c r="B18967" t="s">
        <v>425</v>
      </c>
      <c r="C18967" s="2">
        <v>947343.47</v>
      </c>
    </row>
    <row r="18968" spans="2:3">
      <c r="B18968" t="s">
        <v>426</v>
      </c>
      <c r="C18968" s="2">
        <v>17743.29</v>
      </c>
    </row>
    <row r="18969" spans="2:3">
      <c r="B18969" t="s">
        <v>427</v>
      </c>
      <c r="C18969" s="2">
        <v>17743.29</v>
      </c>
    </row>
    <row r="18970" spans="2:3">
      <c r="B18970" t="s">
        <v>428</v>
      </c>
      <c r="C18970" s="2">
        <v>32473676.370000001</v>
      </c>
    </row>
    <row r="18971" spans="2:3">
      <c r="B18971" t="s">
        <v>429</v>
      </c>
      <c r="C18971" s="2">
        <v>1656689.45</v>
      </c>
    </row>
    <row r="18972" spans="2:3">
      <c r="B18972" t="s">
        <v>430</v>
      </c>
      <c r="C18972" s="2">
        <v>1656689.45</v>
      </c>
    </row>
    <row r="18973" spans="2:3">
      <c r="B18973" t="s">
        <v>431</v>
      </c>
      <c r="C18973" s="2">
        <v>32711.46</v>
      </c>
    </row>
    <row r="18974" spans="2:3">
      <c r="B18974" t="s">
        <v>432</v>
      </c>
      <c r="C18974" s="2">
        <v>32711.46</v>
      </c>
    </row>
    <row r="18975" spans="2:3">
      <c r="B18975" t="s">
        <v>433</v>
      </c>
      <c r="C18975" s="2">
        <v>12797212.73</v>
      </c>
    </row>
    <row r="18976" spans="2:3">
      <c r="B18976" t="s">
        <v>434</v>
      </c>
      <c r="C18976" s="2">
        <v>12797212.73</v>
      </c>
    </row>
    <row r="18977" spans="2:3">
      <c r="B18977" t="s">
        <v>435</v>
      </c>
      <c r="C18977" s="2">
        <v>660322.99</v>
      </c>
    </row>
    <row r="18978" spans="2:3">
      <c r="B18978" t="s">
        <v>436</v>
      </c>
      <c r="C18978" s="2">
        <v>660322.99</v>
      </c>
    </row>
    <row r="18979" spans="2:3">
      <c r="B18979" t="s">
        <v>437</v>
      </c>
      <c r="C18979" s="2">
        <v>1033559.6</v>
      </c>
    </row>
    <row r="18980" spans="2:3">
      <c r="B18980" t="s">
        <v>438</v>
      </c>
      <c r="C18980" s="2">
        <v>1033559.6</v>
      </c>
    </row>
    <row r="18981" spans="2:3">
      <c r="B18981" t="s">
        <v>439</v>
      </c>
      <c r="C18981" s="2">
        <v>13024363.310000001</v>
      </c>
    </row>
    <row r="18982" spans="2:3">
      <c r="B18982" t="s">
        <v>440</v>
      </c>
      <c r="C18982" s="2">
        <v>13024363.310000001</v>
      </c>
    </row>
    <row r="18983" spans="2:3">
      <c r="B18983" t="s">
        <v>441</v>
      </c>
      <c r="C18983" s="2">
        <v>2210550.2400000002</v>
      </c>
    </row>
    <row r="18984" spans="2:3">
      <c r="B18984" t="s">
        <v>442</v>
      </c>
      <c r="C18984" s="2">
        <v>2210550.2400000002</v>
      </c>
    </row>
    <row r="18985" spans="2:3">
      <c r="B18985" t="s">
        <v>1049</v>
      </c>
      <c r="C18985" s="2">
        <v>22290.97</v>
      </c>
    </row>
    <row r="18986" spans="2:3">
      <c r="B18986" t="s">
        <v>1050</v>
      </c>
      <c r="C18986" s="2">
        <v>22290.97</v>
      </c>
    </row>
    <row r="18987" spans="2:3">
      <c r="B18987" t="s">
        <v>2273</v>
      </c>
      <c r="C18987" s="2">
        <v>967898.66</v>
      </c>
    </row>
    <row r="18988" spans="2:3">
      <c r="B18988" t="s">
        <v>2274</v>
      </c>
      <c r="C18988" s="2">
        <v>967898.66</v>
      </c>
    </row>
    <row r="18989" spans="2:3">
      <c r="B18989" t="s">
        <v>443</v>
      </c>
      <c r="C18989" s="2">
        <v>68076.95</v>
      </c>
    </row>
    <row r="18990" spans="2:3">
      <c r="B18990" t="s">
        <v>444</v>
      </c>
      <c r="C18990" s="2">
        <v>68076.95</v>
      </c>
    </row>
    <row r="18991" spans="2:3">
      <c r="B18991" t="s">
        <v>445</v>
      </c>
      <c r="C18991" s="2">
        <v>325544343.10000002</v>
      </c>
    </row>
    <row r="18992" spans="2:3">
      <c r="B18992" t="s">
        <v>446</v>
      </c>
      <c r="C18992" s="2">
        <v>322232001.63999999</v>
      </c>
    </row>
    <row r="18993" spans="2:3">
      <c r="B18993" t="s">
        <v>447</v>
      </c>
      <c r="C18993" s="2">
        <v>322232001.63999999</v>
      </c>
    </row>
    <row r="18994" spans="2:3">
      <c r="B18994" t="s">
        <v>448</v>
      </c>
      <c r="C18994" s="2">
        <v>3312341.45</v>
      </c>
    </row>
    <row r="18995" spans="2:3">
      <c r="B18995" t="s">
        <v>449</v>
      </c>
      <c r="C18995" s="2">
        <v>3312341.45</v>
      </c>
    </row>
    <row r="18996" spans="2:3">
      <c r="B18996" t="s">
        <v>450</v>
      </c>
      <c r="C18996" s="2">
        <v>267073590.86000001</v>
      </c>
    </row>
    <row r="18997" spans="2:3">
      <c r="B18997" t="s">
        <v>451</v>
      </c>
      <c r="C18997" s="2">
        <v>6589991.8200000003</v>
      </c>
    </row>
    <row r="18998" spans="2:3">
      <c r="B18998" t="s">
        <v>452</v>
      </c>
      <c r="C18998" s="2">
        <v>6589991.8200000003</v>
      </c>
    </row>
    <row r="18999" spans="2:3">
      <c r="B18999" t="s">
        <v>1051</v>
      </c>
      <c r="C18999" s="2">
        <v>531483.84</v>
      </c>
    </row>
    <row r="19000" spans="2:3">
      <c r="B19000" t="s">
        <v>1052</v>
      </c>
      <c r="C19000" s="2">
        <v>531483.84</v>
      </c>
    </row>
    <row r="19001" spans="2:3">
      <c r="B19001" t="s">
        <v>453</v>
      </c>
      <c r="C19001" s="2">
        <v>4416368.3600000003</v>
      </c>
    </row>
    <row r="19002" spans="2:3">
      <c r="B19002" t="s">
        <v>454</v>
      </c>
      <c r="C19002" s="2">
        <v>4416368.3600000003</v>
      </c>
    </row>
    <row r="19003" spans="2:3">
      <c r="B19003" t="s">
        <v>455</v>
      </c>
      <c r="C19003" s="2">
        <v>140874777.36000001</v>
      </c>
    </row>
    <row r="19004" spans="2:3">
      <c r="B19004" t="s">
        <v>456</v>
      </c>
      <c r="C19004" s="2">
        <v>140874777.36000001</v>
      </c>
    </row>
    <row r="19005" spans="2:3">
      <c r="B19005" t="s">
        <v>457</v>
      </c>
      <c r="C19005" s="2">
        <v>47438954.299999997</v>
      </c>
    </row>
    <row r="19006" spans="2:3">
      <c r="B19006" t="s">
        <v>458</v>
      </c>
      <c r="C19006" s="2">
        <v>47438954.299999997</v>
      </c>
    </row>
    <row r="19007" spans="2:3">
      <c r="B19007" t="s">
        <v>459</v>
      </c>
      <c r="C19007" s="2">
        <v>67222015.170000002</v>
      </c>
    </row>
    <row r="19008" spans="2:3">
      <c r="B19008" t="s">
        <v>460</v>
      </c>
      <c r="C19008" s="2">
        <v>67222015.170000002</v>
      </c>
    </row>
    <row r="19009" spans="2:3">
      <c r="B19009" t="s">
        <v>461</v>
      </c>
      <c r="C19009" s="2">
        <v>26131142.559999999</v>
      </c>
    </row>
    <row r="19010" spans="2:3">
      <c r="B19010" t="s">
        <v>462</v>
      </c>
      <c r="C19010" s="2">
        <v>24933049.77</v>
      </c>
    </row>
    <row r="19011" spans="2:3">
      <c r="B19011" t="s">
        <v>463</v>
      </c>
      <c r="C19011" s="2">
        <v>24933049.77</v>
      </c>
    </row>
    <row r="19012" spans="2:3">
      <c r="B19012" t="s">
        <v>464</v>
      </c>
      <c r="C19012" s="2">
        <v>341642.56</v>
      </c>
    </row>
    <row r="19013" spans="2:3">
      <c r="B19013" t="s">
        <v>465</v>
      </c>
      <c r="C19013" s="2">
        <v>341642.56</v>
      </c>
    </row>
    <row r="19014" spans="2:3">
      <c r="B19014" t="s">
        <v>466</v>
      </c>
      <c r="C19014" s="2">
        <v>856450.23</v>
      </c>
    </row>
    <row r="19015" spans="2:3">
      <c r="B19015" t="s">
        <v>467</v>
      </c>
      <c r="C19015" s="2">
        <v>856450.23</v>
      </c>
    </row>
    <row r="19016" spans="2:3">
      <c r="B19016" t="s">
        <v>468</v>
      </c>
      <c r="C19016" s="2">
        <v>8138142.7599999998</v>
      </c>
    </row>
    <row r="19017" spans="2:3">
      <c r="B19017" t="s">
        <v>469</v>
      </c>
      <c r="C19017" s="2">
        <v>5489166.9800000004</v>
      </c>
    </row>
    <row r="19018" spans="2:3">
      <c r="B19018" t="s">
        <v>470</v>
      </c>
      <c r="C19018" s="2">
        <v>5489166.9800000004</v>
      </c>
    </row>
    <row r="19019" spans="2:3">
      <c r="B19019" t="s">
        <v>471</v>
      </c>
      <c r="C19019" s="2">
        <v>860881.97</v>
      </c>
    </row>
    <row r="19020" spans="2:3">
      <c r="B19020" t="s">
        <v>472</v>
      </c>
      <c r="C19020" s="2">
        <v>860881.97</v>
      </c>
    </row>
    <row r="19021" spans="2:3">
      <c r="B19021" t="s">
        <v>2275</v>
      </c>
      <c r="C19021" s="2">
        <v>657631.02</v>
      </c>
    </row>
    <row r="19022" spans="2:3">
      <c r="B19022" t="s">
        <v>2276</v>
      </c>
      <c r="C19022" s="2">
        <v>657631.02</v>
      </c>
    </row>
    <row r="19023" spans="2:3">
      <c r="B19023" t="s">
        <v>1053</v>
      </c>
      <c r="C19023" s="2">
        <v>333999.77</v>
      </c>
    </row>
    <row r="19024" spans="2:3">
      <c r="B19024" t="s">
        <v>1054</v>
      </c>
      <c r="C19024" s="2">
        <v>333999.77</v>
      </c>
    </row>
    <row r="19025" spans="2:3">
      <c r="B19025" t="s">
        <v>473</v>
      </c>
      <c r="C19025" s="2">
        <v>195549.14</v>
      </c>
    </row>
    <row r="19026" spans="2:3">
      <c r="B19026" t="s">
        <v>474</v>
      </c>
      <c r="C19026" s="2">
        <v>195549.14</v>
      </c>
    </row>
    <row r="19027" spans="2:3">
      <c r="B19027" t="s">
        <v>475</v>
      </c>
      <c r="C19027" s="2">
        <v>600913.88</v>
      </c>
    </row>
    <row r="19028" spans="2:3">
      <c r="B19028" t="s">
        <v>476</v>
      </c>
      <c r="C19028" s="2">
        <v>600913.88</v>
      </c>
    </row>
    <row r="19029" spans="2:3">
      <c r="B19029" t="s">
        <v>481</v>
      </c>
      <c r="C19029" s="2">
        <v>3406797.72</v>
      </c>
    </row>
    <row r="19030" spans="2:3">
      <c r="B19030" t="s">
        <v>482</v>
      </c>
      <c r="C19030" s="2">
        <v>3249000.3</v>
      </c>
    </row>
    <row r="19031" spans="2:3">
      <c r="B19031" t="s">
        <v>483</v>
      </c>
      <c r="C19031" s="2">
        <v>3249000.3</v>
      </c>
    </row>
    <row r="19032" spans="2:3">
      <c r="B19032" t="s">
        <v>484</v>
      </c>
      <c r="C19032" s="2">
        <v>93067.25</v>
      </c>
    </row>
    <row r="19033" spans="2:3">
      <c r="B19033" t="s">
        <v>485</v>
      </c>
      <c r="C19033" s="2">
        <v>93067.25</v>
      </c>
    </row>
    <row r="19034" spans="2:3">
      <c r="B19034" t="s">
        <v>486</v>
      </c>
      <c r="C19034" s="2">
        <v>64730.18</v>
      </c>
    </row>
    <row r="19035" spans="2:3">
      <c r="B19035" t="s">
        <v>487</v>
      </c>
      <c r="C19035" s="2">
        <v>64730.18</v>
      </c>
    </row>
    <row r="19036" spans="2:3">
      <c r="B19036" t="s">
        <v>488</v>
      </c>
      <c r="C19036" s="2">
        <v>51277.79</v>
      </c>
    </row>
    <row r="19037" spans="2:3">
      <c r="B19037" t="s">
        <v>489</v>
      </c>
      <c r="C19037" s="2">
        <v>42824.55</v>
      </c>
    </row>
    <row r="19038" spans="2:3">
      <c r="B19038" t="s">
        <v>490</v>
      </c>
      <c r="C19038" s="2">
        <v>42824.55</v>
      </c>
    </row>
    <row r="19039" spans="2:3">
      <c r="B19039" t="s">
        <v>2822</v>
      </c>
      <c r="C19039" s="2">
        <v>8453.24</v>
      </c>
    </row>
    <row r="19040" spans="2:3">
      <c r="B19040" t="s">
        <v>2823</v>
      </c>
      <c r="C19040" s="2">
        <v>8453.24</v>
      </c>
    </row>
    <row r="19041" spans="2:3">
      <c r="B19041" t="s">
        <v>491</v>
      </c>
      <c r="C19041" s="2">
        <v>543318.91</v>
      </c>
    </row>
    <row r="19042" spans="2:3">
      <c r="B19042" t="s">
        <v>492</v>
      </c>
      <c r="C19042" s="2">
        <v>300181.98</v>
      </c>
    </row>
    <row r="19043" spans="2:3">
      <c r="B19043" t="s">
        <v>493</v>
      </c>
      <c r="C19043" s="2">
        <v>300181.98</v>
      </c>
    </row>
    <row r="19044" spans="2:3">
      <c r="B19044" t="s">
        <v>494</v>
      </c>
      <c r="C19044" s="2">
        <v>243136.93</v>
      </c>
    </row>
    <row r="19045" spans="2:3">
      <c r="B19045" t="s">
        <v>495</v>
      </c>
      <c r="C19045" s="2">
        <v>243136.93</v>
      </c>
    </row>
    <row r="19046" spans="2:3">
      <c r="B19046" t="s">
        <v>496</v>
      </c>
      <c r="C19046" s="2">
        <v>119623.03999999999</v>
      </c>
    </row>
    <row r="19047" spans="2:3">
      <c r="B19047" t="s">
        <v>497</v>
      </c>
      <c r="C19047" s="2">
        <v>113954.78</v>
      </c>
    </row>
    <row r="19048" spans="2:3">
      <c r="B19048" t="s">
        <v>498</v>
      </c>
      <c r="C19048" s="2">
        <v>113954.78</v>
      </c>
    </row>
    <row r="19049" spans="2:3">
      <c r="B19049" t="s">
        <v>1055</v>
      </c>
      <c r="C19049" s="2">
        <v>5668.26</v>
      </c>
    </row>
    <row r="19050" spans="2:3">
      <c r="B19050" t="s">
        <v>1056</v>
      </c>
      <c r="C19050" s="2">
        <v>5668.26</v>
      </c>
    </row>
    <row r="19051" spans="2:3">
      <c r="B19051" t="s">
        <v>499</v>
      </c>
      <c r="C19051" s="2">
        <v>506212773.99000001</v>
      </c>
    </row>
    <row r="19052" spans="2:3">
      <c r="B19052" t="s">
        <v>500</v>
      </c>
      <c r="C19052" s="2">
        <v>12683485.43</v>
      </c>
    </row>
    <row r="19053" spans="2:3">
      <c r="B19053" t="s">
        <v>501</v>
      </c>
      <c r="C19053" s="2">
        <v>267759.33</v>
      </c>
    </row>
    <row r="19054" spans="2:3">
      <c r="B19054" t="s">
        <v>502</v>
      </c>
      <c r="C19054" s="2">
        <v>267759.33</v>
      </c>
    </row>
    <row r="19055" spans="2:3">
      <c r="B19055" t="s">
        <v>503</v>
      </c>
      <c r="C19055" s="2">
        <v>729024.13</v>
      </c>
    </row>
    <row r="19056" spans="2:3">
      <c r="B19056" t="s">
        <v>504</v>
      </c>
      <c r="C19056" s="2">
        <v>729024.13</v>
      </c>
    </row>
    <row r="19057" spans="2:3">
      <c r="B19057" t="s">
        <v>505</v>
      </c>
      <c r="C19057" s="2">
        <v>58069.21</v>
      </c>
    </row>
    <row r="19058" spans="2:3">
      <c r="B19058" t="s">
        <v>506</v>
      </c>
      <c r="C19058" s="2">
        <v>58069.21</v>
      </c>
    </row>
    <row r="19059" spans="2:3">
      <c r="B19059" t="s">
        <v>507</v>
      </c>
      <c r="C19059" s="2">
        <v>946185.09</v>
      </c>
    </row>
    <row r="19060" spans="2:3">
      <c r="B19060" t="s">
        <v>508</v>
      </c>
      <c r="C19060" s="2">
        <v>946185.09</v>
      </c>
    </row>
    <row r="19061" spans="2:3">
      <c r="B19061" t="s">
        <v>1057</v>
      </c>
      <c r="C19061" s="2">
        <v>100471.75</v>
      </c>
    </row>
    <row r="19062" spans="2:3">
      <c r="B19062" t="s">
        <v>1058</v>
      </c>
      <c r="C19062" s="2">
        <v>100471.75</v>
      </c>
    </row>
    <row r="19063" spans="2:3">
      <c r="B19063" t="s">
        <v>509</v>
      </c>
      <c r="C19063" s="2">
        <v>4836721</v>
      </c>
    </row>
    <row r="19064" spans="2:3">
      <c r="B19064" t="s">
        <v>510</v>
      </c>
      <c r="C19064" s="2">
        <v>4836721</v>
      </c>
    </row>
    <row r="19065" spans="2:3">
      <c r="B19065" t="s">
        <v>511</v>
      </c>
      <c r="C19065" s="2">
        <v>3338883.81</v>
      </c>
    </row>
    <row r="19066" spans="2:3">
      <c r="B19066" t="s">
        <v>512</v>
      </c>
      <c r="C19066" s="2">
        <v>3338883.81</v>
      </c>
    </row>
    <row r="19067" spans="2:3">
      <c r="B19067" t="s">
        <v>513</v>
      </c>
      <c r="C19067" s="2">
        <v>2406371.11</v>
      </c>
    </row>
    <row r="19068" spans="2:3">
      <c r="B19068" t="s">
        <v>514</v>
      </c>
      <c r="C19068" s="2">
        <v>2406371.11</v>
      </c>
    </row>
    <row r="19069" spans="2:3">
      <c r="B19069" t="s">
        <v>515</v>
      </c>
      <c r="C19069" s="2">
        <v>14295007.689999999</v>
      </c>
    </row>
    <row r="19070" spans="2:3">
      <c r="B19070" t="s">
        <v>516</v>
      </c>
      <c r="C19070" s="2">
        <v>301399.89</v>
      </c>
    </row>
    <row r="19071" spans="2:3">
      <c r="B19071" t="s">
        <v>517</v>
      </c>
      <c r="C19071" s="2">
        <v>301399.89</v>
      </c>
    </row>
    <row r="19072" spans="2:3">
      <c r="B19072" t="s">
        <v>518</v>
      </c>
      <c r="C19072" s="2">
        <v>439982.01</v>
      </c>
    </row>
    <row r="19073" spans="2:3">
      <c r="B19073" t="s">
        <v>519</v>
      </c>
      <c r="C19073" s="2">
        <v>439982.01</v>
      </c>
    </row>
    <row r="19074" spans="2:3">
      <c r="B19074" t="s">
        <v>520</v>
      </c>
      <c r="C19074" s="2">
        <v>636195.51</v>
      </c>
    </row>
    <row r="19075" spans="2:3">
      <c r="B19075" t="s">
        <v>521</v>
      </c>
      <c r="C19075" s="2">
        <v>636195.51</v>
      </c>
    </row>
    <row r="19076" spans="2:3">
      <c r="B19076" t="s">
        <v>522</v>
      </c>
      <c r="C19076" s="2">
        <v>3672447.17</v>
      </c>
    </row>
    <row r="19077" spans="2:3">
      <c r="B19077" t="s">
        <v>523</v>
      </c>
      <c r="C19077" s="2">
        <v>3672447.17</v>
      </c>
    </row>
    <row r="19078" spans="2:3">
      <c r="B19078" t="s">
        <v>1194</v>
      </c>
      <c r="C19078" s="2">
        <v>73612.05</v>
      </c>
    </row>
    <row r="19079" spans="2:3">
      <c r="B19079" t="s">
        <v>1195</v>
      </c>
      <c r="C19079" s="2">
        <v>73612.05</v>
      </c>
    </row>
    <row r="19080" spans="2:3">
      <c r="B19080" t="s">
        <v>524</v>
      </c>
      <c r="C19080" s="2">
        <v>5935659.4500000002</v>
      </c>
    </row>
    <row r="19081" spans="2:3">
      <c r="B19081" t="s">
        <v>525</v>
      </c>
      <c r="C19081" s="2">
        <v>5935659.4500000002</v>
      </c>
    </row>
    <row r="19082" spans="2:3">
      <c r="B19082" t="s">
        <v>526</v>
      </c>
      <c r="C19082" s="2">
        <v>1886285.28</v>
      </c>
    </row>
    <row r="19083" spans="2:3">
      <c r="B19083" t="s">
        <v>527</v>
      </c>
      <c r="C19083" s="2">
        <v>1886285.28</v>
      </c>
    </row>
    <row r="19084" spans="2:3">
      <c r="B19084" t="s">
        <v>528</v>
      </c>
      <c r="C19084" s="2">
        <v>1349426.31</v>
      </c>
    </row>
    <row r="19085" spans="2:3">
      <c r="B19085" t="s">
        <v>529</v>
      </c>
      <c r="C19085" s="2">
        <v>1349426.31</v>
      </c>
    </row>
    <row r="19086" spans="2:3">
      <c r="B19086" t="s">
        <v>530</v>
      </c>
      <c r="C19086" s="2">
        <v>222539568.34</v>
      </c>
    </row>
    <row r="19087" spans="2:3">
      <c r="B19087" t="s">
        <v>531</v>
      </c>
      <c r="C19087" s="2">
        <v>84742.77</v>
      </c>
    </row>
    <row r="19088" spans="2:3">
      <c r="B19088" t="s">
        <v>532</v>
      </c>
      <c r="C19088" s="2">
        <v>84742.77</v>
      </c>
    </row>
    <row r="19089" spans="2:3">
      <c r="B19089" t="s">
        <v>1059</v>
      </c>
      <c r="C19089" s="2">
        <v>124025.9</v>
      </c>
    </row>
    <row r="19090" spans="2:3">
      <c r="B19090" t="s">
        <v>1060</v>
      </c>
      <c r="C19090" s="2">
        <v>124025.9</v>
      </c>
    </row>
    <row r="19091" spans="2:3">
      <c r="B19091" t="s">
        <v>533</v>
      </c>
      <c r="C19091" s="2">
        <v>618.75</v>
      </c>
    </row>
    <row r="19092" spans="2:3">
      <c r="B19092" t="s">
        <v>534</v>
      </c>
      <c r="C19092" s="2">
        <v>618.75</v>
      </c>
    </row>
    <row r="19093" spans="2:3">
      <c r="B19093" t="s">
        <v>535</v>
      </c>
      <c r="C19093" s="2">
        <v>1223431.27</v>
      </c>
    </row>
    <row r="19094" spans="2:3">
      <c r="B19094" t="s">
        <v>536</v>
      </c>
      <c r="C19094" s="2">
        <v>1223431.27</v>
      </c>
    </row>
    <row r="19095" spans="2:3">
      <c r="B19095" t="s">
        <v>537</v>
      </c>
      <c r="C19095" s="2">
        <v>168361.75</v>
      </c>
    </row>
    <row r="19096" spans="2:3">
      <c r="B19096" t="s">
        <v>538</v>
      </c>
      <c r="C19096" s="2">
        <v>168361.75</v>
      </c>
    </row>
    <row r="19097" spans="2:3">
      <c r="B19097" t="s">
        <v>895</v>
      </c>
      <c r="C19097" s="2">
        <v>107714.35</v>
      </c>
    </row>
    <row r="19098" spans="2:3">
      <c r="B19098" t="s">
        <v>896</v>
      </c>
      <c r="C19098" s="2">
        <v>107714.35</v>
      </c>
    </row>
    <row r="19099" spans="2:3">
      <c r="B19099" t="s">
        <v>1147</v>
      </c>
      <c r="C19099" s="2">
        <v>814980.14</v>
      </c>
    </row>
    <row r="19100" spans="2:3">
      <c r="B19100" t="s">
        <v>1148</v>
      </c>
      <c r="C19100" s="2">
        <v>814980.14</v>
      </c>
    </row>
    <row r="19101" spans="2:3">
      <c r="B19101" t="s">
        <v>539</v>
      </c>
      <c r="C19101" s="2">
        <v>1384728.54</v>
      </c>
    </row>
    <row r="19102" spans="2:3">
      <c r="B19102" t="s">
        <v>540</v>
      </c>
      <c r="C19102" s="2">
        <v>1384728.54</v>
      </c>
    </row>
    <row r="19103" spans="2:3">
      <c r="B19103" t="s">
        <v>541</v>
      </c>
      <c r="C19103" s="2">
        <v>1393592.95</v>
      </c>
    </row>
    <row r="19104" spans="2:3">
      <c r="B19104" t="s">
        <v>542</v>
      </c>
      <c r="C19104" s="2">
        <v>1393592.95</v>
      </c>
    </row>
    <row r="19105" spans="2:3">
      <c r="B19105" t="s">
        <v>543</v>
      </c>
      <c r="C19105" s="2">
        <v>975783.99</v>
      </c>
    </row>
    <row r="19106" spans="2:3">
      <c r="B19106" t="s">
        <v>544</v>
      </c>
      <c r="C19106" s="2">
        <v>975783.99</v>
      </c>
    </row>
    <row r="19107" spans="2:3">
      <c r="B19107" t="s">
        <v>545</v>
      </c>
      <c r="C19107" s="2">
        <v>815114.23</v>
      </c>
    </row>
    <row r="19108" spans="2:3">
      <c r="B19108" t="s">
        <v>546</v>
      </c>
      <c r="C19108" s="2">
        <v>815114.23</v>
      </c>
    </row>
    <row r="19109" spans="2:3">
      <c r="B19109" t="s">
        <v>547</v>
      </c>
      <c r="C19109" s="2">
        <v>207046726.21000001</v>
      </c>
    </row>
    <row r="19110" spans="2:3">
      <c r="B19110" t="s">
        <v>548</v>
      </c>
      <c r="C19110" s="2">
        <v>207046726.21000001</v>
      </c>
    </row>
    <row r="19111" spans="2:3">
      <c r="B19111" t="s">
        <v>549</v>
      </c>
      <c r="C19111" s="2">
        <v>2230511.41</v>
      </c>
    </row>
    <row r="19112" spans="2:3">
      <c r="B19112" t="s">
        <v>550</v>
      </c>
      <c r="C19112" s="2">
        <v>2230511.41</v>
      </c>
    </row>
    <row r="19113" spans="2:3">
      <c r="B19113" t="s">
        <v>551</v>
      </c>
      <c r="C19113" s="2">
        <v>6169236.0700000003</v>
      </c>
    </row>
    <row r="19114" spans="2:3">
      <c r="B19114" t="s">
        <v>552</v>
      </c>
      <c r="C19114" s="2">
        <v>6169236.0700000003</v>
      </c>
    </row>
    <row r="19115" spans="2:3">
      <c r="B19115" t="s">
        <v>553</v>
      </c>
      <c r="C19115" s="2">
        <v>118249183.59999999</v>
      </c>
    </row>
    <row r="19116" spans="2:3">
      <c r="B19116" t="s">
        <v>897</v>
      </c>
      <c r="C19116" s="2">
        <v>72276.759999999995</v>
      </c>
    </row>
    <row r="19117" spans="2:3">
      <c r="B19117" t="s">
        <v>898</v>
      </c>
      <c r="C19117" s="2">
        <v>72276.759999999995</v>
      </c>
    </row>
    <row r="19118" spans="2:3">
      <c r="B19118" t="s">
        <v>554</v>
      </c>
      <c r="C19118" s="2">
        <v>317592.3</v>
      </c>
    </row>
    <row r="19119" spans="2:3">
      <c r="B19119" t="s">
        <v>555</v>
      </c>
      <c r="C19119" s="2">
        <v>317592.3</v>
      </c>
    </row>
    <row r="19120" spans="2:3">
      <c r="B19120" t="s">
        <v>1196</v>
      </c>
      <c r="C19120" s="2">
        <v>48087.43</v>
      </c>
    </row>
    <row r="19121" spans="2:3">
      <c r="B19121" t="s">
        <v>1197</v>
      </c>
      <c r="C19121" s="2">
        <v>48087.43</v>
      </c>
    </row>
    <row r="19122" spans="2:3">
      <c r="B19122" t="s">
        <v>1198</v>
      </c>
      <c r="C19122" s="2">
        <v>79176.31</v>
      </c>
    </row>
    <row r="19123" spans="2:3">
      <c r="B19123" t="s">
        <v>1199</v>
      </c>
      <c r="C19123" s="2">
        <v>79176.31</v>
      </c>
    </row>
    <row r="19124" spans="2:3">
      <c r="B19124" t="s">
        <v>556</v>
      </c>
      <c r="C19124" s="2">
        <v>582313.36</v>
      </c>
    </row>
    <row r="19125" spans="2:3">
      <c r="B19125" t="s">
        <v>557</v>
      </c>
      <c r="C19125" s="2">
        <v>582313.36</v>
      </c>
    </row>
    <row r="19126" spans="2:3">
      <c r="B19126" t="s">
        <v>2283</v>
      </c>
      <c r="C19126" s="2">
        <v>126583.48</v>
      </c>
    </row>
    <row r="19127" spans="2:3">
      <c r="B19127" t="s">
        <v>2284</v>
      </c>
      <c r="C19127" s="2">
        <v>126583.48</v>
      </c>
    </row>
    <row r="19128" spans="2:3">
      <c r="B19128" t="s">
        <v>1200</v>
      </c>
      <c r="C19128" s="2">
        <v>47883.5</v>
      </c>
    </row>
    <row r="19129" spans="2:3">
      <c r="B19129" t="s">
        <v>1201</v>
      </c>
      <c r="C19129" s="2">
        <v>47883.5</v>
      </c>
    </row>
    <row r="19130" spans="2:3">
      <c r="B19130" t="s">
        <v>558</v>
      </c>
      <c r="C19130" s="2">
        <v>1096596.8500000001</v>
      </c>
    </row>
    <row r="19131" spans="2:3">
      <c r="B19131" t="s">
        <v>559</v>
      </c>
      <c r="C19131" s="2">
        <v>1096596.8500000001</v>
      </c>
    </row>
    <row r="19132" spans="2:3">
      <c r="B19132" t="s">
        <v>560</v>
      </c>
      <c r="C19132" s="2">
        <v>1302968.58</v>
      </c>
    </row>
    <row r="19133" spans="2:3">
      <c r="B19133" t="s">
        <v>561</v>
      </c>
      <c r="C19133" s="2">
        <v>1302968.58</v>
      </c>
    </row>
    <row r="19134" spans="2:3">
      <c r="B19134" t="s">
        <v>562</v>
      </c>
      <c r="C19134" s="2">
        <v>1979782.34</v>
      </c>
    </row>
    <row r="19135" spans="2:3">
      <c r="B19135" t="s">
        <v>563</v>
      </c>
      <c r="C19135" s="2">
        <v>1979782.34</v>
      </c>
    </row>
    <row r="19136" spans="2:3">
      <c r="B19136" t="s">
        <v>2285</v>
      </c>
      <c r="C19136" s="2">
        <v>145626.66</v>
      </c>
    </row>
    <row r="19137" spans="2:3">
      <c r="B19137" t="s">
        <v>2286</v>
      </c>
      <c r="C19137" s="2">
        <v>145626.66</v>
      </c>
    </row>
    <row r="19138" spans="2:3">
      <c r="B19138" t="s">
        <v>564</v>
      </c>
      <c r="C19138" s="2">
        <v>3550974.81</v>
      </c>
    </row>
    <row r="19139" spans="2:3">
      <c r="B19139" t="s">
        <v>565</v>
      </c>
      <c r="C19139" s="2">
        <v>3550974.81</v>
      </c>
    </row>
    <row r="19140" spans="2:3">
      <c r="B19140" t="s">
        <v>566</v>
      </c>
      <c r="C19140" s="2">
        <v>513568.65</v>
      </c>
    </row>
    <row r="19141" spans="2:3">
      <c r="B19141" t="s">
        <v>567</v>
      </c>
      <c r="C19141" s="2">
        <v>513568.65</v>
      </c>
    </row>
    <row r="19142" spans="2:3">
      <c r="B19142" t="s">
        <v>568</v>
      </c>
      <c r="C19142" s="2">
        <v>184119.42</v>
      </c>
    </row>
    <row r="19143" spans="2:3">
      <c r="B19143" t="s">
        <v>569</v>
      </c>
      <c r="C19143" s="2">
        <v>184119.42</v>
      </c>
    </row>
    <row r="19144" spans="2:3">
      <c r="B19144" t="s">
        <v>570</v>
      </c>
      <c r="C19144" s="2">
        <v>316553.64</v>
      </c>
    </row>
    <row r="19145" spans="2:3">
      <c r="B19145" t="s">
        <v>571</v>
      </c>
      <c r="C19145" s="2">
        <v>316553.64</v>
      </c>
    </row>
    <row r="19146" spans="2:3">
      <c r="B19146" t="s">
        <v>572</v>
      </c>
      <c r="C19146" s="2">
        <v>2619733.17</v>
      </c>
    </row>
    <row r="19147" spans="2:3">
      <c r="B19147" t="s">
        <v>573</v>
      </c>
      <c r="C19147" s="2">
        <v>2619733.17</v>
      </c>
    </row>
    <row r="19148" spans="2:3">
      <c r="B19148" t="s">
        <v>574</v>
      </c>
      <c r="C19148" s="2">
        <v>333122.55</v>
      </c>
    </row>
    <row r="19149" spans="2:3">
      <c r="B19149" t="s">
        <v>575</v>
      </c>
      <c r="C19149" s="2">
        <v>333122.55</v>
      </c>
    </row>
    <row r="19150" spans="2:3">
      <c r="B19150" t="s">
        <v>576</v>
      </c>
      <c r="C19150" s="2">
        <v>570408.30000000005</v>
      </c>
    </row>
    <row r="19151" spans="2:3">
      <c r="B19151" t="s">
        <v>577</v>
      </c>
      <c r="C19151" s="2">
        <v>570408.30000000005</v>
      </c>
    </row>
    <row r="19152" spans="2:3">
      <c r="B19152" t="s">
        <v>578</v>
      </c>
      <c r="C19152" s="2">
        <v>52375.62</v>
      </c>
    </row>
    <row r="19153" spans="2:3">
      <c r="B19153" t="s">
        <v>579</v>
      </c>
      <c r="C19153" s="2">
        <v>52375.62</v>
      </c>
    </row>
    <row r="19154" spans="2:3">
      <c r="B19154" t="s">
        <v>580</v>
      </c>
      <c r="C19154" s="2">
        <v>88662058.450000003</v>
      </c>
    </row>
    <row r="19155" spans="2:3">
      <c r="B19155" t="s">
        <v>581</v>
      </c>
      <c r="C19155" s="2">
        <v>88662058.450000003</v>
      </c>
    </row>
    <row r="19156" spans="2:3">
      <c r="B19156" t="s">
        <v>582</v>
      </c>
      <c r="C19156" s="2">
        <v>6284312.5700000003</v>
      </c>
    </row>
    <row r="19157" spans="2:3">
      <c r="B19157" t="s">
        <v>583</v>
      </c>
      <c r="C19157" s="2">
        <v>6284312.5700000003</v>
      </c>
    </row>
    <row r="19158" spans="2:3">
      <c r="B19158" t="s">
        <v>584</v>
      </c>
      <c r="C19158" s="2">
        <v>9363068.8399999999</v>
      </c>
    </row>
    <row r="19159" spans="2:3">
      <c r="B19159" t="s">
        <v>585</v>
      </c>
      <c r="C19159" s="2">
        <v>9363068.8399999999</v>
      </c>
    </row>
    <row r="19160" spans="2:3">
      <c r="B19160" t="s">
        <v>586</v>
      </c>
      <c r="C19160" s="2">
        <v>81641400.950000003</v>
      </c>
    </row>
    <row r="19161" spans="2:3">
      <c r="B19161" t="s">
        <v>587</v>
      </c>
      <c r="C19161" s="2">
        <v>71550651.010000005</v>
      </c>
    </row>
    <row r="19162" spans="2:3">
      <c r="B19162" t="s">
        <v>588</v>
      </c>
      <c r="C19162" s="2">
        <v>71550651.010000005</v>
      </c>
    </row>
    <row r="19163" spans="2:3">
      <c r="B19163" t="s">
        <v>589</v>
      </c>
      <c r="C19163" s="2">
        <v>2235196.37</v>
      </c>
    </row>
    <row r="19164" spans="2:3">
      <c r="B19164" t="s">
        <v>590</v>
      </c>
      <c r="C19164" s="2">
        <v>2235196.37</v>
      </c>
    </row>
    <row r="19165" spans="2:3">
      <c r="B19165" t="s">
        <v>591</v>
      </c>
      <c r="C19165" s="2">
        <v>7855553.5700000003</v>
      </c>
    </row>
    <row r="19166" spans="2:3">
      <c r="B19166" t="s">
        <v>592</v>
      </c>
      <c r="C19166" s="2">
        <v>7855553.5700000003</v>
      </c>
    </row>
    <row r="19167" spans="2:3">
      <c r="B19167" t="s">
        <v>593</v>
      </c>
      <c r="C19167" s="2">
        <v>21476536.149999999</v>
      </c>
    </row>
    <row r="19168" spans="2:3">
      <c r="B19168" t="s">
        <v>899</v>
      </c>
      <c r="C19168" s="2">
        <v>285012.19</v>
      </c>
    </row>
    <row r="19169" spans="2:3">
      <c r="B19169" t="s">
        <v>900</v>
      </c>
      <c r="C19169" s="2">
        <v>285012.19</v>
      </c>
    </row>
    <row r="19170" spans="2:3">
      <c r="B19170" t="s">
        <v>594</v>
      </c>
      <c r="C19170" s="2">
        <v>5736755.1200000001</v>
      </c>
    </row>
    <row r="19171" spans="2:3">
      <c r="B19171" t="s">
        <v>595</v>
      </c>
      <c r="C19171" s="2">
        <v>5736755.1200000001</v>
      </c>
    </row>
    <row r="19172" spans="2:3">
      <c r="B19172" t="s">
        <v>596</v>
      </c>
      <c r="C19172" s="2">
        <v>10569042.720000001</v>
      </c>
    </row>
    <row r="19173" spans="2:3">
      <c r="B19173" t="s">
        <v>597</v>
      </c>
      <c r="C19173" s="2">
        <v>10569042.720000001</v>
      </c>
    </row>
    <row r="19174" spans="2:3">
      <c r="B19174" t="s">
        <v>598</v>
      </c>
      <c r="C19174" s="2">
        <v>3477762.03</v>
      </c>
    </row>
    <row r="19175" spans="2:3">
      <c r="B19175" t="s">
        <v>599</v>
      </c>
      <c r="C19175" s="2">
        <v>3477762.03</v>
      </c>
    </row>
    <row r="19176" spans="2:3">
      <c r="B19176" t="s">
        <v>600</v>
      </c>
      <c r="C19176" s="2">
        <v>1407964.08</v>
      </c>
    </row>
    <row r="19177" spans="2:3">
      <c r="B19177" t="s">
        <v>601</v>
      </c>
      <c r="C19177" s="2">
        <v>1407964.08</v>
      </c>
    </row>
    <row r="19178" spans="2:3">
      <c r="B19178" t="s">
        <v>602</v>
      </c>
      <c r="C19178" s="2">
        <v>538228.38</v>
      </c>
    </row>
    <row r="19179" spans="2:3">
      <c r="B19179" t="s">
        <v>603</v>
      </c>
      <c r="C19179" s="2">
        <v>173792.72</v>
      </c>
    </row>
    <row r="19180" spans="2:3">
      <c r="B19180" t="s">
        <v>604</v>
      </c>
      <c r="C19180" s="2">
        <v>173792.72</v>
      </c>
    </row>
    <row r="19181" spans="2:3">
      <c r="B19181" t="s">
        <v>607</v>
      </c>
      <c r="C19181" s="2">
        <v>147185.34</v>
      </c>
    </row>
    <row r="19182" spans="2:3">
      <c r="B19182" t="s">
        <v>608</v>
      </c>
      <c r="C19182" s="2">
        <v>147185.34</v>
      </c>
    </row>
    <row r="19183" spans="2:3">
      <c r="B19183" t="s">
        <v>2287</v>
      </c>
      <c r="C19183" s="2">
        <v>217250.33</v>
      </c>
    </row>
    <row r="19184" spans="2:3">
      <c r="B19184" t="s">
        <v>2288</v>
      </c>
      <c r="C19184" s="2">
        <v>217250.33</v>
      </c>
    </row>
    <row r="19185" spans="2:3">
      <c r="B19185" t="s">
        <v>615</v>
      </c>
      <c r="C19185" s="2">
        <v>202674.7</v>
      </c>
    </row>
    <row r="19186" spans="2:3">
      <c r="B19186" t="s">
        <v>2674</v>
      </c>
      <c r="C19186" s="2">
        <v>65975.100000000006</v>
      </c>
    </row>
    <row r="19187" spans="2:3">
      <c r="B19187" t="s">
        <v>2675</v>
      </c>
      <c r="C19187" s="2">
        <v>65975.100000000006</v>
      </c>
    </row>
    <row r="19188" spans="2:3">
      <c r="B19188" t="s">
        <v>2495</v>
      </c>
      <c r="C19188" s="2">
        <v>2904.88</v>
      </c>
    </row>
    <row r="19189" spans="2:3">
      <c r="B19189" t="s">
        <v>2496</v>
      </c>
      <c r="C19189" s="2">
        <v>2904.88</v>
      </c>
    </row>
    <row r="19190" spans="2:3">
      <c r="B19190" t="s">
        <v>616</v>
      </c>
      <c r="C19190" s="2">
        <v>126945.5</v>
      </c>
    </row>
    <row r="19191" spans="2:3">
      <c r="B19191" t="s">
        <v>617</v>
      </c>
      <c r="C19191" s="2">
        <v>126945.5</v>
      </c>
    </row>
    <row r="19192" spans="2:3">
      <c r="B19192" t="s">
        <v>618</v>
      </c>
      <c r="C19192" s="2">
        <v>3142.41</v>
      </c>
    </row>
    <row r="19193" spans="2:3">
      <c r="B19193" t="s">
        <v>619</v>
      </c>
      <c r="C19193" s="2">
        <v>3142.41</v>
      </c>
    </row>
    <row r="19194" spans="2:3">
      <c r="B19194" t="s">
        <v>620</v>
      </c>
      <c r="C19194" s="2">
        <v>2277.14</v>
      </c>
    </row>
    <row r="19195" spans="2:3">
      <c r="B19195" t="s">
        <v>621</v>
      </c>
      <c r="C19195" s="2">
        <v>2277.14</v>
      </c>
    </row>
    <row r="19196" spans="2:3">
      <c r="B19196" t="s">
        <v>622</v>
      </c>
      <c r="C19196" s="2">
        <v>1429.68</v>
      </c>
    </row>
    <row r="19197" spans="2:3">
      <c r="B19197" t="s">
        <v>623</v>
      </c>
      <c r="C19197" s="2">
        <v>1429.68</v>
      </c>
    </row>
    <row r="19198" spans="2:3">
      <c r="B19198" t="s">
        <v>626</v>
      </c>
      <c r="C19198" s="2">
        <v>13619559.26</v>
      </c>
    </row>
    <row r="19199" spans="2:3">
      <c r="B19199" t="s">
        <v>627</v>
      </c>
      <c r="C19199" s="2">
        <v>11604746.470000001</v>
      </c>
    </row>
    <row r="19200" spans="2:3">
      <c r="B19200" t="s">
        <v>628</v>
      </c>
      <c r="C19200" s="2">
        <v>11604746.470000001</v>
      </c>
    </row>
    <row r="19201" spans="2:3">
      <c r="B19201" t="s">
        <v>629</v>
      </c>
      <c r="C19201" s="2">
        <v>1649774.93</v>
      </c>
    </row>
    <row r="19202" spans="2:3">
      <c r="B19202" t="s">
        <v>630</v>
      </c>
      <c r="C19202" s="2">
        <v>1649774.93</v>
      </c>
    </row>
    <row r="19203" spans="2:3">
      <c r="B19203" t="s">
        <v>631</v>
      </c>
      <c r="C19203" s="2">
        <v>365037.86</v>
      </c>
    </row>
    <row r="19204" spans="2:3">
      <c r="B19204" t="s">
        <v>632</v>
      </c>
      <c r="C19204" s="2">
        <v>365037.86</v>
      </c>
    </row>
    <row r="19205" spans="2:3">
      <c r="B19205" t="s">
        <v>633</v>
      </c>
      <c r="C19205" s="2">
        <v>8114578.2400000002</v>
      </c>
    </row>
    <row r="19206" spans="2:3">
      <c r="B19206" t="s">
        <v>1202</v>
      </c>
      <c r="C19206" s="2">
        <v>44708.79</v>
      </c>
    </row>
    <row r="19207" spans="2:3">
      <c r="B19207" t="s">
        <v>1203</v>
      </c>
      <c r="C19207" s="2">
        <v>44708.79</v>
      </c>
    </row>
    <row r="19208" spans="2:3">
      <c r="B19208" t="s">
        <v>901</v>
      </c>
      <c r="C19208" s="2">
        <v>981.59</v>
      </c>
    </row>
    <row r="19209" spans="2:3">
      <c r="B19209" t="s">
        <v>902</v>
      </c>
      <c r="C19209" s="2">
        <v>981.59</v>
      </c>
    </row>
    <row r="19210" spans="2:3">
      <c r="B19210" t="s">
        <v>634</v>
      </c>
      <c r="C19210" s="2">
        <v>7198585.21</v>
      </c>
    </row>
    <row r="19211" spans="2:3">
      <c r="B19211" t="s">
        <v>635</v>
      </c>
      <c r="C19211" s="2">
        <v>7198585.21</v>
      </c>
    </row>
    <row r="19212" spans="2:3">
      <c r="B19212" t="s">
        <v>636</v>
      </c>
      <c r="C19212" s="2">
        <v>870302.65</v>
      </c>
    </row>
    <row r="19213" spans="2:3">
      <c r="B19213" t="s">
        <v>637</v>
      </c>
      <c r="C19213" s="2">
        <v>870302.65</v>
      </c>
    </row>
    <row r="19214" spans="2:3">
      <c r="B19214" t="s">
        <v>638</v>
      </c>
      <c r="C19214" s="2">
        <v>5651801.6299999999</v>
      </c>
    </row>
    <row r="19215" spans="2:3">
      <c r="B19215" t="s">
        <v>639</v>
      </c>
      <c r="C19215" s="2">
        <v>1838380.95</v>
      </c>
    </row>
    <row r="19216" spans="2:3">
      <c r="B19216" t="s">
        <v>640</v>
      </c>
      <c r="C19216" s="2">
        <v>1838380.95</v>
      </c>
    </row>
    <row r="19217" spans="2:3">
      <c r="B19217" t="s">
        <v>641</v>
      </c>
      <c r="C19217" s="2">
        <v>254591.62</v>
      </c>
    </row>
    <row r="19218" spans="2:3">
      <c r="B19218" t="s">
        <v>642</v>
      </c>
      <c r="C19218" s="2">
        <v>254591.62</v>
      </c>
    </row>
    <row r="19219" spans="2:3">
      <c r="B19219" t="s">
        <v>643</v>
      </c>
      <c r="C19219" s="2">
        <v>607637.73</v>
      </c>
    </row>
    <row r="19220" spans="2:3">
      <c r="B19220" t="s">
        <v>644</v>
      </c>
      <c r="C19220" s="2">
        <v>607637.73</v>
      </c>
    </row>
    <row r="19221" spans="2:3">
      <c r="B19221" t="s">
        <v>645</v>
      </c>
      <c r="C19221" s="2">
        <v>1152339.44</v>
      </c>
    </row>
    <row r="19222" spans="2:3">
      <c r="B19222" t="s">
        <v>646</v>
      </c>
      <c r="C19222" s="2">
        <v>1152339.44</v>
      </c>
    </row>
    <row r="19223" spans="2:3">
      <c r="B19223" t="s">
        <v>647</v>
      </c>
      <c r="C19223" s="2">
        <v>147727.29999999999</v>
      </c>
    </row>
    <row r="19224" spans="2:3">
      <c r="B19224" t="s">
        <v>648</v>
      </c>
      <c r="C19224" s="2">
        <v>147727.29999999999</v>
      </c>
    </row>
    <row r="19225" spans="2:3">
      <c r="B19225" t="s">
        <v>649</v>
      </c>
      <c r="C19225" s="2">
        <v>99755.42</v>
      </c>
    </row>
    <row r="19226" spans="2:3">
      <c r="B19226" t="s">
        <v>650</v>
      </c>
      <c r="C19226" s="2">
        <v>99755.42</v>
      </c>
    </row>
    <row r="19227" spans="2:3">
      <c r="B19227" t="s">
        <v>651</v>
      </c>
      <c r="C19227" s="2">
        <v>1165352.54</v>
      </c>
    </row>
    <row r="19228" spans="2:3">
      <c r="B19228" t="s">
        <v>652</v>
      </c>
      <c r="C19228" s="2">
        <v>1165352.54</v>
      </c>
    </row>
    <row r="19229" spans="2:3">
      <c r="B19229" t="s">
        <v>653</v>
      </c>
      <c r="C19229" s="2">
        <v>151811.29</v>
      </c>
    </row>
    <row r="19230" spans="2:3">
      <c r="B19230" t="s">
        <v>654</v>
      </c>
      <c r="C19230" s="2">
        <v>151811.29</v>
      </c>
    </row>
    <row r="19231" spans="2:3">
      <c r="B19231" t="s">
        <v>2289</v>
      </c>
      <c r="C19231" s="2">
        <v>234205.35</v>
      </c>
    </row>
    <row r="19232" spans="2:3">
      <c r="B19232" t="s">
        <v>2290</v>
      </c>
      <c r="C19232" s="2">
        <v>234205.35</v>
      </c>
    </row>
    <row r="19233" spans="2:3">
      <c r="B19233" t="s">
        <v>655</v>
      </c>
      <c r="C19233" s="2">
        <v>7101987.4299999997</v>
      </c>
    </row>
    <row r="19234" spans="2:3">
      <c r="B19234" t="s">
        <v>656</v>
      </c>
      <c r="C19234" s="2">
        <v>6878167.3600000003</v>
      </c>
    </row>
    <row r="19235" spans="2:3">
      <c r="B19235" t="s">
        <v>657</v>
      </c>
      <c r="C19235" s="2">
        <v>6878167.3600000003</v>
      </c>
    </row>
    <row r="19236" spans="2:3">
      <c r="B19236" t="s">
        <v>658</v>
      </c>
      <c r="C19236" s="2">
        <v>179332.82</v>
      </c>
    </row>
    <row r="19237" spans="2:3">
      <c r="B19237" t="s">
        <v>659</v>
      </c>
      <c r="C19237" s="2">
        <v>179332.82</v>
      </c>
    </row>
    <row r="19238" spans="2:3">
      <c r="B19238" t="s">
        <v>660</v>
      </c>
      <c r="C19238" s="2">
        <v>44487.25</v>
      </c>
    </row>
    <row r="19239" spans="2:3">
      <c r="B19239" t="s">
        <v>661</v>
      </c>
      <c r="C19239" s="2">
        <v>44487.25</v>
      </c>
    </row>
    <row r="19240" spans="2:3">
      <c r="B19240" t="s">
        <v>2291</v>
      </c>
      <c r="C19240" s="2">
        <v>78857.73</v>
      </c>
    </row>
    <row r="19241" spans="2:3">
      <c r="B19241" t="s">
        <v>2678</v>
      </c>
      <c r="C19241" s="2">
        <v>47569.53</v>
      </c>
    </row>
    <row r="19242" spans="2:3">
      <c r="B19242" t="s">
        <v>2679</v>
      </c>
      <c r="C19242" s="2">
        <v>47569.53</v>
      </c>
    </row>
    <row r="19243" spans="2:3">
      <c r="B19243" t="s">
        <v>2292</v>
      </c>
      <c r="C19243" s="2">
        <v>8723.2999999999993</v>
      </c>
    </row>
    <row r="19244" spans="2:3">
      <c r="B19244" t="s">
        <v>2293</v>
      </c>
      <c r="C19244" s="2">
        <v>8723.2999999999993</v>
      </c>
    </row>
    <row r="19245" spans="2:3">
      <c r="B19245" t="s">
        <v>3330</v>
      </c>
      <c r="C19245" s="2">
        <v>22564.9</v>
      </c>
    </row>
    <row r="19246" spans="2:3">
      <c r="B19246" t="s">
        <v>3331</v>
      </c>
      <c r="C19246" s="2">
        <v>22564.9</v>
      </c>
    </row>
    <row r="19247" spans="2:3">
      <c r="B19247" t="s">
        <v>665</v>
      </c>
      <c r="C19247" s="2">
        <v>19904.45</v>
      </c>
    </row>
    <row r="19248" spans="2:3">
      <c r="B19248" t="s">
        <v>666</v>
      </c>
      <c r="C19248" s="2">
        <v>19904.45</v>
      </c>
    </row>
    <row r="19249" spans="2:3">
      <c r="B19249" t="s">
        <v>667</v>
      </c>
      <c r="C19249" s="2">
        <v>19904.45</v>
      </c>
    </row>
    <row r="19250" spans="2:3">
      <c r="B19250" t="s">
        <v>668</v>
      </c>
      <c r="C19250" s="2">
        <v>21903554.170000002</v>
      </c>
    </row>
    <row r="19251" spans="2:3">
      <c r="B19251" t="s">
        <v>948</v>
      </c>
      <c r="C19251" s="2">
        <v>16799.32</v>
      </c>
    </row>
    <row r="19252" spans="2:3">
      <c r="B19252" t="s">
        <v>2497</v>
      </c>
      <c r="C19252" s="2">
        <v>494.3</v>
      </c>
    </row>
    <row r="19253" spans="2:3">
      <c r="B19253" t="s">
        <v>2498</v>
      </c>
      <c r="C19253" s="2">
        <v>494.3</v>
      </c>
    </row>
    <row r="19254" spans="2:3">
      <c r="B19254" t="s">
        <v>949</v>
      </c>
      <c r="C19254" s="2">
        <v>16305.02</v>
      </c>
    </row>
    <row r="19255" spans="2:3">
      <c r="B19255" t="s">
        <v>950</v>
      </c>
      <c r="C19255" s="2">
        <v>16305.02</v>
      </c>
    </row>
    <row r="19256" spans="2:3">
      <c r="B19256" t="s">
        <v>669</v>
      </c>
      <c r="C19256" s="2">
        <v>16990403.739999998</v>
      </c>
    </row>
    <row r="19257" spans="2:3">
      <c r="B19257" t="s">
        <v>670</v>
      </c>
      <c r="C19257" s="2">
        <v>4760.8</v>
      </c>
    </row>
    <row r="19258" spans="2:3">
      <c r="B19258" t="s">
        <v>671</v>
      </c>
      <c r="C19258" s="2">
        <v>4760.8</v>
      </c>
    </row>
    <row r="19259" spans="2:3">
      <c r="B19259" t="s">
        <v>672</v>
      </c>
      <c r="C19259" s="2">
        <v>2476769.4300000002</v>
      </c>
    </row>
    <row r="19260" spans="2:3">
      <c r="B19260" t="s">
        <v>673</v>
      </c>
      <c r="C19260" s="2">
        <v>2476769.4300000002</v>
      </c>
    </row>
    <row r="19261" spans="2:3">
      <c r="B19261" t="s">
        <v>674</v>
      </c>
      <c r="C19261" s="2">
        <v>9130721.8499999996</v>
      </c>
    </row>
    <row r="19262" spans="2:3">
      <c r="B19262" t="s">
        <v>675</v>
      </c>
      <c r="C19262" s="2">
        <v>9130721.8499999996</v>
      </c>
    </row>
    <row r="19263" spans="2:3">
      <c r="B19263" t="s">
        <v>676</v>
      </c>
      <c r="C19263" s="2">
        <v>168670.22</v>
      </c>
    </row>
    <row r="19264" spans="2:3">
      <c r="B19264" t="s">
        <v>677</v>
      </c>
      <c r="C19264" s="2">
        <v>168670.22</v>
      </c>
    </row>
    <row r="19265" spans="2:3">
      <c r="B19265" t="s">
        <v>678</v>
      </c>
      <c r="C19265" s="2">
        <v>5203182.09</v>
      </c>
    </row>
    <row r="19266" spans="2:3">
      <c r="B19266" t="s">
        <v>679</v>
      </c>
      <c r="C19266" s="2">
        <v>5203182.09</v>
      </c>
    </row>
    <row r="19267" spans="2:3">
      <c r="B19267" t="s">
        <v>1210</v>
      </c>
      <c r="C19267" s="2">
        <v>6299.36</v>
      </c>
    </row>
    <row r="19268" spans="2:3">
      <c r="B19268" t="s">
        <v>1211</v>
      </c>
      <c r="C19268" s="2">
        <v>6299.36</v>
      </c>
    </row>
    <row r="19269" spans="2:3">
      <c r="B19269" t="s">
        <v>680</v>
      </c>
      <c r="C19269" s="2">
        <v>210111.96</v>
      </c>
    </row>
    <row r="19270" spans="2:3">
      <c r="B19270" t="s">
        <v>3332</v>
      </c>
      <c r="C19270" s="2">
        <v>844.15</v>
      </c>
    </row>
    <row r="19271" spans="2:3">
      <c r="B19271" t="s">
        <v>3333</v>
      </c>
      <c r="C19271" s="2">
        <v>844.15</v>
      </c>
    </row>
    <row r="19272" spans="2:3">
      <c r="B19272" t="s">
        <v>681</v>
      </c>
      <c r="C19272" s="2">
        <v>45815.14</v>
      </c>
    </row>
    <row r="19273" spans="2:3">
      <c r="B19273" t="s">
        <v>682</v>
      </c>
      <c r="C19273" s="2">
        <v>45815.14</v>
      </c>
    </row>
    <row r="19274" spans="2:3">
      <c r="B19274" t="s">
        <v>683</v>
      </c>
      <c r="C19274" s="2">
        <v>163452.67000000001</v>
      </c>
    </row>
    <row r="19275" spans="2:3">
      <c r="B19275" t="s">
        <v>684</v>
      </c>
      <c r="C19275" s="2">
        <v>163452.67000000001</v>
      </c>
    </row>
    <row r="19276" spans="2:3">
      <c r="B19276" t="s">
        <v>685</v>
      </c>
      <c r="C19276" s="2">
        <v>689587.43</v>
      </c>
    </row>
    <row r="19277" spans="2:3">
      <c r="B19277" t="s">
        <v>686</v>
      </c>
      <c r="C19277" s="2">
        <v>689587.43</v>
      </c>
    </row>
    <row r="19278" spans="2:3">
      <c r="B19278" t="s">
        <v>687</v>
      </c>
      <c r="C19278" s="2">
        <v>689587.43</v>
      </c>
    </row>
    <row r="19279" spans="2:3">
      <c r="B19279" t="s">
        <v>688</v>
      </c>
      <c r="C19279" s="2">
        <v>2030469.33</v>
      </c>
    </row>
    <row r="19280" spans="2:3">
      <c r="B19280" t="s">
        <v>689</v>
      </c>
      <c r="C19280" s="2">
        <v>733933.43</v>
      </c>
    </row>
    <row r="19281" spans="2:3">
      <c r="B19281" t="s">
        <v>690</v>
      </c>
      <c r="C19281" s="2">
        <v>733933.43</v>
      </c>
    </row>
    <row r="19282" spans="2:3">
      <c r="B19282" t="s">
        <v>1073</v>
      </c>
      <c r="C19282" s="2">
        <v>5629.86</v>
      </c>
    </row>
    <row r="19283" spans="2:3">
      <c r="B19283" t="s">
        <v>1074</v>
      </c>
      <c r="C19283" s="2">
        <v>5629.86</v>
      </c>
    </row>
    <row r="19284" spans="2:3">
      <c r="B19284" t="s">
        <v>691</v>
      </c>
      <c r="C19284" s="2">
        <v>1088051.46</v>
      </c>
    </row>
    <row r="19285" spans="2:3">
      <c r="B19285" t="s">
        <v>692</v>
      </c>
      <c r="C19285" s="2">
        <v>1088051.46</v>
      </c>
    </row>
    <row r="19286" spans="2:3">
      <c r="B19286" t="s">
        <v>693</v>
      </c>
      <c r="C19286" s="2">
        <v>24462.57</v>
      </c>
    </row>
    <row r="19287" spans="2:3">
      <c r="B19287" t="s">
        <v>694</v>
      </c>
      <c r="C19287" s="2">
        <v>24462.57</v>
      </c>
    </row>
    <row r="19288" spans="2:3">
      <c r="B19288" t="s">
        <v>2682</v>
      </c>
      <c r="C19288" s="2">
        <v>178392.01</v>
      </c>
    </row>
    <row r="19289" spans="2:3">
      <c r="B19289" t="s">
        <v>2683</v>
      </c>
      <c r="C19289" s="2">
        <v>178392.01</v>
      </c>
    </row>
    <row r="19290" spans="2:3">
      <c r="B19290" t="s">
        <v>903</v>
      </c>
      <c r="C19290" s="2">
        <v>85000.27</v>
      </c>
    </row>
    <row r="19291" spans="2:3">
      <c r="B19291" t="s">
        <v>904</v>
      </c>
      <c r="C19291" s="2">
        <v>85000.27</v>
      </c>
    </row>
    <row r="19292" spans="2:3">
      <c r="B19292" t="s">
        <v>905</v>
      </c>
      <c r="C19292" s="2">
        <v>85000.27</v>
      </c>
    </row>
    <row r="19293" spans="2:3">
      <c r="B19293" t="s">
        <v>695</v>
      </c>
      <c r="C19293" s="2">
        <v>775729.03</v>
      </c>
    </row>
    <row r="19294" spans="2:3">
      <c r="B19294" t="s">
        <v>696</v>
      </c>
      <c r="C19294" s="2">
        <v>773828.56</v>
      </c>
    </row>
    <row r="19295" spans="2:3">
      <c r="B19295" t="s">
        <v>697</v>
      </c>
      <c r="C19295" s="2">
        <v>773828.56</v>
      </c>
    </row>
    <row r="19296" spans="2:3">
      <c r="B19296" t="s">
        <v>698</v>
      </c>
      <c r="C19296" s="2">
        <v>1900.47</v>
      </c>
    </row>
    <row r="19297" spans="2:3">
      <c r="B19297" t="s">
        <v>699</v>
      </c>
      <c r="C19297" s="2">
        <v>1900.47</v>
      </c>
    </row>
    <row r="19298" spans="2:3">
      <c r="B19298" t="s">
        <v>1075</v>
      </c>
      <c r="C19298" s="2">
        <v>170.52</v>
      </c>
    </row>
    <row r="19299" spans="2:3">
      <c r="B19299" t="s">
        <v>1076</v>
      </c>
      <c r="C19299" s="2">
        <v>170.52</v>
      </c>
    </row>
    <row r="19300" spans="2:3">
      <c r="B19300" t="s">
        <v>700</v>
      </c>
      <c r="C19300" s="2">
        <v>1105282.5600000001</v>
      </c>
    </row>
    <row r="19301" spans="2:3">
      <c r="B19301" t="s">
        <v>701</v>
      </c>
      <c r="C19301" s="2">
        <v>169057.31</v>
      </c>
    </row>
    <row r="19302" spans="2:3">
      <c r="B19302" t="s">
        <v>702</v>
      </c>
      <c r="C19302" s="2">
        <v>169057.31</v>
      </c>
    </row>
    <row r="19303" spans="2:3">
      <c r="B19303" t="s">
        <v>1077</v>
      </c>
      <c r="C19303" s="2">
        <v>936225.24</v>
      </c>
    </row>
    <row r="19304" spans="2:3">
      <c r="B19304" t="s">
        <v>1078</v>
      </c>
      <c r="C19304" s="2">
        <v>936225.24</v>
      </c>
    </row>
    <row r="19305" spans="2:3">
      <c r="B19305" t="s">
        <v>703</v>
      </c>
      <c r="C19305" s="2">
        <v>35518339.969999999</v>
      </c>
    </row>
    <row r="19306" spans="2:3">
      <c r="B19306" t="s">
        <v>704</v>
      </c>
      <c r="C19306" s="2">
        <v>591484.05000000005</v>
      </c>
    </row>
    <row r="19307" spans="2:3">
      <c r="B19307" t="s">
        <v>705</v>
      </c>
      <c r="C19307" s="2">
        <v>14926.13</v>
      </c>
    </row>
    <row r="19308" spans="2:3">
      <c r="B19308" t="s">
        <v>706</v>
      </c>
      <c r="C19308" s="2">
        <v>14926.13</v>
      </c>
    </row>
    <row r="19309" spans="2:3">
      <c r="B19309" t="s">
        <v>882</v>
      </c>
      <c r="C19309" s="2">
        <v>140801.79</v>
      </c>
    </row>
    <row r="19310" spans="2:3">
      <c r="B19310" t="s">
        <v>883</v>
      </c>
      <c r="C19310" s="2">
        <v>140801.79</v>
      </c>
    </row>
    <row r="19311" spans="2:3">
      <c r="B19311" t="s">
        <v>707</v>
      </c>
      <c r="C19311" s="2">
        <v>435756.13</v>
      </c>
    </row>
    <row r="19312" spans="2:3">
      <c r="B19312" t="s">
        <v>708</v>
      </c>
      <c r="C19312" s="2">
        <v>435756.13</v>
      </c>
    </row>
    <row r="19313" spans="2:3">
      <c r="B19313" t="s">
        <v>709</v>
      </c>
      <c r="C19313" s="2">
        <v>22737309.149999999</v>
      </c>
    </row>
    <row r="19314" spans="2:3">
      <c r="B19314" t="s">
        <v>710</v>
      </c>
      <c r="C19314" s="2">
        <v>5096713.7699999996</v>
      </c>
    </row>
    <row r="19315" spans="2:3">
      <c r="B19315" t="s">
        <v>711</v>
      </c>
      <c r="C19315" s="2">
        <v>5096713.7699999996</v>
      </c>
    </row>
    <row r="19316" spans="2:3">
      <c r="B19316" t="s">
        <v>712</v>
      </c>
      <c r="C19316" s="2">
        <v>1454504.93</v>
      </c>
    </row>
    <row r="19317" spans="2:3">
      <c r="B19317" t="s">
        <v>713</v>
      </c>
      <c r="C19317" s="2">
        <v>1454504.93</v>
      </c>
    </row>
    <row r="19318" spans="2:3">
      <c r="B19318" t="s">
        <v>716</v>
      </c>
      <c r="C19318" s="2">
        <v>2150252.44</v>
      </c>
    </row>
    <row r="19319" spans="2:3">
      <c r="B19319" t="s">
        <v>717</v>
      </c>
      <c r="C19319" s="2">
        <v>2150252.44</v>
      </c>
    </row>
    <row r="19320" spans="2:3">
      <c r="B19320" t="s">
        <v>718</v>
      </c>
      <c r="C19320" s="2">
        <v>14035838.01</v>
      </c>
    </row>
    <row r="19321" spans="2:3">
      <c r="B19321" t="s">
        <v>719</v>
      </c>
      <c r="C19321" s="2">
        <v>14035838.01</v>
      </c>
    </row>
    <row r="19322" spans="2:3">
      <c r="B19322" t="s">
        <v>720</v>
      </c>
      <c r="C19322" s="2">
        <v>883725.3</v>
      </c>
    </row>
    <row r="19323" spans="2:3">
      <c r="B19323" t="s">
        <v>723</v>
      </c>
      <c r="C19323" s="2">
        <v>778947.48</v>
      </c>
    </row>
    <row r="19324" spans="2:3">
      <c r="B19324" t="s">
        <v>724</v>
      </c>
      <c r="C19324" s="2">
        <v>778947.48</v>
      </c>
    </row>
    <row r="19325" spans="2:3">
      <c r="B19325" t="s">
        <v>906</v>
      </c>
      <c r="C19325" s="2">
        <v>104777.82</v>
      </c>
    </row>
    <row r="19326" spans="2:3">
      <c r="B19326" t="s">
        <v>907</v>
      </c>
      <c r="C19326" s="2">
        <v>104777.82</v>
      </c>
    </row>
    <row r="19327" spans="2:3">
      <c r="B19327" t="s">
        <v>908</v>
      </c>
      <c r="C19327" s="2">
        <v>11305821.460000001</v>
      </c>
    </row>
    <row r="19328" spans="2:3">
      <c r="B19328" t="s">
        <v>1855</v>
      </c>
      <c r="C19328" s="2">
        <v>10371782.24</v>
      </c>
    </row>
    <row r="19329" spans="2:3">
      <c r="B19329" t="s">
        <v>3334</v>
      </c>
      <c r="C19329" s="2">
        <v>10166638.65</v>
      </c>
    </row>
    <row r="19330" spans="2:3">
      <c r="B19330" t="s">
        <v>1856</v>
      </c>
      <c r="C19330" s="2">
        <v>205143.59</v>
      </c>
    </row>
    <row r="19331" spans="2:3">
      <c r="B19331" t="s">
        <v>909</v>
      </c>
      <c r="C19331" s="2">
        <v>230408.48</v>
      </c>
    </row>
    <row r="19332" spans="2:3">
      <c r="B19332" t="s">
        <v>1857</v>
      </c>
      <c r="C19332" s="2">
        <v>230408.48</v>
      </c>
    </row>
    <row r="19333" spans="2:3">
      <c r="B19333" t="s">
        <v>1858</v>
      </c>
      <c r="C19333" s="2">
        <v>703630.74</v>
      </c>
    </row>
    <row r="19334" spans="2:3">
      <c r="B19334" t="s">
        <v>1859</v>
      </c>
      <c r="C19334" s="2">
        <v>703630.74</v>
      </c>
    </row>
    <row r="19335" spans="2:3">
      <c r="B19335" t="s">
        <v>728</v>
      </c>
      <c r="C19335" s="2">
        <v>547276.38</v>
      </c>
    </row>
    <row r="19336" spans="2:3">
      <c r="B19336" t="s">
        <v>2298</v>
      </c>
      <c r="C19336" s="2">
        <v>14521.22</v>
      </c>
    </row>
    <row r="19337" spans="2:3">
      <c r="B19337" t="s">
        <v>2299</v>
      </c>
      <c r="C19337" s="2">
        <v>14521.22</v>
      </c>
    </row>
    <row r="19338" spans="2:3">
      <c r="B19338" t="s">
        <v>729</v>
      </c>
      <c r="C19338" s="2">
        <v>532755.16</v>
      </c>
    </row>
    <row r="19339" spans="2:3">
      <c r="B19339" t="s">
        <v>730</v>
      </c>
      <c r="C19339" s="2">
        <v>532755.16</v>
      </c>
    </row>
    <row r="19340" spans="2:3">
      <c r="B19340" t="s">
        <v>731</v>
      </c>
      <c r="C19340" s="2">
        <v>532755.16</v>
      </c>
    </row>
    <row r="19341" spans="2:3">
      <c r="B19341" t="s">
        <v>735</v>
      </c>
      <c r="C19341" s="2">
        <v>560606.79</v>
      </c>
    </row>
    <row r="19342" spans="2:3">
      <c r="B19342" t="s">
        <v>1085</v>
      </c>
      <c r="C19342" s="2">
        <v>560606.79</v>
      </c>
    </row>
    <row r="19343" spans="2:3">
      <c r="B19343" t="s">
        <v>2501</v>
      </c>
      <c r="C19343" s="2">
        <v>6313.23</v>
      </c>
    </row>
    <row r="19344" spans="2:3">
      <c r="B19344" t="s">
        <v>2502</v>
      </c>
      <c r="C19344" s="2">
        <v>6313.23</v>
      </c>
    </row>
    <row r="19345" spans="2:3">
      <c r="B19345" t="s">
        <v>1088</v>
      </c>
      <c r="C19345" s="2">
        <v>554293.56999999995</v>
      </c>
    </row>
    <row r="19346" spans="2:3">
      <c r="B19346" t="s">
        <v>1089</v>
      </c>
      <c r="C19346" s="2">
        <v>554293.56999999995</v>
      </c>
    </row>
    <row r="19347" spans="2:3">
      <c r="B19347" t="s">
        <v>738</v>
      </c>
      <c r="C19347" s="2">
        <v>6545168.2699999996</v>
      </c>
    </row>
    <row r="19348" spans="2:3">
      <c r="B19348" t="s">
        <v>739</v>
      </c>
      <c r="C19348" s="2">
        <v>636679.68999999994</v>
      </c>
    </row>
    <row r="19349" spans="2:3">
      <c r="B19349" t="s">
        <v>740</v>
      </c>
      <c r="C19349" s="2">
        <v>636679.68999999994</v>
      </c>
    </row>
    <row r="19350" spans="2:3">
      <c r="B19350" t="s">
        <v>741</v>
      </c>
      <c r="C19350" s="2">
        <v>5845759.0300000003</v>
      </c>
    </row>
    <row r="19351" spans="2:3">
      <c r="B19351" t="s">
        <v>742</v>
      </c>
      <c r="C19351" s="2">
        <v>5845759.0300000003</v>
      </c>
    </row>
    <row r="19352" spans="2:3">
      <c r="B19352" t="s">
        <v>743</v>
      </c>
      <c r="C19352" s="2">
        <v>5845759.0300000003</v>
      </c>
    </row>
    <row r="19353" spans="2:3">
      <c r="B19353" t="s">
        <v>2161</v>
      </c>
      <c r="C19353" s="2">
        <v>15539.35</v>
      </c>
    </row>
    <row r="19354" spans="2:3">
      <c r="B19354" t="s">
        <v>2162</v>
      </c>
      <c r="C19354" s="2">
        <v>15539.35</v>
      </c>
    </row>
    <row r="19355" spans="2:3">
      <c r="B19355" t="s">
        <v>2827</v>
      </c>
      <c r="C19355" s="2">
        <v>47190.2</v>
      </c>
    </row>
    <row r="19356" spans="2:3">
      <c r="B19356" t="s">
        <v>3335</v>
      </c>
      <c r="C19356" s="2">
        <v>47190.2</v>
      </c>
    </row>
    <row r="19357" spans="2:3">
      <c r="B19357" t="s">
        <v>3336</v>
      </c>
      <c r="C19357" s="2">
        <v>47190.2</v>
      </c>
    </row>
    <row r="19358" spans="2:3">
      <c r="B19358" t="s">
        <v>868</v>
      </c>
      <c r="C19358" s="2">
        <v>318745.99</v>
      </c>
    </row>
    <row r="19359" spans="2:3">
      <c r="B19359" t="s">
        <v>3337</v>
      </c>
      <c r="C19359" s="2">
        <v>398.99</v>
      </c>
    </row>
    <row r="19360" spans="2:3">
      <c r="B19360" t="s">
        <v>3338</v>
      </c>
      <c r="C19360" s="2">
        <v>398.99</v>
      </c>
    </row>
    <row r="19361" spans="2:3">
      <c r="B19361" t="s">
        <v>3339</v>
      </c>
      <c r="C19361" s="2">
        <v>398.99</v>
      </c>
    </row>
    <row r="19362" spans="2:3">
      <c r="B19362" t="s">
        <v>2302</v>
      </c>
      <c r="C19362" s="2">
        <v>318347</v>
      </c>
    </row>
    <row r="19363" spans="2:3">
      <c r="B19363" t="s">
        <v>3340</v>
      </c>
      <c r="C19363" s="2">
        <v>318347</v>
      </c>
    </row>
    <row r="19364" spans="2:3">
      <c r="B19364" t="s">
        <v>3341</v>
      </c>
      <c r="C19364" s="2">
        <v>318347</v>
      </c>
    </row>
    <row r="19365" spans="2:3">
      <c r="B19365" t="s">
        <v>754</v>
      </c>
      <c r="C19365" s="2">
        <v>313481.65999999997</v>
      </c>
    </row>
    <row r="19366" spans="2:3">
      <c r="B19366" t="s">
        <v>3342</v>
      </c>
      <c r="C19366" s="2">
        <v>996.05</v>
      </c>
    </row>
    <row r="19367" spans="2:3">
      <c r="B19367" t="s">
        <v>3343</v>
      </c>
      <c r="C19367" s="2">
        <v>996.05</v>
      </c>
    </row>
    <row r="19368" spans="2:3">
      <c r="B19368" t="s">
        <v>758</v>
      </c>
      <c r="C19368" s="2">
        <v>154.59</v>
      </c>
    </row>
    <row r="19369" spans="2:3">
      <c r="B19369" t="s">
        <v>1095</v>
      </c>
      <c r="C19369" s="2">
        <v>154.59</v>
      </c>
    </row>
    <row r="19370" spans="2:3">
      <c r="B19370" t="s">
        <v>2815</v>
      </c>
      <c r="C19370" s="2">
        <v>154.59</v>
      </c>
    </row>
    <row r="19371" spans="2:3">
      <c r="B19371" t="s">
        <v>764</v>
      </c>
      <c r="C19371" s="2">
        <v>312331.03000000003</v>
      </c>
    </row>
    <row r="19372" spans="2:3">
      <c r="B19372" t="s">
        <v>765</v>
      </c>
      <c r="C19372" s="2">
        <v>312331.03000000003</v>
      </c>
    </row>
    <row r="19373" spans="2:3">
      <c r="B19373" t="s">
        <v>766</v>
      </c>
      <c r="C19373" s="2">
        <v>312331.03000000003</v>
      </c>
    </row>
    <row r="19374" spans="2:3">
      <c r="B19374" t="s">
        <v>1216</v>
      </c>
      <c r="C19374" s="2">
        <v>1649597.43</v>
      </c>
    </row>
    <row r="19375" spans="2:3">
      <c r="B19375" t="s">
        <v>2787</v>
      </c>
      <c r="C19375" s="2">
        <v>189503.24</v>
      </c>
    </row>
    <row r="19376" spans="2:3">
      <c r="B19376" t="s">
        <v>2788</v>
      </c>
      <c r="C19376" s="2">
        <v>189503.24</v>
      </c>
    </row>
    <row r="19377" spans="2:3">
      <c r="B19377" t="s">
        <v>2789</v>
      </c>
      <c r="C19377" s="2">
        <v>189503.24</v>
      </c>
    </row>
    <row r="19378" spans="2:3">
      <c r="B19378" t="s">
        <v>1217</v>
      </c>
      <c r="C19378" s="2">
        <v>1211525.02</v>
      </c>
    </row>
    <row r="19379" spans="2:3">
      <c r="B19379" t="s">
        <v>1218</v>
      </c>
      <c r="C19379" s="2">
        <v>1211525.02</v>
      </c>
    </row>
    <row r="19380" spans="2:3">
      <c r="B19380" t="s">
        <v>1253</v>
      </c>
      <c r="C19380" s="2">
        <v>248569.17</v>
      </c>
    </row>
    <row r="19381" spans="2:3">
      <c r="B19381" t="s">
        <v>1254</v>
      </c>
      <c r="C19381" s="2">
        <v>248569.17</v>
      </c>
    </row>
    <row r="19382" spans="2:3">
      <c r="B19382" t="s">
        <v>1255</v>
      </c>
      <c r="C19382" s="2">
        <v>248569.17</v>
      </c>
    </row>
    <row r="19383" spans="2:3">
      <c r="B19383" t="s">
        <v>767</v>
      </c>
      <c r="C19383" s="2">
        <v>126547.07</v>
      </c>
    </row>
    <row r="19384" spans="2:3">
      <c r="B19384" t="s">
        <v>3235</v>
      </c>
      <c r="C19384" s="2">
        <v>126547.07</v>
      </c>
    </row>
    <row r="19385" spans="2:3">
      <c r="B19385" t="s">
        <v>3236</v>
      </c>
      <c r="C19385" s="2">
        <v>126547.07</v>
      </c>
    </row>
    <row r="19386" spans="2:3">
      <c r="B19386" t="s">
        <v>781</v>
      </c>
      <c r="C19386" s="2">
        <v>476277.59</v>
      </c>
    </row>
    <row r="19387" spans="2:3">
      <c r="B19387" t="s">
        <v>782</v>
      </c>
      <c r="C19387" s="2">
        <v>42694.66</v>
      </c>
    </row>
    <row r="19388" spans="2:3">
      <c r="B19388" t="s">
        <v>783</v>
      </c>
      <c r="C19388" s="2">
        <v>42694.66</v>
      </c>
    </row>
    <row r="19389" spans="2:3">
      <c r="B19389" t="s">
        <v>784</v>
      </c>
      <c r="C19389" s="2">
        <v>42694.66</v>
      </c>
    </row>
    <row r="19390" spans="2:3">
      <c r="B19390" t="s">
        <v>2533</v>
      </c>
      <c r="C19390" s="2">
        <v>22891.67</v>
      </c>
    </row>
    <row r="19391" spans="2:3">
      <c r="B19391" t="s">
        <v>2534</v>
      </c>
      <c r="C19391" s="2">
        <v>22891.67</v>
      </c>
    </row>
    <row r="19392" spans="2:3">
      <c r="B19392" t="s">
        <v>2535</v>
      </c>
      <c r="C19392" s="2">
        <v>22891.67</v>
      </c>
    </row>
    <row r="19393" spans="2:3">
      <c r="B19393" t="s">
        <v>2021</v>
      </c>
      <c r="C19393" s="2">
        <v>261.8</v>
      </c>
    </row>
    <row r="19394" spans="2:3">
      <c r="B19394" t="s">
        <v>2022</v>
      </c>
      <c r="C19394" s="2">
        <v>261.8</v>
      </c>
    </row>
    <row r="19395" spans="2:3">
      <c r="B19395" t="s">
        <v>2023</v>
      </c>
      <c r="C19395" s="2">
        <v>261.8</v>
      </c>
    </row>
    <row r="19396" spans="2:3">
      <c r="B19396" t="s">
        <v>2033</v>
      </c>
      <c r="C19396" s="2">
        <v>12.63</v>
      </c>
    </row>
    <row r="19397" spans="2:3">
      <c r="B19397" t="s">
        <v>2034</v>
      </c>
      <c r="C19397" s="2">
        <v>12.63</v>
      </c>
    </row>
    <row r="19398" spans="2:3">
      <c r="B19398" t="s">
        <v>2035</v>
      </c>
      <c r="C19398" s="2">
        <v>12.63</v>
      </c>
    </row>
    <row r="19399" spans="2:3">
      <c r="B19399" t="s">
        <v>804</v>
      </c>
      <c r="C19399" s="2">
        <v>410416.83</v>
      </c>
    </row>
    <row r="19400" spans="2:3">
      <c r="B19400" t="s">
        <v>805</v>
      </c>
      <c r="C19400" s="2">
        <v>410416.83</v>
      </c>
    </row>
    <row r="19401" spans="2:3">
      <c r="B19401" t="s">
        <v>806</v>
      </c>
      <c r="C19401" s="2">
        <v>410416.83</v>
      </c>
    </row>
    <row r="19402" spans="2:3">
      <c r="B19402" t="s">
        <v>807</v>
      </c>
      <c r="C19402" s="2">
        <v>12433.42</v>
      </c>
    </row>
    <row r="19403" spans="2:3">
      <c r="B19403" t="s">
        <v>808</v>
      </c>
      <c r="C19403" s="2">
        <v>12022.39</v>
      </c>
    </row>
    <row r="19404" spans="2:3">
      <c r="B19404" t="s">
        <v>809</v>
      </c>
      <c r="C19404" s="2">
        <v>12022.39</v>
      </c>
    </row>
    <row r="19405" spans="2:3">
      <c r="B19405" t="s">
        <v>2710</v>
      </c>
      <c r="C19405" s="2">
        <v>12022.39</v>
      </c>
    </row>
    <row r="19406" spans="2:3">
      <c r="B19406" t="s">
        <v>3344</v>
      </c>
      <c r="C19406" s="2">
        <v>411.03</v>
      </c>
    </row>
    <row r="19407" spans="2:3">
      <c r="B19407" t="s">
        <v>3345</v>
      </c>
      <c r="C19407" s="2">
        <v>411.03</v>
      </c>
    </row>
    <row r="19408" spans="2:3">
      <c r="B19408" t="s">
        <v>962</v>
      </c>
      <c r="C19408" s="2">
        <v>340126.45</v>
      </c>
    </row>
    <row r="19409" spans="2:3">
      <c r="B19409" t="s">
        <v>963</v>
      </c>
      <c r="C19409" s="2">
        <v>340106.54</v>
      </c>
    </row>
    <row r="19410" spans="2:3">
      <c r="B19410" t="s">
        <v>964</v>
      </c>
      <c r="C19410" s="2">
        <v>340106.54</v>
      </c>
    </row>
    <row r="19411" spans="2:3">
      <c r="B19411" t="s">
        <v>1116</v>
      </c>
      <c r="C19411" s="2">
        <v>19.91</v>
      </c>
    </row>
    <row r="19412" spans="2:3">
      <c r="B19412" t="s">
        <v>2094</v>
      </c>
      <c r="C19412" s="2">
        <v>19.91</v>
      </c>
    </row>
    <row r="19413" spans="2:3">
      <c r="B19413" t="s">
        <v>2095</v>
      </c>
      <c r="C19413" s="2">
        <v>19.91</v>
      </c>
    </row>
    <row r="19414" spans="2:3">
      <c r="B19414" t="s">
        <v>821</v>
      </c>
      <c r="C19414" s="2">
        <v>74574.63</v>
      </c>
    </row>
    <row r="19415" spans="2:3">
      <c r="B19415" t="s">
        <v>2106</v>
      </c>
      <c r="C19415" s="2">
        <v>63906.74</v>
      </c>
    </row>
    <row r="19416" spans="2:3">
      <c r="B19416" t="s">
        <v>2107</v>
      </c>
      <c r="C19416" s="2">
        <v>63906.74</v>
      </c>
    </row>
    <row r="19417" spans="2:3">
      <c r="B19417" t="s">
        <v>2108</v>
      </c>
      <c r="C19417" s="2">
        <v>63906.74</v>
      </c>
    </row>
    <row r="19418" spans="2:3">
      <c r="B19418" t="s">
        <v>911</v>
      </c>
      <c r="C19418" s="2">
        <v>7138.72</v>
      </c>
    </row>
    <row r="19419" spans="2:3">
      <c r="B19419" t="s">
        <v>912</v>
      </c>
      <c r="C19419" s="2">
        <v>7138.72</v>
      </c>
    </row>
    <row r="19420" spans="2:3">
      <c r="B19420" t="s">
        <v>913</v>
      </c>
      <c r="C19420" s="2">
        <v>7138.72</v>
      </c>
    </row>
    <row r="19421" spans="2:3">
      <c r="B19421" t="s">
        <v>3346</v>
      </c>
      <c r="C19421" s="2">
        <v>398.59</v>
      </c>
    </row>
    <row r="19422" spans="2:3">
      <c r="B19422" t="s">
        <v>3347</v>
      </c>
      <c r="C19422" s="2">
        <v>398.59</v>
      </c>
    </row>
    <row r="19423" spans="2:3">
      <c r="B19423" t="s">
        <v>2616</v>
      </c>
      <c r="C19423" s="2">
        <v>3130.57</v>
      </c>
    </row>
    <row r="19424" spans="2:3">
      <c r="B19424" t="s">
        <v>2617</v>
      </c>
      <c r="C19424" s="2">
        <v>3130.57</v>
      </c>
    </row>
    <row r="19425" spans="2:3">
      <c r="B19425" t="s">
        <v>2618</v>
      </c>
      <c r="C19425" s="2">
        <v>3130.57</v>
      </c>
    </row>
    <row r="19426" spans="2:3">
      <c r="B19426" t="s">
        <v>825</v>
      </c>
      <c r="C19426" s="2">
        <v>35953.06</v>
      </c>
    </row>
    <row r="19427" spans="2:3">
      <c r="B19427" t="s">
        <v>1122</v>
      </c>
      <c r="C19427" s="2">
        <v>35953.06</v>
      </c>
    </row>
    <row r="19428" spans="2:3">
      <c r="B19428" t="s">
        <v>1123</v>
      </c>
      <c r="C19428" s="2">
        <v>35953.06</v>
      </c>
    </row>
    <row r="19429" spans="2:3">
      <c r="B19429" t="s">
        <v>1124</v>
      </c>
      <c r="C19429" s="2">
        <v>35953.06</v>
      </c>
    </row>
    <row r="19430" spans="2:3">
      <c r="B19430" t="s">
        <v>829</v>
      </c>
      <c r="C19430" s="2">
        <v>52377.37</v>
      </c>
    </row>
    <row r="19431" spans="2:3">
      <c r="B19431" t="s">
        <v>830</v>
      </c>
      <c r="C19431" s="2">
        <v>26981.82</v>
      </c>
    </row>
    <row r="19432" spans="2:3">
      <c r="B19432" t="s">
        <v>831</v>
      </c>
      <c r="C19432" s="2">
        <v>26981.82</v>
      </c>
    </row>
    <row r="19433" spans="2:3">
      <c r="B19433" t="s">
        <v>832</v>
      </c>
      <c r="C19433" s="2">
        <v>26981.82</v>
      </c>
    </row>
    <row r="19434" spans="2:3">
      <c r="B19434" t="s">
        <v>917</v>
      </c>
      <c r="C19434" s="2">
        <v>25395.55</v>
      </c>
    </row>
    <row r="19435" spans="2:3">
      <c r="B19435" t="s">
        <v>918</v>
      </c>
      <c r="C19435" s="2">
        <v>25395.55</v>
      </c>
    </row>
    <row r="19436" spans="2:3">
      <c r="B19436" t="s">
        <v>919</v>
      </c>
      <c r="C19436" s="2">
        <v>25395.55</v>
      </c>
    </row>
    <row r="19437" spans="2:3">
      <c r="B19437" t="s">
        <v>837</v>
      </c>
      <c r="C19437" s="2">
        <v>2491028.75</v>
      </c>
    </row>
    <row r="19438" spans="2:3">
      <c r="B19438" t="s">
        <v>838</v>
      </c>
      <c r="C19438" s="2">
        <v>2321208.7400000002</v>
      </c>
    </row>
    <row r="19439" spans="2:3">
      <c r="B19439" t="s">
        <v>839</v>
      </c>
      <c r="C19439" s="2">
        <v>2321208.7400000002</v>
      </c>
    </row>
    <row r="19440" spans="2:3">
      <c r="B19440" t="s">
        <v>840</v>
      </c>
      <c r="C19440" s="2">
        <v>2321208.7400000002</v>
      </c>
    </row>
    <row r="19441" spans="1:3">
      <c r="B19441" t="s">
        <v>1133</v>
      </c>
      <c r="C19441" s="2">
        <v>169820.01</v>
      </c>
    </row>
    <row r="19442" spans="1:3">
      <c r="B19442" t="s">
        <v>1134</v>
      </c>
      <c r="C19442" s="2">
        <v>169820.01</v>
      </c>
    </row>
    <row r="19443" spans="1:3">
      <c r="B19443" t="s">
        <v>1135</v>
      </c>
      <c r="C19443" s="2">
        <v>169820.01</v>
      </c>
    </row>
    <row r="19444" spans="1:3">
      <c r="B19444" t="s">
        <v>841</v>
      </c>
      <c r="C19444" s="2">
        <v>1616.24</v>
      </c>
    </row>
    <row r="19445" spans="1:3">
      <c r="B19445" t="s">
        <v>3348</v>
      </c>
      <c r="C19445" s="2">
        <v>91.22</v>
      </c>
    </row>
    <row r="19446" spans="1:3">
      <c r="B19446" t="s">
        <v>3349</v>
      </c>
      <c r="C19446" s="2">
        <v>91.22</v>
      </c>
    </row>
    <row r="19447" spans="1:3">
      <c r="B19447" t="s">
        <v>845</v>
      </c>
      <c r="C19447" s="2">
        <v>111.32</v>
      </c>
    </row>
    <row r="19448" spans="1:3">
      <c r="B19448" t="s">
        <v>2135</v>
      </c>
      <c r="C19448" s="2">
        <v>111.32</v>
      </c>
    </row>
    <row r="19449" spans="1:3">
      <c r="B19449" t="s">
        <v>2136</v>
      </c>
      <c r="C19449" s="2">
        <v>111.32</v>
      </c>
    </row>
    <row r="19450" spans="1:3">
      <c r="B19450" t="s">
        <v>2141</v>
      </c>
      <c r="C19450" s="2">
        <v>1413.69</v>
      </c>
    </row>
    <row r="19451" spans="1:3">
      <c r="B19451" t="s">
        <v>2142</v>
      </c>
      <c r="C19451" s="2">
        <v>1413.69</v>
      </c>
    </row>
    <row r="19452" spans="1:3">
      <c r="B19452" t="s">
        <v>2143</v>
      </c>
      <c r="C19452" s="2">
        <v>1413.69</v>
      </c>
    </row>
    <row r="19453" spans="1:3">
      <c r="B19453" t="s">
        <v>848</v>
      </c>
      <c r="C19453" s="2">
        <v>2152.73</v>
      </c>
    </row>
    <row r="19454" spans="1:3">
      <c r="B19454" t="s">
        <v>849</v>
      </c>
      <c r="C19454" s="2">
        <v>2152.73</v>
      </c>
    </row>
    <row r="19455" spans="1:3">
      <c r="A19455" s="1" t="s">
        <v>3350</v>
      </c>
      <c r="B19455" s="1"/>
      <c r="C19455" s="1">
        <v>1880671.87</v>
      </c>
    </row>
    <row r="19456" spans="1:3">
      <c r="B19456" t="s">
        <v>189</v>
      </c>
      <c r="C19456" s="2">
        <v>1221461.1299999999</v>
      </c>
    </row>
    <row r="19457" spans="2:3">
      <c r="B19457" t="s">
        <v>851</v>
      </c>
      <c r="C19457" s="2">
        <v>444260.33</v>
      </c>
    </row>
    <row r="19458" spans="2:3">
      <c r="B19458" t="s">
        <v>852</v>
      </c>
      <c r="C19458" s="2">
        <v>444260.33</v>
      </c>
    </row>
    <row r="19459" spans="2:3">
      <c r="B19459" t="s">
        <v>853</v>
      </c>
      <c r="C19459" s="2">
        <v>444260.33</v>
      </c>
    </row>
    <row r="19460" spans="2:3">
      <c r="B19460" t="s">
        <v>193</v>
      </c>
      <c r="C19460" s="2">
        <v>777200.79</v>
      </c>
    </row>
    <row r="19461" spans="2:3">
      <c r="B19461" t="s">
        <v>194</v>
      </c>
      <c r="C19461" s="2">
        <v>146644.67000000001</v>
      </c>
    </row>
    <row r="19462" spans="2:3">
      <c r="B19462" t="s">
        <v>195</v>
      </c>
      <c r="C19462" s="2">
        <v>146644.67000000001</v>
      </c>
    </row>
    <row r="19463" spans="2:3">
      <c r="B19463" t="s">
        <v>861</v>
      </c>
      <c r="C19463" s="2">
        <v>77333.13</v>
      </c>
    </row>
    <row r="19464" spans="2:3">
      <c r="B19464" t="s">
        <v>862</v>
      </c>
      <c r="C19464" s="2">
        <v>77333.13</v>
      </c>
    </row>
    <row r="19465" spans="2:3">
      <c r="B19465" t="s">
        <v>196</v>
      </c>
      <c r="C19465" s="2">
        <v>553222.99</v>
      </c>
    </row>
    <row r="19466" spans="2:3">
      <c r="B19466" t="s">
        <v>197</v>
      </c>
      <c r="C19466" s="2">
        <v>553222.99</v>
      </c>
    </row>
    <row r="19467" spans="2:3">
      <c r="B19467" t="s">
        <v>334</v>
      </c>
      <c r="C19467" s="2">
        <v>94071.51</v>
      </c>
    </row>
    <row r="19468" spans="2:3">
      <c r="B19468" t="s">
        <v>428</v>
      </c>
      <c r="C19468" s="2">
        <v>4474.99</v>
      </c>
    </row>
    <row r="19469" spans="2:3">
      <c r="B19469" t="s">
        <v>433</v>
      </c>
      <c r="C19469" s="2">
        <v>4474.99</v>
      </c>
    </row>
    <row r="19470" spans="2:3">
      <c r="B19470" t="s">
        <v>434</v>
      </c>
      <c r="C19470" s="2">
        <v>4474.99</v>
      </c>
    </row>
    <row r="19471" spans="2:3">
      <c r="B19471" t="s">
        <v>445</v>
      </c>
      <c r="C19471" s="2">
        <v>89596.53</v>
      </c>
    </row>
    <row r="19472" spans="2:3">
      <c r="B19472" t="s">
        <v>446</v>
      </c>
      <c r="C19472" s="2">
        <v>89596.53</v>
      </c>
    </row>
    <row r="19473" spans="1:3">
      <c r="B19473" t="s">
        <v>447</v>
      </c>
      <c r="C19473" s="2">
        <v>89596.53</v>
      </c>
    </row>
    <row r="19474" spans="1:3">
      <c r="B19474" t="s">
        <v>668</v>
      </c>
      <c r="C19474" s="2">
        <v>112281.25</v>
      </c>
    </row>
    <row r="19475" spans="1:3">
      <c r="B19475" t="s">
        <v>688</v>
      </c>
      <c r="C19475" s="2">
        <v>112281.25</v>
      </c>
    </row>
    <row r="19476" spans="1:3">
      <c r="B19476" t="s">
        <v>689</v>
      </c>
      <c r="C19476" s="2">
        <v>112281.25</v>
      </c>
    </row>
    <row r="19477" spans="1:3">
      <c r="B19477" t="s">
        <v>690</v>
      </c>
      <c r="C19477" s="2">
        <v>112281.25</v>
      </c>
    </row>
    <row r="19478" spans="1:3">
      <c r="B19478" t="s">
        <v>735</v>
      </c>
      <c r="C19478" s="2">
        <v>452857.98</v>
      </c>
    </row>
    <row r="19479" spans="1:3">
      <c r="B19479" t="s">
        <v>1085</v>
      </c>
      <c r="C19479" s="2">
        <v>452857.98</v>
      </c>
    </row>
    <row r="19480" spans="1:3">
      <c r="B19480" t="s">
        <v>1086</v>
      </c>
      <c r="C19480" s="2">
        <v>452857.98</v>
      </c>
    </row>
    <row r="19481" spans="1:3">
      <c r="B19481" t="s">
        <v>1087</v>
      </c>
      <c r="C19481" s="2">
        <v>452857.98</v>
      </c>
    </row>
    <row r="19482" spans="1:3">
      <c r="A19482" s="1" t="s">
        <v>3351</v>
      </c>
      <c r="B19482" s="1"/>
      <c r="C19482" s="1">
        <v>12216246.17</v>
      </c>
    </row>
    <row r="19483" spans="1:3">
      <c r="B19483" t="s">
        <v>11</v>
      </c>
      <c r="C19483" s="2">
        <v>625327.63</v>
      </c>
    </row>
    <row r="19484" spans="1:3">
      <c r="B19484" t="s">
        <v>12</v>
      </c>
      <c r="C19484" s="2">
        <v>457139.97</v>
      </c>
    </row>
    <row r="19485" spans="1:3">
      <c r="B19485" t="s">
        <v>15</v>
      </c>
      <c r="C19485" s="2">
        <v>457139.97</v>
      </c>
    </row>
    <row r="19486" spans="1:3">
      <c r="B19486" t="s">
        <v>16</v>
      </c>
      <c r="C19486" s="2">
        <v>457139.97</v>
      </c>
    </row>
    <row r="19487" spans="1:3">
      <c r="B19487" t="s">
        <v>20</v>
      </c>
      <c r="C19487" s="2">
        <v>168187.66</v>
      </c>
    </row>
    <row r="19488" spans="1:3">
      <c r="B19488" t="s">
        <v>21</v>
      </c>
      <c r="C19488" s="2">
        <v>168187.66</v>
      </c>
    </row>
    <row r="19489" spans="2:3">
      <c r="B19489" t="s">
        <v>22</v>
      </c>
      <c r="C19489" s="2">
        <v>168187.66</v>
      </c>
    </row>
    <row r="19490" spans="2:3">
      <c r="B19490" t="s">
        <v>26</v>
      </c>
      <c r="C19490" s="2">
        <v>2988.14</v>
      </c>
    </row>
    <row r="19491" spans="2:3">
      <c r="B19491" t="s">
        <v>27</v>
      </c>
      <c r="C19491" s="2">
        <v>2988.14</v>
      </c>
    </row>
    <row r="19492" spans="2:3">
      <c r="B19492" t="s">
        <v>28</v>
      </c>
      <c r="C19492" s="2">
        <v>2988.14</v>
      </c>
    </row>
    <row r="19493" spans="2:3">
      <c r="B19493" t="s">
        <v>29</v>
      </c>
      <c r="C19493" s="2">
        <v>2988.14</v>
      </c>
    </row>
    <row r="19494" spans="2:3">
      <c r="B19494" t="s">
        <v>30</v>
      </c>
      <c r="C19494" s="2">
        <v>69641.58</v>
      </c>
    </row>
    <row r="19495" spans="2:3">
      <c r="B19495" t="s">
        <v>45</v>
      </c>
      <c r="C19495" s="2">
        <v>39793.03</v>
      </c>
    </row>
    <row r="19496" spans="2:3">
      <c r="B19496" t="s">
        <v>46</v>
      </c>
      <c r="C19496" s="2">
        <v>39793.03</v>
      </c>
    </row>
    <row r="19497" spans="2:3">
      <c r="B19497" t="s">
        <v>47</v>
      </c>
      <c r="C19497" s="2">
        <v>39793.03</v>
      </c>
    </row>
    <row r="19498" spans="2:3">
      <c r="B19498" t="s">
        <v>975</v>
      </c>
      <c r="C19498" s="2">
        <v>29848.55</v>
      </c>
    </row>
    <row r="19499" spans="2:3">
      <c r="B19499" t="s">
        <v>3352</v>
      </c>
      <c r="C19499" s="2">
        <v>29848.55</v>
      </c>
    </row>
    <row r="19500" spans="2:3">
      <c r="B19500" t="s">
        <v>3353</v>
      </c>
      <c r="C19500" s="2">
        <v>29848.55</v>
      </c>
    </row>
    <row r="19501" spans="2:3">
      <c r="B19501" t="s">
        <v>58</v>
      </c>
      <c r="C19501" s="2">
        <v>305066.90999999997</v>
      </c>
    </row>
    <row r="19502" spans="2:3">
      <c r="B19502" t="s">
        <v>65</v>
      </c>
      <c r="C19502" s="2">
        <v>305066.90999999997</v>
      </c>
    </row>
    <row r="19503" spans="2:3">
      <c r="B19503" t="s">
        <v>68</v>
      </c>
      <c r="C19503" s="2">
        <v>305066.90999999997</v>
      </c>
    </row>
    <row r="19504" spans="2:3">
      <c r="B19504" t="s">
        <v>70</v>
      </c>
      <c r="C19504" s="2">
        <v>305066.90999999997</v>
      </c>
    </row>
    <row r="19505" spans="2:3">
      <c r="B19505" t="s">
        <v>71</v>
      </c>
      <c r="C19505" s="2">
        <v>129986.23</v>
      </c>
    </row>
    <row r="19506" spans="2:3">
      <c r="B19506" t="s">
        <v>72</v>
      </c>
      <c r="C19506" s="2">
        <v>129986.23</v>
      </c>
    </row>
    <row r="19507" spans="2:3">
      <c r="B19507" t="s">
        <v>76</v>
      </c>
      <c r="C19507" s="2">
        <v>129986.23</v>
      </c>
    </row>
    <row r="19508" spans="2:3">
      <c r="B19508" t="s">
        <v>77</v>
      </c>
      <c r="C19508" s="2">
        <v>129986.23</v>
      </c>
    </row>
    <row r="19509" spans="2:3">
      <c r="B19509" t="s">
        <v>80</v>
      </c>
      <c r="C19509" s="2">
        <v>3079.1</v>
      </c>
    </row>
    <row r="19510" spans="2:3">
      <c r="B19510" t="s">
        <v>84</v>
      </c>
      <c r="C19510" s="2">
        <v>3079.1</v>
      </c>
    </row>
    <row r="19511" spans="2:3">
      <c r="B19511" t="s">
        <v>85</v>
      </c>
      <c r="C19511" s="2">
        <v>3079.1</v>
      </c>
    </row>
    <row r="19512" spans="2:3">
      <c r="B19512" t="s">
        <v>988</v>
      </c>
      <c r="C19512" s="2">
        <v>3079.1</v>
      </c>
    </row>
    <row r="19513" spans="2:3">
      <c r="B19513" t="s">
        <v>91</v>
      </c>
      <c r="C19513" s="2">
        <v>98629.17</v>
      </c>
    </row>
    <row r="19514" spans="2:3">
      <c r="B19514" t="s">
        <v>92</v>
      </c>
      <c r="C19514" s="2">
        <v>98629.17</v>
      </c>
    </row>
    <row r="19515" spans="2:3">
      <c r="B19515" t="s">
        <v>93</v>
      </c>
      <c r="C19515" s="2">
        <v>98629.17</v>
      </c>
    </row>
    <row r="19516" spans="2:3">
      <c r="B19516" t="s">
        <v>94</v>
      </c>
      <c r="C19516" s="2">
        <v>98629.17</v>
      </c>
    </row>
    <row r="19517" spans="2:3">
      <c r="B19517" t="s">
        <v>95</v>
      </c>
      <c r="C19517" s="2">
        <v>33223.599999999999</v>
      </c>
    </row>
    <row r="19518" spans="2:3">
      <c r="B19518" t="s">
        <v>96</v>
      </c>
      <c r="C19518" s="2">
        <v>33223.599999999999</v>
      </c>
    </row>
    <row r="19519" spans="2:3">
      <c r="B19519" t="s">
        <v>97</v>
      </c>
      <c r="C19519" s="2">
        <v>33223.599999999999</v>
      </c>
    </row>
    <row r="19520" spans="2:3">
      <c r="B19520" t="s">
        <v>98</v>
      </c>
      <c r="C19520" s="2">
        <v>33223.599999999999</v>
      </c>
    </row>
    <row r="19521" spans="2:3">
      <c r="B19521" t="s">
        <v>109</v>
      </c>
      <c r="C19521" s="2">
        <v>1048431.8</v>
      </c>
    </row>
    <row r="19522" spans="2:3">
      <c r="B19522" t="s">
        <v>110</v>
      </c>
      <c r="C19522" s="2">
        <v>427622.73</v>
      </c>
    </row>
    <row r="19523" spans="2:3">
      <c r="B19523" t="s">
        <v>111</v>
      </c>
      <c r="C19523" s="2">
        <v>427622.73</v>
      </c>
    </row>
    <row r="19524" spans="2:3">
      <c r="B19524" t="s">
        <v>112</v>
      </c>
      <c r="C19524" s="2">
        <v>427622.73</v>
      </c>
    </row>
    <row r="19525" spans="2:3">
      <c r="B19525" t="s">
        <v>115</v>
      </c>
      <c r="C19525" s="2">
        <v>60909.04</v>
      </c>
    </row>
    <row r="19526" spans="2:3">
      <c r="B19526" t="s">
        <v>116</v>
      </c>
      <c r="C19526" s="2">
        <v>60909.04</v>
      </c>
    </row>
    <row r="19527" spans="2:3">
      <c r="B19527" t="s">
        <v>117</v>
      </c>
      <c r="C19527" s="2">
        <v>60909.04</v>
      </c>
    </row>
    <row r="19528" spans="2:3">
      <c r="B19528" t="s">
        <v>118</v>
      </c>
      <c r="C19528" s="2">
        <v>297191.15999999997</v>
      </c>
    </row>
    <row r="19529" spans="2:3">
      <c r="B19529" t="s">
        <v>119</v>
      </c>
      <c r="C19529" s="2">
        <v>99918.85</v>
      </c>
    </row>
    <row r="19530" spans="2:3">
      <c r="B19530" t="s">
        <v>120</v>
      </c>
      <c r="C19530" s="2">
        <v>99918.85</v>
      </c>
    </row>
    <row r="19531" spans="2:3">
      <c r="B19531" t="s">
        <v>121</v>
      </c>
      <c r="C19531" s="2">
        <v>197272.31</v>
      </c>
    </row>
    <row r="19532" spans="2:3">
      <c r="B19532" t="s">
        <v>122</v>
      </c>
      <c r="C19532" s="2">
        <v>197272.31</v>
      </c>
    </row>
    <row r="19533" spans="2:3">
      <c r="B19533" t="s">
        <v>123</v>
      </c>
      <c r="C19533" s="2">
        <v>262708.86</v>
      </c>
    </row>
    <row r="19534" spans="2:3">
      <c r="B19534" t="s">
        <v>128</v>
      </c>
      <c r="C19534" s="2">
        <v>248406.38</v>
      </c>
    </row>
    <row r="19535" spans="2:3">
      <c r="B19535" t="s">
        <v>129</v>
      </c>
      <c r="C19535" s="2">
        <v>248406.38</v>
      </c>
    </row>
    <row r="19536" spans="2:3">
      <c r="B19536" t="s">
        <v>130</v>
      </c>
      <c r="C19536" s="2">
        <v>14302.48</v>
      </c>
    </row>
    <row r="19537" spans="2:3">
      <c r="B19537" t="s">
        <v>131</v>
      </c>
      <c r="C19537" s="2">
        <v>14302.48</v>
      </c>
    </row>
    <row r="19538" spans="2:3">
      <c r="B19538" t="s">
        <v>134</v>
      </c>
      <c r="C19538" s="2">
        <v>297743.59999999998</v>
      </c>
    </row>
    <row r="19539" spans="2:3">
      <c r="B19539" t="s">
        <v>135</v>
      </c>
      <c r="C19539" s="2">
        <v>32586.87</v>
      </c>
    </row>
    <row r="19540" spans="2:3">
      <c r="B19540" t="s">
        <v>136</v>
      </c>
      <c r="C19540" s="2">
        <v>32586.87</v>
      </c>
    </row>
    <row r="19541" spans="2:3">
      <c r="B19541" t="s">
        <v>137</v>
      </c>
      <c r="C19541" s="2">
        <v>32586.87</v>
      </c>
    </row>
    <row r="19542" spans="2:3">
      <c r="B19542" t="s">
        <v>141</v>
      </c>
      <c r="C19542" s="2">
        <v>4838.51</v>
      </c>
    </row>
    <row r="19543" spans="2:3">
      <c r="B19543" t="s">
        <v>142</v>
      </c>
      <c r="C19543" s="2">
        <v>4838.51</v>
      </c>
    </row>
    <row r="19544" spans="2:3">
      <c r="B19544" t="s">
        <v>143</v>
      </c>
      <c r="C19544" s="2">
        <v>4838.51</v>
      </c>
    </row>
    <row r="19545" spans="2:3">
      <c r="B19545" t="s">
        <v>144</v>
      </c>
      <c r="C19545" s="2">
        <v>53415.53</v>
      </c>
    </row>
    <row r="19546" spans="2:3">
      <c r="B19546" t="s">
        <v>145</v>
      </c>
      <c r="C19546" s="2">
        <v>53415.53</v>
      </c>
    </row>
    <row r="19547" spans="2:3">
      <c r="B19547" t="s">
        <v>146</v>
      </c>
      <c r="C19547" s="2">
        <v>53415.53</v>
      </c>
    </row>
    <row r="19548" spans="2:3">
      <c r="B19548" t="s">
        <v>149</v>
      </c>
      <c r="C19548" s="2">
        <v>206902.69</v>
      </c>
    </row>
    <row r="19549" spans="2:3">
      <c r="B19549" t="s">
        <v>154</v>
      </c>
      <c r="C19549" s="2">
        <v>206902.69</v>
      </c>
    </row>
    <row r="19550" spans="2:3">
      <c r="B19550" t="s">
        <v>155</v>
      </c>
      <c r="C19550" s="2">
        <v>206902.69</v>
      </c>
    </row>
    <row r="19551" spans="2:3">
      <c r="B19551" t="s">
        <v>160</v>
      </c>
      <c r="C19551" s="2">
        <v>2544.9899999999998</v>
      </c>
    </row>
    <row r="19552" spans="2:3">
      <c r="B19552" t="s">
        <v>164</v>
      </c>
      <c r="C19552" s="2">
        <v>2544.9899999999998</v>
      </c>
    </row>
    <row r="19553" spans="2:3">
      <c r="B19553" t="s">
        <v>165</v>
      </c>
      <c r="C19553" s="2">
        <v>2544.9899999999998</v>
      </c>
    </row>
    <row r="19554" spans="2:3">
      <c r="B19554" t="s">
        <v>166</v>
      </c>
      <c r="C19554" s="2">
        <v>2544.9899999999998</v>
      </c>
    </row>
    <row r="19555" spans="2:3">
      <c r="B19555" t="s">
        <v>167</v>
      </c>
      <c r="C19555" s="2">
        <v>1053961.8899999999</v>
      </c>
    </row>
    <row r="19556" spans="2:3">
      <c r="B19556" t="s">
        <v>168</v>
      </c>
      <c r="C19556" s="2">
        <v>1053961.8899999999</v>
      </c>
    </row>
    <row r="19557" spans="2:3">
      <c r="B19557" t="s">
        <v>169</v>
      </c>
      <c r="C19557" s="2">
        <v>938675.57</v>
      </c>
    </row>
    <row r="19558" spans="2:3">
      <c r="B19558" t="s">
        <v>170</v>
      </c>
      <c r="C19558" s="2">
        <v>938675.57</v>
      </c>
    </row>
    <row r="19559" spans="2:3">
      <c r="B19559" t="s">
        <v>171</v>
      </c>
      <c r="C19559" s="2">
        <v>64828.76</v>
      </c>
    </row>
    <row r="19560" spans="2:3">
      <c r="B19560" t="s">
        <v>172</v>
      </c>
      <c r="C19560" s="2">
        <v>64828.76</v>
      </c>
    </row>
    <row r="19561" spans="2:3">
      <c r="B19561" t="s">
        <v>173</v>
      </c>
      <c r="C19561" s="2">
        <v>50457.56</v>
      </c>
    </row>
    <row r="19562" spans="2:3">
      <c r="B19562" t="s">
        <v>174</v>
      </c>
      <c r="C19562" s="2">
        <v>50457.56</v>
      </c>
    </row>
    <row r="19563" spans="2:3">
      <c r="B19563" t="s">
        <v>189</v>
      </c>
      <c r="C19563" s="2">
        <v>258996.15</v>
      </c>
    </row>
    <row r="19564" spans="2:3">
      <c r="B19564" t="s">
        <v>851</v>
      </c>
      <c r="C19564" s="2">
        <v>166037.94</v>
      </c>
    </row>
    <row r="19565" spans="2:3">
      <c r="B19565" t="s">
        <v>852</v>
      </c>
      <c r="C19565" s="2">
        <v>166037.94</v>
      </c>
    </row>
    <row r="19566" spans="2:3">
      <c r="B19566" t="s">
        <v>853</v>
      </c>
      <c r="C19566" s="2">
        <v>166037.94</v>
      </c>
    </row>
    <row r="19567" spans="2:3">
      <c r="B19567" t="s">
        <v>193</v>
      </c>
      <c r="C19567" s="2">
        <v>92958.21</v>
      </c>
    </row>
    <row r="19568" spans="2:3">
      <c r="B19568" t="s">
        <v>856</v>
      </c>
      <c r="C19568" s="2">
        <v>37356.86</v>
      </c>
    </row>
    <row r="19569" spans="2:3">
      <c r="B19569" t="s">
        <v>857</v>
      </c>
      <c r="C19569" s="2">
        <v>37356.86</v>
      </c>
    </row>
    <row r="19570" spans="2:3">
      <c r="B19570" t="s">
        <v>196</v>
      </c>
      <c r="C19570" s="2">
        <v>55601.36</v>
      </c>
    </row>
    <row r="19571" spans="2:3">
      <c r="B19571" t="s">
        <v>197</v>
      </c>
      <c r="C19571" s="2">
        <v>55601.36</v>
      </c>
    </row>
    <row r="19572" spans="2:3">
      <c r="B19572" t="s">
        <v>202</v>
      </c>
      <c r="C19572" s="2">
        <v>2691.7</v>
      </c>
    </row>
    <row r="19573" spans="2:3">
      <c r="B19573" t="s">
        <v>218</v>
      </c>
      <c r="C19573" s="2">
        <v>418.21</v>
      </c>
    </row>
    <row r="19574" spans="2:3">
      <c r="B19574" t="s">
        <v>221</v>
      </c>
      <c r="C19574" s="2">
        <v>418.21</v>
      </c>
    </row>
    <row r="19575" spans="2:3">
      <c r="B19575" t="s">
        <v>222</v>
      </c>
      <c r="C19575" s="2">
        <v>418.21</v>
      </c>
    </row>
    <row r="19576" spans="2:3">
      <c r="B19576" t="s">
        <v>226</v>
      </c>
      <c r="C19576" s="2">
        <v>2273.5</v>
      </c>
    </row>
    <row r="19577" spans="2:3">
      <c r="B19577" t="s">
        <v>2249</v>
      </c>
      <c r="C19577" s="2">
        <v>2273.5</v>
      </c>
    </row>
    <row r="19578" spans="2:3">
      <c r="B19578" t="s">
        <v>2250</v>
      </c>
      <c r="C19578" s="2">
        <v>2273.5</v>
      </c>
    </row>
    <row r="19579" spans="2:3">
      <c r="B19579" t="s">
        <v>265</v>
      </c>
      <c r="C19579" s="2">
        <v>1333690.1100000001</v>
      </c>
    </row>
    <row r="19580" spans="2:3">
      <c r="B19580" t="s">
        <v>266</v>
      </c>
      <c r="C19580" s="2">
        <v>1328158.52</v>
      </c>
    </row>
    <row r="19581" spans="2:3">
      <c r="B19581" t="s">
        <v>267</v>
      </c>
      <c r="C19581" s="2">
        <v>412501.58</v>
      </c>
    </row>
    <row r="19582" spans="2:3">
      <c r="B19582" t="s">
        <v>268</v>
      </c>
      <c r="C19582" s="2">
        <v>412501.58</v>
      </c>
    </row>
    <row r="19583" spans="2:3">
      <c r="B19583" t="s">
        <v>3156</v>
      </c>
      <c r="C19583" s="2">
        <v>488945.88</v>
      </c>
    </row>
    <row r="19584" spans="2:3">
      <c r="B19584" t="s">
        <v>3157</v>
      </c>
      <c r="C19584" s="2">
        <v>488945.88</v>
      </c>
    </row>
    <row r="19585" spans="2:3">
      <c r="B19585" t="s">
        <v>269</v>
      </c>
      <c r="C19585" s="2">
        <v>426711.06</v>
      </c>
    </row>
    <row r="19586" spans="2:3">
      <c r="B19586" t="s">
        <v>270</v>
      </c>
      <c r="C19586" s="2">
        <v>426711.06</v>
      </c>
    </row>
    <row r="19587" spans="2:3">
      <c r="B19587" t="s">
        <v>276</v>
      </c>
      <c r="C19587" s="2">
        <v>5531.6</v>
      </c>
    </row>
    <row r="19588" spans="2:3">
      <c r="B19588" t="s">
        <v>277</v>
      </c>
      <c r="C19588" s="2">
        <v>5531.6</v>
      </c>
    </row>
    <row r="19589" spans="2:3">
      <c r="B19589" t="s">
        <v>278</v>
      </c>
      <c r="C19589" s="2">
        <v>5531.6</v>
      </c>
    </row>
    <row r="19590" spans="2:3">
      <c r="B19590" t="s">
        <v>288</v>
      </c>
      <c r="C19590" s="2">
        <v>12128.96</v>
      </c>
    </row>
    <row r="19591" spans="2:3">
      <c r="B19591" t="s">
        <v>1023</v>
      </c>
      <c r="C19591" s="2">
        <v>4376.74</v>
      </c>
    </row>
    <row r="19592" spans="2:3">
      <c r="B19592" t="s">
        <v>1575</v>
      </c>
      <c r="C19592" s="2">
        <v>4376.74</v>
      </c>
    </row>
    <row r="19593" spans="2:3">
      <c r="B19593" t="s">
        <v>1576</v>
      </c>
      <c r="C19593" s="2">
        <v>4376.74</v>
      </c>
    </row>
    <row r="19594" spans="2:3">
      <c r="B19594" t="s">
        <v>295</v>
      </c>
      <c r="C19594" s="2">
        <v>7752.21</v>
      </c>
    </row>
    <row r="19595" spans="2:3">
      <c r="B19595" t="s">
        <v>1650</v>
      </c>
      <c r="C19595" s="2">
        <v>7752.21</v>
      </c>
    </row>
    <row r="19596" spans="2:3">
      <c r="B19596" t="s">
        <v>1651</v>
      </c>
      <c r="C19596" s="2">
        <v>7752.21</v>
      </c>
    </row>
    <row r="19597" spans="2:3">
      <c r="B19597" t="s">
        <v>298</v>
      </c>
      <c r="C19597" s="2">
        <v>4486531.95</v>
      </c>
    </row>
    <row r="19598" spans="2:3">
      <c r="B19598" t="s">
        <v>302</v>
      </c>
      <c r="C19598" s="2">
        <v>4430695.84</v>
      </c>
    </row>
    <row r="19599" spans="2:3">
      <c r="B19599" t="s">
        <v>303</v>
      </c>
      <c r="C19599" s="2">
        <v>736494.92</v>
      </c>
    </row>
    <row r="19600" spans="2:3">
      <c r="B19600" t="s">
        <v>304</v>
      </c>
      <c r="C19600" s="2">
        <v>736494.92</v>
      </c>
    </row>
    <row r="19601" spans="2:3">
      <c r="B19601" t="s">
        <v>305</v>
      </c>
      <c r="C19601" s="2">
        <v>3694200.92</v>
      </c>
    </row>
    <row r="19602" spans="2:3">
      <c r="B19602" t="s">
        <v>306</v>
      </c>
      <c r="C19602" s="2">
        <v>3694200.92</v>
      </c>
    </row>
    <row r="19603" spans="2:3">
      <c r="B19603" t="s">
        <v>307</v>
      </c>
      <c r="C19603" s="2">
        <v>55836.11</v>
      </c>
    </row>
    <row r="19604" spans="2:3">
      <c r="B19604" t="s">
        <v>308</v>
      </c>
      <c r="C19604" s="2">
        <v>55836.11</v>
      </c>
    </row>
    <row r="19605" spans="2:3">
      <c r="B19605" t="s">
        <v>309</v>
      </c>
      <c r="C19605" s="2">
        <v>55836.11</v>
      </c>
    </row>
    <row r="19606" spans="2:3">
      <c r="B19606" t="s">
        <v>316</v>
      </c>
      <c r="C19606" s="2">
        <v>1204.92</v>
      </c>
    </row>
    <row r="19607" spans="2:3">
      <c r="B19607" t="s">
        <v>317</v>
      </c>
      <c r="C19607" s="2">
        <v>1204.92</v>
      </c>
    </row>
    <row r="19608" spans="2:3">
      <c r="B19608" t="s">
        <v>1715</v>
      </c>
      <c r="C19608" s="2">
        <v>1204.92</v>
      </c>
    </row>
    <row r="19609" spans="2:3">
      <c r="B19609" t="s">
        <v>1716</v>
      </c>
      <c r="C19609" s="2">
        <v>1204.92</v>
      </c>
    </row>
    <row r="19610" spans="2:3">
      <c r="B19610" t="s">
        <v>334</v>
      </c>
      <c r="C19610" s="2">
        <v>1374842.65</v>
      </c>
    </row>
    <row r="19611" spans="2:3">
      <c r="B19611" t="s">
        <v>366</v>
      </c>
      <c r="C19611" s="2">
        <v>8965.89</v>
      </c>
    </row>
    <row r="19612" spans="2:3">
      <c r="B19612" t="s">
        <v>395</v>
      </c>
      <c r="C19612" s="2">
        <v>8965.89</v>
      </c>
    </row>
    <row r="19613" spans="2:3">
      <c r="B19613" t="s">
        <v>396</v>
      </c>
      <c r="C19613" s="2">
        <v>8965.89</v>
      </c>
    </row>
    <row r="19614" spans="2:3">
      <c r="B19614" t="s">
        <v>401</v>
      </c>
      <c r="C19614" s="2">
        <v>23702.5</v>
      </c>
    </row>
    <row r="19615" spans="2:3">
      <c r="B19615" t="s">
        <v>402</v>
      </c>
      <c r="C19615" s="2">
        <v>23702.5</v>
      </c>
    </row>
    <row r="19616" spans="2:3">
      <c r="B19616" t="s">
        <v>403</v>
      </c>
      <c r="C19616" s="2">
        <v>23702.5</v>
      </c>
    </row>
    <row r="19617" spans="2:3">
      <c r="B19617" t="s">
        <v>415</v>
      </c>
      <c r="C19617" s="2">
        <v>7608.62</v>
      </c>
    </row>
    <row r="19618" spans="2:3">
      <c r="B19618" t="s">
        <v>420</v>
      </c>
      <c r="C19618" s="2">
        <v>7608.62</v>
      </c>
    </row>
    <row r="19619" spans="2:3">
      <c r="B19619" t="s">
        <v>421</v>
      </c>
      <c r="C19619" s="2">
        <v>7608.62</v>
      </c>
    </row>
    <row r="19620" spans="2:3">
      <c r="B19620" t="s">
        <v>445</v>
      </c>
      <c r="C19620" s="2">
        <v>1040843.37</v>
      </c>
    </row>
    <row r="19621" spans="2:3">
      <c r="B19621" t="s">
        <v>446</v>
      </c>
      <c r="C19621" s="2">
        <v>1040843.37</v>
      </c>
    </row>
    <row r="19622" spans="2:3">
      <c r="B19622" t="s">
        <v>447</v>
      </c>
      <c r="C19622" s="2">
        <v>1040843.37</v>
      </c>
    </row>
    <row r="19623" spans="2:3">
      <c r="B19623" t="s">
        <v>450</v>
      </c>
      <c r="C19623" s="2">
        <v>289934.33</v>
      </c>
    </row>
    <row r="19624" spans="2:3">
      <c r="B19624" t="s">
        <v>451</v>
      </c>
      <c r="C19624" s="2">
        <v>5974.36</v>
      </c>
    </row>
    <row r="19625" spans="2:3">
      <c r="B19625" t="s">
        <v>452</v>
      </c>
      <c r="C19625" s="2">
        <v>5974.36</v>
      </c>
    </row>
    <row r="19626" spans="2:3">
      <c r="B19626" t="s">
        <v>455</v>
      </c>
      <c r="C19626" s="2">
        <v>30711.88</v>
      </c>
    </row>
    <row r="19627" spans="2:3">
      <c r="B19627" t="s">
        <v>456</v>
      </c>
      <c r="C19627" s="2">
        <v>30711.88</v>
      </c>
    </row>
    <row r="19628" spans="2:3">
      <c r="B19628" t="s">
        <v>457</v>
      </c>
      <c r="C19628" s="2">
        <v>24421.439999999999</v>
      </c>
    </row>
    <row r="19629" spans="2:3">
      <c r="B19629" t="s">
        <v>458</v>
      </c>
      <c r="C19629" s="2">
        <v>24421.439999999999</v>
      </c>
    </row>
    <row r="19630" spans="2:3">
      <c r="B19630" t="s">
        <v>459</v>
      </c>
      <c r="C19630" s="2">
        <v>228826.64</v>
      </c>
    </row>
    <row r="19631" spans="2:3">
      <c r="B19631" t="s">
        <v>460</v>
      </c>
      <c r="C19631" s="2">
        <v>228826.64</v>
      </c>
    </row>
    <row r="19632" spans="2:3">
      <c r="B19632" t="s">
        <v>481</v>
      </c>
      <c r="C19632" s="2">
        <v>3787.94</v>
      </c>
    </row>
    <row r="19633" spans="2:3">
      <c r="B19633" t="s">
        <v>482</v>
      </c>
      <c r="C19633" s="2">
        <v>3787.94</v>
      </c>
    </row>
    <row r="19634" spans="2:3">
      <c r="B19634" t="s">
        <v>483</v>
      </c>
      <c r="C19634" s="2">
        <v>3787.94</v>
      </c>
    </row>
    <row r="19635" spans="2:3">
      <c r="B19635" t="s">
        <v>499</v>
      </c>
      <c r="C19635" s="2">
        <v>523131.62</v>
      </c>
    </row>
    <row r="19636" spans="2:3">
      <c r="B19636" t="s">
        <v>530</v>
      </c>
      <c r="C19636" s="2">
        <v>152918.82999999999</v>
      </c>
    </row>
    <row r="19637" spans="2:3">
      <c r="B19637" t="s">
        <v>547</v>
      </c>
      <c r="C19637" s="2">
        <v>152918.82999999999</v>
      </c>
    </row>
    <row r="19638" spans="2:3">
      <c r="B19638" t="s">
        <v>548</v>
      </c>
      <c r="C19638" s="2">
        <v>152918.82999999999</v>
      </c>
    </row>
    <row r="19639" spans="2:3">
      <c r="B19639" t="s">
        <v>553</v>
      </c>
      <c r="C19639" s="2">
        <v>1595.64</v>
      </c>
    </row>
    <row r="19640" spans="2:3">
      <c r="B19640" t="s">
        <v>566</v>
      </c>
      <c r="C19640" s="2">
        <v>1396.53</v>
      </c>
    </row>
    <row r="19641" spans="2:3">
      <c r="B19641" t="s">
        <v>567</v>
      </c>
      <c r="C19641" s="2">
        <v>1396.53</v>
      </c>
    </row>
    <row r="19642" spans="2:3">
      <c r="B19642" t="s">
        <v>584</v>
      </c>
      <c r="C19642" s="2">
        <v>199.11</v>
      </c>
    </row>
    <row r="19643" spans="2:3">
      <c r="B19643" t="s">
        <v>585</v>
      </c>
      <c r="C19643" s="2">
        <v>199.11</v>
      </c>
    </row>
    <row r="19644" spans="2:3">
      <c r="B19644" t="s">
        <v>586</v>
      </c>
      <c r="C19644" s="2">
        <v>4738.79</v>
      </c>
    </row>
    <row r="19645" spans="2:3">
      <c r="B19645" t="s">
        <v>587</v>
      </c>
      <c r="C19645" s="2">
        <v>4738.79</v>
      </c>
    </row>
    <row r="19646" spans="2:3">
      <c r="B19646" t="s">
        <v>588</v>
      </c>
      <c r="C19646" s="2">
        <v>4738.79</v>
      </c>
    </row>
    <row r="19647" spans="2:3">
      <c r="B19647" t="s">
        <v>665</v>
      </c>
      <c r="C19647" s="2">
        <v>363878.36</v>
      </c>
    </row>
    <row r="19648" spans="2:3">
      <c r="B19648" t="s">
        <v>666</v>
      </c>
      <c r="C19648" s="2">
        <v>363878.36</v>
      </c>
    </row>
    <row r="19649" spans="2:3">
      <c r="B19649" t="s">
        <v>667</v>
      </c>
      <c r="C19649" s="2">
        <v>363878.36</v>
      </c>
    </row>
    <row r="19650" spans="2:3">
      <c r="B19650" t="s">
        <v>668</v>
      </c>
      <c r="C19650" s="2">
        <v>523879.79</v>
      </c>
    </row>
    <row r="19651" spans="2:3">
      <c r="B19651" t="s">
        <v>688</v>
      </c>
      <c r="C19651" s="2">
        <v>523553.36</v>
      </c>
    </row>
    <row r="19652" spans="2:3">
      <c r="B19652" t="s">
        <v>689</v>
      </c>
      <c r="C19652" s="2">
        <v>523553.36</v>
      </c>
    </row>
    <row r="19653" spans="2:3">
      <c r="B19653" t="s">
        <v>690</v>
      </c>
      <c r="C19653" s="2">
        <v>523553.36</v>
      </c>
    </row>
    <row r="19654" spans="2:3">
      <c r="B19654" t="s">
        <v>1075</v>
      </c>
      <c r="C19654" s="2">
        <v>326.43</v>
      </c>
    </row>
    <row r="19655" spans="2:3">
      <c r="B19655" t="s">
        <v>1076</v>
      </c>
      <c r="C19655" s="2">
        <v>326.43</v>
      </c>
    </row>
    <row r="19656" spans="2:3">
      <c r="B19656" t="s">
        <v>703</v>
      </c>
      <c r="C19656" s="2">
        <v>2448.11</v>
      </c>
    </row>
    <row r="19657" spans="2:3">
      <c r="B19657" t="s">
        <v>704</v>
      </c>
      <c r="C19657" s="2">
        <v>937.47</v>
      </c>
    </row>
    <row r="19658" spans="2:3">
      <c r="B19658" t="s">
        <v>1079</v>
      </c>
      <c r="C19658" s="2">
        <v>937.47</v>
      </c>
    </row>
    <row r="19659" spans="2:3">
      <c r="B19659" t="s">
        <v>1080</v>
      </c>
      <c r="C19659" s="2">
        <v>937.47</v>
      </c>
    </row>
    <row r="19660" spans="2:3">
      <c r="B19660" t="s">
        <v>709</v>
      </c>
      <c r="C19660" s="2">
        <v>1510.64</v>
      </c>
    </row>
    <row r="19661" spans="2:3">
      <c r="B19661" t="s">
        <v>718</v>
      </c>
      <c r="C19661" s="2">
        <v>1510.64</v>
      </c>
    </row>
    <row r="19662" spans="2:3">
      <c r="B19662" t="s">
        <v>719</v>
      </c>
      <c r="C19662" s="2">
        <v>1510.64</v>
      </c>
    </row>
    <row r="19663" spans="2:3">
      <c r="B19663" t="s">
        <v>728</v>
      </c>
      <c r="C19663" s="2">
        <v>3134.5</v>
      </c>
    </row>
    <row r="19664" spans="2:3">
      <c r="B19664" t="s">
        <v>729</v>
      </c>
      <c r="C19664" s="2">
        <v>3134.5</v>
      </c>
    </row>
    <row r="19665" spans="1:3">
      <c r="B19665" t="s">
        <v>730</v>
      </c>
      <c r="C19665" s="2">
        <v>3134.5</v>
      </c>
    </row>
    <row r="19666" spans="1:3">
      <c r="B19666" t="s">
        <v>731</v>
      </c>
      <c r="C19666" s="2">
        <v>3134.5</v>
      </c>
    </row>
    <row r="19667" spans="1:3">
      <c r="B19667" t="s">
        <v>821</v>
      </c>
      <c r="C19667" s="2">
        <v>18145.37</v>
      </c>
    </row>
    <row r="19668" spans="1:3">
      <c r="B19668" t="s">
        <v>822</v>
      </c>
      <c r="C19668" s="2">
        <v>18145.37</v>
      </c>
    </row>
    <row r="19669" spans="1:3">
      <c r="B19669" t="s">
        <v>823</v>
      </c>
      <c r="C19669" s="2">
        <v>18145.37</v>
      </c>
    </row>
    <row r="19670" spans="1:3">
      <c r="B19670" t="s">
        <v>824</v>
      </c>
      <c r="C19670" s="2">
        <v>18145.37</v>
      </c>
    </row>
    <row r="19671" spans="1:3">
      <c r="B19671" t="s">
        <v>841</v>
      </c>
      <c r="C19671" s="2">
        <v>4655.6400000000003</v>
      </c>
    </row>
    <row r="19672" spans="1:3">
      <c r="B19672" t="s">
        <v>2141</v>
      </c>
      <c r="C19672" s="2">
        <v>4655.6400000000003</v>
      </c>
    </row>
    <row r="19673" spans="1:3">
      <c r="B19673" t="s">
        <v>2142</v>
      </c>
      <c r="C19673" s="2">
        <v>3378.85</v>
      </c>
    </row>
    <row r="19674" spans="1:3">
      <c r="B19674" t="s">
        <v>2143</v>
      </c>
      <c r="C19674" s="2">
        <v>3378.85</v>
      </c>
    </row>
    <row r="19675" spans="1:3">
      <c r="B19675" t="s">
        <v>2144</v>
      </c>
      <c r="C19675" s="2">
        <v>1276.79</v>
      </c>
    </row>
    <row r="19676" spans="1:3">
      <c r="B19676" t="s">
        <v>2145</v>
      </c>
      <c r="C19676" s="2">
        <v>1276.79</v>
      </c>
    </row>
    <row r="19677" spans="1:3">
      <c r="B19677" t="s">
        <v>848</v>
      </c>
      <c r="C19677" s="2">
        <v>140.07</v>
      </c>
    </row>
    <row r="19678" spans="1:3">
      <c r="B19678" t="s">
        <v>849</v>
      </c>
      <c r="C19678" s="2">
        <v>140.07</v>
      </c>
    </row>
    <row r="19679" spans="1:3">
      <c r="A19679" s="1" t="s">
        <v>3354</v>
      </c>
      <c r="B19679" s="1"/>
      <c r="C19679" s="1">
        <v>1131895677.5899999</v>
      </c>
    </row>
    <row r="19680" spans="1:3">
      <c r="B19680" t="s">
        <v>11</v>
      </c>
      <c r="C19680" s="2">
        <v>18948724.780000001</v>
      </c>
    </row>
    <row r="19681" spans="2:3">
      <c r="B19681" t="s">
        <v>12</v>
      </c>
      <c r="C19681" s="2">
        <v>39847.69</v>
      </c>
    </row>
    <row r="19682" spans="2:3">
      <c r="B19682" t="s">
        <v>15</v>
      </c>
      <c r="C19682" s="2">
        <v>39847.69</v>
      </c>
    </row>
    <row r="19683" spans="2:3">
      <c r="B19683" t="s">
        <v>16</v>
      </c>
      <c r="C19683" s="2">
        <v>39847.69</v>
      </c>
    </row>
    <row r="19684" spans="2:3">
      <c r="B19684" t="s">
        <v>20</v>
      </c>
      <c r="C19684" s="2">
        <v>18908853.039999999</v>
      </c>
    </row>
    <row r="19685" spans="2:3">
      <c r="B19685" t="s">
        <v>968</v>
      </c>
      <c r="C19685" s="2">
        <v>29331.54</v>
      </c>
    </row>
    <row r="19686" spans="2:3">
      <c r="B19686" t="s">
        <v>969</v>
      </c>
      <c r="C19686" s="2">
        <v>29331.54</v>
      </c>
    </row>
    <row r="19687" spans="2:3">
      <c r="B19687" t="s">
        <v>2620</v>
      </c>
      <c r="C19687" s="2">
        <v>2405.58</v>
      </c>
    </row>
    <row r="19688" spans="2:3">
      <c r="B19688" t="s">
        <v>2621</v>
      </c>
      <c r="C19688" s="2">
        <v>2405.58</v>
      </c>
    </row>
    <row r="19689" spans="2:3">
      <c r="B19689" t="s">
        <v>21</v>
      </c>
      <c r="C19689" s="2">
        <v>18872451.989999998</v>
      </c>
    </row>
    <row r="19690" spans="2:3">
      <c r="B19690" t="s">
        <v>22</v>
      </c>
      <c r="C19690" s="2">
        <v>18872451.989999998</v>
      </c>
    </row>
    <row r="19691" spans="2:3">
      <c r="B19691" t="s">
        <v>2389</v>
      </c>
      <c r="C19691" s="2">
        <v>4663.9399999999996</v>
      </c>
    </row>
    <row r="19692" spans="2:3">
      <c r="B19692" t="s">
        <v>2390</v>
      </c>
      <c r="C19692" s="2">
        <v>4663.9399999999996</v>
      </c>
    </row>
    <row r="19693" spans="2:3">
      <c r="B19693" t="s">
        <v>23</v>
      </c>
      <c r="C19693" s="2">
        <v>24.06</v>
      </c>
    </row>
    <row r="19694" spans="2:3">
      <c r="B19694" t="s">
        <v>2392</v>
      </c>
      <c r="C19694" s="2">
        <v>24.06</v>
      </c>
    </row>
    <row r="19695" spans="2:3">
      <c r="B19695" t="s">
        <v>2393</v>
      </c>
      <c r="C19695" s="2">
        <v>24.06</v>
      </c>
    </row>
    <row r="19696" spans="2:3">
      <c r="B19696" t="s">
        <v>26</v>
      </c>
      <c r="C19696" s="2">
        <v>209354.66</v>
      </c>
    </row>
    <row r="19697" spans="2:3">
      <c r="B19697" t="s">
        <v>27</v>
      </c>
      <c r="C19697" s="2">
        <v>11827.02</v>
      </c>
    </row>
    <row r="19698" spans="2:3">
      <c r="B19698" t="s">
        <v>3355</v>
      </c>
      <c r="C19698" s="2">
        <v>6946.4</v>
      </c>
    </row>
    <row r="19699" spans="2:3">
      <c r="B19699" t="s">
        <v>3356</v>
      </c>
      <c r="C19699" s="2">
        <v>6946.4</v>
      </c>
    </row>
    <row r="19700" spans="2:3">
      <c r="B19700" t="s">
        <v>28</v>
      </c>
      <c r="C19700" s="2">
        <v>4880.62</v>
      </c>
    </row>
    <row r="19701" spans="2:3">
      <c r="B19701" t="s">
        <v>29</v>
      </c>
      <c r="C19701" s="2">
        <v>4880.62</v>
      </c>
    </row>
    <row r="19702" spans="2:3">
      <c r="B19702" t="s">
        <v>2955</v>
      </c>
      <c r="C19702" s="2">
        <v>197527.64</v>
      </c>
    </row>
    <row r="19703" spans="2:3">
      <c r="B19703" t="s">
        <v>2956</v>
      </c>
      <c r="C19703" s="2">
        <v>197527.64</v>
      </c>
    </row>
    <row r="19704" spans="2:3">
      <c r="B19704" t="s">
        <v>2232</v>
      </c>
      <c r="C19704" s="2">
        <v>27374.49</v>
      </c>
    </row>
    <row r="19705" spans="2:3">
      <c r="B19705" t="s">
        <v>2233</v>
      </c>
      <c r="C19705" s="2">
        <v>27374.49</v>
      </c>
    </row>
    <row r="19706" spans="2:3">
      <c r="B19706" t="s">
        <v>2410</v>
      </c>
      <c r="C19706" s="2">
        <v>27374.49</v>
      </c>
    </row>
    <row r="19707" spans="2:3">
      <c r="B19707" t="s">
        <v>2411</v>
      </c>
      <c r="C19707" s="2">
        <v>27374.49</v>
      </c>
    </row>
    <row r="19708" spans="2:3">
      <c r="B19708" t="s">
        <v>3039</v>
      </c>
      <c r="C19708" s="2">
        <v>24447.29</v>
      </c>
    </row>
    <row r="19709" spans="2:3">
      <c r="B19709" t="s">
        <v>3357</v>
      </c>
      <c r="C19709" s="2">
        <v>24447.29</v>
      </c>
    </row>
    <row r="19710" spans="2:3">
      <c r="B19710" t="s">
        <v>3358</v>
      </c>
      <c r="C19710" s="2">
        <v>24447.29</v>
      </c>
    </row>
    <row r="19711" spans="2:3">
      <c r="B19711" t="s">
        <v>3359</v>
      </c>
      <c r="C19711" s="2">
        <v>24447.29</v>
      </c>
    </row>
    <row r="19712" spans="2:3">
      <c r="B19712" t="s">
        <v>30</v>
      </c>
      <c r="C19712" s="2">
        <v>300680.02</v>
      </c>
    </row>
    <row r="19713" spans="2:3">
      <c r="B19713" t="s">
        <v>45</v>
      </c>
      <c r="C19713" s="2">
        <v>201480</v>
      </c>
    </row>
    <row r="19714" spans="2:3">
      <c r="B19714" t="s">
        <v>46</v>
      </c>
      <c r="C19714" s="2">
        <v>201480</v>
      </c>
    </row>
    <row r="19715" spans="2:3">
      <c r="B19715" t="s">
        <v>47</v>
      </c>
      <c r="C19715" s="2">
        <v>201480</v>
      </c>
    </row>
    <row r="19716" spans="2:3">
      <c r="B19716" t="s">
        <v>975</v>
      </c>
      <c r="C19716" s="2">
        <v>99200.03</v>
      </c>
    </row>
    <row r="19717" spans="2:3">
      <c r="B19717" t="s">
        <v>976</v>
      </c>
      <c r="C19717" s="2">
        <v>33533.160000000003</v>
      </c>
    </row>
    <row r="19718" spans="2:3">
      <c r="B19718" t="s">
        <v>3360</v>
      </c>
      <c r="C19718" s="2">
        <v>33533.160000000003</v>
      </c>
    </row>
    <row r="19719" spans="2:3">
      <c r="B19719" t="s">
        <v>3361</v>
      </c>
      <c r="C19719" s="2">
        <v>65666.87</v>
      </c>
    </row>
    <row r="19720" spans="2:3">
      <c r="B19720" t="s">
        <v>3362</v>
      </c>
      <c r="C19720" s="2">
        <v>65666.87</v>
      </c>
    </row>
    <row r="19721" spans="2:3">
      <c r="B19721" t="s">
        <v>58</v>
      </c>
      <c r="C19721" s="2">
        <v>156697.82</v>
      </c>
    </row>
    <row r="19722" spans="2:3">
      <c r="B19722" t="s">
        <v>59</v>
      </c>
      <c r="C19722" s="2">
        <v>9737.09</v>
      </c>
    </row>
    <row r="19723" spans="2:3">
      <c r="B19723" t="s">
        <v>2184</v>
      </c>
      <c r="C19723" s="2">
        <v>5776.72</v>
      </c>
    </row>
    <row r="19724" spans="2:3">
      <c r="B19724" t="s">
        <v>2185</v>
      </c>
      <c r="C19724" s="2">
        <v>5776.72</v>
      </c>
    </row>
    <row r="19725" spans="2:3">
      <c r="B19725" t="s">
        <v>3322</v>
      </c>
      <c r="C19725" s="2">
        <v>3960.36</v>
      </c>
    </row>
    <row r="19726" spans="2:3">
      <c r="B19726" t="s">
        <v>3323</v>
      </c>
      <c r="C19726" s="2">
        <v>3960.36</v>
      </c>
    </row>
    <row r="19727" spans="2:3">
      <c r="B19727" t="s">
        <v>65</v>
      </c>
      <c r="C19727" s="2">
        <v>146960.73000000001</v>
      </c>
    </row>
    <row r="19728" spans="2:3">
      <c r="B19728" t="s">
        <v>986</v>
      </c>
      <c r="C19728" s="2">
        <v>37144.480000000003</v>
      </c>
    </row>
    <row r="19729" spans="2:3">
      <c r="B19729" t="s">
        <v>987</v>
      </c>
      <c r="C19729" s="2">
        <v>37144.480000000003</v>
      </c>
    </row>
    <row r="19730" spans="2:3">
      <c r="B19730" t="s">
        <v>68</v>
      </c>
      <c r="C19730" s="2">
        <v>109816.25</v>
      </c>
    </row>
    <row r="19731" spans="2:3">
      <c r="B19731" t="s">
        <v>70</v>
      </c>
      <c r="C19731" s="2">
        <v>109816.25</v>
      </c>
    </row>
    <row r="19732" spans="2:3">
      <c r="B19732" t="s">
        <v>71</v>
      </c>
      <c r="C19732" s="2">
        <v>10634.85</v>
      </c>
    </row>
    <row r="19733" spans="2:3">
      <c r="B19733" t="s">
        <v>72</v>
      </c>
      <c r="C19733" s="2">
        <v>10634.85</v>
      </c>
    </row>
    <row r="19734" spans="2:3">
      <c r="B19734" t="s">
        <v>76</v>
      </c>
      <c r="C19734" s="2">
        <v>4939.41</v>
      </c>
    </row>
    <row r="19735" spans="2:3">
      <c r="B19735" t="s">
        <v>77</v>
      </c>
      <c r="C19735" s="2">
        <v>4939.41</v>
      </c>
    </row>
    <row r="19736" spans="2:3">
      <c r="B19736" t="s">
        <v>78</v>
      </c>
      <c r="C19736" s="2">
        <v>5695.44</v>
      </c>
    </row>
    <row r="19737" spans="2:3">
      <c r="B19737" t="s">
        <v>79</v>
      </c>
      <c r="C19737" s="2">
        <v>5695.44</v>
      </c>
    </row>
    <row r="19738" spans="2:3">
      <c r="B19738" t="s">
        <v>1154</v>
      </c>
      <c r="C19738" s="2">
        <v>381010.64</v>
      </c>
    </row>
    <row r="19739" spans="2:3">
      <c r="B19739" t="s">
        <v>1155</v>
      </c>
      <c r="C19739" s="2">
        <v>381010.64</v>
      </c>
    </row>
    <row r="19740" spans="2:3">
      <c r="B19740" t="s">
        <v>1156</v>
      </c>
      <c r="C19740" s="2">
        <v>381010.64</v>
      </c>
    </row>
    <row r="19741" spans="2:3">
      <c r="B19741" t="s">
        <v>1157</v>
      </c>
      <c r="C19741" s="2">
        <v>381010.64</v>
      </c>
    </row>
    <row r="19742" spans="2:3">
      <c r="B19742" t="s">
        <v>80</v>
      </c>
      <c r="C19742" s="2">
        <v>437808.18</v>
      </c>
    </row>
    <row r="19743" spans="2:3">
      <c r="B19743" t="s">
        <v>81</v>
      </c>
      <c r="C19743" s="2">
        <v>437808.18</v>
      </c>
    </row>
    <row r="19744" spans="2:3">
      <c r="B19744" t="s">
        <v>82</v>
      </c>
      <c r="C19744" s="2">
        <v>437808.18</v>
      </c>
    </row>
    <row r="19745" spans="2:3">
      <c r="B19745" t="s">
        <v>83</v>
      </c>
      <c r="C19745" s="2">
        <v>437808.18</v>
      </c>
    </row>
    <row r="19746" spans="2:3">
      <c r="B19746" t="s">
        <v>95</v>
      </c>
      <c r="C19746" s="2">
        <v>66362.81</v>
      </c>
    </row>
    <row r="19747" spans="2:3">
      <c r="B19747" t="s">
        <v>3363</v>
      </c>
      <c r="C19747" s="2">
        <v>10469.42</v>
      </c>
    </row>
    <row r="19748" spans="2:3">
      <c r="B19748" t="s">
        <v>3364</v>
      </c>
      <c r="C19748" s="2">
        <v>10469.42</v>
      </c>
    </row>
    <row r="19749" spans="2:3">
      <c r="B19749" t="s">
        <v>3365</v>
      </c>
      <c r="C19749" s="2">
        <v>10469.42</v>
      </c>
    </row>
    <row r="19750" spans="2:3">
      <c r="B19750" t="s">
        <v>96</v>
      </c>
      <c r="C19750" s="2">
        <v>1400.34</v>
      </c>
    </row>
    <row r="19751" spans="2:3">
      <c r="B19751" t="s">
        <v>97</v>
      </c>
      <c r="C19751" s="2">
        <v>1400.34</v>
      </c>
    </row>
    <row r="19752" spans="2:3">
      <c r="B19752" t="s">
        <v>98</v>
      </c>
      <c r="C19752" s="2">
        <v>1400.34</v>
      </c>
    </row>
    <row r="19753" spans="2:3">
      <c r="B19753" t="s">
        <v>99</v>
      </c>
      <c r="C19753" s="2">
        <v>54493.05</v>
      </c>
    </row>
    <row r="19754" spans="2:3">
      <c r="B19754" t="s">
        <v>989</v>
      </c>
      <c r="C19754" s="2">
        <v>54493.05</v>
      </c>
    </row>
    <row r="19755" spans="2:3">
      <c r="B19755" t="s">
        <v>990</v>
      </c>
      <c r="C19755" s="2">
        <v>54493.05</v>
      </c>
    </row>
    <row r="19756" spans="2:3">
      <c r="B19756" t="s">
        <v>109</v>
      </c>
      <c r="C19756" s="2">
        <v>302467.77</v>
      </c>
    </row>
    <row r="19757" spans="2:3">
      <c r="B19757" t="s">
        <v>110</v>
      </c>
      <c r="C19757" s="2">
        <v>253294.44</v>
      </c>
    </row>
    <row r="19758" spans="2:3">
      <c r="B19758" t="s">
        <v>111</v>
      </c>
      <c r="C19758" s="2">
        <v>253294.44</v>
      </c>
    </row>
    <row r="19759" spans="2:3">
      <c r="B19759" t="s">
        <v>112</v>
      </c>
      <c r="C19759" s="2">
        <v>253294.44</v>
      </c>
    </row>
    <row r="19760" spans="2:3">
      <c r="B19760" t="s">
        <v>115</v>
      </c>
      <c r="C19760" s="2">
        <v>3126.84</v>
      </c>
    </row>
    <row r="19761" spans="2:3">
      <c r="B19761" t="s">
        <v>116</v>
      </c>
      <c r="C19761" s="2">
        <v>3126.84</v>
      </c>
    </row>
    <row r="19762" spans="2:3">
      <c r="B19762" t="s">
        <v>117</v>
      </c>
      <c r="C19762" s="2">
        <v>3126.84</v>
      </c>
    </row>
    <row r="19763" spans="2:3">
      <c r="B19763" t="s">
        <v>118</v>
      </c>
      <c r="C19763" s="2">
        <v>43950.54</v>
      </c>
    </row>
    <row r="19764" spans="2:3">
      <c r="B19764" t="s">
        <v>119</v>
      </c>
      <c r="C19764" s="2">
        <v>6352.83</v>
      </c>
    </row>
    <row r="19765" spans="2:3">
      <c r="B19765" t="s">
        <v>120</v>
      </c>
      <c r="C19765" s="2">
        <v>6352.83</v>
      </c>
    </row>
    <row r="19766" spans="2:3">
      <c r="B19766" t="s">
        <v>121</v>
      </c>
      <c r="C19766" s="2">
        <v>37597.71</v>
      </c>
    </row>
    <row r="19767" spans="2:3">
      <c r="B19767" t="s">
        <v>122</v>
      </c>
      <c r="C19767" s="2">
        <v>37597.71</v>
      </c>
    </row>
    <row r="19768" spans="2:3">
      <c r="B19768" t="s">
        <v>123</v>
      </c>
      <c r="C19768" s="2">
        <v>2095.96</v>
      </c>
    </row>
    <row r="19769" spans="2:3">
      <c r="B19769" t="s">
        <v>128</v>
      </c>
      <c r="C19769" s="2">
        <v>2095.96</v>
      </c>
    </row>
    <row r="19770" spans="2:3">
      <c r="B19770" t="s">
        <v>129</v>
      </c>
      <c r="C19770" s="2">
        <v>2095.96</v>
      </c>
    </row>
    <row r="19771" spans="2:3">
      <c r="B19771" t="s">
        <v>134</v>
      </c>
      <c r="C19771" s="2">
        <v>56191.96</v>
      </c>
    </row>
    <row r="19772" spans="2:3">
      <c r="B19772" t="s">
        <v>135</v>
      </c>
      <c r="C19772" s="2">
        <v>891.44</v>
      </c>
    </row>
    <row r="19773" spans="2:3">
      <c r="B19773" t="s">
        <v>136</v>
      </c>
      <c r="C19773" s="2">
        <v>891.44</v>
      </c>
    </row>
    <row r="19774" spans="2:3">
      <c r="B19774" t="s">
        <v>137</v>
      </c>
      <c r="C19774" s="2">
        <v>891.44</v>
      </c>
    </row>
    <row r="19775" spans="2:3">
      <c r="B19775" t="s">
        <v>138</v>
      </c>
      <c r="C19775" s="2">
        <v>34599.17</v>
      </c>
    </row>
    <row r="19776" spans="2:3">
      <c r="B19776" t="s">
        <v>995</v>
      </c>
      <c r="C19776" s="2">
        <v>34599.17</v>
      </c>
    </row>
    <row r="19777" spans="2:3">
      <c r="B19777" t="s">
        <v>996</v>
      </c>
      <c r="C19777" s="2">
        <v>34599.17</v>
      </c>
    </row>
    <row r="19778" spans="2:3">
      <c r="B19778" t="s">
        <v>144</v>
      </c>
      <c r="C19778" s="2">
        <v>20701.349999999999</v>
      </c>
    </row>
    <row r="19779" spans="2:3">
      <c r="B19779" t="s">
        <v>145</v>
      </c>
      <c r="C19779" s="2">
        <v>20701.349999999999</v>
      </c>
    </row>
    <row r="19780" spans="2:3">
      <c r="B19780" t="s">
        <v>146</v>
      </c>
      <c r="C19780" s="2">
        <v>20701.349999999999</v>
      </c>
    </row>
    <row r="19781" spans="2:3">
      <c r="B19781" t="s">
        <v>2198</v>
      </c>
      <c r="C19781" s="2">
        <v>1373007.33</v>
      </c>
    </row>
    <row r="19782" spans="2:3">
      <c r="B19782" t="s">
        <v>2199</v>
      </c>
      <c r="C19782" s="2">
        <v>1373007.33</v>
      </c>
    </row>
    <row r="19783" spans="2:3">
      <c r="B19783" t="s">
        <v>2200</v>
      </c>
      <c r="C19783" s="2">
        <v>1373007.33</v>
      </c>
    </row>
    <row r="19784" spans="2:3">
      <c r="B19784" t="s">
        <v>1001</v>
      </c>
      <c r="C19784" s="2">
        <v>4688.33</v>
      </c>
    </row>
    <row r="19785" spans="2:3">
      <c r="B19785" t="s">
        <v>1388</v>
      </c>
      <c r="C19785" s="2">
        <v>4688.33</v>
      </c>
    </row>
    <row r="19786" spans="2:3">
      <c r="B19786" t="s">
        <v>2204</v>
      </c>
      <c r="C19786" s="2">
        <v>4688.33</v>
      </c>
    </row>
    <row r="19787" spans="2:3">
      <c r="B19787" t="s">
        <v>2205</v>
      </c>
      <c r="C19787" s="2">
        <v>4688.33</v>
      </c>
    </row>
    <row r="19788" spans="2:3">
      <c r="B19788" t="s">
        <v>1004</v>
      </c>
      <c r="C19788" s="2">
        <v>9.9600000000000009</v>
      </c>
    </row>
    <row r="19789" spans="2:3">
      <c r="B19789" t="s">
        <v>1005</v>
      </c>
      <c r="C19789" s="2">
        <v>9.9600000000000009</v>
      </c>
    </row>
    <row r="19790" spans="2:3">
      <c r="B19790" t="s">
        <v>1006</v>
      </c>
      <c r="C19790" s="2">
        <v>9.9600000000000009</v>
      </c>
    </row>
    <row r="19791" spans="2:3">
      <c r="B19791" t="s">
        <v>202</v>
      </c>
      <c r="C19791" s="2">
        <v>2745310.01</v>
      </c>
    </row>
    <row r="19792" spans="2:3">
      <c r="B19792" t="s">
        <v>1425</v>
      </c>
      <c r="C19792" s="2">
        <v>49.8</v>
      </c>
    </row>
    <row r="19793" spans="2:3">
      <c r="B19793" t="s">
        <v>3366</v>
      </c>
      <c r="C19793" s="2">
        <v>49.8</v>
      </c>
    </row>
    <row r="19794" spans="2:3">
      <c r="B19794" t="s">
        <v>3367</v>
      </c>
      <c r="C19794" s="2">
        <v>49.8</v>
      </c>
    </row>
    <row r="19795" spans="2:3">
      <c r="B19795" t="s">
        <v>207</v>
      </c>
      <c r="C19795" s="2">
        <v>2987.18</v>
      </c>
    </row>
    <row r="19796" spans="2:3">
      <c r="B19796" t="s">
        <v>1446</v>
      </c>
      <c r="C19796" s="2">
        <v>2987.18</v>
      </c>
    </row>
    <row r="19797" spans="2:3">
      <c r="B19797" t="s">
        <v>1447</v>
      </c>
      <c r="C19797" s="2">
        <v>2987.18</v>
      </c>
    </row>
    <row r="19798" spans="2:3">
      <c r="B19798" t="s">
        <v>1453</v>
      </c>
      <c r="C19798" s="2">
        <v>75.66</v>
      </c>
    </row>
    <row r="19799" spans="2:3">
      <c r="B19799" t="s">
        <v>3368</v>
      </c>
      <c r="C19799" s="2">
        <v>75.66</v>
      </c>
    </row>
    <row r="19800" spans="2:3">
      <c r="B19800" t="s">
        <v>3369</v>
      </c>
      <c r="C19800" s="2">
        <v>75.66</v>
      </c>
    </row>
    <row r="19801" spans="2:3">
      <c r="B19801" t="s">
        <v>1258</v>
      </c>
      <c r="C19801" s="2">
        <v>2283.75</v>
      </c>
    </row>
    <row r="19802" spans="2:3">
      <c r="B19802" t="s">
        <v>1259</v>
      </c>
      <c r="C19802" s="2">
        <v>2283.75</v>
      </c>
    </row>
    <row r="19803" spans="2:3">
      <c r="B19803" t="s">
        <v>1260</v>
      </c>
      <c r="C19803" s="2">
        <v>2283.75</v>
      </c>
    </row>
    <row r="19804" spans="2:3">
      <c r="B19804" t="s">
        <v>213</v>
      </c>
      <c r="C19804" s="2">
        <v>10203.9</v>
      </c>
    </row>
    <row r="19805" spans="2:3">
      <c r="B19805" t="s">
        <v>214</v>
      </c>
      <c r="C19805" s="2">
        <v>53.75</v>
      </c>
    </row>
    <row r="19806" spans="2:3">
      <c r="B19806" t="s">
        <v>215</v>
      </c>
      <c r="C19806" s="2">
        <v>53.75</v>
      </c>
    </row>
    <row r="19807" spans="2:3">
      <c r="B19807" t="s">
        <v>216</v>
      </c>
      <c r="C19807" s="2">
        <v>6119.54</v>
      </c>
    </row>
    <row r="19808" spans="2:3">
      <c r="B19808" t="s">
        <v>217</v>
      </c>
      <c r="C19808" s="2">
        <v>6119.54</v>
      </c>
    </row>
    <row r="19809" spans="2:3">
      <c r="B19809" t="s">
        <v>1461</v>
      </c>
      <c r="C19809" s="2">
        <v>1418.74</v>
      </c>
    </row>
    <row r="19810" spans="2:3">
      <c r="B19810" t="s">
        <v>1463</v>
      </c>
      <c r="C19810" s="2">
        <v>1418.74</v>
      </c>
    </row>
    <row r="19811" spans="2:3">
      <c r="B19811" t="s">
        <v>1466</v>
      </c>
      <c r="C19811" s="2">
        <v>2611.87</v>
      </c>
    </row>
    <row r="19812" spans="2:3">
      <c r="B19812" t="s">
        <v>1468</v>
      </c>
      <c r="C19812" s="2">
        <v>2611.87</v>
      </c>
    </row>
    <row r="19813" spans="2:3">
      <c r="B19813" t="s">
        <v>218</v>
      </c>
      <c r="C19813" s="2">
        <v>1330162.19</v>
      </c>
    </row>
    <row r="19814" spans="2:3">
      <c r="B19814" t="s">
        <v>219</v>
      </c>
      <c r="C19814" s="2">
        <v>181710.46</v>
      </c>
    </row>
    <row r="19815" spans="2:3">
      <c r="B19815" t="s">
        <v>220</v>
      </c>
      <c r="C19815" s="2">
        <v>181710.46</v>
      </c>
    </row>
    <row r="19816" spans="2:3">
      <c r="B19816" t="s">
        <v>221</v>
      </c>
      <c r="C19816" s="2">
        <v>1148451.74</v>
      </c>
    </row>
    <row r="19817" spans="2:3">
      <c r="B19817" t="s">
        <v>222</v>
      </c>
      <c r="C19817" s="2">
        <v>1148451.74</v>
      </c>
    </row>
    <row r="19818" spans="2:3">
      <c r="B19818" t="s">
        <v>226</v>
      </c>
      <c r="C19818" s="2">
        <v>1399547.52</v>
      </c>
    </row>
    <row r="19819" spans="2:3">
      <c r="B19819" t="s">
        <v>227</v>
      </c>
      <c r="C19819" s="2">
        <v>1399547.52</v>
      </c>
    </row>
    <row r="19820" spans="2:3">
      <c r="B19820" t="s">
        <v>3370</v>
      </c>
      <c r="C19820" s="2">
        <v>1204859.96</v>
      </c>
    </row>
    <row r="19821" spans="2:3">
      <c r="B19821" t="s">
        <v>228</v>
      </c>
      <c r="C19821" s="2">
        <v>194687.56</v>
      </c>
    </row>
    <row r="19822" spans="2:3">
      <c r="B19822" t="s">
        <v>1161</v>
      </c>
      <c r="C19822" s="2">
        <v>613776.23</v>
      </c>
    </row>
    <row r="19823" spans="2:3">
      <c r="B19823" t="s">
        <v>1473</v>
      </c>
      <c r="C19823" s="2">
        <v>456423.23</v>
      </c>
    </row>
    <row r="19824" spans="2:3">
      <c r="B19824" t="s">
        <v>3371</v>
      </c>
      <c r="C19824" s="2">
        <v>59707.07</v>
      </c>
    </row>
    <row r="19825" spans="2:3">
      <c r="B19825" t="s">
        <v>3372</v>
      </c>
      <c r="C19825" s="2">
        <v>59707.07</v>
      </c>
    </row>
    <row r="19826" spans="2:3">
      <c r="B19826" t="s">
        <v>3373</v>
      </c>
      <c r="C19826" s="2">
        <v>396716.16</v>
      </c>
    </row>
    <row r="19827" spans="2:3">
      <c r="B19827" t="s">
        <v>3374</v>
      </c>
      <c r="C19827" s="2">
        <v>396716.16</v>
      </c>
    </row>
    <row r="19828" spans="2:3">
      <c r="B19828" t="s">
        <v>1488</v>
      </c>
      <c r="C19828" s="2">
        <v>1644.56</v>
      </c>
    </row>
    <row r="19829" spans="2:3">
      <c r="B19829" t="s">
        <v>3375</v>
      </c>
      <c r="C19829" s="2">
        <v>1644.56</v>
      </c>
    </row>
    <row r="19830" spans="2:3">
      <c r="B19830" t="s">
        <v>3376</v>
      </c>
      <c r="C19830" s="2">
        <v>1644.56</v>
      </c>
    </row>
    <row r="19831" spans="2:3">
      <c r="B19831" t="s">
        <v>1491</v>
      </c>
      <c r="C19831" s="2">
        <v>155708.44</v>
      </c>
    </row>
    <row r="19832" spans="2:3">
      <c r="B19832" t="s">
        <v>1496</v>
      </c>
      <c r="C19832" s="2">
        <v>155708.44</v>
      </c>
    </row>
    <row r="19833" spans="2:3">
      <c r="B19833" t="s">
        <v>1497</v>
      </c>
      <c r="C19833" s="2">
        <v>155708.44</v>
      </c>
    </row>
    <row r="19834" spans="2:3">
      <c r="B19834" t="s">
        <v>229</v>
      </c>
      <c r="C19834" s="2">
        <v>11803697.01</v>
      </c>
    </row>
    <row r="19835" spans="2:3">
      <c r="B19835" t="s">
        <v>1010</v>
      </c>
      <c r="C19835" s="2">
        <v>4412792.66</v>
      </c>
    </row>
    <row r="19836" spans="2:3">
      <c r="B19836" t="s">
        <v>1011</v>
      </c>
      <c r="C19836" s="2">
        <v>4412792.66</v>
      </c>
    </row>
    <row r="19837" spans="2:3">
      <c r="B19837" t="s">
        <v>1012</v>
      </c>
      <c r="C19837" s="2">
        <v>4049635</v>
      </c>
    </row>
    <row r="19838" spans="2:3">
      <c r="B19838" t="s">
        <v>2456</v>
      </c>
      <c r="C19838" s="2">
        <v>99119.17</v>
      </c>
    </row>
    <row r="19839" spans="2:3">
      <c r="B19839" t="s">
        <v>2457</v>
      </c>
      <c r="C19839" s="2">
        <v>99119.17</v>
      </c>
    </row>
    <row r="19840" spans="2:3">
      <c r="B19840" t="s">
        <v>2458</v>
      </c>
      <c r="C19840" s="2">
        <v>99119.17</v>
      </c>
    </row>
    <row r="19841" spans="2:3">
      <c r="B19841" t="s">
        <v>2459</v>
      </c>
      <c r="C19841" s="2">
        <v>1011917.74</v>
      </c>
    </row>
    <row r="19842" spans="2:3">
      <c r="B19842" t="s">
        <v>2460</v>
      </c>
      <c r="C19842" s="2">
        <v>1011917.74</v>
      </c>
    </row>
    <row r="19843" spans="2:3">
      <c r="B19843" t="s">
        <v>2461</v>
      </c>
      <c r="C19843" s="2">
        <v>990720.6</v>
      </c>
    </row>
    <row r="19844" spans="2:3">
      <c r="B19844" t="s">
        <v>230</v>
      </c>
      <c r="C19844" s="2">
        <v>5579987.3700000001</v>
      </c>
    </row>
    <row r="19845" spans="2:3">
      <c r="B19845" t="s">
        <v>3377</v>
      </c>
      <c r="C19845" s="2">
        <v>13096</v>
      </c>
    </row>
    <row r="19846" spans="2:3">
      <c r="B19846" t="s">
        <v>3378</v>
      </c>
      <c r="C19846" s="2">
        <v>13096</v>
      </c>
    </row>
    <row r="19847" spans="2:3">
      <c r="B19847" t="s">
        <v>3379</v>
      </c>
      <c r="C19847" s="2">
        <v>52078.81</v>
      </c>
    </row>
    <row r="19848" spans="2:3">
      <c r="B19848" t="s">
        <v>3380</v>
      </c>
      <c r="C19848" s="2">
        <v>52078.81</v>
      </c>
    </row>
    <row r="19849" spans="2:3">
      <c r="B19849" t="s">
        <v>2464</v>
      </c>
      <c r="C19849" s="2">
        <v>57296.11</v>
      </c>
    </row>
    <row r="19850" spans="2:3">
      <c r="B19850" t="s">
        <v>2465</v>
      </c>
      <c r="C19850" s="2">
        <v>57296.11</v>
      </c>
    </row>
    <row r="19851" spans="2:3">
      <c r="B19851" t="s">
        <v>3381</v>
      </c>
      <c r="C19851" s="2">
        <v>16364.65</v>
      </c>
    </row>
    <row r="19852" spans="2:3">
      <c r="B19852" t="s">
        <v>3382</v>
      </c>
      <c r="C19852" s="2">
        <v>16364.65</v>
      </c>
    </row>
    <row r="19853" spans="2:3">
      <c r="B19853" t="s">
        <v>2466</v>
      </c>
      <c r="C19853" s="2">
        <v>23012.51</v>
      </c>
    </row>
    <row r="19854" spans="2:3">
      <c r="B19854" t="s">
        <v>2467</v>
      </c>
      <c r="C19854" s="2">
        <v>23012.51</v>
      </c>
    </row>
    <row r="19855" spans="2:3">
      <c r="B19855" t="s">
        <v>231</v>
      </c>
      <c r="C19855" s="2">
        <v>5418139.29</v>
      </c>
    </row>
    <row r="19856" spans="2:3">
      <c r="B19856" t="s">
        <v>232</v>
      </c>
      <c r="C19856" s="2">
        <v>5418139.29</v>
      </c>
    </row>
    <row r="19857" spans="2:3">
      <c r="B19857" t="s">
        <v>1498</v>
      </c>
      <c r="C19857" s="2">
        <v>14505.08</v>
      </c>
    </row>
    <row r="19858" spans="2:3">
      <c r="B19858" t="s">
        <v>1499</v>
      </c>
      <c r="C19858" s="2">
        <v>14505.08</v>
      </c>
    </row>
    <row r="19859" spans="2:3">
      <c r="B19859" t="s">
        <v>1500</v>
      </c>
      <c r="C19859" s="2">
        <v>685375</v>
      </c>
    </row>
    <row r="19860" spans="2:3">
      <c r="B19860" t="s">
        <v>1501</v>
      </c>
      <c r="C19860" s="2">
        <v>529783.76</v>
      </c>
    </row>
    <row r="19861" spans="2:3">
      <c r="B19861" t="s">
        <v>1502</v>
      </c>
      <c r="C19861" s="2">
        <v>529783.76</v>
      </c>
    </row>
    <row r="19862" spans="2:3">
      <c r="B19862" t="s">
        <v>3005</v>
      </c>
      <c r="C19862" s="2">
        <v>155591.24</v>
      </c>
    </row>
    <row r="19863" spans="2:3">
      <c r="B19863" t="s">
        <v>3006</v>
      </c>
      <c r="C19863" s="2">
        <v>155591.24</v>
      </c>
    </row>
    <row r="19864" spans="2:3">
      <c r="B19864" t="s">
        <v>233</v>
      </c>
      <c r="C19864" s="2">
        <v>45681573.990000002</v>
      </c>
    </row>
    <row r="19865" spans="2:3">
      <c r="B19865" t="s">
        <v>234</v>
      </c>
      <c r="C19865" s="2">
        <v>33277818.699999999</v>
      </c>
    </row>
    <row r="19866" spans="2:3">
      <c r="B19866" t="s">
        <v>1013</v>
      </c>
      <c r="C19866" s="2">
        <v>585475.42000000004</v>
      </c>
    </row>
    <row r="19867" spans="2:3">
      <c r="B19867" t="s">
        <v>1014</v>
      </c>
      <c r="C19867" s="2">
        <v>585475.42000000004</v>
      </c>
    </row>
    <row r="19868" spans="2:3">
      <c r="B19868" t="s">
        <v>1168</v>
      </c>
      <c r="C19868" s="2">
        <v>1094777.22</v>
      </c>
    </row>
    <row r="19869" spans="2:3">
      <c r="B19869" t="s">
        <v>1169</v>
      </c>
      <c r="C19869" s="2">
        <v>1094777.22</v>
      </c>
    </row>
    <row r="19870" spans="2:3">
      <c r="B19870" t="s">
        <v>235</v>
      </c>
      <c r="C19870" s="2">
        <v>9530506.0999999996</v>
      </c>
    </row>
    <row r="19871" spans="2:3">
      <c r="B19871" t="s">
        <v>236</v>
      </c>
      <c r="C19871" s="2">
        <v>9530506.0999999996</v>
      </c>
    </row>
    <row r="19872" spans="2:3">
      <c r="B19872" t="s">
        <v>237</v>
      </c>
      <c r="C19872" s="2">
        <v>192138.58</v>
      </c>
    </row>
    <row r="19873" spans="2:3">
      <c r="B19873" t="s">
        <v>238</v>
      </c>
      <c r="C19873" s="2">
        <v>192138.58</v>
      </c>
    </row>
    <row r="19874" spans="2:3">
      <c r="B19874" t="s">
        <v>239</v>
      </c>
      <c r="C19874" s="2">
        <v>19022389</v>
      </c>
    </row>
    <row r="19875" spans="2:3">
      <c r="B19875" t="s">
        <v>240</v>
      </c>
      <c r="C19875" s="2">
        <v>19022389</v>
      </c>
    </row>
    <row r="19876" spans="2:3">
      <c r="B19876" t="s">
        <v>241</v>
      </c>
      <c r="C19876" s="2">
        <v>212995.15</v>
      </c>
    </row>
    <row r="19877" spans="2:3">
      <c r="B19877" t="s">
        <v>242</v>
      </c>
      <c r="C19877" s="2">
        <v>212995.15</v>
      </c>
    </row>
    <row r="19878" spans="2:3">
      <c r="B19878" t="s">
        <v>2968</v>
      </c>
      <c r="C19878" s="2">
        <v>257409.93</v>
      </c>
    </row>
    <row r="19879" spans="2:3">
      <c r="B19879" t="s">
        <v>2969</v>
      </c>
      <c r="C19879" s="2">
        <v>257409.93</v>
      </c>
    </row>
    <row r="19880" spans="2:3">
      <c r="B19880" t="s">
        <v>893</v>
      </c>
      <c r="C19880" s="2">
        <v>247401.3</v>
      </c>
    </row>
    <row r="19881" spans="2:3">
      <c r="B19881" t="s">
        <v>894</v>
      </c>
      <c r="C19881" s="2">
        <v>247401.3</v>
      </c>
    </row>
    <row r="19882" spans="2:3">
      <c r="B19882" t="s">
        <v>2255</v>
      </c>
      <c r="C19882" s="2">
        <v>424319.92</v>
      </c>
    </row>
    <row r="19883" spans="2:3">
      <c r="B19883" t="s">
        <v>2256</v>
      </c>
      <c r="C19883" s="2">
        <v>424319.92</v>
      </c>
    </row>
    <row r="19884" spans="2:3">
      <c r="B19884" t="s">
        <v>243</v>
      </c>
      <c r="C19884" s="2">
        <v>1710406.08</v>
      </c>
    </row>
    <row r="19885" spans="2:3">
      <c r="B19885" t="s">
        <v>244</v>
      </c>
      <c r="C19885" s="2">
        <v>1710406.08</v>
      </c>
    </row>
    <row r="19886" spans="2:3">
      <c r="B19886" t="s">
        <v>245</v>
      </c>
      <c r="C19886" s="2">
        <v>12265641.470000001</v>
      </c>
    </row>
    <row r="19887" spans="2:3">
      <c r="B19887" t="s">
        <v>3383</v>
      </c>
      <c r="C19887" s="2">
        <v>465004.44</v>
      </c>
    </row>
    <row r="19888" spans="2:3">
      <c r="B19888" t="s">
        <v>3384</v>
      </c>
      <c r="C19888" s="2">
        <v>465004.44</v>
      </c>
    </row>
    <row r="19889" spans="2:3">
      <c r="B19889" t="s">
        <v>246</v>
      </c>
      <c r="C19889" s="2">
        <v>11788410.27</v>
      </c>
    </row>
    <row r="19890" spans="2:3">
      <c r="B19890" t="s">
        <v>247</v>
      </c>
      <c r="C19890" s="2">
        <v>11788410.27</v>
      </c>
    </row>
    <row r="19891" spans="2:3">
      <c r="B19891" t="s">
        <v>248</v>
      </c>
      <c r="C19891" s="2">
        <v>9713.56</v>
      </c>
    </row>
    <row r="19892" spans="2:3">
      <c r="B19892" t="s">
        <v>249</v>
      </c>
      <c r="C19892" s="2">
        <v>9713.56</v>
      </c>
    </row>
    <row r="19893" spans="2:3">
      <c r="B19893" t="s">
        <v>1503</v>
      </c>
      <c r="C19893" s="2">
        <v>2513.1999999999998</v>
      </c>
    </row>
    <row r="19894" spans="2:3">
      <c r="B19894" t="s">
        <v>1504</v>
      </c>
      <c r="C19894" s="2">
        <v>2513.1999999999998</v>
      </c>
    </row>
    <row r="19895" spans="2:3">
      <c r="B19895" t="s">
        <v>250</v>
      </c>
      <c r="C19895" s="2">
        <v>138113.82</v>
      </c>
    </row>
    <row r="19896" spans="2:3">
      <c r="B19896" t="s">
        <v>251</v>
      </c>
      <c r="C19896" s="2">
        <v>138113.82</v>
      </c>
    </row>
    <row r="19897" spans="2:3">
      <c r="B19897" t="s">
        <v>252</v>
      </c>
      <c r="C19897" s="2">
        <v>3116.41</v>
      </c>
    </row>
    <row r="19898" spans="2:3">
      <c r="B19898" t="s">
        <v>253</v>
      </c>
      <c r="C19898" s="2">
        <v>3032.03</v>
      </c>
    </row>
    <row r="19899" spans="2:3">
      <c r="B19899" t="s">
        <v>254</v>
      </c>
      <c r="C19899" s="2">
        <v>3032.03</v>
      </c>
    </row>
    <row r="19900" spans="2:3">
      <c r="B19900" t="s">
        <v>255</v>
      </c>
      <c r="C19900" s="2">
        <v>3032.03</v>
      </c>
    </row>
    <row r="19901" spans="2:3">
      <c r="B19901" t="s">
        <v>2474</v>
      </c>
      <c r="C19901" s="2">
        <v>84.39</v>
      </c>
    </row>
    <row r="19902" spans="2:3">
      <c r="B19902" t="s">
        <v>2475</v>
      </c>
      <c r="C19902" s="2">
        <v>84.39</v>
      </c>
    </row>
    <row r="19903" spans="2:3">
      <c r="B19903" t="s">
        <v>259</v>
      </c>
      <c r="C19903" s="2">
        <v>409714.19</v>
      </c>
    </row>
    <row r="19904" spans="2:3">
      <c r="B19904" t="s">
        <v>260</v>
      </c>
      <c r="C19904" s="2">
        <v>409714.19</v>
      </c>
    </row>
    <row r="19905" spans="2:3">
      <c r="B19905" t="s">
        <v>1175</v>
      </c>
      <c r="C19905" s="2">
        <v>9799.1</v>
      </c>
    </row>
    <row r="19906" spans="2:3">
      <c r="B19906" t="s">
        <v>1176</v>
      </c>
      <c r="C19906" s="2">
        <v>9799.1</v>
      </c>
    </row>
    <row r="19907" spans="2:3">
      <c r="B19907" t="s">
        <v>261</v>
      </c>
      <c r="C19907" s="2">
        <v>103390.97</v>
      </c>
    </row>
    <row r="19908" spans="2:3">
      <c r="B19908" t="s">
        <v>262</v>
      </c>
      <c r="C19908" s="2">
        <v>103390.97</v>
      </c>
    </row>
    <row r="19909" spans="2:3">
      <c r="B19909" t="s">
        <v>263</v>
      </c>
      <c r="C19909" s="2">
        <v>296524.12</v>
      </c>
    </row>
    <row r="19910" spans="2:3">
      <c r="B19910" t="s">
        <v>264</v>
      </c>
      <c r="C19910" s="2">
        <v>296524.12</v>
      </c>
    </row>
    <row r="19911" spans="2:3">
      <c r="B19911" t="s">
        <v>265</v>
      </c>
      <c r="C19911" s="2">
        <v>27389.87</v>
      </c>
    </row>
    <row r="19912" spans="2:3">
      <c r="B19912" t="s">
        <v>2663</v>
      </c>
      <c r="C19912" s="2">
        <v>10087.780000000001</v>
      </c>
    </row>
    <row r="19913" spans="2:3">
      <c r="B19913" t="s">
        <v>2664</v>
      </c>
      <c r="C19913" s="2">
        <v>8193.24</v>
      </c>
    </row>
    <row r="19914" spans="2:3">
      <c r="B19914" t="s">
        <v>2665</v>
      </c>
      <c r="C19914" s="2">
        <v>8193.24</v>
      </c>
    </row>
    <row r="19915" spans="2:3">
      <c r="B19915" t="s">
        <v>3385</v>
      </c>
      <c r="C19915" s="2">
        <v>1894.54</v>
      </c>
    </row>
    <row r="19916" spans="2:3">
      <c r="B19916" t="s">
        <v>3386</v>
      </c>
      <c r="C19916" s="2">
        <v>1894.54</v>
      </c>
    </row>
    <row r="19917" spans="2:3">
      <c r="B19917" t="s">
        <v>1261</v>
      </c>
      <c r="C19917" s="2">
        <v>17302.09</v>
      </c>
    </row>
    <row r="19918" spans="2:3">
      <c r="B19918" t="s">
        <v>3387</v>
      </c>
      <c r="C19918" s="2">
        <v>3273.41</v>
      </c>
    </row>
    <row r="19919" spans="2:3">
      <c r="B19919" t="s">
        <v>3388</v>
      </c>
      <c r="C19919" s="2">
        <v>3273.41</v>
      </c>
    </row>
    <row r="19920" spans="2:3">
      <c r="B19920" t="s">
        <v>3171</v>
      </c>
      <c r="C19920" s="2">
        <v>14028.68</v>
      </c>
    </row>
    <row r="19921" spans="2:3">
      <c r="B19921" t="s">
        <v>3172</v>
      </c>
      <c r="C19921" s="2">
        <v>13790.69</v>
      </c>
    </row>
    <row r="19922" spans="2:3">
      <c r="B19922" t="s">
        <v>3389</v>
      </c>
      <c r="C19922" s="2">
        <v>237.99</v>
      </c>
    </row>
    <row r="19923" spans="2:3">
      <c r="B19923" t="s">
        <v>288</v>
      </c>
      <c r="C19923" s="2">
        <v>22286.99</v>
      </c>
    </row>
    <row r="19924" spans="2:3">
      <c r="B19924" t="s">
        <v>1553</v>
      </c>
      <c r="C19924" s="2">
        <v>16917.009999999998</v>
      </c>
    </row>
    <row r="19925" spans="2:3">
      <c r="B19925" t="s">
        <v>1554</v>
      </c>
      <c r="C19925" s="2">
        <v>16917.009999999998</v>
      </c>
    </row>
    <row r="19926" spans="2:3">
      <c r="B19926" t="s">
        <v>1023</v>
      </c>
      <c r="C19926" s="2">
        <v>5369.98</v>
      </c>
    </row>
    <row r="19927" spans="2:3">
      <c r="B19927" t="s">
        <v>1583</v>
      </c>
      <c r="C19927" s="2">
        <v>5369.98</v>
      </c>
    </row>
    <row r="19928" spans="2:3">
      <c r="B19928" t="s">
        <v>1584</v>
      </c>
      <c r="C19928" s="2">
        <v>5369.98</v>
      </c>
    </row>
    <row r="19929" spans="2:3">
      <c r="B19929" t="s">
        <v>298</v>
      </c>
      <c r="C19929" s="2">
        <v>5556017.7400000002</v>
      </c>
    </row>
    <row r="19930" spans="2:3">
      <c r="B19930" t="s">
        <v>299</v>
      </c>
      <c r="C19930" s="2">
        <v>431864.2</v>
      </c>
    </row>
    <row r="19931" spans="2:3">
      <c r="B19931" t="s">
        <v>300</v>
      </c>
      <c r="C19931" s="2">
        <v>300933.76000000001</v>
      </c>
    </row>
    <row r="19932" spans="2:3">
      <c r="B19932" t="s">
        <v>301</v>
      </c>
      <c r="C19932" s="2">
        <v>300933.76000000001</v>
      </c>
    </row>
    <row r="19933" spans="2:3">
      <c r="B19933" t="s">
        <v>1184</v>
      </c>
      <c r="C19933" s="2">
        <v>130930.44</v>
      </c>
    </row>
    <row r="19934" spans="2:3">
      <c r="B19934" t="s">
        <v>1185</v>
      </c>
      <c r="C19934" s="2">
        <v>130930.44</v>
      </c>
    </row>
    <row r="19935" spans="2:3">
      <c r="B19935" t="s">
        <v>1186</v>
      </c>
      <c r="C19935" s="2">
        <v>112273.25</v>
      </c>
    </row>
    <row r="19936" spans="2:3">
      <c r="B19936" t="s">
        <v>1187</v>
      </c>
      <c r="C19936" s="2">
        <v>112273.25</v>
      </c>
    </row>
    <row r="19937" spans="2:3">
      <c r="B19937" t="s">
        <v>1188</v>
      </c>
      <c r="C19937" s="2">
        <v>112273.25</v>
      </c>
    </row>
    <row r="19938" spans="2:3">
      <c r="B19938" t="s">
        <v>302</v>
      </c>
      <c r="C19938" s="2">
        <v>3239136.84</v>
      </c>
    </row>
    <row r="19939" spans="2:3">
      <c r="B19939" t="s">
        <v>303</v>
      </c>
      <c r="C19939" s="2">
        <v>2561916.75</v>
      </c>
    </row>
    <row r="19940" spans="2:3">
      <c r="B19940" t="s">
        <v>304</v>
      </c>
      <c r="C19940" s="2">
        <v>2561916.75</v>
      </c>
    </row>
    <row r="19941" spans="2:3">
      <c r="B19941" t="s">
        <v>305</v>
      </c>
      <c r="C19941" s="2">
        <v>677220.09</v>
      </c>
    </row>
    <row r="19942" spans="2:3">
      <c r="B19942" t="s">
        <v>306</v>
      </c>
      <c r="C19942" s="2">
        <v>677220.09</v>
      </c>
    </row>
    <row r="19943" spans="2:3">
      <c r="B19943" t="s">
        <v>307</v>
      </c>
      <c r="C19943" s="2">
        <v>1772743.45</v>
      </c>
    </row>
    <row r="19944" spans="2:3">
      <c r="B19944" t="s">
        <v>308</v>
      </c>
      <c r="C19944" s="2">
        <v>1761371.01</v>
      </c>
    </row>
    <row r="19945" spans="2:3">
      <c r="B19945" t="s">
        <v>309</v>
      </c>
      <c r="C19945" s="2">
        <v>1761371.01</v>
      </c>
    </row>
    <row r="19946" spans="2:3">
      <c r="B19946" t="s">
        <v>310</v>
      </c>
      <c r="C19946" s="2">
        <v>11372.44</v>
      </c>
    </row>
    <row r="19947" spans="2:3">
      <c r="B19947" t="s">
        <v>311</v>
      </c>
      <c r="C19947" s="2">
        <v>11372.44</v>
      </c>
    </row>
    <row r="19948" spans="2:3">
      <c r="B19948" t="s">
        <v>312</v>
      </c>
      <c r="C19948" s="2">
        <v>227962.15</v>
      </c>
    </row>
    <row r="19949" spans="2:3">
      <c r="B19949" t="s">
        <v>313</v>
      </c>
      <c r="C19949" s="2">
        <v>227962.15</v>
      </c>
    </row>
    <row r="19950" spans="2:3">
      <c r="B19950" t="s">
        <v>314</v>
      </c>
      <c r="C19950" s="2">
        <v>227962.15</v>
      </c>
    </row>
    <row r="19951" spans="2:3">
      <c r="B19951" t="s">
        <v>315</v>
      </c>
      <c r="C19951" s="2">
        <v>227962.15</v>
      </c>
    </row>
    <row r="19952" spans="2:3">
      <c r="B19952" t="s">
        <v>316</v>
      </c>
      <c r="C19952" s="2">
        <v>1634809.31</v>
      </c>
    </row>
    <row r="19953" spans="2:3">
      <c r="B19953" t="s">
        <v>1695</v>
      </c>
      <c r="C19953" s="2">
        <v>1152724.94</v>
      </c>
    </row>
    <row r="19954" spans="2:3">
      <c r="B19954" t="s">
        <v>1696</v>
      </c>
      <c r="C19954" s="2">
        <v>1152724.94</v>
      </c>
    </row>
    <row r="19955" spans="2:3">
      <c r="B19955" t="s">
        <v>1697</v>
      </c>
      <c r="C19955" s="2">
        <v>1152724.94</v>
      </c>
    </row>
    <row r="19956" spans="2:3">
      <c r="B19956" t="s">
        <v>936</v>
      </c>
      <c r="C19956" s="2">
        <v>482084.37</v>
      </c>
    </row>
    <row r="19957" spans="2:3">
      <c r="B19957" t="s">
        <v>2485</v>
      </c>
      <c r="C19957" s="2">
        <v>482084.37</v>
      </c>
    </row>
    <row r="19958" spans="2:3">
      <c r="B19958" t="s">
        <v>2486</v>
      </c>
      <c r="C19958" s="2">
        <v>482084.37</v>
      </c>
    </row>
    <row r="19959" spans="2:3">
      <c r="B19959" t="s">
        <v>939</v>
      </c>
      <c r="C19959" s="2">
        <v>10086304.130000001</v>
      </c>
    </row>
    <row r="19960" spans="2:3">
      <c r="B19960" t="s">
        <v>1749</v>
      </c>
      <c r="C19960" s="2">
        <v>9859676.1500000004</v>
      </c>
    </row>
    <row r="19961" spans="2:3">
      <c r="B19961" t="s">
        <v>1754</v>
      </c>
      <c r="C19961" s="2">
        <v>9859676.1500000004</v>
      </c>
    </row>
    <row r="19962" spans="2:3">
      <c r="B19962" t="s">
        <v>2492</v>
      </c>
      <c r="C19962" s="2">
        <v>9859676.1500000004</v>
      </c>
    </row>
    <row r="19963" spans="2:3">
      <c r="B19963" t="s">
        <v>940</v>
      </c>
      <c r="C19963" s="2">
        <v>226627.98</v>
      </c>
    </row>
    <row r="19964" spans="2:3">
      <c r="B19964" t="s">
        <v>941</v>
      </c>
      <c r="C19964" s="2">
        <v>226627.98</v>
      </c>
    </row>
    <row r="19965" spans="2:3">
      <c r="B19965" t="s">
        <v>320</v>
      </c>
      <c r="C19965" s="2">
        <v>32024.28</v>
      </c>
    </row>
    <row r="19966" spans="2:3">
      <c r="B19966" t="s">
        <v>324</v>
      </c>
      <c r="C19966" s="2">
        <v>32024.28</v>
      </c>
    </row>
    <row r="19967" spans="2:3">
      <c r="B19967" t="s">
        <v>325</v>
      </c>
      <c r="C19967" s="2">
        <v>32024.28</v>
      </c>
    </row>
    <row r="19968" spans="2:3">
      <c r="B19968" t="s">
        <v>326</v>
      </c>
      <c r="C19968" s="2">
        <v>120259.91</v>
      </c>
    </row>
    <row r="19969" spans="2:3">
      <c r="B19969" t="s">
        <v>879</v>
      </c>
      <c r="C19969" s="2">
        <v>120259.91</v>
      </c>
    </row>
    <row r="19970" spans="2:3">
      <c r="B19970" t="s">
        <v>880</v>
      </c>
      <c r="C19970" s="2">
        <v>120259.91</v>
      </c>
    </row>
    <row r="19971" spans="2:3">
      <c r="B19971" t="s">
        <v>881</v>
      </c>
      <c r="C19971" s="2">
        <v>120259.91</v>
      </c>
    </row>
    <row r="19972" spans="2:3">
      <c r="B19972" t="s">
        <v>334</v>
      </c>
      <c r="C19972" s="2">
        <v>444802249.57999998</v>
      </c>
    </row>
    <row r="19973" spans="2:3">
      <c r="B19973" t="s">
        <v>335</v>
      </c>
      <c r="C19973" s="2">
        <v>992571.83</v>
      </c>
    </row>
    <row r="19974" spans="2:3">
      <c r="B19974" t="s">
        <v>336</v>
      </c>
      <c r="C19974" s="2">
        <v>523132.96</v>
      </c>
    </row>
    <row r="19975" spans="2:3">
      <c r="B19975" t="s">
        <v>337</v>
      </c>
      <c r="C19975" s="2">
        <v>523132.96</v>
      </c>
    </row>
    <row r="19976" spans="2:3">
      <c r="B19976" t="s">
        <v>338</v>
      </c>
      <c r="C19976" s="2">
        <v>266674.31</v>
      </c>
    </row>
    <row r="19977" spans="2:3">
      <c r="B19977" t="s">
        <v>339</v>
      </c>
      <c r="C19977" s="2">
        <v>266674.31</v>
      </c>
    </row>
    <row r="19978" spans="2:3">
      <c r="B19978" t="s">
        <v>340</v>
      </c>
      <c r="C19978" s="2">
        <v>202764.56</v>
      </c>
    </row>
    <row r="19979" spans="2:3">
      <c r="B19979" t="s">
        <v>341</v>
      </c>
      <c r="C19979" s="2">
        <v>202764.56</v>
      </c>
    </row>
    <row r="19980" spans="2:3">
      <c r="B19980" t="s">
        <v>342</v>
      </c>
      <c r="C19980" s="2">
        <v>706356.73</v>
      </c>
    </row>
    <row r="19981" spans="2:3">
      <c r="B19981" t="s">
        <v>343</v>
      </c>
      <c r="C19981" s="2">
        <v>185776.25</v>
      </c>
    </row>
    <row r="19982" spans="2:3">
      <c r="B19982" t="s">
        <v>344</v>
      </c>
      <c r="C19982" s="2">
        <v>185776.25</v>
      </c>
    </row>
    <row r="19983" spans="2:3">
      <c r="B19983" t="s">
        <v>345</v>
      </c>
      <c r="C19983" s="2">
        <v>440683.23</v>
      </c>
    </row>
    <row r="19984" spans="2:3">
      <c r="B19984" t="s">
        <v>346</v>
      </c>
      <c r="C19984" s="2">
        <v>440683.23</v>
      </c>
    </row>
    <row r="19985" spans="2:3">
      <c r="B19985" t="s">
        <v>347</v>
      </c>
      <c r="C19985" s="2">
        <v>74159.88</v>
      </c>
    </row>
    <row r="19986" spans="2:3">
      <c r="B19986" t="s">
        <v>348</v>
      </c>
      <c r="C19986" s="2">
        <v>74159.88</v>
      </c>
    </row>
    <row r="19987" spans="2:3">
      <c r="B19987" t="s">
        <v>942</v>
      </c>
      <c r="C19987" s="2">
        <v>5737.37</v>
      </c>
    </row>
    <row r="19988" spans="2:3">
      <c r="B19988" t="s">
        <v>943</v>
      </c>
      <c r="C19988" s="2">
        <v>5737.37</v>
      </c>
    </row>
    <row r="19989" spans="2:3">
      <c r="B19989" t="s">
        <v>349</v>
      </c>
      <c r="C19989" s="2">
        <v>7337178.5099999998</v>
      </c>
    </row>
    <row r="19990" spans="2:3">
      <c r="B19990" t="s">
        <v>350</v>
      </c>
      <c r="C19990" s="2">
        <v>264112.09999999998</v>
      </c>
    </row>
    <row r="19991" spans="2:3">
      <c r="B19991" t="s">
        <v>351</v>
      </c>
      <c r="C19991" s="2">
        <v>264112.09999999998</v>
      </c>
    </row>
    <row r="19992" spans="2:3">
      <c r="B19992" t="s">
        <v>352</v>
      </c>
      <c r="C19992" s="2">
        <v>36333.33</v>
      </c>
    </row>
    <row r="19993" spans="2:3">
      <c r="B19993" t="s">
        <v>353</v>
      </c>
      <c r="C19993" s="2">
        <v>36333.33</v>
      </c>
    </row>
    <row r="19994" spans="2:3">
      <c r="B19994" t="s">
        <v>1037</v>
      </c>
      <c r="C19994" s="2">
        <v>35683.32</v>
      </c>
    </row>
    <row r="19995" spans="2:3">
      <c r="B19995" t="s">
        <v>1038</v>
      </c>
      <c r="C19995" s="2">
        <v>35683.32</v>
      </c>
    </row>
    <row r="19996" spans="2:3">
      <c r="B19996" t="s">
        <v>944</v>
      </c>
      <c r="C19996" s="2">
        <v>3629.83</v>
      </c>
    </row>
    <row r="19997" spans="2:3">
      <c r="B19997" t="s">
        <v>945</v>
      </c>
      <c r="C19997" s="2">
        <v>3629.83</v>
      </c>
    </row>
    <row r="19998" spans="2:3">
      <c r="B19998" t="s">
        <v>354</v>
      </c>
      <c r="C19998" s="2">
        <v>205823.46</v>
      </c>
    </row>
    <row r="19999" spans="2:3">
      <c r="B19999" t="s">
        <v>355</v>
      </c>
      <c r="C19999" s="2">
        <v>205823.46</v>
      </c>
    </row>
    <row r="20000" spans="2:3">
      <c r="B20000" t="s">
        <v>1039</v>
      </c>
      <c r="C20000" s="2">
        <v>70700.95</v>
      </c>
    </row>
    <row r="20001" spans="2:3">
      <c r="B20001" t="s">
        <v>1040</v>
      </c>
      <c r="C20001" s="2">
        <v>70700.95</v>
      </c>
    </row>
    <row r="20002" spans="2:3">
      <c r="B20002" t="s">
        <v>356</v>
      </c>
      <c r="C20002" s="2">
        <v>20535.71</v>
      </c>
    </row>
    <row r="20003" spans="2:3">
      <c r="B20003" t="s">
        <v>357</v>
      </c>
      <c r="C20003" s="2">
        <v>20535.71</v>
      </c>
    </row>
    <row r="20004" spans="2:3">
      <c r="B20004" t="s">
        <v>358</v>
      </c>
      <c r="C20004" s="2">
        <v>417575.1</v>
      </c>
    </row>
    <row r="20005" spans="2:3">
      <c r="B20005" t="s">
        <v>359</v>
      </c>
      <c r="C20005" s="2">
        <v>417575.1</v>
      </c>
    </row>
    <row r="20006" spans="2:3">
      <c r="B20006" t="s">
        <v>360</v>
      </c>
      <c r="C20006" s="2">
        <v>2832978.25</v>
      </c>
    </row>
    <row r="20007" spans="2:3">
      <c r="B20007" t="s">
        <v>361</v>
      </c>
      <c r="C20007" s="2">
        <v>2832978.25</v>
      </c>
    </row>
    <row r="20008" spans="2:3">
      <c r="B20008" t="s">
        <v>362</v>
      </c>
      <c r="C20008" s="2">
        <v>3233596.06</v>
      </c>
    </row>
    <row r="20009" spans="2:3">
      <c r="B20009" t="s">
        <v>363</v>
      </c>
      <c r="C20009" s="2">
        <v>3233596.06</v>
      </c>
    </row>
    <row r="20010" spans="2:3">
      <c r="B20010" t="s">
        <v>364</v>
      </c>
      <c r="C20010" s="2">
        <v>216210.42</v>
      </c>
    </row>
    <row r="20011" spans="2:3">
      <c r="B20011" t="s">
        <v>365</v>
      </c>
      <c r="C20011" s="2">
        <v>216210.42</v>
      </c>
    </row>
    <row r="20012" spans="2:3">
      <c r="B20012" t="s">
        <v>366</v>
      </c>
      <c r="C20012" s="2">
        <v>13763434.74</v>
      </c>
    </row>
    <row r="20013" spans="2:3">
      <c r="B20013" t="s">
        <v>367</v>
      </c>
      <c r="C20013" s="2">
        <v>6294.56</v>
      </c>
    </row>
    <row r="20014" spans="2:3">
      <c r="B20014" t="s">
        <v>368</v>
      </c>
      <c r="C20014" s="2">
        <v>6294.56</v>
      </c>
    </row>
    <row r="20015" spans="2:3">
      <c r="B20015" t="s">
        <v>1041</v>
      </c>
      <c r="C20015" s="2">
        <v>263865.74</v>
      </c>
    </row>
    <row r="20016" spans="2:3">
      <c r="B20016" t="s">
        <v>1042</v>
      </c>
      <c r="C20016" s="2">
        <v>263865.74</v>
      </c>
    </row>
    <row r="20017" spans="2:3">
      <c r="B20017" t="s">
        <v>369</v>
      </c>
      <c r="C20017" s="2">
        <v>126069.95</v>
      </c>
    </row>
    <row r="20018" spans="2:3">
      <c r="B20018" t="s">
        <v>370</v>
      </c>
      <c r="C20018" s="2">
        <v>126069.95</v>
      </c>
    </row>
    <row r="20019" spans="2:3">
      <c r="B20019" t="s">
        <v>2171</v>
      </c>
      <c r="C20019" s="2">
        <v>6992.27</v>
      </c>
    </row>
    <row r="20020" spans="2:3">
      <c r="B20020" t="s">
        <v>2172</v>
      </c>
      <c r="C20020" s="2">
        <v>6992.27</v>
      </c>
    </row>
    <row r="20021" spans="2:3">
      <c r="B20021" t="s">
        <v>371</v>
      </c>
      <c r="C20021" s="2">
        <v>29948.46</v>
      </c>
    </row>
    <row r="20022" spans="2:3">
      <c r="B20022" t="s">
        <v>372</v>
      </c>
      <c r="C20022" s="2">
        <v>29948.46</v>
      </c>
    </row>
    <row r="20023" spans="2:3">
      <c r="B20023" t="s">
        <v>1043</v>
      </c>
      <c r="C20023" s="2">
        <v>49905.89</v>
      </c>
    </row>
    <row r="20024" spans="2:3">
      <c r="B20024" t="s">
        <v>1044</v>
      </c>
      <c r="C20024" s="2">
        <v>49905.89</v>
      </c>
    </row>
    <row r="20025" spans="2:3">
      <c r="B20025" t="s">
        <v>373</v>
      </c>
      <c r="C20025" s="2">
        <v>64007.09</v>
      </c>
    </row>
    <row r="20026" spans="2:3">
      <c r="B20026" t="s">
        <v>374</v>
      </c>
      <c r="C20026" s="2">
        <v>64007.09</v>
      </c>
    </row>
    <row r="20027" spans="2:3">
      <c r="B20027" t="s">
        <v>1045</v>
      </c>
      <c r="C20027" s="2">
        <v>7489.77</v>
      </c>
    </row>
    <row r="20028" spans="2:3">
      <c r="B20028" t="s">
        <v>1046</v>
      </c>
      <c r="C20028" s="2">
        <v>7489.77</v>
      </c>
    </row>
    <row r="20029" spans="2:3">
      <c r="B20029" t="s">
        <v>375</v>
      </c>
      <c r="C20029" s="2">
        <v>438432.46</v>
      </c>
    </row>
    <row r="20030" spans="2:3">
      <c r="B20030" t="s">
        <v>376</v>
      </c>
      <c r="C20030" s="2">
        <v>438432.46</v>
      </c>
    </row>
    <row r="20031" spans="2:3">
      <c r="B20031" t="s">
        <v>377</v>
      </c>
      <c r="C20031" s="2">
        <v>47832.84</v>
      </c>
    </row>
    <row r="20032" spans="2:3">
      <c r="B20032" t="s">
        <v>378</v>
      </c>
      <c r="C20032" s="2">
        <v>47832.84</v>
      </c>
    </row>
    <row r="20033" spans="2:3">
      <c r="B20033" t="s">
        <v>379</v>
      </c>
      <c r="C20033" s="2">
        <v>4931030.08</v>
      </c>
    </row>
    <row r="20034" spans="2:3">
      <c r="B20034" t="s">
        <v>380</v>
      </c>
      <c r="C20034" s="2">
        <v>4931030.08</v>
      </c>
    </row>
    <row r="20035" spans="2:3">
      <c r="B20035" t="s">
        <v>381</v>
      </c>
      <c r="C20035" s="2">
        <v>477382.96</v>
      </c>
    </row>
    <row r="20036" spans="2:3">
      <c r="B20036" t="s">
        <v>382</v>
      </c>
      <c r="C20036" s="2">
        <v>477382.96</v>
      </c>
    </row>
    <row r="20037" spans="2:3">
      <c r="B20037" t="s">
        <v>383</v>
      </c>
      <c r="C20037" s="2">
        <v>72768.11</v>
      </c>
    </row>
    <row r="20038" spans="2:3">
      <c r="B20038" t="s">
        <v>384</v>
      </c>
      <c r="C20038" s="2">
        <v>72768.11</v>
      </c>
    </row>
    <row r="20039" spans="2:3">
      <c r="B20039" t="s">
        <v>385</v>
      </c>
      <c r="C20039" s="2">
        <v>569394.43000000005</v>
      </c>
    </row>
    <row r="20040" spans="2:3">
      <c r="B20040" t="s">
        <v>386</v>
      </c>
      <c r="C20040" s="2">
        <v>569394.43000000005</v>
      </c>
    </row>
    <row r="20041" spans="2:3">
      <c r="B20041" t="s">
        <v>387</v>
      </c>
      <c r="C20041" s="2">
        <v>1976.62</v>
      </c>
    </row>
    <row r="20042" spans="2:3">
      <c r="B20042" t="s">
        <v>388</v>
      </c>
      <c r="C20042" s="2">
        <v>1976.62</v>
      </c>
    </row>
    <row r="20043" spans="2:3">
      <c r="B20043" t="s">
        <v>389</v>
      </c>
      <c r="C20043" s="2">
        <v>71326.28</v>
      </c>
    </row>
    <row r="20044" spans="2:3">
      <c r="B20044" t="s">
        <v>390</v>
      </c>
      <c r="C20044" s="2">
        <v>71326.28</v>
      </c>
    </row>
    <row r="20045" spans="2:3">
      <c r="B20045" t="s">
        <v>391</v>
      </c>
      <c r="C20045" s="2">
        <v>58997.83</v>
      </c>
    </row>
    <row r="20046" spans="2:3">
      <c r="B20046" t="s">
        <v>392</v>
      </c>
      <c r="C20046" s="2">
        <v>58997.83</v>
      </c>
    </row>
    <row r="20047" spans="2:3">
      <c r="B20047" t="s">
        <v>393</v>
      </c>
      <c r="C20047" s="2">
        <v>44805.83</v>
      </c>
    </row>
    <row r="20048" spans="2:3">
      <c r="B20048" t="s">
        <v>394</v>
      </c>
      <c r="C20048" s="2">
        <v>44805.83</v>
      </c>
    </row>
    <row r="20049" spans="2:3">
      <c r="B20049" t="s">
        <v>1047</v>
      </c>
      <c r="C20049" s="2">
        <v>27465.25</v>
      </c>
    </row>
    <row r="20050" spans="2:3">
      <c r="B20050" t="s">
        <v>1048</v>
      </c>
      <c r="C20050" s="2">
        <v>27465.25</v>
      </c>
    </row>
    <row r="20051" spans="2:3">
      <c r="B20051" t="s">
        <v>395</v>
      </c>
      <c r="C20051" s="2">
        <v>5258717.79</v>
      </c>
    </row>
    <row r="20052" spans="2:3">
      <c r="B20052" t="s">
        <v>396</v>
      </c>
      <c r="C20052" s="2">
        <v>5258717.79</v>
      </c>
    </row>
    <row r="20053" spans="2:3">
      <c r="B20053" t="s">
        <v>397</v>
      </c>
      <c r="C20053" s="2">
        <v>746269.62</v>
      </c>
    </row>
    <row r="20054" spans="2:3">
      <c r="B20054" t="s">
        <v>398</v>
      </c>
      <c r="C20054" s="2">
        <v>746269.62</v>
      </c>
    </row>
    <row r="20055" spans="2:3">
      <c r="B20055" t="s">
        <v>399</v>
      </c>
      <c r="C20055" s="2">
        <v>462460.91</v>
      </c>
    </row>
    <row r="20056" spans="2:3">
      <c r="B20056" t="s">
        <v>400</v>
      </c>
      <c r="C20056" s="2">
        <v>462460.91</v>
      </c>
    </row>
    <row r="20057" spans="2:3">
      <c r="B20057" t="s">
        <v>401</v>
      </c>
      <c r="C20057" s="2">
        <v>11620797.32</v>
      </c>
    </row>
    <row r="20058" spans="2:3">
      <c r="B20058" t="s">
        <v>402</v>
      </c>
      <c r="C20058" s="2">
        <v>6621442.0700000003</v>
      </c>
    </row>
    <row r="20059" spans="2:3">
      <c r="B20059" t="s">
        <v>403</v>
      </c>
      <c r="C20059" s="2">
        <v>6621442.0700000003</v>
      </c>
    </row>
    <row r="20060" spans="2:3">
      <c r="B20060" t="s">
        <v>404</v>
      </c>
      <c r="C20060" s="2">
        <v>384908.89</v>
      </c>
    </row>
    <row r="20061" spans="2:3">
      <c r="B20061" t="s">
        <v>405</v>
      </c>
      <c r="C20061" s="2">
        <v>384908.89</v>
      </c>
    </row>
    <row r="20062" spans="2:3">
      <c r="B20062" t="s">
        <v>406</v>
      </c>
      <c r="C20062" s="2">
        <v>4614446.3600000003</v>
      </c>
    </row>
    <row r="20063" spans="2:3">
      <c r="B20063" t="s">
        <v>407</v>
      </c>
      <c r="C20063" s="2">
        <v>4614446.3600000003</v>
      </c>
    </row>
    <row r="20064" spans="2:3">
      <c r="B20064" t="s">
        <v>408</v>
      </c>
      <c r="C20064" s="2">
        <v>10452283.039999999</v>
      </c>
    </row>
    <row r="20065" spans="2:3">
      <c r="B20065" t="s">
        <v>409</v>
      </c>
      <c r="C20065" s="2">
        <v>8666126.5999999996</v>
      </c>
    </row>
    <row r="20066" spans="2:3">
      <c r="B20066" t="s">
        <v>410</v>
      </c>
      <c r="C20066" s="2">
        <v>8666126.5999999996</v>
      </c>
    </row>
    <row r="20067" spans="2:3">
      <c r="B20067" t="s">
        <v>411</v>
      </c>
      <c r="C20067" s="2">
        <v>1684214.93</v>
      </c>
    </row>
    <row r="20068" spans="2:3">
      <c r="B20068" t="s">
        <v>412</v>
      </c>
      <c r="C20068" s="2">
        <v>1684214.93</v>
      </c>
    </row>
    <row r="20069" spans="2:3">
      <c r="B20069" t="s">
        <v>413</v>
      </c>
      <c r="C20069" s="2">
        <v>101941.51</v>
      </c>
    </row>
    <row r="20070" spans="2:3">
      <c r="B20070" t="s">
        <v>414</v>
      </c>
      <c r="C20070" s="2">
        <v>101941.51</v>
      </c>
    </row>
    <row r="20071" spans="2:3">
      <c r="B20071" t="s">
        <v>415</v>
      </c>
      <c r="C20071" s="2">
        <v>2892536.85</v>
      </c>
    </row>
    <row r="20072" spans="2:3">
      <c r="B20072" t="s">
        <v>416</v>
      </c>
      <c r="C20072" s="2">
        <v>1350924.62</v>
      </c>
    </row>
    <row r="20073" spans="2:3">
      <c r="B20073" t="s">
        <v>417</v>
      </c>
      <c r="C20073" s="2">
        <v>1350924.62</v>
      </c>
    </row>
    <row r="20074" spans="2:3">
      <c r="B20074" t="s">
        <v>946</v>
      </c>
      <c r="C20074" s="2">
        <v>40893.58</v>
      </c>
    </row>
    <row r="20075" spans="2:3">
      <c r="B20075" t="s">
        <v>947</v>
      </c>
      <c r="C20075" s="2">
        <v>40893.58</v>
      </c>
    </row>
    <row r="20076" spans="2:3">
      <c r="B20076" t="s">
        <v>420</v>
      </c>
      <c r="C20076" s="2">
        <v>948566.66</v>
      </c>
    </row>
    <row r="20077" spans="2:3">
      <c r="B20077" t="s">
        <v>421</v>
      </c>
      <c r="C20077" s="2">
        <v>948566.66</v>
      </c>
    </row>
    <row r="20078" spans="2:3">
      <c r="B20078" t="s">
        <v>422</v>
      </c>
      <c r="C20078" s="2">
        <v>492212.65</v>
      </c>
    </row>
    <row r="20079" spans="2:3">
      <c r="B20079" t="s">
        <v>423</v>
      </c>
      <c r="C20079" s="2">
        <v>492212.65</v>
      </c>
    </row>
    <row r="20080" spans="2:3">
      <c r="B20080" t="s">
        <v>2362</v>
      </c>
      <c r="C20080" s="2">
        <v>58109.84</v>
      </c>
    </row>
    <row r="20081" spans="2:3">
      <c r="B20081" t="s">
        <v>2363</v>
      </c>
      <c r="C20081" s="2">
        <v>58109.84</v>
      </c>
    </row>
    <row r="20082" spans="2:3">
      <c r="B20082" t="s">
        <v>424</v>
      </c>
      <c r="C20082" s="2">
        <v>613.48</v>
      </c>
    </row>
    <row r="20083" spans="2:3">
      <c r="B20083" t="s">
        <v>425</v>
      </c>
      <c r="C20083" s="2">
        <v>613.48</v>
      </c>
    </row>
    <row r="20084" spans="2:3">
      <c r="B20084" t="s">
        <v>426</v>
      </c>
      <c r="C20084" s="2">
        <v>1216.02</v>
      </c>
    </row>
    <row r="20085" spans="2:3">
      <c r="B20085" t="s">
        <v>427</v>
      </c>
      <c r="C20085" s="2">
        <v>1216.02</v>
      </c>
    </row>
    <row r="20086" spans="2:3">
      <c r="B20086" t="s">
        <v>428</v>
      </c>
      <c r="C20086" s="2">
        <v>7346086.2599999998</v>
      </c>
    </row>
    <row r="20087" spans="2:3">
      <c r="B20087" t="s">
        <v>429</v>
      </c>
      <c r="C20087" s="2">
        <v>871733</v>
      </c>
    </row>
    <row r="20088" spans="2:3">
      <c r="B20088" t="s">
        <v>430</v>
      </c>
      <c r="C20088" s="2">
        <v>871733</v>
      </c>
    </row>
    <row r="20089" spans="2:3">
      <c r="B20089" t="s">
        <v>433</v>
      </c>
      <c r="C20089" s="2">
        <v>3237496.91</v>
      </c>
    </row>
    <row r="20090" spans="2:3">
      <c r="B20090" t="s">
        <v>434</v>
      </c>
      <c r="C20090" s="2">
        <v>3237496.91</v>
      </c>
    </row>
    <row r="20091" spans="2:3">
      <c r="B20091" t="s">
        <v>435</v>
      </c>
      <c r="C20091" s="2">
        <v>58381.26</v>
      </c>
    </row>
    <row r="20092" spans="2:3">
      <c r="B20092" t="s">
        <v>436</v>
      </c>
      <c r="C20092" s="2">
        <v>58381.26</v>
      </c>
    </row>
    <row r="20093" spans="2:3">
      <c r="B20093" t="s">
        <v>437</v>
      </c>
      <c r="C20093" s="2">
        <v>426.49</v>
      </c>
    </row>
    <row r="20094" spans="2:3">
      <c r="B20094" t="s">
        <v>438</v>
      </c>
      <c r="C20094" s="2">
        <v>426.49</v>
      </c>
    </row>
    <row r="20095" spans="2:3">
      <c r="B20095" t="s">
        <v>439</v>
      </c>
      <c r="C20095" s="2">
        <v>2545650.6800000002</v>
      </c>
    </row>
    <row r="20096" spans="2:3">
      <c r="B20096" t="s">
        <v>440</v>
      </c>
      <c r="C20096" s="2">
        <v>2545650.6800000002</v>
      </c>
    </row>
    <row r="20097" spans="2:3">
      <c r="B20097" t="s">
        <v>441</v>
      </c>
      <c r="C20097" s="2">
        <v>484061.79</v>
      </c>
    </row>
    <row r="20098" spans="2:3">
      <c r="B20098" t="s">
        <v>442</v>
      </c>
      <c r="C20098" s="2">
        <v>484061.79</v>
      </c>
    </row>
    <row r="20099" spans="2:3">
      <c r="B20099" t="s">
        <v>2273</v>
      </c>
      <c r="C20099" s="2">
        <v>147040.32000000001</v>
      </c>
    </row>
    <row r="20100" spans="2:3">
      <c r="B20100" t="s">
        <v>2274</v>
      </c>
      <c r="C20100" s="2">
        <v>147040.32000000001</v>
      </c>
    </row>
    <row r="20101" spans="2:3">
      <c r="B20101" t="s">
        <v>443</v>
      </c>
      <c r="C20101" s="2">
        <v>1185.8900000000001</v>
      </c>
    </row>
    <row r="20102" spans="2:3">
      <c r="B20102" t="s">
        <v>444</v>
      </c>
      <c r="C20102" s="2">
        <v>1185.8900000000001</v>
      </c>
    </row>
    <row r="20103" spans="2:3">
      <c r="B20103" t="s">
        <v>2672</v>
      </c>
      <c r="C20103" s="2">
        <v>109.91</v>
      </c>
    </row>
    <row r="20104" spans="2:3">
      <c r="B20104" t="s">
        <v>2673</v>
      </c>
      <c r="C20104" s="2">
        <v>109.91</v>
      </c>
    </row>
    <row r="20105" spans="2:3">
      <c r="B20105" t="s">
        <v>445</v>
      </c>
      <c r="C20105" s="2">
        <v>234293275.31</v>
      </c>
    </row>
    <row r="20106" spans="2:3">
      <c r="B20106" t="s">
        <v>446</v>
      </c>
      <c r="C20106" s="2">
        <v>158011357.31</v>
      </c>
    </row>
    <row r="20107" spans="2:3">
      <c r="B20107" t="s">
        <v>447</v>
      </c>
      <c r="C20107" s="2">
        <v>158011357.31</v>
      </c>
    </row>
    <row r="20108" spans="2:3">
      <c r="B20108" t="s">
        <v>448</v>
      </c>
      <c r="C20108" s="2">
        <v>76281918</v>
      </c>
    </row>
    <row r="20109" spans="2:3">
      <c r="B20109" t="s">
        <v>449</v>
      </c>
      <c r="C20109" s="2">
        <v>76281918</v>
      </c>
    </row>
    <row r="20110" spans="2:3">
      <c r="B20110" t="s">
        <v>450</v>
      </c>
      <c r="C20110" s="2">
        <v>137395266.78</v>
      </c>
    </row>
    <row r="20111" spans="2:3">
      <c r="B20111" t="s">
        <v>451</v>
      </c>
      <c r="C20111" s="2">
        <v>4134012.69</v>
      </c>
    </row>
    <row r="20112" spans="2:3">
      <c r="B20112" t="s">
        <v>452</v>
      </c>
      <c r="C20112" s="2">
        <v>4134012.69</v>
      </c>
    </row>
    <row r="20113" spans="2:3">
      <c r="B20113" t="s">
        <v>1051</v>
      </c>
      <c r="C20113" s="2">
        <v>71502.679999999993</v>
      </c>
    </row>
    <row r="20114" spans="2:3">
      <c r="B20114" t="s">
        <v>1052</v>
      </c>
      <c r="C20114" s="2">
        <v>71502.679999999993</v>
      </c>
    </row>
    <row r="20115" spans="2:3">
      <c r="B20115" t="s">
        <v>453</v>
      </c>
      <c r="C20115" s="2">
        <v>757315.52</v>
      </c>
    </row>
    <row r="20116" spans="2:3">
      <c r="B20116" t="s">
        <v>454</v>
      </c>
      <c r="C20116" s="2">
        <v>757315.52</v>
      </c>
    </row>
    <row r="20117" spans="2:3">
      <c r="B20117" t="s">
        <v>455</v>
      </c>
      <c r="C20117" s="2">
        <v>37901136.210000001</v>
      </c>
    </row>
    <row r="20118" spans="2:3">
      <c r="B20118" t="s">
        <v>456</v>
      </c>
      <c r="C20118" s="2">
        <v>37901136.210000001</v>
      </c>
    </row>
    <row r="20119" spans="2:3">
      <c r="B20119" t="s">
        <v>457</v>
      </c>
      <c r="C20119" s="2">
        <v>63466222.619999997</v>
      </c>
    </row>
    <row r="20120" spans="2:3">
      <c r="B20120" t="s">
        <v>458</v>
      </c>
      <c r="C20120" s="2">
        <v>63466222.619999997</v>
      </c>
    </row>
    <row r="20121" spans="2:3">
      <c r="B20121" t="s">
        <v>459</v>
      </c>
      <c r="C20121" s="2">
        <v>31065077.07</v>
      </c>
    </row>
    <row r="20122" spans="2:3">
      <c r="B20122" t="s">
        <v>460</v>
      </c>
      <c r="C20122" s="2">
        <v>31065077.07</v>
      </c>
    </row>
    <row r="20123" spans="2:3">
      <c r="B20123" t="s">
        <v>461</v>
      </c>
      <c r="C20123" s="2">
        <v>5771250.6399999997</v>
      </c>
    </row>
    <row r="20124" spans="2:3">
      <c r="B20124" t="s">
        <v>462</v>
      </c>
      <c r="C20124" s="2">
        <v>5714521.5199999996</v>
      </c>
    </row>
    <row r="20125" spans="2:3">
      <c r="B20125" t="s">
        <v>463</v>
      </c>
      <c r="C20125" s="2">
        <v>5714521.5199999996</v>
      </c>
    </row>
    <row r="20126" spans="2:3">
      <c r="B20126" t="s">
        <v>464</v>
      </c>
      <c r="C20126" s="2">
        <v>50314.37</v>
      </c>
    </row>
    <row r="20127" spans="2:3">
      <c r="B20127" t="s">
        <v>465</v>
      </c>
      <c r="C20127" s="2">
        <v>50314.37</v>
      </c>
    </row>
    <row r="20128" spans="2:3">
      <c r="B20128" t="s">
        <v>466</v>
      </c>
      <c r="C20128" s="2">
        <v>6414.75</v>
      </c>
    </row>
    <row r="20129" spans="2:3">
      <c r="B20129" t="s">
        <v>467</v>
      </c>
      <c r="C20129" s="2">
        <v>6414.75</v>
      </c>
    </row>
    <row r="20130" spans="2:3">
      <c r="B20130" t="s">
        <v>468</v>
      </c>
      <c r="C20130" s="2">
        <v>1381348.98</v>
      </c>
    </row>
    <row r="20131" spans="2:3">
      <c r="B20131" t="s">
        <v>469</v>
      </c>
      <c r="C20131" s="2">
        <v>32071.14</v>
      </c>
    </row>
    <row r="20132" spans="2:3">
      <c r="B20132" t="s">
        <v>470</v>
      </c>
      <c r="C20132" s="2">
        <v>32071.14</v>
      </c>
    </row>
    <row r="20133" spans="2:3">
      <c r="B20133" t="s">
        <v>471</v>
      </c>
      <c r="C20133" s="2">
        <v>1064970.49</v>
      </c>
    </row>
    <row r="20134" spans="2:3">
      <c r="B20134" t="s">
        <v>472</v>
      </c>
      <c r="C20134" s="2">
        <v>1064970.49</v>
      </c>
    </row>
    <row r="20135" spans="2:3">
      <c r="B20135" t="s">
        <v>1053</v>
      </c>
      <c r="C20135" s="2">
        <v>10461.42</v>
      </c>
    </row>
    <row r="20136" spans="2:3">
      <c r="B20136" t="s">
        <v>1054</v>
      </c>
      <c r="C20136" s="2">
        <v>10461.42</v>
      </c>
    </row>
    <row r="20137" spans="2:3">
      <c r="B20137" t="s">
        <v>473</v>
      </c>
      <c r="C20137" s="2">
        <v>130895.94</v>
      </c>
    </row>
    <row r="20138" spans="2:3">
      <c r="B20138" t="s">
        <v>474</v>
      </c>
      <c r="C20138" s="2">
        <v>130895.94</v>
      </c>
    </row>
    <row r="20139" spans="2:3">
      <c r="B20139" t="s">
        <v>475</v>
      </c>
      <c r="C20139" s="2">
        <v>142950</v>
      </c>
    </row>
    <row r="20140" spans="2:3">
      <c r="B20140" t="s">
        <v>476</v>
      </c>
      <c r="C20140" s="2">
        <v>142950</v>
      </c>
    </row>
    <row r="20141" spans="2:3">
      <c r="B20141" t="s">
        <v>479</v>
      </c>
      <c r="C20141" s="2">
        <v>102488.14</v>
      </c>
    </row>
    <row r="20142" spans="2:3">
      <c r="B20142" t="s">
        <v>480</v>
      </c>
      <c r="C20142" s="2">
        <v>102488.14</v>
      </c>
    </row>
    <row r="20143" spans="2:3">
      <c r="B20143" t="s">
        <v>481</v>
      </c>
      <c r="C20143" s="2">
        <v>1907123.48</v>
      </c>
    </row>
    <row r="20144" spans="2:3">
      <c r="B20144" t="s">
        <v>482</v>
      </c>
      <c r="C20144" s="2">
        <v>1777764.58</v>
      </c>
    </row>
    <row r="20145" spans="2:3">
      <c r="B20145" t="s">
        <v>483</v>
      </c>
      <c r="C20145" s="2">
        <v>1777764.58</v>
      </c>
    </row>
    <row r="20146" spans="2:3">
      <c r="B20146" t="s">
        <v>484</v>
      </c>
      <c r="C20146" s="2">
        <v>121145.36</v>
      </c>
    </row>
    <row r="20147" spans="2:3">
      <c r="B20147" t="s">
        <v>485</v>
      </c>
      <c r="C20147" s="2">
        <v>121145.36</v>
      </c>
    </row>
    <row r="20148" spans="2:3">
      <c r="B20148" t="s">
        <v>486</v>
      </c>
      <c r="C20148" s="2">
        <v>8213.5400000000009</v>
      </c>
    </row>
    <row r="20149" spans="2:3">
      <c r="B20149" t="s">
        <v>487</v>
      </c>
      <c r="C20149" s="2">
        <v>8213.5400000000009</v>
      </c>
    </row>
    <row r="20150" spans="2:3">
      <c r="B20150" t="s">
        <v>488</v>
      </c>
      <c r="C20150" s="2">
        <v>2675953.2400000002</v>
      </c>
    </row>
    <row r="20151" spans="2:3">
      <c r="B20151" t="s">
        <v>2742</v>
      </c>
      <c r="C20151" s="2">
        <v>2992.83</v>
      </c>
    </row>
    <row r="20152" spans="2:3">
      <c r="B20152" t="s">
        <v>2743</v>
      </c>
      <c r="C20152" s="2">
        <v>2992.83</v>
      </c>
    </row>
    <row r="20153" spans="2:3">
      <c r="B20153" t="s">
        <v>3390</v>
      </c>
      <c r="C20153" s="2">
        <v>1065237.28</v>
      </c>
    </row>
    <row r="20154" spans="2:3">
      <c r="B20154" t="s">
        <v>3391</v>
      </c>
      <c r="C20154" s="2">
        <v>1065237.28</v>
      </c>
    </row>
    <row r="20155" spans="2:3">
      <c r="B20155" t="s">
        <v>3197</v>
      </c>
      <c r="C20155" s="2">
        <v>13519.82</v>
      </c>
    </row>
    <row r="20156" spans="2:3">
      <c r="B20156" t="s">
        <v>3198</v>
      </c>
      <c r="C20156" s="2">
        <v>13519.82</v>
      </c>
    </row>
    <row r="20157" spans="2:3">
      <c r="B20157" t="s">
        <v>489</v>
      </c>
      <c r="C20157" s="2">
        <v>274033.28999999998</v>
      </c>
    </row>
    <row r="20158" spans="2:3">
      <c r="B20158" t="s">
        <v>490</v>
      </c>
      <c r="C20158" s="2">
        <v>274033.28999999998</v>
      </c>
    </row>
    <row r="20159" spans="2:3">
      <c r="B20159" t="s">
        <v>1192</v>
      </c>
      <c r="C20159" s="2">
        <v>966716.82</v>
      </c>
    </row>
    <row r="20160" spans="2:3">
      <c r="B20160" t="s">
        <v>1193</v>
      </c>
      <c r="C20160" s="2">
        <v>966716.82</v>
      </c>
    </row>
    <row r="20161" spans="2:3">
      <c r="B20161" t="s">
        <v>2822</v>
      </c>
      <c r="C20161" s="2">
        <v>353453.2</v>
      </c>
    </row>
    <row r="20162" spans="2:3">
      <c r="B20162" t="s">
        <v>2823</v>
      </c>
      <c r="C20162" s="2">
        <v>353453.2</v>
      </c>
    </row>
    <row r="20163" spans="2:3">
      <c r="B20163" t="s">
        <v>491</v>
      </c>
      <c r="C20163" s="2">
        <v>6127870.7999999998</v>
      </c>
    </row>
    <row r="20164" spans="2:3">
      <c r="B20164" t="s">
        <v>492</v>
      </c>
      <c r="C20164" s="2">
        <v>4759011.7300000004</v>
      </c>
    </row>
    <row r="20165" spans="2:3">
      <c r="B20165" t="s">
        <v>493</v>
      </c>
      <c r="C20165" s="2">
        <v>4759011.7300000004</v>
      </c>
    </row>
    <row r="20166" spans="2:3">
      <c r="B20166" t="s">
        <v>3392</v>
      </c>
      <c r="C20166" s="2">
        <v>142351.79</v>
      </c>
    </row>
    <row r="20167" spans="2:3">
      <c r="B20167" t="s">
        <v>3393</v>
      </c>
      <c r="C20167" s="2">
        <v>142351.79</v>
      </c>
    </row>
    <row r="20168" spans="2:3">
      <c r="B20168" t="s">
        <v>494</v>
      </c>
      <c r="C20168" s="2">
        <v>912864.94</v>
      </c>
    </row>
    <row r="20169" spans="2:3">
      <c r="B20169" t="s">
        <v>495</v>
      </c>
      <c r="C20169" s="2">
        <v>912864.94</v>
      </c>
    </row>
    <row r="20170" spans="2:3">
      <c r="B20170" t="s">
        <v>2277</v>
      </c>
      <c r="C20170" s="2">
        <v>216030.32</v>
      </c>
    </row>
    <row r="20171" spans="2:3">
      <c r="B20171" t="s">
        <v>2278</v>
      </c>
      <c r="C20171" s="2">
        <v>216030.32</v>
      </c>
    </row>
    <row r="20172" spans="2:3">
      <c r="B20172" t="s">
        <v>2279</v>
      </c>
      <c r="C20172" s="2">
        <v>97612.01</v>
      </c>
    </row>
    <row r="20173" spans="2:3">
      <c r="B20173" t="s">
        <v>2280</v>
      </c>
      <c r="C20173" s="2">
        <v>97612.01</v>
      </c>
    </row>
    <row r="20174" spans="2:3">
      <c r="B20174" t="s">
        <v>496</v>
      </c>
      <c r="C20174" s="2">
        <v>36426.94</v>
      </c>
    </row>
    <row r="20175" spans="2:3">
      <c r="B20175" t="s">
        <v>497</v>
      </c>
      <c r="C20175" s="2">
        <v>16225.65</v>
      </c>
    </row>
    <row r="20176" spans="2:3">
      <c r="B20176" t="s">
        <v>498</v>
      </c>
      <c r="C20176" s="2">
        <v>16225.65</v>
      </c>
    </row>
    <row r="20177" spans="2:3">
      <c r="B20177" t="s">
        <v>1234</v>
      </c>
      <c r="C20177" s="2">
        <v>20201.29</v>
      </c>
    </row>
    <row r="20178" spans="2:3">
      <c r="B20178" t="s">
        <v>1854</v>
      </c>
      <c r="C20178" s="2">
        <v>16309.87</v>
      </c>
    </row>
    <row r="20179" spans="2:3">
      <c r="B20179" t="s">
        <v>1235</v>
      </c>
      <c r="C20179" s="2">
        <v>3891.41</v>
      </c>
    </row>
    <row r="20180" spans="2:3">
      <c r="B20180" t="s">
        <v>499</v>
      </c>
      <c r="C20180" s="2">
        <v>401935177.44999999</v>
      </c>
    </row>
    <row r="20181" spans="2:3">
      <c r="B20181" t="s">
        <v>500</v>
      </c>
      <c r="C20181" s="2">
        <v>13361107.57</v>
      </c>
    </row>
    <row r="20182" spans="2:3">
      <c r="B20182" t="s">
        <v>501</v>
      </c>
      <c r="C20182" s="2">
        <v>280225.78000000003</v>
      </c>
    </row>
    <row r="20183" spans="2:3">
      <c r="B20183" t="s">
        <v>502</v>
      </c>
      <c r="C20183" s="2">
        <v>280225.78000000003</v>
      </c>
    </row>
    <row r="20184" spans="2:3">
      <c r="B20184" t="s">
        <v>503</v>
      </c>
      <c r="C20184" s="2">
        <v>1386924.97</v>
      </c>
    </row>
    <row r="20185" spans="2:3">
      <c r="B20185" t="s">
        <v>504</v>
      </c>
      <c r="C20185" s="2">
        <v>1386924.97</v>
      </c>
    </row>
    <row r="20186" spans="2:3">
      <c r="B20186" t="s">
        <v>505</v>
      </c>
      <c r="C20186" s="2">
        <v>259532.59</v>
      </c>
    </row>
    <row r="20187" spans="2:3">
      <c r="B20187" t="s">
        <v>506</v>
      </c>
      <c r="C20187" s="2">
        <v>259532.59</v>
      </c>
    </row>
    <row r="20188" spans="2:3">
      <c r="B20188" t="s">
        <v>507</v>
      </c>
      <c r="C20188" s="2">
        <v>228865.52</v>
      </c>
    </row>
    <row r="20189" spans="2:3">
      <c r="B20189" t="s">
        <v>508</v>
      </c>
      <c r="C20189" s="2">
        <v>228865.52</v>
      </c>
    </row>
    <row r="20190" spans="2:3">
      <c r="B20190" t="s">
        <v>1057</v>
      </c>
      <c r="C20190" s="2">
        <v>435.02</v>
      </c>
    </row>
    <row r="20191" spans="2:3">
      <c r="B20191" t="s">
        <v>1058</v>
      </c>
      <c r="C20191" s="2">
        <v>435.02</v>
      </c>
    </row>
    <row r="20192" spans="2:3">
      <c r="B20192" t="s">
        <v>509</v>
      </c>
      <c r="C20192" s="2">
        <v>2976265.3</v>
      </c>
    </row>
    <row r="20193" spans="2:3">
      <c r="B20193" t="s">
        <v>510</v>
      </c>
      <c r="C20193" s="2">
        <v>2976265.3</v>
      </c>
    </row>
    <row r="20194" spans="2:3">
      <c r="B20194" t="s">
        <v>511</v>
      </c>
      <c r="C20194" s="2">
        <v>8076822.8600000003</v>
      </c>
    </row>
    <row r="20195" spans="2:3">
      <c r="B20195" t="s">
        <v>512</v>
      </c>
      <c r="C20195" s="2">
        <v>8076822.8600000003</v>
      </c>
    </row>
    <row r="20196" spans="2:3">
      <c r="B20196" t="s">
        <v>513</v>
      </c>
      <c r="C20196" s="2">
        <v>152035.51999999999</v>
      </c>
    </row>
    <row r="20197" spans="2:3">
      <c r="B20197" t="s">
        <v>514</v>
      </c>
      <c r="C20197" s="2">
        <v>152035.51999999999</v>
      </c>
    </row>
    <row r="20198" spans="2:3">
      <c r="B20198" t="s">
        <v>515</v>
      </c>
      <c r="C20198" s="2">
        <v>6742235.9000000004</v>
      </c>
    </row>
    <row r="20199" spans="2:3">
      <c r="B20199" t="s">
        <v>516</v>
      </c>
      <c r="C20199" s="2">
        <v>117612.86</v>
      </c>
    </row>
    <row r="20200" spans="2:3">
      <c r="B20200" t="s">
        <v>517</v>
      </c>
      <c r="C20200" s="2">
        <v>117612.86</v>
      </c>
    </row>
    <row r="20201" spans="2:3">
      <c r="B20201" t="s">
        <v>518</v>
      </c>
      <c r="C20201" s="2">
        <v>508190.64</v>
      </c>
    </row>
    <row r="20202" spans="2:3">
      <c r="B20202" t="s">
        <v>519</v>
      </c>
      <c r="C20202" s="2">
        <v>508190.64</v>
      </c>
    </row>
    <row r="20203" spans="2:3">
      <c r="B20203" t="s">
        <v>520</v>
      </c>
      <c r="C20203" s="2">
        <v>1621698.83</v>
      </c>
    </row>
    <row r="20204" spans="2:3">
      <c r="B20204" t="s">
        <v>521</v>
      </c>
      <c r="C20204" s="2">
        <v>1621698.83</v>
      </c>
    </row>
    <row r="20205" spans="2:3">
      <c r="B20205" t="s">
        <v>522</v>
      </c>
      <c r="C20205" s="2">
        <v>1183631.08</v>
      </c>
    </row>
    <row r="20206" spans="2:3">
      <c r="B20206" t="s">
        <v>523</v>
      </c>
      <c r="C20206" s="2">
        <v>1183631.08</v>
      </c>
    </row>
    <row r="20207" spans="2:3">
      <c r="B20207" t="s">
        <v>1194</v>
      </c>
      <c r="C20207" s="2">
        <v>21985.87</v>
      </c>
    </row>
    <row r="20208" spans="2:3">
      <c r="B20208" t="s">
        <v>1195</v>
      </c>
      <c r="C20208" s="2">
        <v>21985.87</v>
      </c>
    </row>
    <row r="20209" spans="2:3">
      <c r="B20209" t="s">
        <v>524</v>
      </c>
      <c r="C20209" s="2">
        <v>1489356.01</v>
      </c>
    </row>
    <row r="20210" spans="2:3">
      <c r="B20210" t="s">
        <v>525</v>
      </c>
      <c r="C20210" s="2">
        <v>1489356.01</v>
      </c>
    </row>
    <row r="20211" spans="2:3">
      <c r="B20211" t="s">
        <v>526</v>
      </c>
      <c r="C20211" s="2">
        <v>1765826.6</v>
      </c>
    </row>
    <row r="20212" spans="2:3">
      <c r="B20212" t="s">
        <v>527</v>
      </c>
      <c r="C20212" s="2">
        <v>1765826.6</v>
      </c>
    </row>
    <row r="20213" spans="2:3">
      <c r="B20213" t="s">
        <v>528</v>
      </c>
      <c r="C20213" s="2">
        <v>33934.019999999997</v>
      </c>
    </row>
    <row r="20214" spans="2:3">
      <c r="B20214" t="s">
        <v>529</v>
      </c>
      <c r="C20214" s="2">
        <v>33934.019999999997</v>
      </c>
    </row>
    <row r="20215" spans="2:3">
      <c r="B20215" t="s">
        <v>530</v>
      </c>
      <c r="C20215" s="2">
        <v>192191055.09</v>
      </c>
    </row>
    <row r="20216" spans="2:3">
      <c r="B20216" t="s">
        <v>531</v>
      </c>
      <c r="C20216" s="2">
        <v>48347.63</v>
      </c>
    </row>
    <row r="20217" spans="2:3">
      <c r="B20217" t="s">
        <v>532</v>
      </c>
      <c r="C20217" s="2">
        <v>48347.63</v>
      </c>
    </row>
    <row r="20218" spans="2:3">
      <c r="B20218" t="s">
        <v>1059</v>
      </c>
      <c r="C20218" s="2">
        <v>3832932.48</v>
      </c>
    </row>
    <row r="20219" spans="2:3">
      <c r="B20219" t="s">
        <v>1060</v>
      </c>
      <c r="C20219" s="2">
        <v>3832932.48</v>
      </c>
    </row>
    <row r="20220" spans="2:3">
      <c r="B20220" t="s">
        <v>533</v>
      </c>
      <c r="C20220" s="2">
        <v>121438.31</v>
      </c>
    </row>
    <row r="20221" spans="2:3">
      <c r="B20221" t="s">
        <v>534</v>
      </c>
      <c r="C20221" s="2">
        <v>121438.31</v>
      </c>
    </row>
    <row r="20222" spans="2:3">
      <c r="B20222" t="s">
        <v>535</v>
      </c>
      <c r="C20222" s="2">
        <v>511313.96</v>
      </c>
    </row>
    <row r="20223" spans="2:3">
      <c r="B20223" t="s">
        <v>536</v>
      </c>
      <c r="C20223" s="2">
        <v>511313.96</v>
      </c>
    </row>
    <row r="20224" spans="2:3">
      <c r="B20224" t="s">
        <v>537</v>
      </c>
      <c r="C20224" s="2">
        <v>63816</v>
      </c>
    </row>
    <row r="20225" spans="2:3">
      <c r="B20225" t="s">
        <v>538</v>
      </c>
      <c r="C20225" s="2">
        <v>63816</v>
      </c>
    </row>
    <row r="20226" spans="2:3">
      <c r="B20226" t="s">
        <v>895</v>
      </c>
      <c r="C20226" s="2">
        <v>87822.22</v>
      </c>
    </row>
    <row r="20227" spans="2:3">
      <c r="B20227" t="s">
        <v>896</v>
      </c>
      <c r="C20227" s="2">
        <v>87822.22</v>
      </c>
    </row>
    <row r="20228" spans="2:3">
      <c r="B20228" t="s">
        <v>539</v>
      </c>
      <c r="C20228" s="2">
        <v>1457059.12</v>
      </c>
    </row>
    <row r="20229" spans="2:3">
      <c r="B20229" t="s">
        <v>540</v>
      </c>
      <c r="C20229" s="2">
        <v>1457059.12</v>
      </c>
    </row>
    <row r="20230" spans="2:3">
      <c r="B20230" t="s">
        <v>541</v>
      </c>
      <c r="C20230" s="2">
        <v>1343325.15</v>
      </c>
    </row>
    <row r="20231" spans="2:3">
      <c r="B20231" t="s">
        <v>542</v>
      </c>
      <c r="C20231" s="2">
        <v>1343325.15</v>
      </c>
    </row>
    <row r="20232" spans="2:3">
      <c r="B20232" t="s">
        <v>543</v>
      </c>
      <c r="C20232" s="2">
        <v>356919.85</v>
      </c>
    </row>
    <row r="20233" spans="2:3">
      <c r="B20233" t="s">
        <v>544</v>
      </c>
      <c r="C20233" s="2">
        <v>356919.85</v>
      </c>
    </row>
    <row r="20234" spans="2:3">
      <c r="B20234" t="s">
        <v>545</v>
      </c>
      <c r="C20234" s="2">
        <v>18687.55</v>
      </c>
    </row>
    <row r="20235" spans="2:3">
      <c r="B20235" t="s">
        <v>546</v>
      </c>
      <c r="C20235" s="2">
        <v>18687.55</v>
      </c>
    </row>
    <row r="20236" spans="2:3">
      <c r="B20236" t="s">
        <v>547</v>
      </c>
      <c r="C20236" s="2">
        <v>171973074.72999999</v>
      </c>
    </row>
    <row r="20237" spans="2:3">
      <c r="B20237" t="s">
        <v>548</v>
      </c>
      <c r="C20237" s="2">
        <v>171973074.72999999</v>
      </c>
    </row>
    <row r="20238" spans="2:3">
      <c r="B20238" t="s">
        <v>549</v>
      </c>
      <c r="C20238" s="2">
        <v>9475364.9800000004</v>
      </c>
    </row>
    <row r="20239" spans="2:3">
      <c r="B20239" t="s">
        <v>550</v>
      </c>
      <c r="C20239" s="2">
        <v>9475364.9800000004</v>
      </c>
    </row>
    <row r="20240" spans="2:3">
      <c r="B20240" t="s">
        <v>551</v>
      </c>
      <c r="C20240" s="2">
        <v>2900953.12</v>
      </c>
    </row>
    <row r="20241" spans="2:3">
      <c r="B20241" t="s">
        <v>552</v>
      </c>
      <c r="C20241" s="2">
        <v>2900953.12</v>
      </c>
    </row>
    <row r="20242" spans="2:3">
      <c r="B20242" t="s">
        <v>553</v>
      </c>
      <c r="C20242" s="2">
        <v>76390108.230000004</v>
      </c>
    </row>
    <row r="20243" spans="2:3">
      <c r="B20243" t="s">
        <v>897</v>
      </c>
      <c r="C20243" s="2">
        <v>147287.09</v>
      </c>
    </row>
    <row r="20244" spans="2:3">
      <c r="B20244" t="s">
        <v>898</v>
      </c>
      <c r="C20244" s="2">
        <v>147287.09</v>
      </c>
    </row>
    <row r="20245" spans="2:3">
      <c r="B20245" t="s">
        <v>554</v>
      </c>
      <c r="C20245" s="2">
        <v>126825.26</v>
      </c>
    </row>
    <row r="20246" spans="2:3">
      <c r="B20246" t="s">
        <v>555</v>
      </c>
      <c r="C20246" s="2">
        <v>126825.26</v>
      </c>
    </row>
    <row r="20247" spans="2:3">
      <c r="B20247" t="s">
        <v>2281</v>
      </c>
      <c r="C20247" s="2">
        <v>117823.31</v>
      </c>
    </row>
    <row r="20248" spans="2:3">
      <c r="B20248" t="s">
        <v>2282</v>
      </c>
      <c r="C20248" s="2">
        <v>117823.31</v>
      </c>
    </row>
    <row r="20249" spans="2:3">
      <c r="B20249" t="s">
        <v>1196</v>
      </c>
      <c r="C20249" s="2">
        <v>3147973.03</v>
      </c>
    </row>
    <row r="20250" spans="2:3">
      <c r="B20250" t="s">
        <v>1197</v>
      </c>
      <c r="C20250" s="2">
        <v>3147973.03</v>
      </c>
    </row>
    <row r="20251" spans="2:3">
      <c r="B20251" t="s">
        <v>1198</v>
      </c>
      <c r="C20251" s="2">
        <v>374729.58</v>
      </c>
    </row>
    <row r="20252" spans="2:3">
      <c r="B20252" t="s">
        <v>1199</v>
      </c>
      <c r="C20252" s="2">
        <v>374729.58</v>
      </c>
    </row>
    <row r="20253" spans="2:3">
      <c r="B20253" t="s">
        <v>556</v>
      </c>
      <c r="C20253" s="2">
        <v>1065185.56</v>
      </c>
    </row>
    <row r="20254" spans="2:3">
      <c r="B20254" t="s">
        <v>557</v>
      </c>
      <c r="C20254" s="2">
        <v>1065185.56</v>
      </c>
    </row>
    <row r="20255" spans="2:3">
      <c r="B20255" t="s">
        <v>2493</v>
      </c>
      <c r="C20255" s="2">
        <v>43610.41</v>
      </c>
    </row>
    <row r="20256" spans="2:3">
      <c r="B20256" t="s">
        <v>2494</v>
      </c>
      <c r="C20256" s="2">
        <v>43610.41</v>
      </c>
    </row>
    <row r="20257" spans="2:3">
      <c r="B20257" t="s">
        <v>2283</v>
      </c>
      <c r="C20257" s="2">
        <v>287608</v>
      </c>
    </row>
    <row r="20258" spans="2:3">
      <c r="B20258" t="s">
        <v>2284</v>
      </c>
      <c r="C20258" s="2">
        <v>287608</v>
      </c>
    </row>
    <row r="20259" spans="2:3">
      <c r="B20259" t="s">
        <v>1200</v>
      </c>
      <c r="C20259" s="2">
        <v>235073.95</v>
      </c>
    </row>
    <row r="20260" spans="2:3">
      <c r="B20260" t="s">
        <v>1201</v>
      </c>
      <c r="C20260" s="2">
        <v>235073.95</v>
      </c>
    </row>
    <row r="20261" spans="2:3">
      <c r="B20261" t="s">
        <v>558</v>
      </c>
      <c r="C20261" s="2">
        <v>1902564.82</v>
      </c>
    </row>
    <row r="20262" spans="2:3">
      <c r="B20262" t="s">
        <v>559</v>
      </c>
      <c r="C20262" s="2">
        <v>1902564.82</v>
      </c>
    </row>
    <row r="20263" spans="2:3">
      <c r="B20263" t="s">
        <v>560</v>
      </c>
      <c r="C20263" s="2">
        <v>4528815.0599999996</v>
      </c>
    </row>
    <row r="20264" spans="2:3">
      <c r="B20264" t="s">
        <v>561</v>
      </c>
      <c r="C20264" s="2">
        <v>4528815.0599999996</v>
      </c>
    </row>
    <row r="20265" spans="2:3">
      <c r="B20265" t="s">
        <v>562</v>
      </c>
      <c r="C20265" s="2">
        <v>2580859.94</v>
      </c>
    </row>
    <row r="20266" spans="2:3">
      <c r="B20266" t="s">
        <v>563</v>
      </c>
      <c r="C20266" s="2">
        <v>2580859.94</v>
      </c>
    </row>
    <row r="20267" spans="2:3">
      <c r="B20267" t="s">
        <v>564</v>
      </c>
      <c r="C20267" s="2">
        <v>1812978.07</v>
      </c>
    </row>
    <row r="20268" spans="2:3">
      <c r="B20268" t="s">
        <v>565</v>
      </c>
      <c r="C20268" s="2">
        <v>1812978.07</v>
      </c>
    </row>
    <row r="20269" spans="2:3">
      <c r="B20269" t="s">
        <v>566</v>
      </c>
      <c r="C20269" s="2">
        <v>191463.74</v>
      </c>
    </row>
    <row r="20270" spans="2:3">
      <c r="B20270" t="s">
        <v>567</v>
      </c>
      <c r="C20270" s="2">
        <v>191463.74</v>
      </c>
    </row>
    <row r="20271" spans="2:3">
      <c r="B20271" t="s">
        <v>568</v>
      </c>
      <c r="C20271" s="2">
        <v>62104.95</v>
      </c>
    </row>
    <row r="20272" spans="2:3">
      <c r="B20272" t="s">
        <v>569</v>
      </c>
      <c r="C20272" s="2">
        <v>62104.95</v>
      </c>
    </row>
    <row r="20273" spans="2:3">
      <c r="B20273" t="s">
        <v>570</v>
      </c>
      <c r="C20273" s="2">
        <v>454464.63</v>
      </c>
    </row>
    <row r="20274" spans="2:3">
      <c r="B20274" t="s">
        <v>571</v>
      </c>
      <c r="C20274" s="2">
        <v>454464.63</v>
      </c>
    </row>
    <row r="20275" spans="2:3">
      <c r="B20275" t="s">
        <v>572</v>
      </c>
      <c r="C20275" s="2">
        <v>2920806.31</v>
      </c>
    </row>
    <row r="20276" spans="2:3">
      <c r="B20276" t="s">
        <v>573</v>
      </c>
      <c r="C20276" s="2">
        <v>2920806.31</v>
      </c>
    </row>
    <row r="20277" spans="2:3">
      <c r="B20277" t="s">
        <v>574</v>
      </c>
      <c r="C20277" s="2">
        <v>176527.38</v>
      </c>
    </row>
    <row r="20278" spans="2:3">
      <c r="B20278" t="s">
        <v>575</v>
      </c>
      <c r="C20278" s="2">
        <v>176527.38</v>
      </c>
    </row>
    <row r="20279" spans="2:3">
      <c r="B20279" t="s">
        <v>576</v>
      </c>
      <c r="C20279" s="2">
        <v>315803.21000000002</v>
      </c>
    </row>
    <row r="20280" spans="2:3">
      <c r="B20280" t="s">
        <v>577</v>
      </c>
      <c r="C20280" s="2">
        <v>315803.21000000002</v>
      </c>
    </row>
    <row r="20281" spans="2:3">
      <c r="B20281" t="s">
        <v>578</v>
      </c>
      <c r="C20281" s="2">
        <v>11462.07</v>
      </c>
    </row>
    <row r="20282" spans="2:3">
      <c r="B20282" t="s">
        <v>579</v>
      </c>
      <c r="C20282" s="2">
        <v>11462.07</v>
      </c>
    </row>
    <row r="20283" spans="2:3">
      <c r="B20283" t="s">
        <v>580</v>
      </c>
      <c r="C20283" s="2">
        <v>51225816.630000003</v>
      </c>
    </row>
    <row r="20284" spans="2:3">
      <c r="B20284" t="s">
        <v>581</v>
      </c>
      <c r="C20284" s="2">
        <v>51225816.630000003</v>
      </c>
    </row>
    <row r="20285" spans="2:3">
      <c r="B20285" t="s">
        <v>582</v>
      </c>
      <c r="C20285" s="2">
        <v>1738140.1</v>
      </c>
    </row>
    <row r="20286" spans="2:3">
      <c r="B20286" t="s">
        <v>583</v>
      </c>
      <c r="C20286" s="2">
        <v>1738140.1</v>
      </c>
    </row>
    <row r="20287" spans="2:3">
      <c r="B20287" t="s">
        <v>584</v>
      </c>
      <c r="C20287" s="2">
        <v>2922185.13</v>
      </c>
    </row>
    <row r="20288" spans="2:3">
      <c r="B20288" t="s">
        <v>585</v>
      </c>
      <c r="C20288" s="2">
        <v>2922185.13</v>
      </c>
    </row>
    <row r="20289" spans="2:3">
      <c r="B20289" t="s">
        <v>586</v>
      </c>
      <c r="C20289" s="2">
        <v>76405170.540000007</v>
      </c>
    </row>
    <row r="20290" spans="2:3">
      <c r="B20290" t="s">
        <v>587</v>
      </c>
      <c r="C20290" s="2">
        <v>40273578.740000002</v>
      </c>
    </row>
    <row r="20291" spans="2:3">
      <c r="B20291" t="s">
        <v>588</v>
      </c>
      <c r="C20291" s="2">
        <v>40273578.740000002</v>
      </c>
    </row>
    <row r="20292" spans="2:3">
      <c r="B20292" t="s">
        <v>589</v>
      </c>
      <c r="C20292" s="2">
        <v>5715777.0499999998</v>
      </c>
    </row>
    <row r="20293" spans="2:3">
      <c r="B20293" t="s">
        <v>590</v>
      </c>
      <c r="C20293" s="2">
        <v>5715777.0499999998</v>
      </c>
    </row>
    <row r="20294" spans="2:3">
      <c r="B20294" t="s">
        <v>591</v>
      </c>
      <c r="C20294" s="2">
        <v>30415814.75</v>
      </c>
    </row>
    <row r="20295" spans="2:3">
      <c r="B20295" t="s">
        <v>592</v>
      </c>
      <c r="C20295" s="2">
        <v>30415814.75</v>
      </c>
    </row>
    <row r="20296" spans="2:3">
      <c r="B20296" t="s">
        <v>593</v>
      </c>
      <c r="C20296" s="2">
        <v>12816595.27</v>
      </c>
    </row>
    <row r="20297" spans="2:3">
      <c r="B20297" t="s">
        <v>899</v>
      </c>
      <c r="C20297" s="2">
        <v>1081399.46</v>
      </c>
    </row>
    <row r="20298" spans="2:3">
      <c r="B20298" t="s">
        <v>900</v>
      </c>
      <c r="C20298" s="2">
        <v>1081399.46</v>
      </c>
    </row>
    <row r="20299" spans="2:3">
      <c r="B20299" t="s">
        <v>594</v>
      </c>
      <c r="C20299" s="2">
        <v>1704471.9</v>
      </c>
    </row>
    <row r="20300" spans="2:3">
      <c r="B20300" t="s">
        <v>595</v>
      </c>
      <c r="C20300" s="2">
        <v>1704471.9</v>
      </c>
    </row>
    <row r="20301" spans="2:3">
      <c r="B20301" t="s">
        <v>596</v>
      </c>
      <c r="C20301" s="2">
        <v>5609862.2199999997</v>
      </c>
    </row>
    <row r="20302" spans="2:3">
      <c r="B20302" t="s">
        <v>597</v>
      </c>
      <c r="C20302" s="2">
        <v>5609862.2199999997</v>
      </c>
    </row>
    <row r="20303" spans="2:3">
      <c r="B20303" t="s">
        <v>598</v>
      </c>
      <c r="C20303" s="2">
        <v>3012029.32</v>
      </c>
    </row>
    <row r="20304" spans="2:3">
      <c r="B20304" t="s">
        <v>599</v>
      </c>
      <c r="C20304" s="2">
        <v>3012029.32</v>
      </c>
    </row>
    <row r="20305" spans="2:3">
      <c r="B20305" t="s">
        <v>600</v>
      </c>
      <c r="C20305" s="2">
        <v>1408832.38</v>
      </c>
    </row>
    <row r="20306" spans="2:3">
      <c r="B20306" t="s">
        <v>601</v>
      </c>
      <c r="C20306" s="2">
        <v>1408832.38</v>
      </c>
    </row>
    <row r="20307" spans="2:3">
      <c r="B20307" t="s">
        <v>602</v>
      </c>
      <c r="C20307" s="2">
        <v>4180416.56</v>
      </c>
    </row>
    <row r="20308" spans="2:3">
      <c r="B20308" t="s">
        <v>603</v>
      </c>
      <c r="C20308" s="2">
        <v>3144863.64</v>
      </c>
    </row>
    <row r="20309" spans="2:3">
      <c r="B20309" t="s">
        <v>604</v>
      </c>
      <c r="C20309" s="2">
        <v>3144863.64</v>
      </c>
    </row>
    <row r="20310" spans="2:3">
      <c r="B20310" t="s">
        <v>607</v>
      </c>
      <c r="C20310" s="2">
        <v>1028544.26</v>
      </c>
    </row>
    <row r="20311" spans="2:3">
      <c r="B20311" t="s">
        <v>608</v>
      </c>
      <c r="C20311" s="2">
        <v>1028544.26</v>
      </c>
    </row>
    <row r="20312" spans="2:3">
      <c r="B20312" t="s">
        <v>609</v>
      </c>
      <c r="C20312" s="2">
        <v>1809.42</v>
      </c>
    </row>
    <row r="20313" spans="2:3">
      <c r="B20313" t="s">
        <v>610</v>
      </c>
      <c r="C20313" s="2">
        <v>1809.42</v>
      </c>
    </row>
    <row r="20314" spans="2:3">
      <c r="B20314" t="s">
        <v>613</v>
      </c>
      <c r="C20314" s="2">
        <v>5199.25</v>
      </c>
    </row>
    <row r="20315" spans="2:3">
      <c r="B20315" t="s">
        <v>614</v>
      </c>
      <c r="C20315" s="2">
        <v>5199.25</v>
      </c>
    </row>
    <row r="20316" spans="2:3">
      <c r="B20316" t="s">
        <v>615</v>
      </c>
      <c r="C20316" s="2">
        <v>6581978.8099999996</v>
      </c>
    </row>
    <row r="20317" spans="2:3">
      <c r="B20317" t="s">
        <v>2495</v>
      </c>
      <c r="C20317" s="2">
        <v>297.94</v>
      </c>
    </row>
    <row r="20318" spans="2:3">
      <c r="B20318" t="s">
        <v>2496</v>
      </c>
      <c r="C20318" s="2">
        <v>297.94</v>
      </c>
    </row>
    <row r="20319" spans="2:3">
      <c r="B20319" t="s">
        <v>616</v>
      </c>
      <c r="C20319" s="2">
        <v>3318296.97</v>
      </c>
    </row>
    <row r="20320" spans="2:3">
      <c r="B20320" t="s">
        <v>617</v>
      </c>
      <c r="C20320" s="2">
        <v>3318296.97</v>
      </c>
    </row>
    <row r="20321" spans="2:3">
      <c r="B20321" t="s">
        <v>618</v>
      </c>
      <c r="C20321" s="2">
        <v>3179284.8</v>
      </c>
    </row>
    <row r="20322" spans="2:3">
      <c r="B20322" t="s">
        <v>619</v>
      </c>
      <c r="C20322" s="2">
        <v>3179284.8</v>
      </c>
    </row>
    <row r="20323" spans="2:3">
      <c r="B20323" t="s">
        <v>620</v>
      </c>
      <c r="C20323" s="2">
        <v>5820.67</v>
      </c>
    </row>
    <row r="20324" spans="2:3">
      <c r="B20324" t="s">
        <v>621</v>
      </c>
      <c r="C20324" s="2">
        <v>5820.67</v>
      </c>
    </row>
    <row r="20325" spans="2:3">
      <c r="B20325" t="s">
        <v>622</v>
      </c>
      <c r="C20325" s="2">
        <v>72276.38</v>
      </c>
    </row>
    <row r="20326" spans="2:3">
      <c r="B20326" t="s">
        <v>623</v>
      </c>
      <c r="C20326" s="2">
        <v>72276.38</v>
      </c>
    </row>
    <row r="20327" spans="2:3">
      <c r="B20327" t="s">
        <v>624</v>
      </c>
      <c r="C20327" s="2">
        <v>6002.06</v>
      </c>
    </row>
    <row r="20328" spans="2:3">
      <c r="B20328" t="s">
        <v>625</v>
      </c>
      <c r="C20328" s="2">
        <v>6002.06</v>
      </c>
    </row>
    <row r="20329" spans="2:3">
      <c r="B20329" t="s">
        <v>626</v>
      </c>
      <c r="C20329" s="2">
        <v>2844689.07</v>
      </c>
    </row>
    <row r="20330" spans="2:3">
      <c r="B20330" t="s">
        <v>627</v>
      </c>
      <c r="C20330" s="2">
        <v>2485581.46</v>
      </c>
    </row>
    <row r="20331" spans="2:3">
      <c r="B20331" t="s">
        <v>628</v>
      </c>
      <c r="C20331" s="2">
        <v>2485581.46</v>
      </c>
    </row>
    <row r="20332" spans="2:3">
      <c r="B20332" t="s">
        <v>629</v>
      </c>
      <c r="C20332" s="2">
        <v>85459.39</v>
      </c>
    </row>
    <row r="20333" spans="2:3">
      <c r="B20333" t="s">
        <v>630</v>
      </c>
      <c r="C20333" s="2">
        <v>85459.39</v>
      </c>
    </row>
    <row r="20334" spans="2:3">
      <c r="B20334" t="s">
        <v>631</v>
      </c>
      <c r="C20334" s="2">
        <v>273648.21999999997</v>
      </c>
    </row>
    <row r="20335" spans="2:3">
      <c r="B20335" t="s">
        <v>632</v>
      </c>
      <c r="C20335" s="2">
        <v>273648.21999999997</v>
      </c>
    </row>
    <row r="20336" spans="2:3">
      <c r="B20336" t="s">
        <v>633</v>
      </c>
      <c r="C20336" s="2">
        <v>2599267.58</v>
      </c>
    </row>
    <row r="20337" spans="2:3">
      <c r="B20337" t="s">
        <v>2173</v>
      </c>
      <c r="C20337" s="2">
        <v>17767.939999999999</v>
      </c>
    </row>
    <row r="20338" spans="2:3">
      <c r="B20338" t="s">
        <v>2174</v>
      </c>
      <c r="C20338" s="2">
        <v>17767.939999999999</v>
      </c>
    </row>
    <row r="20339" spans="2:3">
      <c r="B20339" t="s">
        <v>901</v>
      </c>
      <c r="C20339" s="2">
        <v>15970.77</v>
      </c>
    </row>
    <row r="20340" spans="2:3">
      <c r="B20340" t="s">
        <v>902</v>
      </c>
      <c r="C20340" s="2">
        <v>15970.77</v>
      </c>
    </row>
    <row r="20341" spans="2:3">
      <c r="B20341" t="s">
        <v>634</v>
      </c>
      <c r="C20341" s="2">
        <v>1510922.88</v>
      </c>
    </row>
    <row r="20342" spans="2:3">
      <c r="B20342" t="s">
        <v>635</v>
      </c>
      <c r="C20342" s="2">
        <v>1510922.88</v>
      </c>
    </row>
    <row r="20343" spans="2:3">
      <c r="B20343" t="s">
        <v>636</v>
      </c>
      <c r="C20343" s="2">
        <v>1054605.99</v>
      </c>
    </row>
    <row r="20344" spans="2:3">
      <c r="B20344" t="s">
        <v>637</v>
      </c>
      <c r="C20344" s="2">
        <v>1054605.99</v>
      </c>
    </row>
    <row r="20345" spans="2:3">
      <c r="B20345" t="s">
        <v>638</v>
      </c>
      <c r="C20345" s="2">
        <v>6309927.0700000003</v>
      </c>
    </row>
    <row r="20346" spans="2:3">
      <c r="B20346" t="s">
        <v>639</v>
      </c>
      <c r="C20346" s="2">
        <v>95443.58</v>
      </c>
    </row>
    <row r="20347" spans="2:3">
      <c r="B20347" t="s">
        <v>640</v>
      </c>
      <c r="C20347" s="2">
        <v>95443.58</v>
      </c>
    </row>
    <row r="20348" spans="2:3">
      <c r="B20348" t="s">
        <v>641</v>
      </c>
      <c r="C20348" s="2">
        <v>46474.63</v>
      </c>
    </row>
    <row r="20349" spans="2:3">
      <c r="B20349" t="s">
        <v>642</v>
      </c>
      <c r="C20349" s="2">
        <v>46474.63</v>
      </c>
    </row>
    <row r="20350" spans="2:3">
      <c r="B20350" t="s">
        <v>643</v>
      </c>
      <c r="C20350" s="2">
        <v>271201.48</v>
      </c>
    </row>
    <row r="20351" spans="2:3">
      <c r="B20351" t="s">
        <v>644</v>
      </c>
      <c r="C20351" s="2">
        <v>271201.48</v>
      </c>
    </row>
    <row r="20352" spans="2:3">
      <c r="B20352" t="s">
        <v>645</v>
      </c>
      <c r="C20352" s="2">
        <v>966604.47</v>
      </c>
    </row>
    <row r="20353" spans="2:3">
      <c r="B20353" t="s">
        <v>646</v>
      </c>
      <c r="C20353" s="2">
        <v>966604.47</v>
      </c>
    </row>
    <row r="20354" spans="2:3">
      <c r="B20354" t="s">
        <v>647</v>
      </c>
      <c r="C20354" s="2">
        <v>1329582.9099999999</v>
      </c>
    </row>
    <row r="20355" spans="2:3">
      <c r="B20355" t="s">
        <v>648</v>
      </c>
      <c r="C20355" s="2">
        <v>1329582.9099999999</v>
      </c>
    </row>
    <row r="20356" spans="2:3">
      <c r="B20356" t="s">
        <v>651</v>
      </c>
      <c r="C20356" s="2">
        <v>1867067.37</v>
      </c>
    </row>
    <row r="20357" spans="2:3">
      <c r="B20357" t="s">
        <v>652</v>
      </c>
      <c r="C20357" s="2">
        <v>1867067.37</v>
      </c>
    </row>
    <row r="20358" spans="2:3">
      <c r="B20358" t="s">
        <v>653</v>
      </c>
      <c r="C20358" s="2">
        <v>1576315.14</v>
      </c>
    </row>
    <row r="20359" spans="2:3">
      <c r="B20359" t="s">
        <v>654</v>
      </c>
      <c r="C20359" s="2">
        <v>1576315.14</v>
      </c>
    </row>
    <row r="20360" spans="2:3">
      <c r="B20360" t="s">
        <v>2289</v>
      </c>
      <c r="C20360" s="2">
        <v>157237.48000000001</v>
      </c>
    </row>
    <row r="20361" spans="2:3">
      <c r="B20361" t="s">
        <v>2290</v>
      </c>
      <c r="C20361" s="2">
        <v>157237.48000000001</v>
      </c>
    </row>
    <row r="20362" spans="2:3">
      <c r="B20362" t="s">
        <v>655</v>
      </c>
      <c r="C20362" s="2">
        <v>1231725.55</v>
      </c>
    </row>
    <row r="20363" spans="2:3">
      <c r="B20363" t="s">
        <v>656</v>
      </c>
      <c r="C20363" s="2">
        <v>1201412.44</v>
      </c>
    </row>
    <row r="20364" spans="2:3">
      <c r="B20364" t="s">
        <v>657</v>
      </c>
      <c r="C20364" s="2">
        <v>1201412.44</v>
      </c>
    </row>
    <row r="20365" spans="2:3">
      <c r="B20365" t="s">
        <v>658</v>
      </c>
      <c r="C20365" s="2">
        <v>22503</v>
      </c>
    </row>
    <row r="20366" spans="2:3">
      <c r="B20366" t="s">
        <v>659</v>
      </c>
      <c r="C20366" s="2">
        <v>22503</v>
      </c>
    </row>
    <row r="20367" spans="2:3">
      <c r="B20367" t="s">
        <v>660</v>
      </c>
      <c r="C20367" s="2">
        <v>7810.1</v>
      </c>
    </row>
    <row r="20368" spans="2:3">
      <c r="B20368" t="s">
        <v>661</v>
      </c>
      <c r="C20368" s="2">
        <v>7810.1</v>
      </c>
    </row>
    <row r="20369" spans="2:3">
      <c r="B20369" t="s">
        <v>662</v>
      </c>
      <c r="C20369" s="2">
        <v>35479.230000000003</v>
      </c>
    </row>
    <row r="20370" spans="2:3">
      <c r="B20370" t="s">
        <v>1063</v>
      </c>
      <c r="C20370" s="2">
        <v>35479.230000000003</v>
      </c>
    </row>
    <row r="20371" spans="2:3">
      <c r="B20371" t="s">
        <v>1064</v>
      </c>
      <c r="C20371" s="2">
        <v>35479.230000000003</v>
      </c>
    </row>
    <row r="20372" spans="2:3">
      <c r="B20372" t="s">
        <v>2291</v>
      </c>
      <c r="C20372" s="2">
        <v>17146.59</v>
      </c>
    </row>
    <row r="20373" spans="2:3">
      <c r="B20373" t="s">
        <v>2678</v>
      </c>
      <c r="C20373" s="2">
        <v>17146.59</v>
      </c>
    </row>
    <row r="20374" spans="2:3">
      <c r="B20374" t="s">
        <v>2679</v>
      </c>
      <c r="C20374" s="2">
        <v>17146.59</v>
      </c>
    </row>
    <row r="20375" spans="2:3">
      <c r="B20375" t="s">
        <v>2294</v>
      </c>
      <c r="C20375" s="2">
        <v>12201.27</v>
      </c>
    </row>
    <row r="20376" spans="2:3">
      <c r="B20376" t="s">
        <v>2295</v>
      </c>
      <c r="C20376" s="2">
        <v>12201.27</v>
      </c>
    </row>
    <row r="20377" spans="2:3">
      <c r="B20377" t="s">
        <v>665</v>
      </c>
      <c r="C20377" s="2">
        <v>216073.13</v>
      </c>
    </row>
    <row r="20378" spans="2:3">
      <c r="B20378" t="s">
        <v>666</v>
      </c>
      <c r="C20378" s="2">
        <v>216073.13</v>
      </c>
    </row>
    <row r="20379" spans="2:3">
      <c r="B20379" t="s">
        <v>667</v>
      </c>
      <c r="C20379" s="2">
        <v>216073.13</v>
      </c>
    </row>
    <row r="20380" spans="2:3">
      <c r="B20380" t="s">
        <v>668</v>
      </c>
      <c r="C20380" s="2">
        <v>47789714.289999999</v>
      </c>
    </row>
    <row r="20381" spans="2:3">
      <c r="B20381" t="s">
        <v>948</v>
      </c>
      <c r="C20381" s="2">
        <v>152.09</v>
      </c>
    </row>
    <row r="20382" spans="2:3">
      <c r="B20382" t="s">
        <v>2497</v>
      </c>
      <c r="C20382" s="2">
        <v>152.09</v>
      </c>
    </row>
    <row r="20383" spans="2:3">
      <c r="B20383" t="s">
        <v>2498</v>
      </c>
      <c r="C20383" s="2">
        <v>152.09</v>
      </c>
    </row>
    <row r="20384" spans="2:3">
      <c r="B20384" t="s">
        <v>669</v>
      </c>
      <c r="C20384" s="2">
        <v>31620305.050000001</v>
      </c>
    </row>
    <row r="20385" spans="2:3">
      <c r="B20385" t="s">
        <v>670</v>
      </c>
      <c r="C20385" s="2">
        <v>20368.27</v>
      </c>
    </row>
    <row r="20386" spans="2:3">
      <c r="B20386" t="s">
        <v>671</v>
      </c>
      <c r="C20386" s="2">
        <v>20368.27</v>
      </c>
    </row>
    <row r="20387" spans="2:3">
      <c r="B20387" t="s">
        <v>672</v>
      </c>
      <c r="C20387" s="2">
        <v>5843070.8099999996</v>
      </c>
    </row>
    <row r="20388" spans="2:3">
      <c r="B20388" t="s">
        <v>673</v>
      </c>
      <c r="C20388" s="2">
        <v>5843070.8099999996</v>
      </c>
    </row>
    <row r="20389" spans="2:3">
      <c r="B20389" t="s">
        <v>1067</v>
      </c>
      <c r="C20389" s="2">
        <v>26584.75</v>
      </c>
    </row>
    <row r="20390" spans="2:3">
      <c r="B20390" t="s">
        <v>1068</v>
      </c>
      <c r="C20390" s="2">
        <v>26584.75</v>
      </c>
    </row>
    <row r="20391" spans="2:3">
      <c r="B20391" t="s">
        <v>674</v>
      </c>
      <c r="C20391" s="2">
        <v>10617047.710000001</v>
      </c>
    </row>
    <row r="20392" spans="2:3">
      <c r="B20392" t="s">
        <v>675</v>
      </c>
      <c r="C20392" s="2">
        <v>10617047.710000001</v>
      </c>
    </row>
    <row r="20393" spans="2:3">
      <c r="B20393" t="s">
        <v>3394</v>
      </c>
      <c r="C20393" s="2">
        <v>1548278.31</v>
      </c>
    </row>
    <row r="20394" spans="2:3">
      <c r="B20394" t="s">
        <v>3395</v>
      </c>
      <c r="C20394" s="2">
        <v>1548278.31</v>
      </c>
    </row>
    <row r="20395" spans="2:3">
      <c r="B20395" t="s">
        <v>676</v>
      </c>
      <c r="C20395" s="2">
        <v>48483.82</v>
      </c>
    </row>
    <row r="20396" spans="2:3">
      <c r="B20396" t="s">
        <v>677</v>
      </c>
      <c r="C20396" s="2">
        <v>48483.82</v>
      </c>
    </row>
    <row r="20397" spans="2:3">
      <c r="B20397" t="s">
        <v>678</v>
      </c>
      <c r="C20397" s="2">
        <v>13417616.27</v>
      </c>
    </row>
    <row r="20398" spans="2:3">
      <c r="B20398" t="s">
        <v>679</v>
      </c>
      <c r="C20398" s="2">
        <v>13417616.27</v>
      </c>
    </row>
    <row r="20399" spans="2:3">
      <c r="B20399" t="s">
        <v>2351</v>
      </c>
      <c r="C20399" s="2">
        <v>98855.1</v>
      </c>
    </row>
    <row r="20400" spans="2:3">
      <c r="B20400" t="s">
        <v>2352</v>
      </c>
      <c r="C20400" s="2">
        <v>98855.1</v>
      </c>
    </row>
    <row r="20401" spans="2:3">
      <c r="B20401" t="s">
        <v>680</v>
      </c>
      <c r="C20401" s="2">
        <v>82078.77</v>
      </c>
    </row>
    <row r="20402" spans="2:3">
      <c r="B20402" t="s">
        <v>681</v>
      </c>
      <c r="C20402" s="2">
        <v>6227.8</v>
      </c>
    </row>
    <row r="20403" spans="2:3">
      <c r="B20403" t="s">
        <v>682</v>
      </c>
      <c r="C20403" s="2">
        <v>6227.8</v>
      </c>
    </row>
    <row r="20404" spans="2:3">
      <c r="B20404" t="s">
        <v>683</v>
      </c>
      <c r="C20404" s="2">
        <v>14568.43</v>
      </c>
    </row>
    <row r="20405" spans="2:3">
      <c r="B20405" t="s">
        <v>684</v>
      </c>
      <c r="C20405" s="2">
        <v>14568.43</v>
      </c>
    </row>
    <row r="20406" spans="2:3">
      <c r="B20406" t="s">
        <v>3396</v>
      </c>
      <c r="C20406" s="2">
        <v>61282.55</v>
      </c>
    </row>
    <row r="20407" spans="2:3">
      <c r="B20407" t="s">
        <v>3397</v>
      </c>
      <c r="C20407" s="2">
        <v>61282.55</v>
      </c>
    </row>
    <row r="20408" spans="2:3">
      <c r="B20408" t="s">
        <v>685</v>
      </c>
      <c r="C20408" s="2">
        <v>74964.13</v>
      </c>
    </row>
    <row r="20409" spans="2:3">
      <c r="B20409" t="s">
        <v>686</v>
      </c>
      <c r="C20409" s="2">
        <v>36003.65</v>
      </c>
    </row>
    <row r="20410" spans="2:3">
      <c r="B20410" t="s">
        <v>687</v>
      </c>
      <c r="C20410" s="2">
        <v>36003.65</v>
      </c>
    </row>
    <row r="20411" spans="2:3">
      <c r="B20411" t="s">
        <v>3398</v>
      </c>
      <c r="C20411" s="2">
        <v>38960.480000000003</v>
      </c>
    </row>
    <row r="20412" spans="2:3">
      <c r="B20412" t="s">
        <v>3399</v>
      </c>
      <c r="C20412" s="2">
        <v>38960.480000000003</v>
      </c>
    </row>
    <row r="20413" spans="2:3">
      <c r="B20413" t="s">
        <v>688</v>
      </c>
      <c r="C20413" s="2">
        <v>1056140.67</v>
      </c>
    </row>
    <row r="20414" spans="2:3">
      <c r="B20414" t="s">
        <v>689</v>
      </c>
      <c r="C20414" s="2">
        <v>617981.94999999995</v>
      </c>
    </row>
    <row r="20415" spans="2:3">
      <c r="B20415" t="s">
        <v>690</v>
      </c>
      <c r="C20415" s="2">
        <v>617981.94999999995</v>
      </c>
    </row>
    <row r="20416" spans="2:3">
      <c r="B20416" t="s">
        <v>1073</v>
      </c>
      <c r="C20416" s="2">
        <v>286262.32</v>
      </c>
    </row>
    <row r="20417" spans="2:3">
      <c r="B20417" t="s">
        <v>1074</v>
      </c>
      <c r="C20417" s="2">
        <v>286262.32</v>
      </c>
    </row>
    <row r="20418" spans="2:3">
      <c r="B20418" t="s">
        <v>691</v>
      </c>
      <c r="C20418" s="2">
        <v>33489.370000000003</v>
      </c>
    </row>
    <row r="20419" spans="2:3">
      <c r="B20419" t="s">
        <v>692</v>
      </c>
      <c r="C20419" s="2">
        <v>33489.370000000003</v>
      </c>
    </row>
    <row r="20420" spans="2:3">
      <c r="B20420" t="s">
        <v>693</v>
      </c>
      <c r="C20420" s="2">
        <v>21163.16</v>
      </c>
    </row>
    <row r="20421" spans="2:3">
      <c r="B20421" t="s">
        <v>694</v>
      </c>
      <c r="C20421" s="2">
        <v>21163.16</v>
      </c>
    </row>
    <row r="20422" spans="2:3">
      <c r="B20422" t="s">
        <v>2682</v>
      </c>
      <c r="C20422" s="2">
        <v>97243.88</v>
      </c>
    </row>
    <row r="20423" spans="2:3">
      <c r="B20423" t="s">
        <v>2683</v>
      </c>
      <c r="C20423" s="2">
        <v>97243.88</v>
      </c>
    </row>
    <row r="20424" spans="2:3">
      <c r="B20424" t="s">
        <v>903</v>
      </c>
      <c r="C20424" s="2">
        <v>6468089.5599999996</v>
      </c>
    </row>
    <row r="20425" spans="2:3">
      <c r="B20425" t="s">
        <v>904</v>
      </c>
      <c r="C20425" s="2">
        <v>6468004.2999999998</v>
      </c>
    </row>
    <row r="20426" spans="2:3">
      <c r="B20426" t="s">
        <v>905</v>
      </c>
      <c r="C20426" s="2">
        <v>6468004.2999999998</v>
      </c>
    </row>
    <row r="20427" spans="2:3">
      <c r="B20427" t="s">
        <v>2296</v>
      </c>
      <c r="C20427" s="2">
        <v>85.26</v>
      </c>
    </row>
    <row r="20428" spans="2:3">
      <c r="B20428" t="s">
        <v>2297</v>
      </c>
      <c r="C20428" s="2">
        <v>85.26</v>
      </c>
    </row>
    <row r="20429" spans="2:3">
      <c r="B20429" t="s">
        <v>695</v>
      </c>
      <c r="C20429" s="2">
        <v>4360193.09</v>
      </c>
    </row>
    <row r="20430" spans="2:3">
      <c r="B20430" t="s">
        <v>696</v>
      </c>
      <c r="C20430" s="2">
        <v>3455950.14</v>
      </c>
    </row>
    <row r="20431" spans="2:3">
      <c r="B20431" t="s">
        <v>697</v>
      </c>
      <c r="C20431" s="2">
        <v>3455950.14</v>
      </c>
    </row>
    <row r="20432" spans="2:3">
      <c r="B20432" t="s">
        <v>698</v>
      </c>
      <c r="C20432" s="2">
        <v>904242.96</v>
      </c>
    </row>
    <row r="20433" spans="2:3">
      <c r="B20433" t="s">
        <v>699</v>
      </c>
      <c r="C20433" s="2">
        <v>904242.96</v>
      </c>
    </row>
    <row r="20434" spans="2:3">
      <c r="B20434" t="s">
        <v>1075</v>
      </c>
      <c r="C20434" s="2">
        <v>2583.73</v>
      </c>
    </row>
    <row r="20435" spans="2:3">
      <c r="B20435" t="s">
        <v>1076</v>
      </c>
      <c r="C20435" s="2">
        <v>2583.73</v>
      </c>
    </row>
    <row r="20436" spans="2:3">
      <c r="B20436" t="s">
        <v>700</v>
      </c>
      <c r="C20436" s="2">
        <v>4125207.19</v>
      </c>
    </row>
    <row r="20437" spans="2:3">
      <c r="B20437" t="s">
        <v>701</v>
      </c>
      <c r="C20437" s="2">
        <v>3924517.12</v>
      </c>
    </row>
    <row r="20438" spans="2:3">
      <c r="B20438" t="s">
        <v>702</v>
      </c>
      <c r="C20438" s="2">
        <v>3924517.12</v>
      </c>
    </row>
    <row r="20439" spans="2:3">
      <c r="B20439" t="s">
        <v>1077</v>
      </c>
      <c r="C20439" s="2">
        <v>200690.08</v>
      </c>
    </row>
    <row r="20440" spans="2:3">
      <c r="B20440" t="s">
        <v>1078</v>
      </c>
      <c r="C20440" s="2">
        <v>200690.08</v>
      </c>
    </row>
    <row r="20441" spans="2:3">
      <c r="B20441" t="s">
        <v>703</v>
      </c>
      <c r="C20441" s="2">
        <v>71761876.079999998</v>
      </c>
    </row>
    <row r="20442" spans="2:3">
      <c r="B20442" t="s">
        <v>704</v>
      </c>
      <c r="C20442" s="2">
        <v>23053.97</v>
      </c>
    </row>
    <row r="20443" spans="2:3">
      <c r="B20443" t="s">
        <v>705</v>
      </c>
      <c r="C20443" s="2">
        <v>11020.4</v>
      </c>
    </row>
    <row r="20444" spans="2:3">
      <c r="B20444" t="s">
        <v>706</v>
      </c>
      <c r="C20444" s="2">
        <v>11020.4</v>
      </c>
    </row>
    <row r="20445" spans="2:3">
      <c r="B20445" t="s">
        <v>707</v>
      </c>
      <c r="C20445" s="2">
        <v>12033.56</v>
      </c>
    </row>
    <row r="20446" spans="2:3">
      <c r="B20446" t="s">
        <v>708</v>
      </c>
      <c r="C20446" s="2">
        <v>12033.56</v>
      </c>
    </row>
    <row r="20447" spans="2:3">
      <c r="B20447" t="s">
        <v>709</v>
      </c>
      <c r="C20447" s="2">
        <v>66712595.829999998</v>
      </c>
    </row>
    <row r="20448" spans="2:3">
      <c r="B20448" t="s">
        <v>710</v>
      </c>
      <c r="C20448" s="2">
        <v>6327205.5499999998</v>
      </c>
    </row>
    <row r="20449" spans="2:3">
      <c r="B20449" t="s">
        <v>711</v>
      </c>
      <c r="C20449" s="2">
        <v>6327205.5499999998</v>
      </c>
    </row>
    <row r="20450" spans="2:3">
      <c r="B20450" t="s">
        <v>712</v>
      </c>
      <c r="C20450" s="2">
        <v>13757511.84</v>
      </c>
    </row>
    <row r="20451" spans="2:3">
      <c r="B20451" t="s">
        <v>713</v>
      </c>
      <c r="C20451" s="2">
        <v>13757511.84</v>
      </c>
    </row>
    <row r="20452" spans="2:3">
      <c r="B20452" t="s">
        <v>2744</v>
      </c>
      <c r="C20452" s="2">
        <v>107007.48</v>
      </c>
    </row>
    <row r="20453" spans="2:3">
      <c r="B20453" t="s">
        <v>2745</v>
      </c>
      <c r="C20453" s="2">
        <v>107007.48</v>
      </c>
    </row>
    <row r="20454" spans="2:3">
      <c r="B20454" t="s">
        <v>716</v>
      </c>
      <c r="C20454" s="2">
        <v>13238728.119999999</v>
      </c>
    </row>
    <row r="20455" spans="2:3">
      <c r="B20455" t="s">
        <v>717</v>
      </c>
      <c r="C20455" s="2">
        <v>13238728.119999999</v>
      </c>
    </row>
    <row r="20456" spans="2:3">
      <c r="B20456" t="s">
        <v>718</v>
      </c>
      <c r="C20456" s="2">
        <v>33282142.829999998</v>
      </c>
    </row>
    <row r="20457" spans="2:3">
      <c r="B20457" t="s">
        <v>719</v>
      </c>
      <c r="C20457" s="2">
        <v>33282142.829999998</v>
      </c>
    </row>
    <row r="20458" spans="2:3">
      <c r="B20458" t="s">
        <v>720</v>
      </c>
      <c r="C20458" s="2">
        <v>4891857.68</v>
      </c>
    </row>
    <row r="20459" spans="2:3">
      <c r="B20459" t="s">
        <v>723</v>
      </c>
      <c r="C20459" s="2">
        <v>4869915.53</v>
      </c>
    </row>
    <row r="20460" spans="2:3">
      <c r="B20460" t="s">
        <v>724</v>
      </c>
      <c r="C20460" s="2">
        <v>4869915.53</v>
      </c>
    </row>
    <row r="20461" spans="2:3">
      <c r="B20461" t="s">
        <v>906</v>
      </c>
      <c r="C20461" s="2">
        <v>21942.14</v>
      </c>
    </row>
    <row r="20462" spans="2:3">
      <c r="B20462" t="s">
        <v>907</v>
      </c>
      <c r="C20462" s="2">
        <v>21942.14</v>
      </c>
    </row>
    <row r="20463" spans="2:3">
      <c r="B20463" t="s">
        <v>725</v>
      </c>
      <c r="C20463" s="2">
        <v>26100.560000000001</v>
      </c>
    </row>
    <row r="20464" spans="2:3">
      <c r="B20464" t="s">
        <v>2357</v>
      </c>
      <c r="C20464" s="2">
        <v>15011.55</v>
      </c>
    </row>
    <row r="20465" spans="2:3">
      <c r="B20465" t="s">
        <v>2358</v>
      </c>
      <c r="C20465" s="2">
        <v>15011.55</v>
      </c>
    </row>
    <row r="20466" spans="2:3">
      <c r="B20466" t="s">
        <v>726</v>
      </c>
      <c r="C20466" s="2">
        <v>11089.02</v>
      </c>
    </row>
    <row r="20467" spans="2:3">
      <c r="B20467" t="s">
        <v>727</v>
      </c>
      <c r="C20467" s="2">
        <v>11089.02</v>
      </c>
    </row>
    <row r="20468" spans="2:3">
      <c r="B20468" t="s">
        <v>908</v>
      </c>
      <c r="C20468" s="2">
        <v>108268.05</v>
      </c>
    </row>
    <row r="20469" spans="2:3">
      <c r="B20469" t="s">
        <v>1855</v>
      </c>
      <c r="C20469" s="2">
        <v>104934.13</v>
      </c>
    </row>
    <row r="20470" spans="2:3">
      <c r="B20470" t="s">
        <v>3334</v>
      </c>
      <c r="C20470" s="2">
        <v>104934.13</v>
      </c>
    </row>
    <row r="20471" spans="2:3">
      <c r="B20471" t="s">
        <v>909</v>
      </c>
      <c r="C20471" s="2">
        <v>1674.88</v>
      </c>
    </row>
    <row r="20472" spans="2:3">
      <c r="B20472" t="s">
        <v>1857</v>
      </c>
      <c r="C20472" s="2">
        <v>1674.88</v>
      </c>
    </row>
    <row r="20473" spans="2:3">
      <c r="B20473" t="s">
        <v>1858</v>
      </c>
      <c r="C20473" s="2">
        <v>1659.05</v>
      </c>
    </row>
    <row r="20474" spans="2:3">
      <c r="B20474" t="s">
        <v>1859</v>
      </c>
      <c r="C20474" s="2">
        <v>1659.05</v>
      </c>
    </row>
    <row r="20475" spans="2:3">
      <c r="B20475" t="s">
        <v>728</v>
      </c>
      <c r="C20475" s="2">
        <v>1630722.36</v>
      </c>
    </row>
    <row r="20476" spans="2:3">
      <c r="B20476" t="s">
        <v>729</v>
      </c>
      <c r="C20476" s="2">
        <v>1570386.21</v>
      </c>
    </row>
    <row r="20477" spans="2:3">
      <c r="B20477" t="s">
        <v>730</v>
      </c>
      <c r="C20477" s="2">
        <v>1570386.21</v>
      </c>
    </row>
    <row r="20478" spans="2:3">
      <c r="B20478" t="s">
        <v>731</v>
      </c>
      <c r="C20478" s="2">
        <v>1570386.21</v>
      </c>
    </row>
    <row r="20479" spans="2:3">
      <c r="B20479" t="s">
        <v>732</v>
      </c>
      <c r="C20479" s="2">
        <v>60336.15</v>
      </c>
    </row>
    <row r="20480" spans="2:3">
      <c r="B20480" t="s">
        <v>733</v>
      </c>
      <c r="C20480" s="2">
        <v>60336.15</v>
      </c>
    </row>
    <row r="20481" spans="2:3">
      <c r="B20481" t="s">
        <v>734</v>
      </c>
      <c r="C20481" s="2">
        <v>60336.15</v>
      </c>
    </row>
    <row r="20482" spans="2:3">
      <c r="B20482" t="s">
        <v>735</v>
      </c>
      <c r="C20482" s="2">
        <v>164265.35999999999</v>
      </c>
    </row>
    <row r="20483" spans="2:3">
      <c r="B20483" t="s">
        <v>1085</v>
      </c>
      <c r="C20483" s="2">
        <v>164265.35999999999</v>
      </c>
    </row>
    <row r="20484" spans="2:3">
      <c r="B20484" t="s">
        <v>2300</v>
      </c>
      <c r="C20484" s="2">
        <v>24162.45</v>
      </c>
    </row>
    <row r="20485" spans="2:3">
      <c r="B20485" t="s">
        <v>2301</v>
      </c>
      <c r="C20485" s="2">
        <v>24162.45</v>
      </c>
    </row>
    <row r="20486" spans="2:3">
      <c r="B20486" t="s">
        <v>1086</v>
      </c>
      <c r="C20486" s="2">
        <v>4375.84</v>
      </c>
    </row>
    <row r="20487" spans="2:3">
      <c r="B20487" t="s">
        <v>1087</v>
      </c>
      <c r="C20487" s="2">
        <v>4375.84</v>
      </c>
    </row>
    <row r="20488" spans="2:3">
      <c r="B20488" t="s">
        <v>2501</v>
      </c>
      <c r="C20488" s="2">
        <v>135727.07</v>
      </c>
    </row>
    <row r="20489" spans="2:3">
      <c r="B20489" t="s">
        <v>2502</v>
      </c>
      <c r="C20489" s="2">
        <v>135727.07</v>
      </c>
    </row>
    <row r="20490" spans="2:3">
      <c r="B20490" t="s">
        <v>738</v>
      </c>
      <c r="C20490" s="2">
        <v>74580.98</v>
      </c>
    </row>
    <row r="20491" spans="2:3">
      <c r="B20491" t="s">
        <v>741</v>
      </c>
      <c r="C20491" s="2">
        <v>74580.98</v>
      </c>
    </row>
    <row r="20492" spans="2:3">
      <c r="B20492" t="s">
        <v>742</v>
      </c>
      <c r="C20492" s="2">
        <v>74580.98</v>
      </c>
    </row>
    <row r="20493" spans="2:3">
      <c r="B20493" t="s">
        <v>743</v>
      </c>
      <c r="C20493" s="2">
        <v>74580.98</v>
      </c>
    </row>
    <row r="20494" spans="2:3">
      <c r="B20494" t="s">
        <v>744</v>
      </c>
      <c r="C20494" s="2">
        <v>63093.98</v>
      </c>
    </row>
    <row r="20495" spans="2:3">
      <c r="B20495" t="s">
        <v>3400</v>
      </c>
      <c r="C20495" s="2">
        <v>63093.98</v>
      </c>
    </row>
    <row r="20496" spans="2:3">
      <c r="B20496" t="s">
        <v>3401</v>
      </c>
      <c r="C20496" s="2">
        <v>63093.98</v>
      </c>
    </row>
    <row r="20497" spans="2:3">
      <c r="B20497" t="s">
        <v>3402</v>
      </c>
      <c r="C20497" s="2">
        <v>63093.98</v>
      </c>
    </row>
    <row r="20498" spans="2:3">
      <c r="B20498" t="s">
        <v>748</v>
      </c>
      <c r="C20498" s="2">
        <v>92228.88</v>
      </c>
    </row>
    <row r="20499" spans="2:3">
      <c r="B20499" t="s">
        <v>749</v>
      </c>
      <c r="C20499" s="2">
        <v>87554.69</v>
      </c>
    </row>
    <row r="20500" spans="2:3">
      <c r="B20500" t="s">
        <v>750</v>
      </c>
      <c r="C20500" s="2">
        <v>87554.69</v>
      </c>
    </row>
    <row r="20501" spans="2:3">
      <c r="B20501" t="s">
        <v>751</v>
      </c>
      <c r="C20501" s="2">
        <v>87554.69</v>
      </c>
    </row>
    <row r="20502" spans="2:3">
      <c r="B20502" t="s">
        <v>1872</v>
      </c>
      <c r="C20502" s="2">
        <v>4674.1899999999996</v>
      </c>
    </row>
    <row r="20503" spans="2:3">
      <c r="B20503" t="s">
        <v>1875</v>
      </c>
      <c r="C20503" s="2">
        <v>4674.1899999999996</v>
      </c>
    </row>
    <row r="20504" spans="2:3">
      <c r="B20504" t="s">
        <v>1876</v>
      </c>
      <c r="C20504" s="2">
        <v>4674.1899999999996</v>
      </c>
    </row>
    <row r="20505" spans="2:3">
      <c r="B20505" t="s">
        <v>754</v>
      </c>
      <c r="C20505" s="2">
        <v>81656.59</v>
      </c>
    </row>
    <row r="20506" spans="2:3">
      <c r="B20506" t="s">
        <v>1932</v>
      </c>
      <c r="C20506" s="2">
        <v>81656.59</v>
      </c>
    </row>
    <row r="20507" spans="2:3">
      <c r="B20507" t="s">
        <v>1937</v>
      </c>
      <c r="C20507" s="2">
        <v>81650.81</v>
      </c>
    </row>
    <row r="20508" spans="2:3">
      <c r="B20508" t="s">
        <v>3403</v>
      </c>
      <c r="C20508" s="2">
        <v>81650.81</v>
      </c>
    </row>
    <row r="20509" spans="2:3">
      <c r="B20509" t="s">
        <v>3404</v>
      </c>
      <c r="C20509" s="2">
        <v>5.78</v>
      </c>
    </row>
    <row r="20510" spans="2:3">
      <c r="B20510" t="s">
        <v>3405</v>
      </c>
      <c r="C20510" s="2">
        <v>5.78</v>
      </c>
    </row>
    <row r="20511" spans="2:3">
      <c r="B20511" t="s">
        <v>1216</v>
      </c>
      <c r="C20511" s="2">
        <v>7858051.0999999996</v>
      </c>
    </row>
    <row r="20512" spans="2:3">
      <c r="B20512" t="s">
        <v>1217</v>
      </c>
      <c r="C20512" s="2">
        <v>7562836.2800000003</v>
      </c>
    </row>
    <row r="20513" spans="2:3">
      <c r="B20513" t="s">
        <v>1218</v>
      </c>
      <c r="C20513" s="2">
        <v>7562836.2800000003</v>
      </c>
    </row>
    <row r="20514" spans="2:3">
      <c r="B20514" t="s">
        <v>1253</v>
      </c>
      <c r="C20514" s="2">
        <v>195.5</v>
      </c>
    </row>
    <row r="20515" spans="2:3">
      <c r="B20515" t="s">
        <v>1254</v>
      </c>
      <c r="C20515" s="2">
        <v>195.5</v>
      </c>
    </row>
    <row r="20516" spans="2:3">
      <c r="B20516" t="s">
        <v>1255</v>
      </c>
      <c r="C20516" s="2">
        <v>195.5</v>
      </c>
    </row>
    <row r="20517" spans="2:3">
      <c r="B20517" t="s">
        <v>3406</v>
      </c>
      <c r="C20517" s="2">
        <v>295019.32</v>
      </c>
    </row>
    <row r="20518" spans="2:3">
      <c r="B20518" t="s">
        <v>3407</v>
      </c>
      <c r="C20518" s="2">
        <v>295019.32</v>
      </c>
    </row>
    <row r="20519" spans="2:3">
      <c r="B20519" t="s">
        <v>3408</v>
      </c>
      <c r="C20519" s="2">
        <v>295019.32</v>
      </c>
    </row>
    <row r="20520" spans="2:3">
      <c r="B20520" t="s">
        <v>2523</v>
      </c>
      <c r="C20520" s="2">
        <v>1051.04</v>
      </c>
    </row>
    <row r="20521" spans="2:3">
      <c r="B20521" t="s">
        <v>2524</v>
      </c>
      <c r="C20521" s="2">
        <v>1051.04</v>
      </c>
    </row>
    <row r="20522" spans="2:3">
      <c r="B20522" t="s">
        <v>2525</v>
      </c>
      <c r="C20522" s="2">
        <v>1051.04</v>
      </c>
    </row>
    <row r="20523" spans="2:3">
      <c r="B20523" t="s">
        <v>1100</v>
      </c>
      <c r="C20523" s="2">
        <v>31945.31</v>
      </c>
    </row>
    <row r="20524" spans="2:3">
      <c r="B20524" t="s">
        <v>1954</v>
      </c>
      <c r="C20524" s="2">
        <v>31945.31</v>
      </c>
    </row>
    <row r="20525" spans="2:3">
      <c r="B20525" t="s">
        <v>3409</v>
      </c>
      <c r="C20525" s="2">
        <v>31945.31</v>
      </c>
    </row>
    <row r="20526" spans="2:3">
      <c r="B20526" t="s">
        <v>3410</v>
      </c>
      <c r="C20526" s="2">
        <v>31945.31</v>
      </c>
    </row>
    <row r="20527" spans="2:3">
      <c r="B20527" t="s">
        <v>781</v>
      </c>
      <c r="C20527" s="2">
        <v>20308411.18</v>
      </c>
    </row>
    <row r="20528" spans="2:3">
      <c r="B20528" t="s">
        <v>782</v>
      </c>
      <c r="C20528" s="2">
        <v>14268.26</v>
      </c>
    </row>
    <row r="20529" spans="2:3">
      <c r="B20529" t="s">
        <v>783</v>
      </c>
      <c r="C20529" s="2">
        <v>14268.26</v>
      </c>
    </row>
    <row r="20530" spans="2:3">
      <c r="B20530" t="s">
        <v>784</v>
      </c>
      <c r="C20530" s="2">
        <v>14268.26</v>
      </c>
    </row>
    <row r="20531" spans="2:3">
      <c r="B20531" t="s">
        <v>2312</v>
      </c>
      <c r="C20531" s="2">
        <v>567476.52</v>
      </c>
    </row>
    <row r="20532" spans="2:3">
      <c r="B20532" t="s">
        <v>3411</v>
      </c>
      <c r="C20532" s="2">
        <v>567476.52</v>
      </c>
    </row>
    <row r="20533" spans="2:3">
      <c r="B20533" t="s">
        <v>3412</v>
      </c>
      <c r="C20533" s="2">
        <v>567476.52</v>
      </c>
    </row>
    <row r="20534" spans="2:3">
      <c r="B20534" t="s">
        <v>2903</v>
      </c>
      <c r="C20534" s="2">
        <v>42312.09</v>
      </c>
    </row>
    <row r="20535" spans="2:3">
      <c r="B20535" t="s">
        <v>3413</v>
      </c>
      <c r="C20535" s="2">
        <v>42312.09</v>
      </c>
    </row>
    <row r="20536" spans="2:3">
      <c r="B20536" t="s">
        <v>3414</v>
      </c>
      <c r="C20536" s="2">
        <v>42312.09</v>
      </c>
    </row>
    <row r="20537" spans="2:3">
      <c r="B20537" t="s">
        <v>3275</v>
      </c>
      <c r="C20537" s="2">
        <v>1000.99</v>
      </c>
    </row>
    <row r="20538" spans="2:3">
      <c r="B20538" t="s">
        <v>3276</v>
      </c>
      <c r="C20538" s="2">
        <v>1000.99</v>
      </c>
    </row>
    <row r="20539" spans="2:3">
      <c r="B20539" t="s">
        <v>3277</v>
      </c>
      <c r="C20539" s="2">
        <v>1000.99</v>
      </c>
    </row>
    <row r="20540" spans="2:3">
      <c r="B20540" t="s">
        <v>2557</v>
      </c>
      <c r="C20540" s="2">
        <v>19679566.16</v>
      </c>
    </row>
    <row r="20541" spans="2:3">
      <c r="B20541" t="s">
        <v>3415</v>
      </c>
      <c r="C20541" s="2">
        <v>41770.410000000003</v>
      </c>
    </row>
    <row r="20542" spans="2:3">
      <c r="B20542" t="s">
        <v>3416</v>
      </c>
      <c r="C20542" s="2">
        <v>41770.410000000003</v>
      </c>
    </row>
    <row r="20543" spans="2:3">
      <c r="B20543" t="s">
        <v>2558</v>
      </c>
      <c r="C20543" s="2">
        <v>19637795.75</v>
      </c>
    </row>
    <row r="20544" spans="2:3">
      <c r="B20544" t="s">
        <v>2559</v>
      </c>
      <c r="C20544" s="2">
        <v>19637795.75</v>
      </c>
    </row>
    <row r="20545" spans="2:3">
      <c r="B20545" t="s">
        <v>804</v>
      </c>
      <c r="C20545" s="2">
        <v>3787.15</v>
      </c>
    </row>
    <row r="20546" spans="2:3">
      <c r="B20546" t="s">
        <v>805</v>
      </c>
      <c r="C20546" s="2">
        <v>3787.15</v>
      </c>
    </row>
    <row r="20547" spans="2:3">
      <c r="B20547" t="s">
        <v>806</v>
      </c>
      <c r="C20547" s="2">
        <v>3787.15</v>
      </c>
    </row>
    <row r="20548" spans="2:3">
      <c r="B20548" t="s">
        <v>807</v>
      </c>
      <c r="C20548" s="2">
        <v>10405890.859999999</v>
      </c>
    </row>
    <row r="20549" spans="2:3">
      <c r="B20549" t="s">
        <v>808</v>
      </c>
      <c r="C20549" s="2">
        <v>1463033.33</v>
      </c>
    </row>
    <row r="20550" spans="2:3">
      <c r="B20550" t="s">
        <v>809</v>
      </c>
      <c r="C20550" s="2">
        <v>451887.9</v>
      </c>
    </row>
    <row r="20551" spans="2:3">
      <c r="B20551" t="s">
        <v>810</v>
      </c>
      <c r="C20551" s="2">
        <v>451887.9</v>
      </c>
    </row>
    <row r="20552" spans="2:3">
      <c r="B20552" t="s">
        <v>3417</v>
      </c>
      <c r="C20552" s="2">
        <v>966837.07</v>
      </c>
    </row>
    <row r="20553" spans="2:3">
      <c r="B20553" t="s">
        <v>3418</v>
      </c>
      <c r="C20553" s="2">
        <v>966837.07</v>
      </c>
    </row>
    <row r="20554" spans="2:3">
      <c r="B20554" t="s">
        <v>2982</v>
      </c>
      <c r="C20554" s="2">
        <v>44308.36</v>
      </c>
    </row>
    <row r="20555" spans="2:3">
      <c r="B20555" t="s">
        <v>2983</v>
      </c>
      <c r="C20555" s="2">
        <v>44308.36</v>
      </c>
    </row>
    <row r="20556" spans="2:3">
      <c r="B20556" t="s">
        <v>811</v>
      </c>
      <c r="C20556" s="2">
        <v>243505.62</v>
      </c>
    </row>
    <row r="20557" spans="2:3">
      <c r="B20557" t="s">
        <v>812</v>
      </c>
      <c r="C20557" s="2">
        <v>243505.62</v>
      </c>
    </row>
    <row r="20558" spans="2:3">
      <c r="B20558" t="s">
        <v>813</v>
      </c>
      <c r="C20558" s="2">
        <v>243505.62</v>
      </c>
    </row>
    <row r="20559" spans="2:3">
      <c r="B20559" t="s">
        <v>1226</v>
      </c>
      <c r="C20559" s="2">
        <v>486342.73</v>
      </c>
    </row>
    <row r="20560" spans="2:3">
      <c r="B20560" t="s">
        <v>2566</v>
      </c>
      <c r="C20560" s="2">
        <v>486342.73</v>
      </c>
    </row>
    <row r="20561" spans="2:3">
      <c r="B20561" t="s">
        <v>2567</v>
      </c>
      <c r="C20561" s="2">
        <v>486342.73</v>
      </c>
    </row>
    <row r="20562" spans="2:3">
      <c r="B20562" t="s">
        <v>2715</v>
      </c>
      <c r="C20562" s="2">
        <v>1362082.23</v>
      </c>
    </row>
    <row r="20563" spans="2:3">
      <c r="B20563" t="s">
        <v>2716</v>
      </c>
      <c r="C20563" s="2">
        <v>1362082.23</v>
      </c>
    </row>
    <row r="20564" spans="2:3">
      <c r="B20564" t="s">
        <v>2717</v>
      </c>
      <c r="C20564" s="2">
        <v>1362082.23</v>
      </c>
    </row>
    <row r="20565" spans="2:3">
      <c r="B20565" t="s">
        <v>2570</v>
      </c>
      <c r="C20565" s="2">
        <v>738088.6</v>
      </c>
    </row>
    <row r="20566" spans="2:3">
      <c r="B20566" t="s">
        <v>2571</v>
      </c>
      <c r="C20566" s="2">
        <v>5924888.5899999999</v>
      </c>
    </row>
    <row r="20567" spans="2:3">
      <c r="B20567" t="s">
        <v>2572</v>
      </c>
      <c r="C20567" s="2">
        <v>139693.49</v>
      </c>
    </row>
    <row r="20568" spans="2:3">
      <c r="B20568" t="s">
        <v>2573</v>
      </c>
      <c r="C20568" s="2">
        <v>139693.49</v>
      </c>
    </row>
    <row r="20569" spans="2:3">
      <c r="B20569" t="s">
        <v>2574</v>
      </c>
      <c r="C20569" s="2">
        <v>5785195.0899999999</v>
      </c>
    </row>
    <row r="20570" spans="2:3">
      <c r="B20570" t="s">
        <v>2575</v>
      </c>
      <c r="C20570" s="2">
        <v>5785195.0899999999</v>
      </c>
    </row>
    <row r="20571" spans="2:3">
      <c r="B20571" t="s">
        <v>2082</v>
      </c>
      <c r="C20571" s="2">
        <v>187949.76</v>
      </c>
    </row>
    <row r="20572" spans="2:3">
      <c r="B20572" t="s">
        <v>2083</v>
      </c>
      <c r="C20572" s="2">
        <v>187949.76</v>
      </c>
    </row>
    <row r="20573" spans="2:3">
      <c r="B20573" t="s">
        <v>2084</v>
      </c>
      <c r="C20573" s="2">
        <v>187949.76</v>
      </c>
    </row>
    <row r="20574" spans="2:3">
      <c r="B20574" t="s">
        <v>3419</v>
      </c>
      <c r="C20574" s="2">
        <v>424921.48</v>
      </c>
    </row>
    <row r="20575" spans="2:3">
      <c r="B20575" t="s">
        <v>3420</v>
      </c>
      <c r="C20575" s="2">
        <v>424921.48</v>
      </c>
    </row>
    <row r="20576" spans="2:3">
      <c r="B20576" t="s">
        <v>3421</v>
      </c>
      <c r="C20576" s="2">
        <v>424921.48</v>
      </c>
    </row>
    <row r="20577" spans="2:3">
      <c r="B20577" t="s">
        <v>962</v>
      </c>
      <c r="C20577" s="2">
        <v>1388617.37</v>
      </c>
    </row>
    <row r="20578" spans="2:3">
      <c r="B20578" t="s">
        <v>1113</v>
      </c>
      <c r="C20578" s="2">
        <v>1388617.37</v>
      </c>
    </row>
    <row r="20579" spans="2:3">
      <c r="B20579" t="s">
        <v>1114</v>
      </c>
      <c r="C20579" s="2">
        <v>1388617.37</v>
      </c>
    </row>
    <row r="20580" spans="2:3">
      <c r="B20580" t="s">
        <v>1115</v>
      </c>
      <c r="C20580" s="2">
        <v>1388617.37</v>
      </c>
    </row>
    <row r="20581" spans="2:3">
      <c r="B20581" t="s">
        <v>821</v>
      </c>
      <c r="C20581" s="2">
        <v>4377120.0999999996</v>
      </c>
    </row>
    <row r="20582" spans="2:3">
      <c r="B20582" t="s">
        <v>2099</v>
      </c>
      <c r="C20582" s="2">
        <v>4263489.92</v>
      </c>
    </row>
    <row r="20583" spans="2:3">
      <c r="B20583" t="s">
        <v>2100</v>
      </c>
      <c r="C20583" s="2">
        <v>2085868.08</v>
      </c>
    </row>
    <row r="20584" spans="2:3">
      <c r="B20584" t="s">
        <v>2101</v>
      </c>
      <c r="C20584" s="2">
        <v>2085868.08</v>
      </c>
    </row>
    <row r="20585" spans="2:3">
      <c r="B20585" t="s">
        <v>2102</v>
      </c>
      <c r="C20585" s="2">
        <v>2177621.83</v>
      </c>
    </row>
    <row r="20586" spans="2:3">
      <c r="B20586" t="s">
        <v>2103</v>
      </c>
      <c r="C20586" s="2">
        <v>2177621.83</v>
      </c>
    </row>
    <row r="20587" spans="2:3">
      <c r="B20587" t="s">
        <v>2106</v>
      </c>
      <c r="C20587" s="2">
        <v>5559.4</v>
      </c>
    </row>
    <row r="20588" spans="2:3">
      <c r="B20588" t="s">
        <v>2107</v>
      </c>
      <c r="C20588" s="2">
        <v>5559.4</v>
      </c>
    </row>
    <row r="20589" spans="2:3">
      <c r="B20589" t="s">
        <v>2108</v>
      </c>
      <c r="C20589" s="2">
        <v>5559.4</v>
      </c>
    </row>
    <row r="20590" spans="2:3">
      <c r="B20590" t="s">
        <v>911</v>
      </c>
      <c r="C20590" s="2">
        <v>43749.35</v>
      </c>
    </row>
    <row r="20591" spans="2:3">
      <c r="B20591" t="s">
        <v>912</v>
      </c>
      <c r="C20591" s="2">
        <v>43749.35</v>
      </c>
    </row>
    <row r="20592" spans="2:3">
      <c r="B20592" t="s">
        <v>913</v>
      </c>
      <c r="C20592" s="2">
        <v>43749.35</v>
      </c>
    </row>
    <row r="20593" spans="2:3">
      <c r="B20593" t="s">
        <v>1229</v>
      </c>
      <c r="C20593" s="2">
        <v>2488.88</v>
      </c>
    </row>
    <row r="20594" spans="2:3">
      <c r="B20594" t="s">
        <v>2727</v>
      </c>
      <c r="C20594" s="2">
        <v>2488.88</v>
      </c>
    </row>
    <row r="20595" spans="2:3">
      <c r="B20595" t="s">
        <v>2728</v>
      </c>
      <c r="C20595" s="2">
        <v>2488.88</v>
      </c>
    </row>
    <row r="20596" spans="2:3">
      <c r="B20596" t="s">
        <v>3422</v>
      </c>
      <c r="C20596" s="2">
        <v>61832.55</v>
      </c>
    </row>
    <row r="20597" spans="2:3">
      <c r="B20597" t="s">
        <v>3423</v>
      </c>
      <c r="C20597" s="2">
        <v>61832.55</v>
      </c>
    </row>
    <row r="20598" spans="2:3">
      <c r="B20598" t="s">
        <v>3424</v>
      </c>
      <c r="C20598" s="2">
        <v>61832.55</v>
      </c>
    </row>
    <row r="20599" spans="2:3">
      <c r="B20599" t="s">
        <v>825</v>
      </c>
      <c r="C20599" s="2">
        <v>49128.02</v>
      </c>
    </row>
    <row r="20600" spans="2:3">
      <c r="B20600" t="s">
        <v>1122</v>
      </c>
      <c r="C20600" s="2">
        <v>49128.02</v>
      </c>
    </row>
    <row r="20601" spans="2:3">
      <c r="B20601" t="s">
        <v>2323</v>
      </c>
      <c r="C20601" s="2">
        <v>49128.02</v>
      </c>
    </row>
    <row r="20602" spans="2:3">
      <c r="B20602" t="s">
        <v>2324</v>
      </c>
      <c r="C20602" s="2">
        <v>49128.02</v>
      </c>
    </row>
    <row r="20603" spans="2:3">
      <c r="B20603" t="s">
        <v>829</v>
      </c>
      <c r="C20603" s="2">
        <v>13106730.66</v>
      </c>
    </row>
    <row r="20604" spans="2:3">
      <c r="B20604" t="s">
        <v>914</v>
      </c>
      <c r="C20604" s="2">
        <v>12719759.439999999</v>
      </c>
    </row>
    <row r="20605" spans="2:3">
      <c r="B20605" t="s">
        <v>3425</v>
      </c>
      <c r="C20605" s="2">
        <v>689.14</v>
      </c>
    </row>
    <row r="20606" spans="2:3">
      <c r="B20606" t="s">
        <v>3426</v>
      </c>
      <c r="C20606" s="2">
        <v>689.14</v>
      </c>
    </row>
    <row r="20607" spans="2:3">
      <c r="B20607" t="s">
        <v>2325</v>
      </c>
      <c r="C20607" s="2">
        <v>20.32</v>
      </c>
    </row>
    <row r="20608" spans="2:3">
      <c r="B20608" t="s">
        <v>2326</v>
      </c>
      <c r="C20608" s="2">
        <v>20.32</v>
      </c>
    </row>
    <row r="20609" spans="2:3">
      <c r="B20609" t="s">
        <v>2327</v>
      </c>
      <c r="C20609" s="2">
        <v>1462329.35</v>
      </c>
    </row>
    <row r="20610" spans="2:3">
      <c r="B20610" t="s">
        <v>2328</v>
      </c>
      <c r="C20610" s="2">
        <v>1462329.35</v>
      </c>
    </row>
    <row r="20611" spans="2:3">
      <c r="B20611" t="s">
        <v>3427</v>
      </c>
      <c r="C20611" s="2">
        <v>11256720.640000001</v>
      </c>
    </row>
    <row r="20612" spans="2:3">
      <c r="B20612" t="s">
        <v>3428</v>
      </c>
      <c r="C20612" s="2">
        <v>11256720.640000001</v>
      </c>
    </row>
    <row r="20613" spans="2:3">
      <c r="B20613" t="s">
        <v>2118</v>
      </c>
      <c r="C20613" s="2">
        <v>99.48</v>
      </c>
    </row>
    <row r="20614" spans="2:3">
      <c r="B20614" t="s">
        <v>2119</v>
      </c>
      <c r="C20614" s="2">
        <v>99.48</v>
      </c>
    </row>
    <row r="20615" spans="2:3">
      <c r="B20615" t="s">
        <v>2120</v>
      </c>
      <c r="C20615" s="2">
        <v>99.48</v>
      </c>
    </row>
    <row r="20616" spans="2:3">
      <c r="B20616" t="s">
        <v>830</v>
      </c>
      <c r="C20616" s="2">
        <v>9384.23</v>
      </c>
    </row>
    <row r="20617" spans="2:3">
      <c r="B20617" t="s">
        <v>2329</v>
      </c>
      <c r="C20617" s="2">
        <v>70.760000000000005</v>
      </c>
    </row>
    <row r="20618" spans="2:3">
      <c r="B20618" t="s">
        <v>2330</v>
      </c>
      <c r="C20618" s="2">
        <v>70.760000000000005</v>
      </c>
    </row>
    <row r="20619" spans="2:3">
      <c r="B20619" t="s">
        <v>831</v>
      </c>
      <c r="C20619" s="2">
        <v>9302.51</v>
      </c>
    </row>
    <row r="20620" spans="2:3">
      <c r="B20620" t="s">
        <v>832</v>
      </c>
      <c r="C20620" s="2">
        <v>9302.51</v>
      </c>
    </row>
    <row r="20621" spans="2:3">
      <c r="B20621" t="s">
        <v>2216</v>
      </c>
      <c r="C20621" s="2">
        <v>10.96</v>
      </c>
    </row>
    <row r="20622" spans="2:3">
      <c r="B20622" t="s">
        <v>2217</v>
      </c>
      <c r="C20622" s="2">
        <v>10.96</v>
      </c>
    </row>
    <row r="20623" spans="2:3">
      <c r="B20623" t="s">
        <v>917</v>
      </c>
      <c r="C20623" s="2">
        <v>317696.3</v>
      </c>
    </row>
    <row r="20624" spans="2:3">
      <c r="B20624" t="s">
        <v>918</v>
      </c>
      <c r="C20624" s="2">
        <v>315810.18</v>
      </c>
    </row>
    <row r="20625" spans="2:3">
      <c r="B20625" t="s">
        <v>919</v>
      </c>
      <c r="C20625" s="2">
        <v>315810.18</v>
      </c>
    </row>
    <row r="20626" spans="2:3">
      <c r="B20626" t="s">
        <v>2731</v>
      </c>
      <c r="C20626" s="2">
        <v>1886.12</v>
      </c>
    </row>
    <row r="20627" spans="2:3">
      <c r="B20627" t="s">
        <v>2732</v>
      </c>
      <c r="C20627" s="2">
        <v>1886.12</v>
      </c>
    </row>
    <row r="20628" spans="2:3">
      <c r="B20628" t="s">
        <v>833</v>
      </c>
      <c r="C20628" s="2">
        <v>59791.21</v>
      </c>
    </row>
    <row r="20629" spans="2:3">
      <c r="B20629" t="s">
        <v>834</v>
      </c>
      <c r="C20629" s="2">
        <v>37653.69</v>
      </c>
    </row>
    <row r="20630" spans="2:3">
      <c r="B20630" t="s">
        <v>3429</v>
      </c>
      <c r="C20630" s="2">
        <v>248.91</v>
      </c>
    </row>
    <row r="20631" spans="2:3">
      <c r="B20631" t="s">
        <v>836</v>
      </c>
      <c r="C20631" s="2">
        <v>37404.78</v>
      </c>
    </row>
    <row r="20632" spans="2:3">
      <c r="B20632" t="s">
        <v>3430</v>
      </c>
      <c r="C20632" s="2">
        <v>22137.52</v>
      </c>
    </row>
    <row r="20633" spans="2:3">
      <c r="B20633" t="s">
        <v>3431</v>
      </c>
      <c r="C20633" s="2">
        <v>22137.52</v>
      </c>
    </row>
    <row r="20634" spans="2:3">
      <c r="B20634" t="s">
        <v>837</v>
      </c>
      <c r="C20634" s="2">
        <v>4255181.54</v>
      </c>
    </row>
    <row r="20635" spans="2:3">
      <c r="B20635" t="s">
        <v>838</v>
      </c>
      <c r="C20635" s="2">
        <v>1879582.26</v>
      </c>
    </row>
    <row r="20636" spans="2:3">
      <c r="B20636" t="s">
        <v>839</v>
      </c>
      <c r="C20636" s="2">
        <v>1879582.26</v>
      </c>
    </row>
    <row r="20637" spans="2:3">
      <c r="B20637" t="s">
        <v>840</v>
      </c>
      <c r="C20637" s="2">
        <v>1879582.26</v>
      </c>
    </row>
    <row r="20638" spans="2:3">
      <c r="B20638" t="s">
        <v>1133</v>
      </c>
      <c r="C20638" s="2">
        <v>22461.38</v>
      </c>
    </row>
    <row r="20639" spans="2:3">
      <c r="B20639" t="s">
        <v>1134</v>
      </c>
      <c r="C20639" s="2">
        <v>22461.38</v>
      </c>
    </row>
    <row r="20640" spans="2:3">
      <c r="B20640" t="s">
        <v>1135</v>
      </c>
      <c r="C20640" s="2">
        <v>22461.38</v>
      </c>
    </row>
    <row r="20641" spans="2:3">
      <c r="B20641" t="s">
        <v>1136</v>
      </c>
      <c r="C20641" s="2">
        <v>1805020.11</v>
      </c>
    </row>
    <row r="20642" spans="2:3">
      <c r="B20642" t="s">
        <v>3432</v>
      </c>
      <c r="C20642" s="2">
        <v>9639.6</v>
      </c>
    </row>
    <row r="20643" spans="2:3">
      <c r="B20643" t="s">
        <v>3433</v>
      </c>
      <c r="C20643" s="2">
        <v>9639.6</v>
      </c>
    </row>
    <row r="20644" spans="2:3">
      <c r="B20644" t="s">
        <v>1137</v>
      </c>
      <c r="C20644" s="2">
        <v>1795380.51</v>
      </c>
    </row>
    <row r="20645" spans="2:3">
      <c r="B20645" t="s">
        <v>1138</v>
      </c>
      <c r="C20645" s="2">
        <v>1795380.51</v>
      </c>
    </row>
    <row r="20646" spans="2:3">
      <c r="B20646" t="s">
        <v>3434</v>
      </c>
      <c r="C20646" s="2">
        <v>548117.79</v>
      </c>
    </row>
    <row r="20647" spans="2:3">
      <c r="B20647" t="s">
        <v>3435</v>
      </c>
      <c r="C20647" s="2">
        <v>548117.79</v>
      </c>
    </row>
    <row r="20648" spans="2:3">
      <c r="B20648" t="s">
        <v>3436</v>
      </c>
      <c r="C20648" s="2">
        <v>548117.79</v>
      </c>
    </row>
    <row r="20649" spans="2:3">
      <c r="B20649" t="s">
        <v>841</v>
      </c>
      <c r="C20649" s="2">
        <v>873.26</v>
      </c>
    </row>
    <row r="20650" spans="2:3">
      <c r="B20650" t="s">
        <v>2141</v>
      </c>
      <c r="C20650" s="2">
        <v>873.26</v>
      </c>
    </row>
    <row r="20651" spans="2:3">
      <c r="B20651" t="s">
        <v>2144</v>
      </c>
      <c r="C20651" s="2">
        <v>873.26</v>
      </c>
    </row>
    <row r="20652" spans="2:3">
      <c r="B20652" t="s">
        <v>2145</v>
      </c>
      <c r="C20652" s="2">
        <v>873.26</v>
      </c>
    </row>
    <row r="20653" spans="2:3">
      <c r="B20653" t="s">
        <v>2342</v>
      </c>
      <c r="C20653" s="2">
        <v>25643.35</v>
      </c>
    </row>
    <row r="20654" spans="2:3">
      <c r="B20654" t="s">
        <v>2343</v>
      </c>
      <c r="C20654" s="2">
        <v>25643.35</v>
      </c>
    </row>
    <row r="20655" spans="2:3">
      <c r="B20655" t="s">
        <v>2593</v>
      </c>
      <c r="C20655" s="2">
        <v>25643.35</v>
      </c>
    </row>
    <row r="20656" spans="2:3">
      <c r="B20656" t="s">
        <v>2594</v>
      </c>
      <c r="C20656" s="2">
        <v>25643.35</v>
      </c>
    </row>
    <row r="20657" spans="1:3">
      <c r="B20657" t="s">
        <v>848</v>
      </c>
      <c r="C20657" s="2">
        <v>2843.66</v>
      </c>
    </row>
    <row r="20658" spans="1:3">
      <c r="B20658" t="s">
        <v>849</v>
      </c>
      <c r="C20658" s="2">
        <v>2843.66</v>
      </c>
    </row>
    <row r="20659" spans="1:3">
      <c r="A20659" s="1" t="s">
        <v>3437</v>
      </c>
      <c r="B20659" s="1"/>
      <c r="C20659" s="1">
        <v>29766204.890000001</v>
      </c>
    </row>
    <row r="20660" spans="1:3">
      <c r="B20660" t="s">
        <v>95</v>
      </c>
      <c r="C20660" s="2">
        <v>2637</v>
      </c>
    </row>
    <row r="20661" spans="1:3">
      <c r="B20661" t="s">
        <v>99</v>
      </c>
      <c r="C20661" s="2">
        <v>2637</v>
      </c>
    </row>
    <row r="20662" spans="1:3">
      <c r="B20662" t="s">
        <v>989</v>
      </c>
      <c r="C20662" s="2">
        <v>2637</v>
      </c>
    </row>
    <row r="20663" spans="1:3">
      <c r="B20663" t="s">
        <v>990</v>
      </c>
      <c r="C20663" s="2">
        <v>2637</v>
      </c>
    </row>
    <row r="20664" spans="1:3">
      <c r="B20664" t="s">
        <v>102</v>
      </c>
      <c r="C20664" s="2">
        <v>34898.43</v>
      </c>
    </row>
    <row r="20665" spans="1:3">
      <c r="B20665" t="s">
        <v>106</v>
      </c>
      <c r="C20665" s="2">
        <v>34898.43</v>
      </c>
    </row>
    <row r="20666" spans="1:3">
      <c r="B20666" t="s">
        <v>107</v>
      </c>
      <c r="C20666" s="2">
        <v>34898.43</v>
      </c>
    </row>
    <row r="20667" spans="1:3">
      <c r="B20667" t="s">
        <v>108</v>
      </c>
      <c r="C20667" s="2">
        <v>34898.43</v>
      </c>
    </row>
    <row r="20668" spans="1:3">
      <c r="B20668" t="s">
        <v>109</v>
      </c>
      <c r="C20668" s="2">
        <v>1553.98</v>
      </c>
    </row>
    <row r="20669" spans="1:3">
      <c r="B20669" t="s">
        <v>123</v>
      </c>
      <c r="C20669" s="2">
        <v>1553.98</v>
      </c>
    </row>
    <row r="20670" spans="1:3">
      <c r="B20670" t="s">
        <v>128</v>
      </c>
      <c r="C20670" s="2">
        <v>1553.98</v>
      </c>
    </row>
    <row r="20671" spans="1:3">
      <c r="B20671" t="s">
        <v>129</v>
      </c>
      <c r="C20671" s="2">
        <v>1553.98</v>
      </c>
    </row>
    <row r="20672" spans="1:3">
      <c r="B20672" t="s">
        <v>134</v>
      </c>
      <c r="C20672" s="2">
        <v>66978.429999999993</v>
      </c>
    </row>
    <row r="20673" spans="2:3">
      <c r="B20673" t="s">
        <v>144</v>
      </c>
      <c r="C20673" s="2">
        <v>7093.26</v>
      </c>
    </row>
    <row r="20674" spans="2:3">
      <c r="B20674" t="s">
        <v>145</v>
      </c>
      <c r="C20674" s="2">
        <v>7093.26</v>
      </c>
    </row>
    <row r="20675" spans="2:3">
      <c r="B20675" t="s">
        <v>146</v>
      </c>
      <c r="C20675" s="2">
        <v>7093.26</v>
      </c>
    </row>
    <row r="20676" spans="2:3">
      <c r="B20676" t="s">
        <v>149</v>
      </c>
      <c r="C20676" s="2">
        <v>59885.18</v>
      </c>
    </row>
    <row r="20677" spans="2:3">
      <c r="B20677" t="s">
        <v>154</v>
      </c>
      <c r="C20677" s="2">
        <v>59885.18</v>
      </c>
    </row>
    <row r="20678" spans="2:3">
      <c r="B20678" t="s">
        <v>155</v>
      </c>
      <c r="C20678" s="2">
        <v>59885.18</v>
      </c>
    </row>
    <row r="20679" spans="2:3">
      <c r="B20679" t="s">
        <v>160</v>
      </c>
      <c r="C20679" s="2">
        <v>13570.21</v>
      </c>
    </row>
    <row r="20680" spans="2:3">
      <c r="B20680" t="s">
        <v>164</v>
      </c>
      <c r="C20680" s="2">
        <v>13570.21</v>
      </c>
    </row>
    <row r="20681" spans="2:3">
      <c r="B20681" t="s">
        <v>165</v>
      </c>
      <c r="C20681" s="2">
        <v>13570.21</v>
      </c>
    </row>
    <row r="20682" spans="2:3">
      <c r="B20682" t="s">
        <v>166</v>
      </c>
      <c r="C20682" s="2">
        <v>13570.21</v>
      </c>
    </row>
    <row r="20683" spans="2:3">
      <c r="B20683" t="s">
        <v>1313</v>
      </c>
      <c r="C20683" s="2">
        <v>4489.72</v>
      </c>
    </row>
    <row r="20684" spans="2:3">
      <c r="B20684" t="s">
        <v>3438</v>
      </c>
      <c r="C20684" s="2">
        <v>4489.72</v>
      </c>
    </row>
    <row r="20685" spans="2:3">
      <c r="B20685" t="s">
        <v>3439</v>
      </c>
      <c r="C20685" s="2">
        <v>4489.72</v>
      </c>
    </row>
    <row r="20686" spans="2:3">
      <c r="B20686" t="s">
        <v>3440</v>
      </c>
      <c r="C20686" s="2">
        <v>4489.72</v>
      </c>
    </row>
    <row r="20687" spans="2:3">
      <c r="B20687" t="s">
        <v>185</v>
      </c>
      <c r="C20687" s="2">
        <v>189308.08</v>
      </c>
    </row>
    <row r="20688" spans="2:3">
      <c r="B20688" t="s">
        <v>1363</v>
      </c>
      <c r="C20688" s="2">
        <v>8475.4500000000007</v>
      </c>
    </row>
    <row r="20689" spans="2:3">
      <c r="B20689" t="s">
        <v>3441</v>
      </c>
      <c r="C20689" s="2">
        <v>8475.4500000000007</v>
      </c>
    </row>
    <row r="20690" spans="2:3">
      <c r="B20690" t="s">
        <v>3442</v>
      </c>
      <c r="C20690" s="2">
        <v>8475.4500000000007</v>
      </c>
    </row>
    <row r="20691" spans="2:3">
      <c r="B20691" t="s">
        <v>2433</v>
      </c>
      <c r="C20691" s="2">
        <v>10519.12</v>
      </c>
    </row>
    <row r="20692" spans="2:3">
      <c r="B20692" t="s">
        <v>3443</v>
      </c>
      <c r="C20692" s="2">
        <v>6620.65</v>
      </c>
    </row>
    <row r="20693" spans="2:3">
      <c r="B20693" t="s">
        <v>3444</v>
      </c>
      <c r="C20693" s="2">
        <v>6620.65</v>
      </c>
    </row>
    <row r="20694" spans="2:3">
      <c r="B20694" t="s">
        <v>2434</v>
      </c>
      <c r="C20694" s="2">
        <v>3898.48</v>
      </c>
    </row>
    <row r="20695" spans="2:3">
      <c r="B20695" t="s">
        <v>2435</v>
      </c>
      <c r="C20695" s="2">
        <v>3898.48</v>
      </c>
    </row>
    <row r="20696" spans="2:3">
      <c r="B20696" t="s">
        <v>3327</v>
      </c>
      <c r="C20696" s="2">
        <v>3508.63</v>
      </c>
    </row>
    <row r="20697" spans="2:3">
      <c r="B20697" t="s">
        <v>3328</v>
      </c>
      <c r="C20697" s="2">
        <v>3508.63</v>
      </c>
    </row>
    <row r="20698" spans="2:3">
      <c r="B20698" t="s">
        <v>3329</v>
      </c>
      <c r="C20698" s="2">
        <v>3508.63</v>
      </c>
    </row>
    <row r="20699" spans="2:3">
      <c r="B20699" t="s">
        <v>2801</v>
      </c>
      <c r="C20699" s="2">
        <v>2250.91</v>
      </c>
    </row>
    <row r="20700" spans="2:3">
      <c r="B20700" t="s">
        <v>3445</v>
      </c>
      <c r="C20700" s="2">
        <v>2250.91</v>
      </c>
    </row>
    <row r="20701" spans="2:3">
      <c r="B20701" t="s">
        <v>3446</v>
      </c>
      <c r="C20701" s="2">
        <v>2250.91</v>
      </c>
    </row>
    <row r="20702" spans="2:3">
      <c r="B20702" t="s">
        <v>186</v>
      </c>
      <c r="C20702" s="2">
        <v>108644.15</v>
      </c>
    </row>
    <row r="20703" spans="2:3">
      <c r="B20703" t="s">
        <v>3447</v>
      </c>
      <c r="C20703" s="2">
        <v>51260.74</v>
      </c>
    </row>
    <row r="20704" spans="2:3">
      <c r="B20704" t="s">
        <v>3448</v>
      </c>
      <c r="C20704" s="2">
        <v>51260.74</v>
      </c>
    </row>
    <row r="20705" spans="2:3">
      <c r="B20705" t="s">
        <v>187</v>
      </c>
      <c r="C20705" s="2">
        <v>57383.41</v>
      </c>
    </row>
    <row r="20706" spans="2:3">
      <c r="B20706" t="s">
        <v>188</v>
      </c>
      <c r="C20706" s="2">
        <v>57383.41</v>
      </c>
    </row>
    <row r="20707" spans="2:3">
      <c r="B20707" t="s">
        <v>2633</v>
      </c>
      <c r="C20707" s="2">
        <v>55909.81</v>
      </c>
    </row>
    <row r="20708" spans="2:3">
      <c r="B20708" t="s">
        <v>2634</v>
      </c>
      <c r="C20708" s="2">
        <v>55909.81</v>
      </c>
    </row>
    <row r="20709" spans="2:3">
      <c r="B20709" t="s">
        <v>189</v>
      </c>
      <c r="C20709" s="2">
        <v>5879558.1500000004</v>
      </c>
    </row>
    <row r="20710" spans="2:3">
      <c r="B20710" t="s">
        <v>851</v>
      </c>
      <c r="C20710" s="2">
        <v>314818.86</v>
      </c>
    </row>
    <row r="20711" spans="2:3">
      <c r="B20711" t="s">
        <v>852</v>
      </c>
      <c r="C20711" s="2">
        <v>258202.16</v>
      </c>
    </row>
    <row r="20712" spans="2:3">
      <c r="B20712" t="s">
        <v>853</v>
      </c>
      <c r="C20712" s="2">
        <v>258202.16</v>
      </c>
    </row>
    <row r="20713" spans="2:3">
      <c r="B20713" t="s">
        <v>854</v>
      </c>
      <c r="C20713" s="2">
        <v>19500.490000000002</v>
      </c>
    </row>
    <row r="20714" spans="2:3">
      <c r="B20714" t="s">
        <v>855</v>
      </c>
      <c r="C20714" s="2">
        <v>19500.490000000002</v>
      </c>
    </row>
    <row r="20715" spans="2:3">
      <c r="B20715" t="s">
        <v>193</v>
      </c>
      <c r="C20715" s="2">
        <v>5557292.4100000001</v>
      </c>
    </row>
    <row r="20716" spans="2:3">
      <c r="B20716" t="s">
        <v>856</v>
      </c>
      <c r="C20716" s="2">
        <v>2078127.69</v>
      </c>
    </row>
    <row r="20717" spans="2:3">
      <c r="B20717" t="s">
        <v>857</v>
      </c>
      <c r="C20717" s="2">
        <v>2078127.69</v>
      </c>
    </row>
    <row r="20718" spans="2:3">
      <c r="B20718" t="s">
        <v>194</v>
      </c>
      <c r="C20718" s="2">
        <v>94462.52</v>
      </c>
    </row>
    <row r="20719" spans="2:3">
      <c r="B20719" t="s">
        <v>858</v>
      </c>
      <c r="C20719" s="2">
        <v>94462.52</v>
      </c>
    </row>
    <row r="20720" spans="2:3">
      <c r="B20720" t="s">
        <v>2201</v>
      </c>
      <c r="C20720" s="2">
        <v>17754.84</v>
      </c>
    </row>
    <row r="20721" spans="2:3">
      <c r="B20721" t="s">
        <v>2202</v>
      </c>
      <c r="C20721" s="2">
        <v>17754.84</v>
      </c>
    </row>
    <row r="20722" spans="2:3">
      <c r="B20722" t="s">
        <v>196</v>
      </c>
      <c r="C20722" s="2">
        <v>3366947.36</v>
      </c>
    </row>
    <row r="20723" spans="2:3">
      <c r="B20723" t="s">
        <v>863</v>
      </c>
      <c r="C20723" s="2">
        <v>1469037.27</v>
      </c>
    </row>
    <row r="20724" spans="2:3">
      <c r="B20724" t="s">
        <v>864</v>
      </c>
      <c r="C20724" s="2">
        <v>6806.73</v>
      </c>
    </row>
    <row r="20725" spans="2:3">
      <c r="B20725" t="s">
        <v>197</v>
      </c>
      <c r="C20725" s="2">
        <v>1891103.36</v>
      </c>
    </row>
    <row r="20726" spans="2:3">
      <c r="B20726" t="s">
        <v>865</v>
      </c>
      <c r="C20726" s="2">
        <v>7446.88</v>
      </c>
    </row>
    <row r="20727" spans="2:3">
      <c r="B20727" t="s">
        <v>866</v>
      </c>
      <c r="C20727" s="2">
        <v>7446.88</v>
      </c>
    </row>
    <row r="20728" spans="2:3">
      <c r="B20728" t="s">
        <v>867</v>
      </c>
      <c r="C20728" s="2">
        <v>7446.88</v>
      </c>
    </row>
    <row r="20729" spans="2:3">
      <c r="B20729" t="s">
        <v>202</v>
      </c>
      <c r="C20729" s="2">
        <v>152695.4</v>
      </c>
    </row>
    <row r="20730" spans="2:3">
      <c r="B20730" t="s">
        <v>213</v>
      </c>
      <c r="C20730" s="2">
        <v>154.15</v>
      </c>
    </row>
    <row r="20731" spans="2:3">
      <c r="B20731" t="s">
        <v>214</v>
      </c>
      <c r="C20731" s="2">
        <v>154.15</v>
      </c>
    </row>
    <row r="20732" spans="2:3">
      <c r="B20732" t="s">
        <v>215</v>
      </c>
      <c r="C20732" s="2">
        <v>154.15</v>
      </c>
    </row>
    <row r="20733" spans="2:3">
      <c r="B20733" t="s">
        <v>226</v>
      </c>
      <c r="C20733" s="2">
        <v>152541.25</v>
      </c>
    </row>
    <row r="20734" spans="2:3">
      <c r="B20734" t="s">
        <v>227</v>
      </c>
      <c r="C20734" s="2">
        <v>152541.25</v>
      </c>
    </row>
    <row r="20735" spans="2:3">
      <c r="B20735" t="s">
        <v>228</v>
      </c>
      <c r="C20735" s="2">
        <v>152541.25</v>
      </c>
    </row>
    <row r="20736" spans="2:3">
      <c r="B20736" t="s">
        <v>265</v>
      </c>
      <c r="C20736" s="2">
        <v>29383.119999999999</v>
      </c>
    </row>
    <row r="20737" spans="2:3">
      <c r="B20737" t="s">
        <v>1509</v>
      </c>
      <c r="C20737" s="2">
        <v>13391.4</v>
      </c>
    </row>
    <row r="20738" spans="2:3">
      <c r="B20738" t="s">
        <v>1510</v>
      </c>
      <c r="C20738" s="2">
        <v>13391.4</v>
      </c>
    </row>
    <row r="20739" spans="2:3">
      <c r="B20739" t="s">
        <v>271</v>
      </c>
      <c r="C20739" s="2">
        <v>15991.72</v>
      </c>
    </row>
    <row r="20740" spans="2:3">
      <c r="B20740" t="s">
        <v>272</v>
      </c>
      <c r="C20740" s="2">
        <v>15991.72</v>
      </c>
    </row>
    <row r="20741" spans="2:3">
      <c r="B20741" t="s">
        <v>288</v>
      </c>
      <c r="C20741" s="2">
        <v>1503335.12</v>
      </c>
    </row>
    <row r="20742" spans="2:3">
      <c r="B20742" t="s">
        <v>1023</v>
      </c>
      <c r="C20742" s="2">
        <v>3320.14</v>
      </c>
    </row>
    <row r="20743" spans="2:3">
      <c r="B20743" t="s">
        <v>1591</v>
      </c>
      <c r="C20743" s="2">
        <v>3320.14</v>
      </c>
    </row>
    <row r="20744" spans="2:3">
      <c r="B20744" t="s">
        <v>1592</v>
      </c>
      <c r="C20744" s="2">
        <v>3320.14</v>
      </c>
    </row>
    <row r="20745" spans="2:3">
      <c r="B20745" t="s">
        <v>1603</v>
      </c>
      <c r="C20745" s="2">
        <v>1500014.98</v>
      </c>
    </row>
    <row r="20746" spans="2:3">
      <c r="B20746" t="s">
        <v>1622</v>
      </c>
      <c r="C20746" s="2">
        <v>1500014.98</v>
      </c>
    </row>
    <row r="20747" spans="2:3">
      <c r="B20747" t="s">
        <v>1623</v>
      </c>
      <c r="C20747" s="2">
        <v>1500014.98</v>
      </c>
    </row>
    <row r="20748" spans="2:3">
      <c r="B20748" t="s">
        <v>298</v>
      </c>
      <c r="C20748" s="2">
        <v>172357.11</v>
      </c>
    </row>
    <row r="20749" spans="2:3">
      <c r="B20749" t="s">
        <v>302</v>
      </c>
      <c r="C20749" s="2">
        <v>126507.21</v>
      </c>
    </row>
    <row r="20750" spans="2:3">
      <c r="B20750" t="s">
        <v>303</v>
      </c>
      <c r="C20750" s="2">
        <v>126507.21</v>
      </c>
    </row>
    <row r="20751" spans="2:3">
      <c r="B20751" t="s">
        <v>304</v>
      </c>
      <c r="C20751" s="2">
        <v>126507.21</v>
      </c>
    </row>
    <row r="20752" spans="2:3">
      <c r="B20752" t="s">
        <v>307</v>
      </c>
      <c r="C20752" s="2">
        <v>45849.89</v>
      </c>
    </row>
    <row r="20753" spans="2:3">
      <c r="B20753" t="s">
        <v>308</v>
      </c>
      <c r="C20753" s="2">
        <v>45849.89</v>
      </c>
    </row>
    <row r="20754" spans="2:3">
      <c r="B20754" t="s">
        <v>309</v>
      </c>
      <c r="C20754" s="2">
        <v>45849.89</v>
      </c>
    </row>
    <row r="20755" spans="2:3">
      <c r="B20755" t="s">
        <v>334</v>
      </c>
      <c r="C20755" s="2">
        <v>97962.91</v>
      </c>
    </row>
    <row r="20756" spans="2:3">
      <c r="B20756" t="s">
        <v>445</v>
      </c>
      <c r="C20756" s="2">
        <v>75707.990000000005</v>
      </c>
    </row>
    <row r="20757" spans="2:3">
      <c r="B20757" t="s">
        <v>446</v>
      </c>
      <c r="C20757" s="2">
        <v>75707.990000000005</v>
      </c>
    </row>
    <row r="20758" spans="2:3">
      <c r="B20758" t="s">
        <v>447</v>
      </c>
      <c r="C20758" s="2">
        <v>75707.990000000005</v>
      </c>
    </row>
    <row r="20759" spans="2:3">
      <c r="B20759" t="s">
        <v>450</v>
      </c>
      <c r="C20759" s="2">
        <v>22254.92</v>
      </c>
    </row>
    <row r="20760" spans="2:3">
      <c r="B20760" t="s">
        <v>455</v>
      </c>
      <c r="C20760" s="2">
        <v>21449.43</v>
      </c>
    </row>
    <row r="20761" spans="2:3">
      <c r="B20761" t="s">
        <v>456</v>
      </c>
      <c r="C20761" s="2">
        <v>21449.43</v>
      </c>
    </row>
    <row r="20762" spans="2:3">
      <c r="B20762" t="s">
        <v>459</v>
      </c>
      <c r="C20762" s="2">
        <v>805.5</v>
      </c>
    </row>
    <row r="20763" spans="2:3">
      <c r="B20763" t="s">
        <v>460</v>
      </c>
      <c r="C20763" s="2">
        <v>805.5</v>
      </c>
    </row>
    <row r="20764" spans="2:3">
      <c r="B20764" t="s">
        <v>499</v>
      </c>
      <c r="C20764" s="2">
        <v>66994.36</v>
      </c>
    </row>
    <row r="20765" spans="2:3">
      <c r="B20765" t="s">
        <v>530</v>
      </c>
      <c r="C20765" s="2">
        <v>16671.79</v>
      </c>
    </row>
    <row r="20766" spans="2:3">
      <c r="B20766" t="s">
        <v>547</v>
      </c>
      <c r="C20766" s="2">
        <v>16671.79</v>
      </c>
    </row>
    <row r="20767" spans="2:3">
      <c r="B20767" t="s">
        <v>548</v>
      </c>
      <c r="C20767" s="2">
        <v>16671.79</v>
      </c>
    </row>
    <row r="20768" spans="2:3">
      <c r="B20768" t="s">
        <v>602</v>
      </c>
      <c r="C20768" s="2">
        <v>7983.17</v>
      </c>
    </row>
    <row r="20769" spans="2:3">
      <c r="B20769" t="s">
        <v>605</v>
      </c>
      <c r="C20769" s="2">
        <v>7983.17</v>
      </c>
    </row>
    <row r="20770" spans="2:3">
      <c r="B20770" t="s">
        <v>606</v>
      </c>
      <c r="C20770" s="2">
        <v>7983.17</v>
      </c>
    </row>
    <row r="20771" spans="2:3">
      <c r="B20771" t="s">
        <v>665</v>
      </c>
      <c r="C20771" s="2">
        <v>42339.4</v>
      </c>
    </row>
    <row r="20772" spans="2:3">
      <c r="B20772" t="s">
        <v>666</v>
      </c>
      <c r="C20772" s="2">
        <v>42339.4</v>
      </c>
    </row>
    <row r="20773" spans="2:3">
      <c r="B20773" t="s">
        <v>667</v>
      </c>
      <c r="C20773" s="2">
        <v>42339.4</v>
      </c>
    </row>
    <row r="20774" spans="2:3">
      <c r="B20774" t="s">
        <v>668</v>
      </c>
      <c r="C20774" s="2">
        <v>3610840.9</v>
      </c>
    </row>
    <row r="20775" spans="2:3">
      <c r="B20775" t="s">
        <v>688</v>
      </c>
      <c r="C20775" s="2">
        <v>3610840.9</v>
      </c>
    </row>
    <row r="20776" spans="2:3">
      <c r="B20776" t="s">
        <v>689</v>
      </c>
      <c r="C20776" s="2">
        <v>3601827.09</v>
      </c>
    </row>
    <row r="20777" spans="2:3">
      <c r="B20777" t="s">
        <v>690</v>
      </c>
      <c r="C20777" s="2">
        <v>3601827.09</v>
      </c>
    </row>
    <row r="20778" spans="2:3">
      <c r="B20778" t="s">
        <v>2682</v>
      </c>
      <c r="C20778" s="2">
        <v>9013.81</v>
      </c>
    </row>
    <row r="20779" spans="2:3">
      <c r="B20779" t="s">
        <v>2683</v>
      </c>
      <c r="C20779" s="2">
        <v>9013.81</v>
      </c>
    </row>
    <row r="20780" spans="2:3">
      <c r="B20780" t="s">
        <v>781</v>
      </c>
      <c r="C20780" s="2">
        <v>5331.19</v>
      </c>
    </row>
    <row r="20781" spans="2:3">
      <c r="B20781" t="s">
        <v>2533</v>
      </c>
      <c r="C20781" s="2">
        <v>5331.19</v>
      </c>
    </row>
    <row r="20782" spans="2:3">
      <c r="B20782" t="s">
        <v>2534</v>
      </c>
      <c r="C20782" s="2">
        <v>5331.19</v>
      </c>
    </row>
    <row r="20783" spans="2:3">
      <c r="B20783" t="s">
        <v>2535</v>
      </c>
      <c r="C20783" s="2">
        <v>5331.19</v>
      </c>
    </row>
    <row r="20784" spans="2:3">
      <c r="B20784" t="s">
        <v>807</v>
      </c>
      <c r="C20784" s="2">
        <v>82222.850000000006</v>
      </c>
    </row>
    <row r="20785" spans="2:3">
      <c r="B20785" t="s">
        <v>811</v>
      </c>
      <c r="C20785" s="2">
        <v>82222.850000000006</v>
      </c>
    </row>
    <row r="20786" spans="2:3">
      <c r="B20786" t="s">
        <v>812</v>
      </c>
      <c r="C20786" s="2">
        <v>82222.850000000006</v>
      </c>
    </row>
    <row r="20787" spans="2:3">
      <c r="B20787" t="s">
        <v>813</v>
      </c>
      <c r="C20787" s="2">
        <v>82222.850000000006</v>
      </c>
    </row>
    <row r="20788" spans="2:3">
      <c r="B20788" t="s">
        <v>962</v>
      </c>
      <c r="C20788" s="2">
        <v>20444.419999999998</v>
      </c>
    </row>
    <row r="20789" spans="2:3">
      <c r="B20789" t="s">
        <v>2085</v>
      </c>
      <c r="C20789" s="2">
        <v>20444.419999999998</v>
      </c>
    </row>
    <row r="20790" spans="2:3">
      <c r="B20790" t="s">
        <v>3014</v>
      </c>
      <c r="C20790" s="2">
        <v>20444.419999999998</v>
      </c>
    </row>
    <row r="20791" spans="2:3">
      <c r="B20791" t="s">
        <v>3449</v>
      </c>
      <c r="C20791" s="2">
        <v>20444.419999999998</v>
      </c>
    </row>
    <row r="20792" spans="2:3">
      <c r="B20792" t="s">
        <v>817</v>
      </c>
      <c r="C20792" s="2">
        <v>17326634.469999999</v>
      </c>
    </row>
    <row r="20793" spans="2:3">
      <c r="B20793" t="s">
        <v>818</v>
      </c>
      <c r="C20793" s="2">
        <v>17326634.469999999</v>
      </c>
    </row>
    <row r="20794" spans="2:3">
      <c r="B20794" t="s">
        <v>819</v>
      </c>
      <c r="C20794" s="2">
        <v>17326634.469999999</v>
      </c>
    </row>
    <row r="20795" spans="2:3">
      <c r="B20795" t="s">
        <v>820</v>
      </c>
      <c r="C20795" s="2">
        <v>17326634.469999999</v>
      </c>
    </row>
    <row r="20796" spans="2:3">
      <c r="B20796" t="s">
        <v>821</v>
      </c>
      <c r="C20796" s="2">
        <v>46787.01</v>
      </c>
    </row>
    <row r="20797" spans="2:3">
      <c r="B20797" t="s">
        <v>822</v>
      </c>
      <c r="C20797" s="2">
        <v>46787.01</v>
      </c>
    </row>
    <row r="20798" spans="2:3">
      <c r="B20798" t="s">
        <v>823</v>
      </c>
      <c r="C20798" s="2">
        <v>46787.01</v>
      </c>
    </row>
    <row r="20799" spans="2:3">
      <c r="B20799" t="s">
        <v>824</v>
      </c>
      <c r="C20799" s="2">
        <v>46787.01</v>
      </c>
    </row>
    <row r="20800" spans="2:3">
      <c r="B20800" t="s">
        <v>829</v>
      </c>
      <c r="C20800" s="2">
        <v>24862.73</v>
      </c>
    </row>
    <row r="20801" spans="2:3">
      <c r="B20801" t="s">
        <v>830</v>
      </c>
      <c r="C20801" s="2">
        <v>24862.73</v>
      </c>
    </row>
    <row r="20802" spans="2:3">
      <c r="B20802" t="s">
        <v>831</v>
      </c>
      <c r="C20802" s="2">
        <v>24862.73</v>
      </c>
    </row>
    <row r="20803" spans="2:3">
      <c r="B20803" t="s">
        <v>832</v>
      </c>
      <c r="C20803" s="2">
        <v>24862.73</v>
      </c>
    </row>
    <row r="20804" spans="2:3">
      <c r="B20804" t="s">
        <v>841</v>
      </c>
      <c r="C20804" s="2">
        <v>433267.95</v>
      </c>
    </row>
    <row r="20805" spans="2:3">
      <c r="B20805" t="s">
        <v>845</v>
      </c>
      <c r="C20805" s="2">
        <v>89879.12</v>
      </c>
    </row>
    <row r="20806" spans="2:3">
      <c r="B20806" t="s">
        <v>2135</v>
      </c>
      <c r="C20806" s="2">
        <v>13303.07</v>
      </c>
    </row>
    <row r="20807" spans="2:3">
      <c r="B20807" t="s">
        <v>2136</v>
      </c>
      <c r="C20807" s="2">
        <v>13303.07</v>
      </c>
    </row>
    <row r="20808" spans="2:3">
      <c r="B20808" t="s">
        <v>846</v>
      </c>
      <c r="C20808" s="2">
        <v>76576.05</v>
      </c>
    </row>
    <row r="20809" spans="2:3">
      <c r="B20809" t="s">
        <v>847</v>
      </c>
      <c r="C20809" s="2">
        <v>76576.05</v>
      </c>
    </row>
    <row r="20810" spans="2:3">
      <c r="B20810" t="s">
        <v>2141</v>
      </c>
      <c r="C20810" s="2">
        <v>343388.83</v>
      </c>
    </row>
    <row r="20811" spans="2:3">
      <c r="B20811" t="s">
        <v>2142</v>
      </c>
      <c r="C20811" s="2">
        <v>14223.76</v>
      </c>
    </row>
    <row r="20812" spans="2:3">
      <c r="B20812" t="s">
        <v>2143</v>
      </c>
      <c r="C20812" s="2">
        <v>14223.76</v>
      </c>
    </row>
    <row r="20813" spans="2:3">
      <c r="B20813" t="s">
        <v>2144</v>
      </c>
      <c r="C20813" s="2">
        <v>329165.07</v>
      </c>
    </row>
    <row r="20814" spans="2:3">
      <c r="B20814" t="s">
        <v>2145</v>
      </c>
      <c r="C20814" s="2">
        <v>329165.07</v>
      </c>
    </row>
    <row r="20815" spans="2:3">
      <c r="B20815" t="s">
        <v>848</v>
      </c>
      <c r="C20815" s="2">
        <v>91.35</v>
      </c>
    </row>
    <row r="20816" spans="2:3">
      <c r="B20816" t="s">
        <v>849</v>
      </c>
      <c r="C20816" s="2">
        <v>91.35</v>
      </c>
    </row>
    <row r="20817" spans="1:3">
      <c r="A20817" s="1" t="s">
        <v>3450</v>
      </c>
      <c r="B20817" s="1"/>
      <c r="C20817" s="1">
        <v>32518.39</v>
      </c>
    </row>
    <row r="20818" spans="1:3">
      <c r="B20818" t="s">
        <v>334</v>
      </c>
      <c r="C20818" s="2">
        <v>31422.18</v>
      </c>
    </row>
    <row r="20819" spans="1:3">
      <c r="B20819" t="s">
        <v>445</v>
      </c>
      <c r="C20819" s="2">
        <v>31422.18</v>
      </c>
    </row>
    <row r="20820" spans="1:3">
      <c r="B20820" t="s">
        <v>446</v>
      </c>
      <c r="C20820" s="2">
        <v>31422.18</v>
      </c>
    </row>
    <row r="20821" spans="1:3">
      <c r="B20821" t="s">
        <v>447</v>
      </c>
      <c r="C20821" s="2">
        <v>31422.18</v>
      </c>
    </row>
    <row r="20822" spans="1:3">
      <c r="B20822" t="s">
        <v>848</v>
      </c>
      <c r="C20822" s="2">
        <v>1096.21</v>
      </c>
    </row>
    <row r="20823" spans="1:3">
      <c r="B20823" t="s">
        <v>849</v>
      </c>
      <c r="C20823" s="2">
        <v>1096.21</v>
      </c>
    </row>
    <row r="20824" spans="1:3">
      <c r="A20824" s="1" t="s">
        <v>3451</v>
      </c>
      <c r="B20824" s="1"/>
      <c r="C20824" s="1">
        <v>5672646.46</v>
      </c>
    </row>
    <row r="20825" spans="1:3">
      <c r="B20825" t="s">
        <v>2224</v>
      </c>
      <c r="C20825" s="2">
        <v>99.75</v>
      </c>
    </row>
    <row r="20826" spans="1:3">
      <c r="B20826" t="s">
        <v>2225</v>
      </c>
      <c r="C20826" s="2">
        <v>99.75</v>
      </c>
    </row>
    <row r="20827" spans="1:3">
      <c r="B20827" t="s">
        <v>2226</v>
      </c>
      <c r="C20827" s="2">
        <v>99.75</v>
      </c>
    </row>
    <row r="20828" spans="1:3">
      <c r="B20828" t="s">
        <v>2227</v>
      </c>
      <c r="C20828" s="2">
        <v>99.75</v>
      </c>
    </row>
    <row r="20829" spans="1:3">
      <c r="B20829" t="s">
        <v>30</v>
      </c>
      <c r="C20829" s="2">
        <v>4979.21</v>
      </c>
    </row>
    <row r="20830" spans="1:3">
      <c r="B20830" t="s">
        <v>31</v>
      </c>
      <c r="C20830" s="2">
        <v>4979.21</v>
      </c>
    </row>
    <row r="20831" spans="1:3">
      <c r="B20831" t="s">
        <v>34</v>
      </c>
      <c r="C20831" s="2">
        <v>4979.21</v>
      </c>
    </row>
    <row r="20832" spans="1:3">
      <c r="B20832" t="s">
        <v>35</v>
      </c>
      <c r="C20832" s="2">
        <v>4979.21</v>
      </c>
    </row>
    <row r="20833" spans="2:3">
      <c r="B20833" t="s">
        <v>167</v>
      </c>
      <c r="C20833" s="2">
        <v>248781.52</v>
      </c>
    </row>
    <row r="20834" spans="2:3">
      <c r="B20834" t="s">
        <v>168</v>
      </c>
      <c r="C20834" s="2">
        <v>217059.97</v>
      </c>
    </row>
    <row r="20835" spans="2:3">
      <c r="B20835" t="s">
        <v>171</v>
      </c>
      <c r="C20835" s="2">
        <v>217059.97</v>
      </c>
    </row>
    <row r="20836" spans="2:3">
      <c r="B20836" t="s">
        <v>172</v>
      </c>
      <c r="C20836" s="2">
        <v>217059.97</v>
      </c>
    </row>
    <row r="20837" spans="2:3">
      <c r="B20837" t="s">
        <v>175</v>
      </c>
      <c r="C20837" s="2">
        <v>31721.55</v>
      </c>
    </row>
    <row r="20838" spans="2:3">
      <c r="B20838" t="s">
        <v>176</v>
      </c>
      <c r="C20838" s="2">
        <v>31721.55</v>
      </c>
    </row>
    <row r="20839" spans="2:3">
      <c r="B20839" t="s">
        <v>177</v>
      </c>
      <c r="C20839" s="2">
        <v>31721.55</v>
      </c>
    </row>
    <row r="20840" spans="2:3">
      <c r="B20840" t="s">
        <v>185</v>
      </c>
      <c r="C20840" s="2">
        <v>38441.480000000003</v>
      </c>
    </row>
    <row r="20841" spans="2:3">
      <c r="B20841" t="s">
        <v>1363</v>
      </c>
      <c r="C20841" s="2">
        <v>5360.4</v>
      </c>
    </row>
    <row r="20842" spans="2:3">
      <c r="B20842" t="s">
        <v>3441</v>
      </c>
      <c r="C20842" s="2">
        <v>5360.4</v>
      </c>
    </row>
    <row r="20843" spans="2:3">
      <c r="B20843" t="s">
        <v>3442</v>
      </c>
      <c r="C20843" s="2">
        <v>5360.4</v>
      </c>
    </row>
    <row r="20844" spans="2:3">
      <c r="B20844" t="s">
        <v>3452</v>
      </c>
      <c r="C20844" s="2">
        <v>3281.88</v>
      </c>
    </row>
    <row r="20845" spans="2:3">
      <c r="B20845" t="s">
        <v>3453</v>
      </c>
      <c r="C20845" s="2">
        <v>3281.88</v>
      </c>
    </row>
    <row r="20846" spans="2:3">
      <c r="B20846" t="s">
        <v>3454</v>
      </c>
      <c r="C20846" s="2">
        <v>3281.88</v>
      </c>
    </row>
    <row r="20847" spans="2:3">
      <c r="B20847" t="s">
        <v>1366</v>
      </c>
      <c r="C20847" s="2">
        <v>787.65</v>
      </c>
    </row>
    <row r="20848" spans="2:3">
      <c r="B20848" t="s">
        <v>3455</v>
      </c>
      <c r="C20848" s="2">
        <v>787.65</v>
      </c>
    </row>
    <row r="20849" spans="2:3">
      <c r="B20849" t="s">
        <v>3456</v>
      </c>
      <c r="C20849" s="2">
        <v>787.65</v>
      </c>
    </row>
    <row r="20850" spans="2:3">
      <c r="B20850" t="s">
        <v>2433</v>
      </c>
      <c r="C20850" s="2">
        <v>18487.650000000001</v>
      </c>
    </row>
    <row r="20851" spans="2:3">
      <c r="B20851" t="s">
        <v>3457</v>
      </c>
      <c r="C20851" s="2">
        <v>10764.57</v>
      </c>
    </row>
    <row r="20852" spans="2:3">
      <c r="B20852" t="s">
        <v>3458</v>
      </c>
      <c r="C20852" s="2">
        <v>10764.57</v>
      </c>
    </row>
    <row r="20853" spans="2:3">
      <c r="B20853" t="s">
        <v>3459</v>
      </c>
      <c r="C20853" s="2">
        <v>940.53</v>
      </c>
    </row>
    <row r="20854" spans="2:3">
      <c r="B20854" t="s">
        <v>3460</v>
      </c>
      <c r="C20854" s="2">
        <v>940.53</v>
      </c>
    </row>
    <row r="20855" spans="2:3">
      <c r="B20855" t="s">
        <v>3461</v>
      </c>
      <c r="C20855" s="2">
        <v>6782.55</v>
      </c>
    </row>
    <row r="20856" spans="2:3">
      <c r="B20856" t="s">
        <v>3462</v>
      </c>
      <c r="C20856" s="2">
        <v>6782.55</v>
      </c>
    </row>
    <row r="20857" spans="2:3">
      <c r="B20857" t="s">
        <v>3327</v>
      </c>
      <c r="C20857" s="2">
        <v>1476.85</v>
      </c>
    </row>
    <row r="20858" spans="2:3">
      <c r="B20858" t="s">
        <v>3463</v>
      </c>
      <c r="C20858" s="2">
        <v>1476.85</v>
      </c>
    </row>
    <row r="20859" spans="2:3">
      <c r="B20859" t="s">
        <v>3464</v>
      </c>
      <c r="C20859" s="2">
        <v>1476.85</v>
      </c>
    </row>
    <row r="20860" spans="2:3">
      <c r="B20860" t="s">
        <v>2801</v>
      </c>
      <c r="C20860" s="2">
        <v>1378.39</v>
      </c>
    </row>
    <row r="20861" spans="2:3">
      <c r="B20861" t="s">
        <v>3445</v>
      </c>
      <c r="C20861" s="2">
        <v>1378.39</v>
      </c>
    </row>
    <row r="20862" spans="2:3">
      <c r="B20862" t="s">
        <v>3446</v>
      </c>
      <c r="C20862" s="2">
        <v>1378.39</v>
      </c>
    </row>
    <row r="20863" spans="2:3">
      <c r="B20863" t="s">
        <v>3465</v>
      </c>
      <c r="C20863" s="2">
        <v>3150.61</v>
      </c>
    </row>
    <row r="20864" spans="2:3">
      <c r="B20864" t="s">
        <v>3466</v>
      </c>
      <c r="C20864" s="2">
        <v>3150.61</v>
      </c>
    </row>
    <row r="20865" spans="2:3">
      <c r="B20865" t="s">
        <v>186</v>
      </c>
      <c r="C20865" s="2">
        <v>4518.0600000000004</v>
      </c>
    </row>
    <row r="20866" spans="2:3">
      <c r="B20866" t="s">
        <v>187</v>
      </c>
      <c r="C20866" s="2">
        <v>4518.0600000000004</v>
      </c>
    </row>
    <row r="20867" spans="2:3">
      <c r="B20867" t="s">
        <v>188</v>
      </c>
      <c r="C20867" s="2">
        <v>4518.0600000000004</v>
      </c>
    </row>
    <row r="20868" spans="2:3">
      <c r="B20868" t="s">
        <v>189</v>
      </c>
      <c r="C20868" s="2">
        <v>3461572.39</v>
      </c>
    </row>
    <row r="20869" spans="2:3">
      <c r="B20869" t="s">
        <v>851</v>
      </c>
      <c r="C20869" s="2">
        <v>725104.65</v>
      </c>
    </row>
    <row r="20870" spans="2:3">
      <c r="B20870" t="s">
        <v>852</v>
      </c>
      <c r="C20870" s="2">
        <v>634180.5</v>
      </c>
    </row>
    <row r="20871" spans="2:3">
      <c r="B20871" t="s">
        <v>853</v>
      </c>
      <c r="C20871" s="2">
        <v>634180.5</v>
      </c>
    </row>
    <row r="20872" spans="2:3">
      <c r="B20872" t="s">
        <v>854</v>
      </c>
      <c r="C20872" s="2">
        <v>66043.3</v>
      </c>
    </row>
    <row r="20873" spans="2:3">
      <c r="B20873" t="s">
        <v>855</v>
      </c>
      <c r="C20873" s="2">
        <v>66043.3</v>
      </c>
    </row>
    <row r="20874" spans="2:3">
      <c r="B20874" t="s">
        <v>193</v>
      </c>
      <c r="C20874" s="2">
        <v>2703155.57</v>
      </c>
    </row>
    <row r="20875" spans="2:3">
      <c r="B20875" t="s">
        <v>194</v>
      </c>
      <c r="C20875" s="2">
        <v>125938.22</v>
      </c>
    </row>
    <row r="20876" spans="2:3">
      <c r="B20876" t="s">
        <v>195</v>
      </c>
      <c r="C20876" s="2">
        <v>125938.22</v>
      </c>
    </row>
    <row r="20877" spans="2:3">
      <c r="B20877" t="s">
        <v>859</v>
      </c>
      <c r="C20877" s="2">
        <v>118277.15</v>
      </c>
    </row>
    <row r="20878" spans="2:3">
      <c r="B20878" t="s">
        <v>860</v>
      </c>
      <c r="C20878" s="2">
        <v>118277.15</v>
      </c>
    </row>
    <row r="20879" spans="2:3">
      <c r="B20879" t="s">
        <v>861</v>
      </c>
      <c r="C20879" s="2">
        <v>34335.14</v>
      </c>
    </row>
    <row r="20880" spans="2:3">
      <c r="B20880" t="s">
        <v>862</v>
      </c>
      <c r="C20880" s="2">
        <v>34335.14</v>
      </c>
    </row>
    <row r="20881" spans="2:3">
      <c r="B20881" t="s">
        <v>196</v>
      </c>
      <c r="C20881" s="2">
        <v>2419260.2799999998</v>
      </c>
    </row>
    <row r="20882" spans="2:3">
      <c r="B20882" t="s">
        <v>863</v>
      </c>
      <c r="C20882" s="2">
        <v>498950.76</v>
      </c>
    </row>
    <row r="20883" spans="2:3">
      <c r="B20883" t="s">
        <v>2860</v>
      </c>
      <c r="C20883" s="2">
        <v>75694.92</v>
      </c>
    </row>
    <row r="20884" spans="2:3">
      <c r="B20884" t="s">
        <v>864</v>
      </c>
      <c r="C20884" s="2">
        <v>3249.48</v>
      </c>
    </row>
    <row r="20885" spans="2:3">
      <c r="B20885" t="s">
        <v>197</v>
      </c>
      <c r="C20885" s="2">
        <v>1841365.11</v>
      </c>
    </row>
    <row r="20886" spans="2:3">
      <c r="B20886" t="s">
        <v>865</v>
      </c>
      <c r="C20886" s="2">
        <v>33312.17</v>
      </c>
    </row>
    <row r="20887" spans="2:3">
      <c r="B20887" t="s">
        <v>866</v>
      </c>
      <c r="C20887" s="2">
        <v>33312.17</v>
      </c>
    </row>
    <row r="20888" spans="2:3">
      <c r="B20888" t="s">
        <v>867</v>
      </c>
      <c r="C20888" s="2">
        <v>33312.17</v>
      </c>
    </row>
    <row r="20889" spans="2:3">
      <c r="B20889" t="s">
        <v>202</v>
      </c>
      <c r="C20889" s="2">
        <v>83031.990000000005</v>
      </c>
    </row>
    <row r="20890" spans="2:3">
      <c r="B20890" t="s">
        <v>210</v>
      </c>
      <c r="C20890" s="2">
        <v>4944.8599999999997</v>
      </c>
    </row>
    <row r="20891" spans="2:3">
      <c r="B20891" t="s">
        <v>211</v>
      </c>
      <c r="C20891" s="2">
        <v>4944.8599999999997</v>
      </c>
    </row>
    <row r="20892" spans="2:3">
      <c r="B20892" t="s">
        <v>212</v>
      </c>
      <c r="C20892" s="2">
        <v>4944.8599999999997</v>
      </c>
    </row>
    <row r="20893" spans="2:3">
      <c r="B20893" t="s">
        <v>213</v>
      </c>
      <c r="C20893" s="2">
        <v>42554.95</v>
      </c>
    </row>
    <row r="20894" spans="2:3">
      <c r="B20894" t="s">
        <v>214</v>
      </c>
      <c r="C20894" s="2">
        <v>914.02</v>
      </c>
    </row>
    <row r="20895" spans="2:3">
      <c r="B20895" t="s">
        <v>215</v>
      </c>
      <c r="C20895" s="2">
        <v>914.02</v>
      </c>
    </row>
    <row r="20896" spans="2:3">
      <c r="B20896" t="s">
        <v>216</v>
      </c>
      <c r="C20896" s="2">
        <v>40291.67</v>
      </c>
    </row>
    <row r="20897" spans="2:3">
      <c r="B20897" t="s">
        <v>217</v>
      </c>
      <c r="C20897" s="2">
        <v>40291.67</v>
      </c>
    </row>
    <row r="20898" spans="2:3">
      <c r="B20898" t="s">
        <v>1461</v>
      </c>
      <c r="C20898" s="2">
        <v>1349.27</v>
      </c>
    </row>
    <row r="20899" spans="2:3">
      <c r="B20899" t="s">
        <v>1463</v>
      </c>
      <c r="C20899" s="2">
        <v>1349.27</v>
      </c>
    </row>
    <row r="20900" spans="2:3">
      <c r="B20900" t="s">
        <v>218</v>
      </c>
      <c r="C20900" s="2">
        <v>30639.99</v>
      </c>
    </row>
    <row r="20901" spans="2:3">
      <c r="B20901" t="s">
        <v>219</v>
      </c>
      <c r="C20901" s="2">
        <v>9462.68</v>
      </c>
    </row>
    <row r="20902" spans="2:3">
      <c r="B20902" t="s">
        <v>220</v>
      </c>
      <c r="C20902" s="2">
        <v>9462.68</v>
      </c>
    </row>
    <row r="20903" spans="2:3">
      <c r="B20903" t="s">
        <v>221</v>
      </c>
      <c r="C20903" s="2">
        <v>21177.31</v>
      </c>
    </row>
    <row r="20904" spans="2:3">
      <c r="B20904" t="s">
        <v>222</v>
      </c>
      <c r="C20904" s="2">
        <v>21177.31</v>
      </c>
    </row>
    <row r="20905" spans="2:3">
      <c r="B20905" t="s">
        <v>226</v>
      </c>
      <c r="C20905" s="2">
        <v>4892.18</v>
      </c>
    </row>
    <row r="20906" spans="2:3">
      <c r="B20906" t="s">
        <v>227</v>
      </c>
      <c r="C20906" s="2">
        <v>4892.18</v>
      </c>
    </row>
    <row r="20907" spans="2:3">
      <c r="B20907" t="s">
        <v>228</v>
      </c>
      <c r="C20907" s="2">
        <v>4892.18</v>
      </c>
    </row>
    <row r="20908" spans="2:3">
      <c r="B20908" t="s">
        <v>1161</v>
      </c>
      <c r="C20908" s="2">
        <v>8117.56</v>
      </c>
    </row>
    <row r="20909" spans="2:3">
      <c r="B20909" t="s">
        <v>1488</v>
      </c>
      <c r="C20909" s="2">
        <v>8117.56</v>
      </c>
    </row>
    <row r="20910" spans="2:3">
      <c r="B20910" t="s">
        <v>1489</v>
      </c>
      <c r="C20910" s="2">
        <v>8117.56</v>
      </c>
    </row>
    <row r="20911" spans="2:3">
      <c r="B20911" t="s">
        <v>1490</v>
      </c>
      <c r="C20911" s="2">
        <v>8117.56</v>
      </c>
    </row>
    <row r="20912" spans="2:3">
      <c r="B20912" t="s">
        <v>229</v>
      </c>
      <c r="C20912" s="2">
        <v>690914.18</v>
      </c>
    </row>
    <row r="20913" spans="2:3">
      <c r="B20913" t="s">
        <v>2446</v>
      </c>
      <c r="C20913" s="2">
        <v>29903.4</v>
      </c>
    </row>
    <row r="20914" spans="2:3">
      <c r="B20914" t="s">
        <v>2447</v>
      </c>
      <c r="C20914" s="2">
        <v>29903.4</v>
      </c>
    </row>
    <row r="20915" spans="2:3">
      <c r="B20915" t="s">
        <v>2448</v>
      </c>
      <c r="C20915" s="2">
        <v>29903.4</v>
      </c>
    </row>
    <row r="20916" spans="2:3">
      <c r="B20916" t="s">
        <v>1010</v>
      </c>
      <c r="C20916" s="2">
        <v>620633.22</v>
      </c>
    </row>
    <row r="20917" spans="2:3">
      <c r="B20917" t="s">
        <v>1011</v>
      </c>
      <c r="C20917" s="2">
        <v>620633.22</v>
      </c>
    </row>
    <row r="20918" spans="2:3">
      <c r="B20918" t="s">
        <v>1012</v>
      </c>
      <c r="C20918" s="2">
        <v>618590.99</v>
      </c>
    </row>
    <row r="20919" spans="2:3">
      <c r="B20919" t="s">
        <v>2459</v>
      </c>
      <c r="C20919" s="2">
        <v>12186.87</v>
      </c>
    </row>
    <row r="20920" spans="2:3">
      <c r="B20920" t="s">
        <v>2460</v>
      </c>
      <c r="C20920" s="2">
        <v>12186.87</v>
      </c>
    </row>
    <row r="20921" spans="2:3">
      <c r="B20921" t="s">
        <v>2461</v>
      </c>
      <c r="C20921" s="2">
        <v>12186.87</v>
      </c>
    </row>
    <row r="20922" spans="2:3">
      <c r="B20922" t="s">
        <v>230</v>
      </c>
      <c r="C20922" s="2">
        <v>28190.69</v>
      </c>
    </row>
    <row r="20923" spans="2:3">
      <c r="B20923" t="s">
        <v>231</v>
      </c>
      <c r="C20923" s="2">
        <v>28190.69</v>
      </c>
    </row>
    <row r="20924" spans="2:3">
      <c r="B20924" t="s">
        <v>232</v>
      </c>
      <c r="C20924" s="2">
        <v>28190.69</v>
      </c>
    </row>
    <row r="20925" spans="2:3">
      <c r="B20925" t="s">
        <v>265</v>
      </c>
      <c r="C20925" s="2">
        <v>13315.81</v>
      </c>
    </row>
    <row r="20926" spans="2:3">
      <c r="B20926" t="s">
        <v>276</v>
      </c>
      <c r="C20926" s="2">
        <v>13315.81</v>
      </c>
    </row>
    <row r="20927" spans="2:3">
      <c r="B20927" t="s">
        <v>277</v>
      </c>
      <c r="C20927" s="2">
        <v>644.51</v>
      </c>
    </row>
    <row r="20928" spans="2:3">
      <c r="B20928" t="s">
        <v>278</v>
      </c>
      <c r="C20928" s="2">
        <v>644.51</v>
      </c>
    </row>
    <row r="20929" spans="2:3">
      <c r="B20929" t="s">
        <v>279</v>
      </c>
      <c r="C20929" s="2">
        <v>12671.3</v>
      </c>
    </row>
    <row r="20930" spans="2:3">
      <c r="B20930" t="s">
        <v>280</v>
      </c>
      <c r="C20930" s="2">
        <v>12671.3</v>
      </c>
    </row>
    <row r="20931" spans="2:3">
      <c r="B20931" t="s">
        <v>288</v>
      </c>
      <c r="C20931" s="2">
        <v>347757.02</v>
      </c>
    </row>
    <row r="20932" spans="2:3">
      <c r="B20932" t="s">
        <v>1572</v>
      </c>
      <c r="C20932" s="2">
        <v>159446.57999999999</v>
      </c>
    </row>
    <row r="20933" spans="2:3">
      <c r="B20933" t="s">
        <v>1573</v>
      </c>
      <c r="C20933" s="2">
        <v>159446.57999999999</v>
      </c>
    </row>
    <row r="20934" spans="2:3">
      <c r="B20934" t="s">
        <v>1574</v>
      </c>
      <c r="C20934" s="2">
        <v>159446.57999999999</v>
      </c>
    </row>
    <row r="20935" spans="2:3">
      <c r="B20935" t="s">
        <v>1603</v>
      </c>
      <c r="C20935" s="2">
        <v>188310.44</v>
      </c>
    </row>
    <row r="20936" spans="2:3">
      <c r="B20936" t="s">
        <v>1616</v>
      </c>
      <c r="C20936" s="2">
        <v>138142.48000000001</v>
      </c>
    </row>
    <row r="20937" spans="2:3">
      <c r="B20937" t="s">
        <v>1617</v>
      </c>
      <c r="C20937" s="2">
        <v>138142.48000000001</v>
      </c>
    </row>
    <row r="20938" spans="2:3">
      <c r="B20938" t="s">
        <v>1622</v>
      </c>
      <c r="C20938" s="2">
        <v>50167.97</v>
      </c>
    </row>
    <row r="20939" spans="2:3">
      <c r="B20939" t="s">
        <v>1623</v>
      </c>
      <c r="C20939" s="2">
        <v>50167.97</v>
      </c>
    </row>
    <row r="20940" spans="2:3">
      <c r="B20940" t="s">
        <v>326</v>
      </c>
      <c r="C20940" s="2">
        <v>584.79999999999995</v>
      </c>
    </row>
    <row r="20941" spans="2:3">
      <c r="B20941" t="s">
        <v>327</v>
      </c>
      <c r="C20941" s="2">
        <v>584.79999999999995</v>
      </c>
    </row>
    <row r="20942" spans="2:3">
      <c r="B20942" t="s">
        <v>1773</v>
      </c>
      <c r="C20942" s="2">
        <v>584.79999999999995</v>
      </c>
    </row>
    <row r="20943" spans="2:3">
      <c r="B20943" t="s">
        <v>1774</v>
      </c>
      <c r="C20943" s="2">
        <v>584.79999999999995</v>
      </c>
    </row>
    <row r="20944" spans="2:3">
      <c r="B20944" t="s">
        <v>334</v>
      </c>
      <c r="C20944" s="2">
        <v>274945.71999999997</v>
      </c>
    </row>
    <row r="20945" spans="2:3">
      <c r="B20945" t="s">
        <v>349</v>
      </c>
      <c r="C20945" s="2">
        <v>61837.58</v>
      </c>
    </row>
    <row r="20946" spans="2:3">
      <c r="B20946" t="s">
        <v>360</v>
      </c>
      <c r="C20946" s="2">
        <v>61837.58</v>
      </c>
    </row>
    <row r="20947" spans="2:3">
      <c r="B20947" t="s">
        <v>361</v>
      </c>
      <c r="C20947" s="2">
        <v>61837.58</v>
      </c>
    </row>
    <row r="20948" spans="2:3">
      <c r="B20948" t="s">
        <v>401</v>
      </c>
      <c r="C20948" s="2">
        <v>28550.9</v>
      </c>
    </row>
    <row r="20949" spans="2:3">
      <c r="B20949" t="s">
        <v>402</v>
      </c>
      <c r="C20949" s="2">
        <v>28550.9</v>
      </c>
    </row>
    <row r="20950" spans="2:3">
      <c r="B20950" t="s">
        <v>403</v>
      </c>
      <c r="C20950" s="2">
        <v>28550.9</v>
      </c>
    </row>
    <row r="20951" spans="2:3">
      <c r="B20951" t="s">
        <v>415</v>
      </c>
      <c r="C20951" s="2">
        <v>14922.7</v>
      </c>
    </row>
    <row r="20952" spans="2:3">
      <c r="B20952" t="s">
        <v>416</v>
      </c>
      <c r="C20952" s="2">
        <v>14922.7</v>
      </c>
    </row>
    <row r="20953" spans="2:3">
      <c r="B20953" t="s">
        <v>417</v>
      </c>
      <c r="C20953" s="2">
        <v>14922.7</v>
      </c>
    </row>
    <row r="20954" spans="2:3">
      <c r="B20954" t="s">
        <v>445</v>
      </c>
      <c r="C20954" s="2">
        <v>156412.99</v>
      </c>
    </row>
    <row r="20955" spans="2:3">
      <c r="B20955" t="s">
        <v>446</v>
      </c>
      <c r="C20955" s="2">
        <v>156412.99</v>
      </c>
    </row>
    <row r="20956" spans="2:3">
      <c r="B20956" t="s">
        <v>447</v>
      </c>
      <c r="C20956" s="2">
        <v>156412.99</v>
      </c>
    </row>
    <row r="20957" spans="2:3">
      <c r="B20957" t="s">
        <v>450</v>
      </c>
      <c r="C20957" s="2">
        <v>13221.55</v>
      </c>
    </row>
    <row r="20958" spans="2:3">
      <c r="B20958" t="s">
        <v>457</v>
      </c>
      <c r="C20958" s="2">
        <v>13221.55</v>
      </c>
    </row>
    <row r="20959" spans="2:3">
      <c r="B20959" t="s">
        <v>458</v>
      </c>
      <c r="C20959" s="2">
        <v>13221.55</v>
      </c>
    </row>
    <row r="20960" spans="2:3">
      <c r="B20960" t="s">
        <v>499</v>
      </c>
      <c r="C20960" s="2">
        <v>342931.93</v>
      </c>
    </row>
    <row r="20961" spans="2:3">
      <c r="B20961" t="s">
        <v>500</v>
      </c>
      <c r="C20961" s="2">
        <v>26597.759999999998</v>
      </c>
    </row>
    <row r="20962" spans="2:3">
      <c r="B20962" t="s">
        <v>509</v>
      </c>
      <c r="C20962" s="2">
        <v>26597.759999999998</v>
      </c>
    </row>
    <row r="20963" spans="2:3">
      <c r="B20963" t="s">
        <v>510</v>
      </c>
      <c r="C20963" s="2">
        <v>26597.759999999998</v>
      </c>
    </row>
    <row r="20964" spans="2:3">
      <c r="B20964" t="s">
        <v>530</v>
      </c>
      <c r="C20964" s="2">
        <v>45273.14</v>
      </c>
    </row>
    <row r="20965" spans="2:3">
      <c r="B20965" t="s">
        <v>547</v>
      </c>
      <c r="C20965" s="2">
        <v>25416.35</v>
      </c>
    </row>
    <row r="20966" spans="2:3">
      <c r="B20966" t="s">
        <v>548</v>
      </c>
      <c r="C20966" s="2">
        <v>25416.35</v>
      </c>
    </row>
    <row r="20967" spans="2:3">
      <c r="B20967" t="s">
        <v>549</v>
      </c>
      <c r="C20967" s="2">
        <v>19856.79</v>
      </c>
    </row>
    <row r="20968" spans="2:3">
      <c r="B20968" t="s">
        <v>550</v>
      </c>
      <c r="C20968" s="2">
        <v>19856.79</v>
      </c>
    </row>
    <row r="20969" spans="2:3">
      <c r="B20969" t="s">
        <v>553</v>
      </c>
      <c r="C20969" s="2">
        <v>162908.85</v>
      </c>
    </row>
    <row r="20970" spans="2:3">
      <c r="B20970" t="s">
        <v>580</v>
      </c>
      <c r="C20970" s="2">
        <v>162908.85</v>
      </c>
    </row>
    <row r="20971" spans="2:3">
      <c r="B20971" t="s">
        <v>581</v>
      </c>
      <c r="C20971" s="2">
        <v>162908.85</v>
      </c>
    </row>
    <row r="20972" spans="2:3">
      <c r="B20972" t="s">
        <v>602</v>
      </c>
      <c r="C20972" s="2">
        <v>41448.11</v>
      </c>
    </row>
    <row r="20973" spans="2:3">
      <c r="B20973" t="s">
        <v>603</v>
      </c>
      <c r="C20973" s="2">
        <v>41448.11</v>
      </c>
    </row>
    <row r="20974" spans="2:3">
      <c r="B20974" t="s">
        <v>604</v>
      </c>
      <c r="C20974" s="2">
        <v>41448.11</v>
      </c>
    </row>
    <row r="20975" spans="2:3">
      <c r="B20975" t="s">
        <v>665</v>
      </c>
      <c r="C20975" s="2">
        <v>66704.070000000007</v>
      </c>
    </row>
    <row r="20976" spans="2:3">
      <c r="B20976" t="s">
        <v>666</v>
      </c>
      <c r="C20976" s="2">
        <v>66704.070000000007</v>
      </c>
    </row>
    <row r="20977" spans="2:3">
      <c r="B20977" t="s">
        <v>667</v>
      </c>
      <c r="C20977" s="2">
        <v>66704.070000000007</v>
      </c>
    </row>
    <row r="20978" spans="2:3">
      <c r="B20978" t="s">
        <v>668</v>
      </c>
      <c r="C20978" s="2">
        <v>44763.040000000001</v>
      </c>
    </row>
    <row r="20979" spans="2:3">
      <c r="B20979" t="s">
        <v>669</v>
      </c>
      <c r="C20979" s="2">
        <v>42080.35</v>
      </c>
    </row>
    <row r="20980" spans="2:3">
      <c r="B20980" t="s">
        <v>678</v>
      </c>
      <c r="C20980" s="2">
        <v>42080.35</v>
      </c>
    </row>
    <row r="20981" spans="2:3">
      <c r="B20981" t="s">
        <v>679</v>
      </c>
      <c r="C20981" s="2">
        <v>42080.35</v>
      </c>
    </row>
    <row r="20982" spans="2:3">
      <c r="B20982" t="s">
        <v>688</v>
      </c>
      <c r="C20982" s="2">
        <v>1616.92</v>
      </c>
    </row>
    <row r="20983" spans="2:3">
      <c r="B20983" t="s">
        <v>693</v>
      </c>
      <c r="C20983" s="2">
        <v>1616.92</v>
      </c>
    </row>
    <row r="20984" spans="2:3">
      <c r="B20984" t="s">
        <v>694</v>
      </c>
      <c r="C20984" s="2">
        <v>1616.92</v>
      </c>
    </row>
    <row r="20985" spans="2:3">
      <c r="B20985" t="s">
        <v>1075</v>
      </c>
      <c r="C20985" s="2">
        <v>1065.76</v>
      </c>
    </row>
    <row r="20986" spans="2:3">
      <c r="B20986" t="s">
        <v>1076</v>
      </c>
      <c r="C20986" s="2">
        <v>1065.76</v>
      </c>
    </row>
    <row r="20987" spans="2:3">
      <c r="B20987" t="s">
        <v>703</v>
      </c>
      <c r="C20987" s="2">
        <v>15398.22</v>
      </c>
    </row>
    <row r="20988" spans="2:3">
      <c r="B20988" t="s">
        <v>709</v>
      </c>
      <c r="C20988" s="2">
        <v>15398.22</v>
      </c>
    </row>
    <row r="20989" spans="2:3">
      <c r="B20989" t="s">
        <v>718</v>
      </c>
      <c r="C20989" s="2">
        <v>15398.22</v>
      </c>
    </row>
    <row r="20990" spans="2:3">
      <c r="B20990" t="s">
        <v>719</v>
      </c>
      <c r="C20990" s="2">
        <v>15398.22</v>
      </c>
    </row>
    <row r="20991" spans="2:3">
      <c r="B20991" t="s">
        <v>738</v>
      </c>
      <c r="C20991" s="2">
        <v>39634.22</v>
      </c>
    </row>
    <row r="20992" spans="2:3">
      <c r="B20992" t="s">
        <v>741</v>
      </c>
      <c r="C20992" s="2">
        <v>39634.22</v>
      </c>
    </row>
    <row r="20993" spans="2:3">
      <c r="B20993" t="s">
        <v>742</v>
      </c>
      <c r="C20993" s="2">
        <v>39634.22</v>
      </c>
    </row>
    <row r="20994" spans="2:3">
      <c r="B20994" t="s">
        <v>743</v>
      </c>
      <c r="C20994" s="2">
        <v>39634.22</v>
      </c>
    </row>
    <row r="20995" spans="2:3">
      <c r="B20995" t="s">
        <v>781</v>
      </c>
      <c r="C20995" s="2">
        <v>38672.79</v>
      </c>
    </row>
    <row r="20996" spans="2:3">
      <c r="B20996" t="s">
        <v>2533</v>
      </c>
      <c r="C20996" s="2">
        <v>8271.14</v>
      </c>
    </row>
    <row r="20997" spans="2:3">
      <c r="B20997" t="s">
        <v>2534</v>
      </c>
      <c r="C20997" s="2">
        <v>8271.14</v>
      </c>
    </row>
    <row r="20998" spans="2:3">
      <c r="B20998" t="s">
        <v>2535</v>
      </c>
      <c r="C20998" s="2">
        <v>8271.14</v>
      </c>
    </row>
    <row r="20999" spans="2:3">
      <c r="B20999" t="s">
        <v>2536</v>
      </c>
      <c r="C20999" s="2">
        <v>30401.65</v>
      </c>
    </row>
    <row r="21000" spans="2:3">
      <c r="B21000" t="s">
        <v>3467</v>
      </c>
      <c r="C21000" s="2">
        <v>30401.65</v>
      </c>
    </row>
    <row r="21001" spans="2:3">
      <c r="B21001" t="s">
        <v>3468</v>
      </c>
      <c r="C21001" s="2">
        <v>30401.65</v>
      </c>
    </row>
    <row r="21002" spans="2:3">
      <c r="B21002" t="s">
        <v>829</v>
      </c>
      <c r="C21002" s="2">
        <v>2930.54</v>
      </c>
    </row>
    <row r="21003" spans="2:3">
      <c r="B21003" t="s">
        <v>830</v>
      </c>
      <c r="C21003" s="2">
        <v>2930.54</v>
      </c>
    </row>
    <row r="21004" spans="2:3">
      <c r="B21004" t="s">
        <v>831</v>
      </c>
      <c r="C21004" s="2">
        <v>2930.54</v>
      </c>
    </row>
    <row r="21005" spans="2:3">
      <c r="B21005" t="s">
        <v>832</v>
      </c>
      <c r="C21005" s="2">
        <v>2930.54</v>
      </c>
    </row>
    <row r="21006" spans="2:3">
      <c r="B21006" t="s">
        <v>841</v>
      </c>
      <c r="C21006" s="2">
        <v>15774.28</v>
      </c>
    </row>
    <row r="21007" spans="2:3">
      <c r="B21007" t="s">
        <v>845</v>
      </c>
      <c r="C21007" s="2">
        <v>5517.39</v>
      </c>
    </row>
    <row r="21008" spans="2:3">
      <c r="B21008" t="s">
        <v>2135</v>
      </c>
      <c r="C21008" s="2">
        <v>5517.39</v>
      </c>
    </row>
    <row r="21009" spans="1:3">
      <c r="B21009" t="s">
        <v>2136</v>
      </c>
      <c r="C21009" s="2">
        <v>5517.39</v>
      </c>
    </row>
    <row r="21010" spans="1:3">
      <c r="B21010" t="s">
        <v>2141</v>
      </c>
      <c r="C21010" s="2">
        <v>10256.9</v>
      </c>
    </row>
    <row r="21011" spans="1:3">
      <c r="B21011" t="s">
        <v>2144</v>
      </c>
      <c r="C21011" s="2">
        <v>10256.9</v>
      </c>
    </row>
    <row r="21012" spans="1:3">
      <c r="B21012" t="s">
        <v>2145</v>
      </c>
      <c r="C21012" s="2">
        <v>10256.9</v>
      </c>
    </row>
    <row r="21013" spans="1:3">
      <c r="A21013" s="1" t="s">
        <v>3469</v>
      </c>
      <c r="B21013" s="1"/>
      <c r="C21013" s="1">
        <v>121343.03</v>
      </c>
    </row>
    <row r="21014" spans="1:3">
      <c r="B21014" t="s">
        <v>11</v>
      </c>
      <c r="C21014" s="2">
        <v>2343.67</v>
      </c>
    </row>
    <row r="21015" spans="1:3">
      <c r="B21015" t="s">
        <v>1268</v>
      </c>
      <c r="C21015" s="2">
        <v>2343.67</v>
      </c>
    </row>
    <row r="21016" spans="1:3">
      <c r="B21016" t="s">
        <v>2228</v>
      </c>
      <c r="C21016" s="2">
        <v>2343.67</v>
      </c>
    </row>
    <row r="21017" spans="1:3">
      <c r="B21017" t="s">
        <v>2229</v>
      </c>
      <c r="C21017" s="2">
        <v>2343.67</v>
      </c>
    </row>
    <row r="21018" spans="1:3">
      <c r="B21018" t="s">
        <v>189</v>
      </c>
      <c r="C21018" s="2">
        <v>24564.41</v>
      </c>
    </row>
    <row r="21019" spans="1:3">
      <c r="B21019" t="s">
        <v>193</v>
      </c>
      <c r="C21019" s="2">
        <v>24564.41</v>
      </c>
    </row>
    <row r="21020" spans="1:3">
      <c r="B21020" t="s">
        <v>196</v>
      </c>
      <c r="C21020" s="2">
        <v>24564.41</v>
      </c>
    </row>
    <row r="21021" spans="1:3">
      <c r="B21021" t="s">
        <v>863</v>
      </c>
      <c r="C21021" s="2">
        <v>24564.41</v>
      </c>
    </row>
    <row r="21022" spans="1:3">
      <c r="B21022" t="s">
        <v>229</v>
      </c>
      <c r="C21022" s="2">
        <v>84649.44</v>
      </c>
    </row>
    <row r="21023" spans="1:3">
      <c r="B21023" t="s">
        <v>1010</v>
      </c>
      <c r="C21023" s="2">
        <v>69042.81</v>
      </c>
    </row>
    <row r="21024" spans="1:3">
      <c r="B21024" t="s">
        <v>1011</v>
      </c>
      <c r="C21024" s="2">
        <v>69042.81</v>
      </c>
    </row>
    <row r="21025" spans="1:3">
      <c r="B21025" t="s">
        <v>1012</v>
      </c>
      <c r="C21025" s="2">
        <v>69042.81</v>
      </c>
    </row>
    <row r="21026" spans="1:3">
      <c r="B21026" t="s">
        <v>2459</v>
      </c>
      <c r="C21026" s="2">
        <v>15606.64</v>
      </c>
    </row>
    <row r="21027" spans="1:3">
      <c r="B21027" t="s">
        <v>2460</v>
      </c>
      <c r="C21027" s="2">
        <v>15606.64</v>
      </c>
    </row>
    <row r="21028" spans="1:3">
      <c r="B21028" t="s">
        <v>2461</v>
      </c>
      <c r="C21028" s="2">
        <v>15606.64</v>
      </c>
    </row>
    <row r="21029" spans="1:3">
      <c r="B21029" t="s">
        <v>703</v>
      </c>
      <c r="C21029" s="2">
        <v>9785.5</v>
      </c>
    </row>
    <row r="21030" spans="1:3">
      <c r="B21030" t="s">
        <v>709</v>
      </c>
      <c r="C21030" s="2">
        <v>9785.5</v>
      </c>
    </row>
    <row r="21031" spans="1:3">
      <c r="B21031" t="s">
        <v>718</v>
      </c>
      <c r="C21031" s="2">
        <v>9785.5</v>
      </c>
    </row>
    <row r="21032" spans="1:3">
      <c r="B21032" t="s">
        <v>719</v>
      </c>
      <c r="C21032" s="2">
        <v>9785.5</v>
      </c>
    </row>
    <row r="21033" spans="1:3">
      <c r="A21033" s="1" t="s">
        <v>3470</v>
      </c>
      <c r="B21033" s="1"/>
      <c r="C21033" s="1">
        <v>310266.92</v>
      </c>
    </row>
    <row r="21034" spans="1:3">
      <c r="B21034" t="s">
        <v>26</v>
      </c>
      <c r="C21034" s="2">
        <v>1593.16</v>
      </c>
    </row>
    <row r="21035" spans="1:3">
      <c r="B21035" t="s">
        <v>27</v>
      </c>
      <c r="C21035" s="2">
        <v>1593.16</v>
      </c>
    </row>
    <row r="21036" spans="1:3">
      <c r="B21036" t="s">
        <v>28</v>
      </c>
      <c r="C21036" s="2">
        <v>1593.16</v>
      </c>
    </row>
    <row r="21037" spans="1:3">
      <c r="B21037" t="s">
        <v>29</v>
      </c>
      <c r="C21037" s="2">
        <v>1593.16</v>
      </c>
    </row>
    <row r="21038" spans="1:3">
      <c r="B21038" t="s">
        <v>58</v>
      </c>
      <c r="C21038" s="2">
        <v>73.11</v>
      </c>
    </row>
    <row r="21039" spans="1:3">
      <c r="B21039" t="s">
        <v>65</v>
      </c>
      <c r="C21039" s="2">
        <v>73.11</v>
      </c>
    </row>
    <row r="21040" spans="1:3">
      <c r="B21040" t="s">
        <v>68</v>
      </c>
      <c r="C21040" s="2">
        <v>73.11</v>
      </c>
    </row>
    <row r="21041" spans="2:3">
      <c r="B21041" t="s">
        <v>70</v>
      </c>
      <c r="C21041" s="2">
        <v>73.11</v>
      </c>
    </row>
    <row r="21042" spans="2:3">
      <c r="B21042" t="s">
        <v>71</v>
      </c>
      <c r="C21042" s="2">
        <v>60.93</v>
      </c>
    </row>
    <row r="21043" spans="2:3">
      <c r="B21043" t="s">
        <v>72</v>
      </c>
      <c r="C21043" s="2">
        <v>60.93</v>
      </c>
    </row>
    <row r="21044" spans="2:3">
      <c r="B21044" t="s">
        <v>76</v>
      </c>
      <c r="C21044" s="2">
        <v>60.93</v>
      </c>
    </row>
    <row r="21045" spans="2:3">
      <c r="B21045" t="s">
        <v>77</v>
      </c>
      <c r="C21045" s="2">
        <v>60.93</v>
      </c>
    </row>
    <row r="21046" spans="2:3">
      <c r="B21046" t="s">
        <v>102</v>
      </c>
      <c r="C21046" s="2">
        <v>38980.07</v>
      </c>
    </row>
    <row r="21047" spans="2:3">
      <c r="B21047" t="s">
        <v>106</v>
      </c>
      <c r="C21047" s="2">
        <v>38980.07</v>
      </c>
    </row>
    <row r="21048" spans="2:3">
      <c r="B21048" t="s">
        <v>107</v>
      </c>
      <c r="C21048" s="2">
        <v>38980.07</v>
      </c>
    </row>
    <row r="21049" spans="2:3">
      <c r="B21049" t="s">
        <v>108</v>
      </c>
      <c r="C21049" s="2">
        <v>38980.07</v>
      </c>
    </row>
    <row r="21050" spans="2:3">
      <c r="B21050" t="s">
        <v>109</v>
      </c>
      <c r="C21050" s="2">
        <v>46743.35</v>
      </c>
    </row>
    <row r="21051" spans="2:3">
      <c r="B21051" t="s">
        <v>115</v>
      </c>
      <c r="C21051" s="2">
        <v>3701.37</v>
      </c>
    </row>
    <row r="21052" spans="2:3">
      <c r="B21052" t="s">
        <v>116</v>
      </c>
      <c r="C21052" s="2">
        <v>3701.37</v>
      </c>
    </row>
    <row r="21053" spans="2:3">
      <c r="B21053" t="s">
        <v>117</v>
      </c>
      <c r="C21053" s="2">
        <v>3701.37</v>
      </c>
    </row>
    <row r="21054" spans="2:3">
      <c r="B21054" t="s">
        <v>123</v>
      </c>
      <c r="C21054" s="2">
        <v>43041.98</v>
      </c>
    </row>
    <row r="21055" spans="2:3">
      <c r="B21055" t="s">
        <v>128</v>
      </c>
      <c r="C21055" s="2">
        <v>43041.98</v>
      </c>
    </row>
    <row r="21056" spans="2:3">
      <c r="B21056" t="s">
        <v>129</v>
      </c>
      <c r="C21056" s="2">
        <v>43041.98</v>
      </c>
    </row>
    <row r="21057" spans="2:3">
      <c r="B21057" t="s">
        <v>134</v>
      </c>
      <c r="C21057" s="2">
        <v>200376.12</v>
      </c>
    </row>
    <row r="21058" spans="2:3">
      <c r="B21058" t="s">
        <v>141</v>
      </c>
      <c r="C21058" s="2">
        <v>3480.28</v>
      </c>
    </row>
    <row r="21059" spans="2:3">
      <c r="B21059" t="s">
        <v>142</v>
      </c>
      <c r="C21059" s="2">
        <v>3480.28</v>
      </c>
    </row>
    <row r="21060" spans="2:3">
      <c r="B21060" t="s">
        <v>143</v>
      </c>
      <c r="C21060" s="2">
        <v>3480.28</v>
      </c>
    </row>
    <row r="21061" spans="2:3">
      <c r="B21061" t="s">
        <v>144</v>
      </c>
      <c r="C21061" s="2">
        <v>1809.01</v>
      </c>
    </row>
    <row r="21062" spans="2:3">
      <c r="B21062" t="s">
        <v>145</v>
      </c>
      <c r="C21062" s="2">
        <v>1809.01</v>
      </c>
    </row>
    <row r="21063" spans="2:3">
      <c r="B21063" t="s">
        <v>146</v>
      </c>
      <c r="C21063" s="2">
        <v>1809.01</v>
      </c>
    </row>
    <row r="21064" spans="2:3">
      <c r="B21064" t="s">
        <v>149</v>
      </c>
      <c r="C21064" s="2">
        <v>195086.83</v>
      </c>
    </row>
    <row r="21065" spans="2:3">
      <c r="B21065" t="s">
        <v>154</v>
      </c>
      <c r="C21065" s="2">
        <v>195086.83</v>
      </c>
    </row>
    <row r="21066" spans="2:3">
      <c r="B21066" t="s">
        <v>155</v>
      </c>
      <c r="C21066" s="2">
        <v>195086.83</v>
      </c>
    </row>
    <row r="21067" spans="2:3">
      <c r="B21067" t="s">
        <v>160</v>
      </c>
      <c r="C21067" s="2">
        <v>2211.86</v>
      </c>
    </row>
    <row r="21068" spans="2:3">
      <c r="B21068" t="s">
        <v>161</v>
      </c>
      <c r="C21068" s="2">
        <v>1094.8499999999999</v>
      </c>
    </row>
    <row r="21069" spans="2:3">
      <c r="B21069" t="s">
        <v>162</v>
      </c>
      <c r="C21069" s="2">
        <v>1094.8499999999999</v>
      </c>
    </row>
    <row r="21070" spans="2:3">
      <c r="B21070" t="s">
        <v>163</v>
      </c>
      <c r="C21070" s="2">
        <v>1094.8499999999999</v>
      </c>
    </row>
    <row r="21071" spans="2:3">
      <c r="B21071" t="s">
        <v>164</v>
      </c>
      <c r="C21071" s="2">
        <v>1117.01</v>
      </c>
    </row>
    <row r="21072" spans="2:3">
      <c r="B21072" t="s">
        <v>165</v>
      </c>
      <c r="C21072" s="2">
        <v>1117.01</v>
      </c>
    </row>
    <row r="21073" spans="1:3">
      <c r="B21073" t="s">
        <v>166</v>
      </c>
      <c r="C21073" s="2">
        <v>1117.01</v>
      </c>
    </row>
    <row r="21074" spans="1:3">
      <c r="B21074" t="s">
        <v>668</v>
      </c>
      <c r="C21074" s="2">
        <v>20228.32</v>
      </c>
    </row>
    <row r="21075" spans="1:3">
      <c r="B21075" t="s">
        <v>688</v>
      </c>
      <c r="C21075" s="2">
        <v>20228.32</v>
      </c>
    </row>
    <row r="21076" spans="1:3">
      <c r="B21076" t="s">
        <v>689</v>
      </c>
      <c r="C21076" s="2">
        <v>20228.32</v>
      </c>
    </row>
    <row r="21077" spans="1:3">
      <c r="B21077" t="s">
        <v>690</v>
      </c>
      <c r="C21077" s="2">
        <v>20228.32</v>
      </c>
    </row>
    <row r="21078" spans="1:3">
      <c r="A21078" s="1" t="s">
        <v>3471</v>
      </c>
      <c r="B21078" s="1"/>
      <c r="C21078" s="1">
        <v>105373.22</v>
      </c>
    </row>
    <row r="21079" spans="1:3">
      <c r="B21079" t="s">
        <v>229</v>
      </c>
      <c r="C21079" s="2">
        <v>26366.05</v>
      </c>
    </row>
    <row r="21080" spans="1:3">
      <c r="B21080" t="s">
        <v>1010</v>
      </c>
      <c r="C21080" s="2">
        <v>26366.05</v>
      </c>
    </row>
    <row r="21081" spans="1:3">
      <c r="B21081" t="s">
        <v>1011</v>
      </c>
      <c r="C21081" s="2">
        <v>26366.05</v>
      </c>
    </row>
    <row r="21082" spans="1:3">
      <c r="B21082" t="s">
        <v>1012</v>
      </c>
      <c r="C21082" s="2">
        <v>26366.05</v>
      </c>
    </row>
    <row r="21083" spans="1:3">
      <c r="B21083" t="s">
        <v>334</v>
      </c>
      <c r="C21083" s="2">
        <v>79007.17</v>
      </c>
    </row>
    <row r="21084" spans="1:3">
      <c r="B21084" t="s">
        <v>445</v>
      </c>
      <c r="C21084" s="2">
        <v>79007.17</v>
      </c>
    </row>
    <row r="21085" spans="1:3">
      <c r="B21085" t="s">
        <v>446</v>
      </c>
      <c r="C21085" s="2">
        <v>79007.17</v>
      </c>
    </row>
    <row r="21086" spans="1:3">
      <c r="B21086" t="s">
        <v>447</v>
      </c>
      <c r="C21086" s="2">
        <v>79007.17</v>
      </c>
    </row>
    <row r="21087" spans="1:3">
      <c r="A21087" s="1" t="s">
        <v>3472</v>
      </c>
      <c r="B21087" s="1"/>
      <c r="C21087" s="1">
        <v>254841996.93000001</v>
      </c>
    </row>
    <row r="21088" spans="1:3">
      <c r="B21088" t="s">
        <v>11</v>
      </c>
      <c r="C21088" s="2">
        <v>2008994.35</v>
      </c>
    </row>
    <row r="21089" spans="2:3">
      <c r="B21089" t="s">
        <v>1268</v>
      </c>
      <c r="C21089" s="2">
        <v>34164.92</v>
      </c>
    </row>
    <row r="21090" spans="2:3">
      <c r="B21090" t="s">
        <v>2228</v>
      </c>
      <c r="C21090" s="2">
        <v>34164.92</v>
      </c>
    </row>
    <row r="21091" spans="2:3">
      <c r="B21091" t="s">
        <v>2378</v>
      </c>
      <c r="C21091" s="2">
        <v>107.42</v>
      </c>
    </row>
    <row r="21092" spans="2:3">
      <c r="B21092" t="s">
        <v>2229</v>
      </c>
      <c r="C21092" s="2">
        <v>34057.5</v>
      </c>
    </row>
    <row r="21093" spans="2:3">
      <c r="B21093" t="s">
        <v>12</v>
      </c>
      <c r="C21093" s="2">
        <v>237752.98</v>
      </c>
    </row>
    <row r="21094" spans="2:3">
      <c r="B21094" t="s">
        <v>2230</v>
      </c>
      <c r="C21094" s="2">
        <v>65200.91</v>
      </c>
    </row>
    <row r="21095" spans="2:3">
      <c r="B21095" t="s">
        <v>2231</v>
      </c>
      <c r="C21095" s="2">
        <v>65200.91</v>
      </c>
    </row>
    <row r="21096" spans="2:3">
      <c r="B21096" t="s">
        <v>15</v>
      </c>
      <c r="C21096" s="2">
        <v>172552.07</v>
      </c>
    </row>
    <row r="21097" spans="2:3">
      <c r="B21097" t="s">
        <v>16</v>
      </c>
      <c r="C21097" s="2">
        <v>172552.07</v>
      </c>
    </row>
    <row r="21098" spans="2:3">
      <c r="B21098" t="s">
        <v>20</v>
      </c>
      <c r="C21098" s="2">
        <v>1726363.71</v>
      </c>
    </row>
    <row r="21099" spans="2:3">
      <c r="B21099" t="s">
        <v>968</v>
      </c>
      <c r="C21099" s="2">
        <v>16234.54</v>
      </c>
    </row>
    <row r="21100" spans="2:3">
      <c r="B21100" t="s">
        <v>969</v>
      </c>
      <c r="C21100" s="2">
        <v>16234.54</v>
      </c>
    </row>
    <row r="21101" spans="2:3">
      <c r="B21101" t="s">
        <v>21</v>
      </c>
      <c r="C21101" s="2">
        <v>1685473.66</v>
      </c>
    </row>
    <row r="21102" spans="2:3">
      <c r="B21102" t="s">
        <v>22</v>
      </c>
      <c r="C21102" s="2">
        <v>1685473.66</v>
      </c>
    </row>
    <row r="21103" spans="2:3">
      <c r="B21103" t="s">
        <v>2387</v>
      </c>
      <c r="C21103" s="2">
        <v>24655.51</v>
      </c>
    </row>
    <row r="21104" spans="2:3">
      <c r="B21104" t="s">
        <v>2388</v>
      </c>
      <c r="C21104" s="2">
        <v>24655.51</v>
      </c>
    </row>
    <row r="21105" spans="2:3">
      <c r="B21105" t="s">
        <v>23</v>
      </c>
      <c r="C21105" s="2">
        <v>10712.74</v>
      </c>
    </row>
    <row r="21106" spans="2:3">
      <c r="B21106" t="s">
        <v>2392</v>
      </c>
      <c r="C21106" s="2">
        <v>10712.74</v>
      </c>
    </row>
    <row r="21107" spans="2:3">
      <c r="B21107" t="s">
        <v>2393</v>
      </c>
      <c r="C21107" s="2">
        <v>10712.74</v>
      </c>
    </row>
    <row r="21108" spans="2:3">
      <c r="B21108" t="s">
        <v>2232</v>
      </c>
      <c r="C21108" s="2">
        <v>288570.34000000003</v>
      </c>
    </row>
    <row r="21109" spans="2:3">
      <c r="B21109" t="s">
        <v>2233</v>
      </c>
      <c r="C21109" s="2">
        <v>288570.34000000003</v>
      </c>
    </row>
    <row r="21110" spans="2:3">
      <c r="B21110" t="s">
        <v>2410</v>
      </c>
      <c r="C21110" s="2">
        <v>288570.34000000003</v>
      </c>
    </row>
    <row r="21111" spans="2:3">
      <c r="B21111" t="s">
        <v>2411</v>
      </c>
      <c r="C21111" s="2">
        <v>288570.34000000003</v>
      </c>
    </row>
    <row r="21112" spans="2:3">
      <c r="B21112" t="s">
        <v>30</v>
      </c>
      <c r="C21112" s="2">
        <v>1.17</v>
      </c>
    </row>
    <row r="21113" spans="2:3">
      <c r="B21113" t="s">
        <v>39</v>
      </c>
      <c r="C21113" s="2">
        <v>1.17</v>
      </c>
    </row>
    <row r="21114" spans="2:3">
      <c r="B21114" t="s">
        <v>2239</v>
      </c>
      <c r="C21114" s="2">
        <v>1.17</v>
      </c>
    </row>
    <row r="21115" spans="2:3">
      <c r="B21115" t="s">
        <v>3473</v>
      </c>
      <c r="C21115" s="2">
        <v>1.17</v>
      </c>
    </row>
    <row r="21116" spans="2:3">
      <c r="B21116" t="s">
        <v>91</v>
      </c>
      <c r="C21116" s="2">
        <v>42925.26</v>
      </c>
    </row>
    <row r="21117" spans="2:3">
      <c r="B21117" t="s">
        <v>92</v>
      </c>
      <c r="C21117" s="2">
        <v>42925.26</v>
      </c>
    </row>
    <row r="21118" spans="2:3">
      <c r="B21118" t="s">
        <v>93</v>
      </c>
      <c r="C21118" s="2">
        <v>42925.26</v>
      </c>
    </row>
    <row r="21119" spans="2:3">
      <c r="B21119" t="s">
        <v>3052</v>
      </c>
      <c r="C21119" s="2">
        <v>42925.26</v>
      </c>
    </row>
    <row r="21120" spans="2:3">
      <c r="B21120" t="s">
        <v>95</v>
      </c>
      <c r="C21120" s="2">
        <v>3941.49</v>
      </c>
    </row>
    <row r="21121" spans="2:3">
      <c r="B21121" t="s">
        <v>96</v>
      </c>
      <c r="C21121" s="2">
        <v>3941.49</v>
      </c>
    </row>
    <row r="21122" spans="2:3">
      <c r="B21122" t="s">
        <v>97</v>
      </c>
      <c r="C21122" s="2">
        <v>3941.49</v>
      </c>
    </row>
    <row r="21123" spans="2:3">
      <c r="B21123" t="s">
        <v>98</v>
      </c>
      <c r="C21123" s="2">
        <v>3941.49</v>
      </c>
    </row>
    <row r="21124" spans="2:3">
      <c r="B21124" t="s">
        <v>109</v>
      </c>
      <c r="C21124" s="2">
        <v>252513.87</v>
      </c>
    </row>
    <row r="21125" spans="2:3">
      <c r="B21125" t="s">
        <v>110</v>
      </c>
      <c r="C21125" s="2">
        <v>25431.54</v>
      </c>
    </row>
    <row r="21126" spans="2:3">
      <c r="B21126" t="s">
        <v>111</v>
      </c>
      <c r="C21126" s="2">
        <v>25431.54</v>
      </c>
    </row>
    <row r="21127" spans="2:3">
      <c r="B21127" t="s">
        <v>112</v>
      </c>
      <c r="C21127" s="2">
        <v>25431.54</v>
      </c>
    </row>
    <row r="21128" spans="2:3">
      <c r="B21128" t="s">
        <v>115</v>
      </c>
      <c r="C21128" s="2">
        <v>7048.57</v>
      </c>
    </row>
    <row r="21129" spans="2:3">
      <c r="B21129" t="s">
        <v>116</v>
      </c>
      <c r="C21129" s="2">
        <v>7048.57</v>
      </c>
    </row>
    <row r="21130" spans="2:3">
      <c r="B21130" t="s">
        <v>117</v>
      </c>
      <c r="C21130" s="2">
        <v>7048.57</v>
      </c>
    </row>
    <row r="21131" spans="2:3">
      <c r="B21131" t="s">
        <v>118</v>
      </c>
      <c r="C21131" s="2">
        <v>112383.12</v>
      </c>
    </row>
    <row r="21132" spans="2:3">
      <c r="B21132" t="s">
        <v>119</v>
      </c>
      <c r="C21132" s="2">
        <v>2228.17</v>
      </c>
    </row>
    <row r="21133" spans="2:3">
      <c r="B21133" t="s">
        <v>120</v>
      </c>
      <c r="C21133" s="2">
        <v>2228.17</v>
      </c>
    </row>
    <row r="21134" spans="2:3">
      <c r="B21134" t="s">
        <v>121</v>
      </c>
      <c r="C21134" s="2">
        <v>110154.95</v>
      </c>
    </row>
    <row r="21135" spans="2:3">
      <c r="B21135" t="s">
        <v>122</v>
      </c>
      <c r="C21135" s="2">
        <v>110154.95</v>
      </c>
    </row>
    <row r="21136" spans="2:3">
      <c r="B21136" t="s">
        <v>123</v>
      </c>
      <c r="C21136" s="2">
        <v>107650.64</v>
      </c>
    </row>
    <row r="21137" spans="2:3">
      <c r="B21137" t="s">
        <v>128</v>
      </c>
      <c r="C21137" s="2">
        <v>30310.87</v>
      </c>
    </row>
    <row r="21138" spans="2:3">
      <c r="B21138" t="s">
        <v>129</v>
      </c>
      <c r="C21138" s="2">
        <v>30310.87</v>
      </c>
    </row>
    <row r="21139" spans="2:3">
      <c r="B21139" t="s">
        <v>132</v>
      </c>
      <c r="C21139" s="2">
        <v>77339.77</v>
      </c>
    </row>
    <row r="21140" spans="2:3">
      <c r="B21140" t="s">
        <v>133</v>
      </c>
      <c r="C21140" s="2">
        <v>77339.77</v>
      </c>
    </row>
    <row r="21141" spans="2:3">
      <c r="B21141" t="s">
        <v>134</v>
      </c>
      <c r="C21141" s="2">
        <v>4061.86</v>
      </c>
    </row>
    <row r="21142" spans="2:3">
      <c r="B21142" t="s">
        <v>138</v>
      </c>
      <c r="C21142" s="2">
        <v>4061.86</v>
      </c>
    </row>
    <row r="21143" spans="2:3">
      <c r="B21143" t="s">
        <v>995</v>
      </c>
      <c r="C21143" s="2">
        <v>4061.86</v>
      </c>
    </row>
    <row r="21144" spans="2:3">
      <c r="B21144" t="s">
        <v>996</v>
      </c>
      <c r="C21144" s="2">
        <v>4061.86</v>
      </c>
    </row>
    <row r="21145" spans="2:3">
      <c r="B21145" t="s">
        <v>156</v>
      </c>
      <c r="C21145" s="2">
        <v>11771.65</v>
      </c>
    </row>
    <row r="21146" spans="2:3">
      <c r="B21146" t="s">
        <v>157</v>
      </c>
      <c r="C21146" s="2">
        <v>11771.65</v>
      </c>
    </row>
    <row r="21147" spans="2:3">
      <c r="B21147" t="s">
        <v>158</v>
      </c>
      <c r="C21147" s="2">
        <v>11771.65</v>
      </c>
    </row>
    <row r="21148" spans="2:3">
      <c r="B21148" t="s">
        <v>3077</v>
      </c>
      <c r="C21148" s="2">
        <v>11771.65</v>
      </c>
    </row>
    <row r="21149" spans="2:3">
      <c r="B21149" t="s">
        <v>1142</v>
      </c>
      <c r="C21149" s="2">
        <v>24220.54</v>
      </c>
    </row>
    <row r="21150" spans="2:3">
      <c r="B21150" t="s">
        <v>1143</v>
      </c>
      <c r="C21150" s="2">
        <v>24220.54</v>
      </c>
    </row>
    <row r="21151" spans="2:3">
      <c r="B21151" t="s">
        <v>2245</v>
      </c>
      <c r="C21151" s="2">
        <v>17577.53</v>
      </c>
    </row>
    <row r="21152" spans="2:3">
      <c r="B21152" t="s">
        <v>2246</v>
      </c>
      <c r="C21152" s="2">
        <v>17577.53</v>
      </c>
    </row>
    <row r="21153" spans="2:3">
      <c r="B21153" t="s">
        <v>1144</v>
      </c>
      <c r="C21153" s="2">
        <v>6643</v>
      </c>
    </row>
    <row r="21154" spans="2:3">
      <c r="B21154" t="s">
        <v>1145</v>
      </c>
      <c r="C21154" s="2">
        <v>6643</v>
      </c>
    </row>
    <row r="21155" spans="2:3">
      <c r="B21155" t="s">
        <v>167</v>
      </c>
      <c r="C21155" s="2">
        <v>93141.51</v>
      </c>
    </row>
    <row r="21156" spans="2:3">
      <c r="B21156" t="s">
        <v>168</v>
      </c>
      <c r="C21156" s="2">
        <v>93141.51</v>
      </c>
    </row>
    <row r="21157" spans="2:3">
      <c r="B21157" t="s">
        <v>171</v>
      </c>
      <c r="C21157" s="2">
        <v>93141.51</v>
      </c>
    </row>
    <row r="21158" spans="2:3">
      <c r="B21158" t="s">
        <v>172</v>
      </c>
      <c r="C21158" s="2">
        <v>93141.51</v>
      </c>
    </row>
    <row r="21159" spans="2:3">
      <c r="B21159" t="s">
        <v>2198</v>
      </c>
      <c r="C21159" s="2">
        <v>1029380.97</v>
      </c>
    </row>
    <row r="21160" spans="2:3">
      <c r="B21160" t="s">
        <v>2199</v>
      </c>
      <c r="C21160" s="2">
        <v>939859.83</v>
      </c>
    </row>
    <row r="21161" spans="2:3">
      <c r="B21161" t="s">
        <v>2200</v>
      </c>
      <c r="C21161" s="2">
        <v>939859.83</v>
      </c>
    </row>
    <row r="21162" spans="2:3">
      <c r="B21162" t="s">
        <v>2771</v>
      </c>
      <c r="C21162" s="2">
        <v>89521.13</v>
      </c>
    </row>
    <row r="21163" spans="2:3">
      <c r="B21163" t="s">
        <v>2772</v>
      </c>
      <c r="C21163" s="2">
        <v>89521.13</v>
      </c>
    </row>
    <row r="21164" spans="2:3">
      <c r="B21164" t="s">
        <v>2773</v>
      </c>
      <c r="C21164" s="2">
        <v>89521.13</v>
      </c>
    </row>
    <row r="21165" spans="2:3">
      <c r="B21165" t="s">
        <v>1313</v>
      </c>
      <c r="C21165" s="2">
        <v>568152.03</v>
      </c>
    </row>
    <row r="21166" spans="2:3">
      <c r="B21166" t="s">
        <v>2425</v>
      </c>
      <c r="C21166" s="2">
        <v>566296.94999999995</v>
      </c>
    </row>
    <row r="21167" spans="2:3">
      <c r="B21167" t="s">
        <v>2426</v>
      </c>
      <c r="C21167" s="2">
        <v>566296.94999999995</v>
      </c>
    </row>
    <row r="21168" spans="2:3">
      <c r="B21168" t="s">
        <v>2427</v>
      </c>
      <c r="C21168" s="2">
        <v>1855.09</v>
      </c>
    </row>
    <row r="21169" spans="2:3">
      <c r="B21169" t="s">
        <v>2428</v>
      </c>
      <c r="C21169" s="2">
        <v>1855.09</v>
      </c>
    </row>
    <row r="21170" spans="2:3">
      <c r="B21170" t="s">
        <v>2429</v>
      </c>
      <c r="C21170" s="2">
        <v>1855.09</v>
      </c>
    </row>
    <row r="21171" spans="2:3">
      <c r="B21171" t="s">
        <v>189</v>
      </c>
      <c r="C21171" s="2">
        <v>243680.68</v>
      </c>
    </row>
    <row r="21172" spans="2:3">
      <c r="B21172" t="s">
        <v>190</v>
      </c>
      <c r="C21172" s="2">
        <v>2.02</v>
      </c>
    </row>
    <row r="21173" spans="2:3">
      <c r="B21173" t="s">
        <v>3474</v>
      </c>
      <c r="C21173" s="2">
        <v>2.02</v>
      </c>
    </row>
    <row r="21174" spans="2:3">
      <c r="B21174" t="s">
        <v>3475</v>
      </c>
      <c r="C21174" s="2">
        <v>2.02</v>
      </c>
    </row>
    <row r="21175" spans="2:3">
      <c r="B21175" t="s">
        <v>851</v>
      </c>
      <c r="C21175" s="2">
        <v>427.59</v>
      </c>
    </row>
    <row r="21176" spans="2:3">
      <c r="B21176" t="s">
        <v>852</v>
      </c>
      <c r="C21176" s="2">
        <v>417.42</v>
      </c>
    </row>
    <row r="21177" spans="2:3">
      <c r="B21177" t="s">
        <v>853</v>
      </c>
      <c r="C21177" s="2">
        <v>417.42</v>
      </c>
    </row>
    <row r="21178" spans="2:3">
      <c r="B21178" t="s">
        <v>3098</v>
      </c>
      <c r="C21178" s="2">
        <v>10.17</v>
      </c>
    </row>
    <row r="21179" spans="2:3">
      <c r="B21179" t="s">
        <v>3099</v>
      </c>
      <c r="C21179" s="2">
        <v>10.17</v>
      </c>
    </row>
    <row r="21180" spans="2:3">
      <c r="B21180" t="s">
        <v>193</v>
      </c>
      <c r="C21180" s="2">
        <v>243251.07</v>
      </c>
    </row>
    <row r="21181" spans="2:3">
      <c r="B21181" t="s">
        <v>859</v>
      </c>
      <c r="C21181" s="2">
        <v>4.9800000000000004</v>
      </c>
    </row>
    <row r="21182" spans="2:3">
      <c r="B21182" t="s">
        <v>860</v>
      </c>
      <c r="C21182" s="2">
        <v>4.9800000000000004</v>
      </c>
    </row>
    <row r="21183" spans="2:3">
      <c r="B21183" t="s">
        <v>196</v>
      </c>
      <c r="C21183" s="2">
        <v>243246.09</v>
      </c>
    </row>
    <row r="21184" spans="2:3">
      <c r="B21184" t="s">
        <v>863</v>
      </c>
      <c r="C21184" s="2">
        <v>110.65</v>
      </c>
    </row>
    <row r="21185" spans="2:3">
      <c r="B21185" t="s">
        <v>197</v>
      </c>
      <c r="C21185" s="2">
        <v>243135.45</v>
      </c>
    </row>
    <row r="21186" spans="2:3">
      <c r="B21186" t="s">
        <v>1004</v>
      </c>
      <c r="C21186" s="2">
        <v>9.9600000000000009</v>
      </c>
    </row>
    <row r="21187" spans="2:3">
      <c r="B21187" t="s">
        <v>1005</v>
      </c>
      <c r="C21187" s="2">
        <v>9.9600000000000009</v>
      </c>
    </row>
    <row r="21188" spans="2:3">
      <c r="B21188" t="s">
        <v>1006</v>
      </c>
      <c r="C21188" s="2">
        <v>9.9600000000000009</v>
      </c>
    </row>
    <row r="21189" spans="2:3">
      <c r="B21189" t="s">
        <v>202</v>
      </c>
      <c r="C21189" s="2">
        <v>1396308.79</v>
      </c>
    </row>
    <row r="21190" spans="2:3">
      <c r="B21190" t="s">
        <v>1425</v>
      </c>
      <c r="C21190" s="2">
        <v>48027.11</v>
      </c>
    </row>
    <row r="21191" spans="2:3">
      <c r="B21191" t="s">
        <v>1426</v>
      </c>
      <c r="C21191" s="2">
        <v>10117.67</v>
      </c>
    </row>
    <row r="21192" spans="2:3">
      <c r="B21192" t="s">
        <v>1427</v>
      </c>
      <c r="C21192" s="2">
        <v>10117.67</v>
      </c>
    </row>
    <row r="21193" spans="2:3">
      <c r="B21193" t="s">
        <v>3366</v>
      </c>
      <c r="C21193" s="2">
        <v>37909.440000000002</v>
      </c>
    </row>
    <row r="21194" spans="2:3">
      <c r="B21194" t="s">
        <v>3476</v>
      </c>
      <c r="C21194" s="2">
        <v>37909.440000000002</v>
      </c>
    </row>
    <row r="21195" spans="2:3">
      <c r="B21195" t="s">
        <v>206</v>
      </c>
      <c r="C21195" s="2">
        <v>38961.89</v>
      </c>
    </row>
    <row r="21196" spans="2:3">
      <c r="B21196" t="s">
        <v>3118</v>
      </c>
      <c r="C21196" s="2">
        <v>38961.89</v>
      </c>
    </row>
    <row r="21197" spans="2:3">
      <c r="B21197" t="s">
        <v>3119</v>
      </c>
      <c r="C21197" s="2">
        <v>38961.89</v>
      </c>
    </row>
    <row r="21198" spans="2:3">
      <c r="B21198" t="s">
        <v>2645</v>
      </c>
      <c r="C21198" s="2">
        <v>99.45</v>
      </c>
    </row>
    <row r="21199" spans="2:3">
      <c r="B21199" t="s">
        <v>2646</v>
      </c>
      <c r="C21199" s="2">
        <v>99.45</v>
      </c>
    </row>
    <row r="21200" spans="2:3">
      <c r="B21200" t="s">
        <v>2647</v>
      </c>
      <c r="C21200" s="2">
        <v>99.45</v>
      </c>
    </row>
    <row r="21201" spans="2:3">
      <c r="B21201" t="s">
        <v>1443</v>
      </c>
      <c r="C21201" s="2">
        <v>81150.02</v>
      </c>
    </row>
    <row r="21202" spans="2:3">
      <c r="B21202" t="s">
        <v>1444</v>
      </c>
      <c r="C21202" s="2">
        <v>81150.02</v>
      </c>
    </row>
    <row r="21203" spans="2:3">
      <c r="B21203" t="s">
        <v>1445</v>
      </c>
      <c r="C21203" s="2">
        <v>81150.02</v>
      </c>
    </row>
    <row r="21204" spans="2:3">
      <c r="B21204" t="s">
        <v>1458</v>
      </c>
      <c r="C21204" s="2">
        <v>77.27</v>
      </c>
    </row>
    <row r="21205" spans="2:3">
      <c r="B21205" t="s">
        <v>1459</v>
      </c>
      <c r="C21205" s="2">
        <v>77.27</v>
      </c>
    </row>
    <row r="21206" spans="2:3">
      <c r="B21206" t="s">
        <v>1460</v>
      </c>
      <c r="C21206" s="2">
        <v>77.27</v>
      </c>
    </row>
    <row r="21207" spans="2:3">
      <c r="B21207" t="s">
        <v>213</v>
      </c>
      <c r="C21207" s="2">
        <v>2204.02</v>
      </c>
    </row>
    <row r="21208" spans="2:3">
      <c r="B21208" t="s">
        <v>1464</v>
      </c>
      <c r="C21208" s="2">
        <v>2204.02</v>
      </c>
    </row>
    <row r="21209" spans="2:3">
      <c r="B21209" t="s">
        <v>1465</v>
      </c>
      <c r="C21209" s="2">
        <v>2204.02</v>
      </c>
    </row>
    <row r="21210" spans="2:3">
      <c r="B21210" t="s">
        <v>218</v>
      </c>
      <c r="C21210" s="2">
        <v>1225734.2</v>
      </c>
    </row>
    <row r="21211" spans="2:3">
      <c r="B21211" t="s">
        <v>219</v>
      </c>
      <c r="C21211" s="2">
        <v>38229.040000000001</v>
      </c>
    </row>
    <row r="21212" spans="2:3">
      <c r="B21212" t="s">
        <v>220</v>
      </c>
      <c r="C21212" s="2">
        <v>38229.040000000001</v>
      </c>
    </row>
    <row r="21213" spans="2:3">
      <c r="B21213" t="s">
        <v>221</v>
      </c>
      <c r="C21213" s="2">
        <v>1187505.1599999999</v>
      </c>
    </row>
    <row r="21214" spans="2:3">
      <c r="B21214" t="s">
        <v>222</v>
      </c>
      <c r="C21214" s="2">
        <v>1187505.1599999999</v>
      </c>
    </row>
    <row r="21215" spans="2:3">
      <c r="B21215" t="s">
        <v>226</v>
      </c>
      <c r="C21215" s="2">
        <v>54.84</v>
      </c>
    </row>
    <row r="21216" spans="2:3">
      <c r="B21216" t="s">
        <v>1007</v>
      </c>
      <c r="C21216" s="2">
        <v>54.84</v>
      </c>
    </row>
    <row r="21217" spans="2:3">
      <c r="B21217" t="s">
        <v>1009</v>
      </c>
      <c r="C21217" s="2">
        <v>54.84</v>
      </c>
    </row>
    <row r="21218" spans="2:3">
      <c r="B21218" t="s">
        <v>1161</v>
      </c>
      <c r="C21218" s="2">
        <v>122780.94</v>
      </c>
    </row>
    <row r="21219" spans="2:3">
      <c r="B21219" t="s">
        <v>3003</v>
      </c>
      <c r="C21219" s="2">
        <v>122780.94</v>
      </c>
    </row>
    <row r="21220" spans="2:3">
      <c r="B21220" t="s">
        <v>3004</v>
      </c>
      <c r="C21220" s="2">
        <v>122780.94</v>
      </c>
    </row>
    <row r="21221" spans="2:3">
      <c r="B21221" t="s">
        <v>229</v>
      </c>
      <c r="C21221" s="2">
        <v>10891818.310000001</v>
      </c>
    </row>
    <row r="21222" spans="2:3">
      <c r="B21222" t="s">
        <v>1010</v>
      </c>
      <c r="C21222" s="2">
        <v>9919493.4900000002</v>
      </c>
    </row>
    <row r="21223" spans="2:3">
      <c r="B21223" t="s">
        <v>1011</v>
      </c>
      <c r="C21223" s="2">
        <v>9919493.4900000002</v>
      </c>
    </row>
    <row r="21224" spans="2:3">
      <c r="B21224" t="s">
        <v>1012</v>
      </c>
      <c r="C21224" s="2">
        <v>9704005.0099999998</v>
      </c>
    </row>
    <row r="21225" spans="2:3">
      <c r="B21225" t="s">
        <v>2459</v>
      </c>
      <c r="C21225" s="2">
        <v>371909.22</v>
      </c>
    </row>
    <row r="21226" spans="2:3">
      <c r="B21226" t="s">
        <v>2460</v>
      </c>
      <c r="C21226" s="2">
        <v>371909.22</v>
      </c>
    </row>
    <row r="21227" spans="2:3">
      <c r="B21227" t="s">
        <v>2461</v>
      </c>
      <c r="C21227" s="2">
        <v>371909.22</v>
      </c>
    </row>
    <row r="21228" spans="2:3">
      <c r="B21228" t="s">
        <v>230</v>
      </c>
      <c r="C21228" s="2">
        <v>547501.34</v>
      </c>
    </row>
    <row r="21229" spans="2:3">
      <c r="B21229" t="s">
        <v>231</v>
      </c>
      <c r="C21229" s="2">
        <v>547501.34</v>
      </c>
    </row>
    <row r="21230" spans="2:3">
      <c r="B21230" t="s">
        <v>232</v>
      </c>
      <c r="C21230" s="2">
        <v>547501.34</v>
      </c>
    </row>
    <row r="21231" spans="2:3">
      <c r="B21231" t="s">
        <v>1500</v>
      </c>
      <c r="C21231" s="2">
        <v>52914.26</v>
      </c>
    </row>
    <row r="21232" spans="2:3">
      <c r="B21232" t="s">
        <v>1501</v>
      </c>
      <c r="C21232" s="2">
        <v>52914.26</v>
      </c>
    </row>
    <row r="21233" spans="2:3">
      <c r="B21233" t="s">
        <v>1502</v>
      </c>
      <c r="C21233" s="2">
        <v>52914.26</v>
      </c>
    </row>
    <row r="21234" spans="2:3">
      <c r="B21234" t="s">
        <v>233</v>
      </c>
      <c r="C21234" s="2">
        <v>2946186.92</v>
      </c>
    </row>
    <row r="21235" spans="2:3">
      <c r="B21235" t="s">
        <v>234</v>
      </c>
      <c r="C21235" s="2">
        <v>2264405.35</v>
      </c>
    </row>
    <row r="21236" spans="2:3">
      <c r="B21236" t="s">
        <v>1168</v>
      </c>
      <c r="C21236" s="2">
        <v>50.77</v>
      </c>
    </row>
    <row r="21237" spans="2:3">
      <c r="B21237" t="s">
        <v>1169</v>
      </c>
      <c r="C21237" s="2">
        <v>50.77</v>
      </c>
    </row>
    <row r="21238" spans="2:3">
      <c r="B21238" t="s">
        <v>235</v>
      </c>
      <c r="C21238" s="2">
        <v>157421.47</v>
      </c>
    </row>
    <row r="21239" spans="2:3">
      <c r="B21239" t="s">
        <v>236</v>
      </c>
      <c r="C21239" s="2">
        <v>157421.47</v>
      </c>
    </row>
    <row r="21240" spans="2:3">
      <c r="B21240" t="s">
        <v>237</v>
      </c>
      <c r="C21240" s="2">
        <v>33093.230000000003</v>
      </c>
    </row>
    <row r="21241" spans="2:3">
      <c r="B21241" t="s">
        <v>238</v>
      </c>
      <c r="C21241" s="2">
        <v>33093.230000000003</v>
      </c>
    </row>
    <row r="21242" spans="2:3">
      <c r="B21242" t="s">
        <v>239</v>
      </c>
      <c r="C21242" s="2">
        <v>1640197.2</v>
      </c>
    </row>
    <row r="21243" spans="2:3">
      <c r="B21243" t="s">
        <v>240</v>
      </c>
      <c r="C21243" s="2">
        <v>1640197.2</v>
      </c>
    </row>
    <row r="21244" spans="2:3">
      <c r="B21244" t="s">
        <v>241</v>
      </c>
      <c r="C21244" s="2">
        <v>262.38</v>
      </c>
    </row>
    <row r="21245" spans="2:3">
      <c r="B21245" t="s">
        <v>242</v>
      </c>
      <c r="C21245" s="2">
        <v>262.38</v>
      </c>
    </row>
    <row r="21246" spans="2:3">
      <c r="B21246" t="s">
        <v>2968</v>
      </c>
      <c r="C21246" s="2">
        <v>3782.36</v>
      </c>
    </row>
    <row r="21247" spans="2:3">
      <c r="B21247" t="s">
        <v>2969</v>
      </c>
      <c r="C21247" s="2">
        <v>3782.36</v>
      </c>
    </row>
    <row r="21248" spans="2:3">
      <c r="B21248" t="s">
        <v>893</v>
      </c>
      <c r="C21248" s="2">
        <v>58.47</v>
      </c>
    </row>
    <row r="21249" spans="2:3">
      <c r="B21249" t="s">
        <v>894</v>
      </c>
      <c r="C21249" s="2">
        <v>58.47</v>
      </c>
    </row>
    <row r="21250" spans="2:3">
      <c r="B21250" t="s">
        <v>2255</v>
      </c>
      <c r="C21250" s="2">
        <v>26794.97</v>
      </c>
    </row>
    <row r="21251" spans="2:3">
      <c r="B21251" t="s">
        <v>2256</v>
      </c>
      <c r="C21251" s="2">
        <v>26794.97</v>
      </c>
    </row>
    <row r="21252" spans="2:3">
      <c r="B21252" t="s">
        <v>243</v>
      </c>
      <c r="C21252" s="2">
        <v>402744.49</v>
      </c>
    </row>
    <row r="21253" spans="2:3">
      <c r="B21253" t="s">
        <v>244</v>
      </c>
      <c r="C21253" s="2">
        <v>402744.49</v>
      </c>
    </row>
    <row r="21254" spans="2:3">
      <c r="B21254" t="s">
        <v>245</v>
      </c>
      <c r="C21254" s="2">
        <v>681781.57</v>
      </c>
    </row>
    <row r="21255" spans="2:3">
      <c r="B21255" t="s">
        <v>1170</v>
      </c>
      <c r="C21255" s="2">
        <v>31743.4</v>
      </c>
    </row>
    <row r="21256" spans="2:3">
      <c r="B21256" t="s">
        <v>1171</v>
      </c>
      <c r="C21256" s="2">
        <v>31743.4</v>
      </c>
    </row>
    <row r="21257" spans="2:3">
      <c r="B21257" t="s">
        <v>246</v>
      </c>
      <c r="C21257" s="2">
        <v>629364.13</v>
      </c>
    </row>
    <row r="21258" spans="2:3">
      <c r="B21258" t="s">
        <v>247</v>
      </c>
      <c r="C21258" s="2">
        <v>629364.13</v>
      </c>
    </row>
    <row r="21259" spans="2:3">
      <c r="B21259" t="s">
        <v>248</v>
      </c>
      <c r="C21259" s="2">
        <v>20674.04</v>
      </c>
    </row>
    <row r="21260" spans="2:3">
      <c r="B21260" t="s">
        <v>249</v>
      </c>
      <c r="C21260" s="2">
        <v>20674.04</v>
      </c>
    </row>
    <row r="21261" spans="2:3">
      <c r="B21261" t="s">
        <v>252</v>
      </c>
      <c r="C21261" s="2">
        <v>32679.95</v>
      </c>
    </row>
    <row r="21262" spans="2:3">
      <c r="B21262" t="s">
        <v>3477</v>
      </c>
      <c r="C21262" s="2">
        <v>6108.47</v>
      </c>
    </row>
    <row r="21263" spans="2:3">
      <c r="B21263" t="s">
        <v>3478</v>
      </c>
      <c r="C21263" s="2">
        <v>6108.47</v>
      </c>
    </row>
    <row r="21264" spans="2:3">
      <c r="B21264" t="s">
        <v>3479</v>
      </c>
      <c r="C21264" s="2">
        <v>6108.47</v>
      </c>
    </row>
    <row r="21265" spans="2:3">
      <c r="B21265" t="s">
        <v>2474</v>
      </c>
      <c r="C21265" s="2">
        <v>114.14</v>
      </c>
    </row>
    <row r="21266" spans="2:3">
      <c r="B21266" t="s">
        <v>2475</v>
      </c>
      <c r="C21266" s="2">
        <v>114.14</v>
      </c>
    </row>
    <row r="21267" spans="2:3">
      <c r="B21267" t="s">
        <v>2867</v>
      </c>
      <c r="C21267" s="2">
        <v>26457.34</v>
      </c>
    </row>
    <row r="21268" spans="2:3">
      <c r="B21268" t="s">
        <v>3480</v>
      </c>
      <c r="C21268" s="2">
        <v>26457.34</v>
      </c>
    </row>
    <row r="21269" spans="2:3">
      <c r="B21269" t="s">
        <v>259</v>
      </c>
      <c r="C21269" s="2">
        <v>476157.25</v>
      </c>
    </row>
    <row r="21270" spans="2:3">
      <c r="B21270" t="s">
        <v>1015</v>
      </c>
      <c r="C21270" s="2">
        <v>18168.48</v>
      </c>
    </row>
    <row r="21271" spans="2:3">
      <c r="B21271" t="s">
        <v>3481</v>
      </c>
      <c r="C21271" s="2">
        <v>506.69</v>
      </c>
    </row>
    <row r="21272" spans="2:3">
      <c r="B21272" t="s">
        <v>3482</v>
      </c>
      <c r="C21272" s="2">
        <v>506.69</v>
      </c>
    </row>
    <row r="21273" spans="2:3">
      <c r="B21273" t="s">
        <v>1016</v>
      </c>
      <c r="C21273" s="2">
        <v>17661.78</v>
      </c>
    </row>
    <row r="21274" spans="2:3">
      <c r="B21274" t="s">
        <v>1017</v>
      </c>
      <c r="C21274" s="2">
        <v>17661.78</v>
      </c>
    </row>
    <row r="21275" spans="2:3">
      <c r="B21275" t="s">
        <v>260</v>
      </c>
      <c r="C21275" s="2">
        <v>457988.77</v>
      </c>
    </row>
    <row r="21276" spans="2:3">
      <c r="B21276" t="s">
        <v>261</v>
      </c>
      <c r="C21276" s="2">
        <v>4631.4799999999996</v>
      </c>
    </row>
    <row r="21277" spans="2:3">
      <c r="B21277" t="s">
        <v>262</v>
      </c>
      <c r="C21277" s="2">
        <v>4631.4799999999996</v>
      </c>
    </row>
    <row r="21278" spans="2:3">
      <c r="B21278" t="s">
        <v>263</v>
      </c>
      <c r="C21278" s="2">
        <v>453357.29</v>
      </c>
    </row>
    <row r="21279" spans="2:3">
      <c r="B21279" t="s">
        <v>264</v>
      </c>
      <c r="C21279" s="2">
        <v>453357.29</v>
      </c>
    </row>
    <row r="21280" spans="2:3">
      <c r="B21280" t="s">
        <v>265</v>
      </c>
      <c r="C21280" s="2">
        <v>11198.26</v>
      </c>
    </row>
    <row r="21281" spans="2:3">
      <c r="B21281" t="s">
        <v>273</v>
      </c>
      <c r="C21281" s="2">
        <v>10775.13</v>
      </c>
    </row>
    <row r="21282" spans="2:3">
      <c r="B21282" t="s">
        <v>1520</v>
      </c>
      <c r="C21282" s="2">
        <v>10775.13</v>
      </c>
    </row>
    <row r="21283" spans="2:3">
      <c r="B21283" t="s">
        <v>1521</v>
      </c>
      <c r="C21283" s="2">
        <v>10775.13</v>
      </c>
    </row>
    <row r="21284" spans="2:3">
      <c r="B21284" t="s">
        <v>933</v>
      </c>
      <c r="C21284" s="2">
        <v>25.2</v>
      </c>
    </row>
    <row r="21285" spans="2:3">
      <c r="B21285" t="s">
        <v>1018</v>
      </c>
      <c r="C21285" s="2">
        <v>25.2</v>
      </c>
    </row>
    <row r="21286" spans="2:3">
      <c r="B21286" t="s">
        <v>1019</v>
      </c>
      <c r="C21286" s="2">
        <v>25.2</v>
      </c>
    </row>
    <row r="21287" spans="2:3">
      <c r="B21287" t="s">
        <v>276</v>
      </c>
      <c r="C21287" s="2">
        <v>397.94</v>
      </c>
    </row>
    <row r="21288" spans="2:3">
      <c r="B21288" t="s">
        <v>277</v>
      </c>
      <c r="C21288" s="2">
        <v>397.94</v>
      </c>
    </row>
    <row r="21289" spans="2:3">
      <c r="B21289" t="s">
        <v>278</v>
      </c>
      <c r="C21289" s="2">
        <v>397.94</v>
      </c>
    </row>
    <row r="21290" spans="2:3">
      <c r="B21290" t="s">
        <v>288</v>
      </c>
      <c r="C21290" s="2">
        <v>44324.01</v>
      </c>
    </row>
    <row r="21291" spans="2:3">
      <c r="B21291" t="s">
        <v>1181</v>
      </c>
      <c r="C21291" s="2">
        <v>44324.01</v>
      </c>
    </row>
    <row r="21292" spans="2:3">
      <c r="B21292" t="s">
        <v>1182</v>
      </c>
      <c r="C21292" s="2">
        <v>44324.01</v>
      </c>
    </row>
    <row r="21293" spans="2:3">
      <c r="B21293" t="s">
        <v>1183</v>
      </c>
      <c r="C21293" s="2">
        <v>44324.01</v>
      </c>
    </row>
    <row r="21294" spans="2:3">
      <c r="B21294" t="s">
        <v>298</v>
      </c>
      <c r="C21294" s="2">
        <v>8376908.0499999998</v>
      </c>
    </row>
    <row r="21295" spans="2:3">
      <c r="B21295" t="s">
        <v>299</v>
      </c>
      <c r="C21295" s="2">
        <v>2355695.4300000002</v>
      </c>
    </row>
    <row r="21296" spans="2:3">
      <c r="B21296" t="s">
        <v>300</v>
      </c>
      <c r="C21296" s="2">
        <v>2310438.79</v>
      </c>
    </row>
    <row r="21297" spans="2:3">
      <c r="B21297" t="s">
        <v>301</v>
      </c>
      <c r="C21297" s="2">
        <v>2310438.79</v>
      </c>
    </row>
    <row r="21298" spans="2:3">
      <c r="B21298" t="s">
        <v>1184</v>
      </c>
      <c r="C21298" s="2">
        <v>45256.639999999999</v>
      </c>
    </row>
    <row r="21299" spans="2:3">
      <c r="B21299" t="s">
        <v>1185</v>
      </c>
      <c r="C21299" s="2">
        <v>45256.639999999999</v>
      </c>
    </row>
    <row r="21300" spans="2:3">
      <c r="B21300" t="s">
        <v>3483</v>
      </c>
      <c r="C21300" s="2">
        <v>11513.45</v>
      </c>
    </row>
    <row r="21301" spans="2:3">
      <c r="B21301" t="s">
        <v>3484</v>
      </c>
      <c r="C21301" s="2">
        <v>11513.45</v>
      </c>
    </row>
    <row r="21302" spans="2:3">
      <c r="B21302" t="s">
        <v>3485</v>
      </c>
      <c r="C21302" s="2">
        <v>11513.45</v>
      </c>
    </row>
    <row r="21303" spans="2:3">
      <c r="B21303" t="s">
        <v>1186</v>
      </c>
      <c r="C21303" s="2">
        <v>177596.9</v>
      </c>
    </row>
    <row r="21304" spans="2:3">
      <c r="B21304" t="s">
        <v>1187</v>
      </c>
      <c r="C21304" s="2">
        <v>177596.9</v>
      </c>
    </row>
    <row r="21305" spans="2:3">
      <c r="B21305" t="s">
        <v>1188</v>
      </c>
      <c r="C21305" s="2">
        <v>177596.9</v>
      </c>
    </row>
    <row r="21306" spans="2:3">
      <c r="B21306" t="s">
        <v>302</v>
      </c>
      <c r="C21306" s="2">
        <v>2130459.5299999998</v>
      </c>
    </row>
    <row r="21307" spans="2:3">
      <c r="B21307" t="s">
        <v>303</v>
      </c>
      <c r="C21307" s="2">
        <v>1264123.1499999999</v>
      </c>
    </row>
    <row r="21308" spans="2:3">
      <c r="B21308" t="s">
        <v>304</v>
      </c>
      <c r="C21308" s="2">
        <v>1264123.1499999999</v>
      </c>
    </row>
    <row r="21309" spans="2:3">
      <c r="B21309" t="s">
        <v>305</v>
      </c>
      <c r="C21309" s="2">
        <v>866336.38</v>
      </c>
    </row>
    <row r="21310" spans="2:3">
      <c r="B21310" t="s">
        <v>306</v>
      </c>
      <c r="C21310" s="2">
        <v>866336.38</v>
      </c>
    </row>
    <row r="21311" spans="2:3">
      <c r="B21311" t="s">
        <v>307</v>
      </c>
      <c r="C21311" s="2">
        <v>3701642.73</v>
      </c>
    </row>
    <row r="21312" spans="2:3">
      <c r="B21312" t="s">
        <v>308</v>
      </c>
      <c r="C21312" s="2">
        <v>2422382.65</v>
      </c>
    </row>
    <row r="21313" spans="2:3">
      <c r="B21313" t="s">
        <v>309</v>
      </c>
      <c r="C21313" s="2">
        <v>2422382.65</v>
      </c>
    </row>
    <row r="21314" spans="2:3">
      <c r="B21314" t="s">
        <v>310</v>
      </c>
      <c r="C21314" s="2">
        <v>1279260.08</v>
      </c>
    </row>
    <row r="21315" spans="2:3">
      <c r="B21315" t="s">
        <v>311</v>
      </c>
      <c r="C21315" s="2">
        <v>1279260.08</v>
      </c>
    </row>
    <row r="21316" spans="2:3">
      <c r="B21316" t="s">
        <v>312</v>
      </c>
      <c r="C21316" s="2">
        <v>4844.03</v>
      </c>
    </row>
    <row r="21317" spans="2:3">
      <c r="B21317" t="s">
        <v>1679</v>
      </c>
      <c r="C21317" s="2">
        <v>4844.03</v>
      </c>
    </row>
    <row r="21318" spans="2:3">
      <c r="B21318" t="s">
        <v>2480</v>
      </c>
      <c r="C21318" s="2">
        <v>3378.58</v>
      </c>
    </row>
    <row r="21319" spans="2:3">
      <c r="B21319" t="s">
        <v>2481</v>
      </c>
      <c r="C21319" s="2">
        <v>3378.58</v>
      </c>
    </row>
    <row r="21320" spans="2:3">
      <c r="B21320" t="s">
        <v>1680</v>
      </c>
      <c r="C21320" s="2">
        <v>1465.45</v>
      </c>
    </row>
    <row r="21321" spans="2:3">
      <c r="B21321" t="s">
        <v>1681</v>
      </c>
      <c r="C21321" s="2">
        <v>1465.45</v>
      </c>
    </row>
    <row r="21322" spans="2:3">
      <c r="B21322" t="s">
        <v>316</v>
      </c>
      <c r="C21322" s="2">
        <v>249628.12</v>
      </c>
    </row>
    <row r="21323" spans="2:3">
      <c r="B21323" t="s">
        <v>1692</v>
      </c>
      <c r="C21323" s="2">
        <v>49.73</v>
      </c>
    </row>
    <row r="21324" spans="2:3">
      <c r="B21324" t="s">
        <v>1693</v>
      </c>
      <c r="C21324" s="2">
        <v>49.73</v>
      </c>
    </row>
    <row r="21325" spans="2:3">
      <c r="B21325" t="s">
        <v>1694</v>
      </c>
      <c r="C21325" s="2">
        <v>49.73</v>
      </c>
    </row>
    <row r="21326" spans="2:3">
      <c r="B21326" t="s">
        <v>2482</v>
      </c>
      <c r="C21326" s="2">
        <v>249578.38</v>
      </c>
    </row>
    <row r="21327" spans="2:3">
      <c r="B21327" t="s">
        <v>2483</v>
      </c>
      <c r="C21327" s="2">
        <v>249578.38</v>
      </c>
    </row>
    <row r="21328" spans="2:3">
      <c r="B21328" t="s">
        <v>2484</v>
      </c>
      <c r="C21328" s="2">
        <v>249578.38</v>
      </c>
    </row>
    <row r="21329" spans="2:3">
      <c r="B21329" t="s">
        <v>939</v>
      </c>
      <c r="C21329" s="2">
        <v>151870.29999999999</v>
      </c>
    </row>
    <row r="21330" spans="2:3">
      <c r="B21330" t="s">
        <v>1749</v>
      </c>
      <c r="C21330" s="2">
        <v>146676.03</v>
      </c>
    </row>
    <row r="21331" spans="2:3">
      <c r="B21331" t="s">
        <v>1752</v>
      </c>
      <c r="C21331" s="2">
        <v>11695.99</v>
      </c>
    </row>
    <row r="21332" spans="2:3">
      <c r="B21332" t="s">
        <v>1753</v>
      </c>
      <c r="C21332" s="2">
        <v>11695.99</v>
      </c>
    </row>
    <row r="21333" spans="2:3">
      <c r="B21333" t="s">
        <v>1756</v>
      </c>
      <c r="C21333" s="2">
        <v>134980.04</v>
      </c>
    </row>
    <row r="21334" spans="2:3">
      <c r="B21334" t="s">
        <v>1757</v>
      </c>
      <c r="C21334" s="2">
        <v>134980.04</v>
      </c>
    </row>
    <row r="21335" spans="2:3">
      <c r="B21335" t="s">
        <v>940</v>
      </c>
      <c r="C21335" s="2">
        <v>5194.28</v>
      </c>
    </row>
    <row r="21336" spans="2:3">
      <c r="B21336" t="s">
        <v>941</v>
      </c>
      <c r="C21336" s="2">
        <v>5194.28</v>
      </c>
    </row>
    <row r="21337" spans="2:3">
      <c r="B21337" t="s">
        <v>320</v>
      </c>
      <c r="C21337" s="2">
        <v>651.25</v>
      </c>
    </row>
    <row r="21338" spans="2:3">
      <c r="B21338" t="s">
        <v>324</v>
      </c>
      <c r="C21338" s="2">
        <v>651.25</v>
      </c>
    </row>
    <row r="21339" spans="2:3">
      <c r="B21339" t="s">
        <v>325</v>
      </c>
      <c r="C21339" s="2">
        <v>651.25</v>
      </c>
    </row>
    <row r="21340" spans="2:3">
      <c r="B21340" t="s">
        <v>330</v>
      </c>
      <c r="C21340" s="2">
        <v>60649.51</v>
      </c>
    </row>
    <row r="21341" spans="2:3">
      <c r="B21341" t="s">
        <v>331</v>
      </c>
      <c r="C21341" s="2">
        <v>36943.870000000003</v>
      </c>
    </row>
    <row r="21342" spans="2:3">
      <c r="B21342" t="s">
        <v>1812</v>
      </c>
      <c r="C21342" s="2">
        <v>36943.870000000003</v>
      </c>
    </row>
    <row r="21343" spans="2:3">
      <c r="B21343" t="s">
        <v>1813</v>
      </c>
      <c r="C21343" s="2">
        <v>36943.870000000003</v>
      </c>
    </row>
    <row r="21344" spans="2:3">
      <c r="B21344" t="s">
        <v>1819</v>
      </c>
      <c r="C21344" s="2">
        <v>3785.6</v>
      </c>
    </row>
    <row r="21345" spans="2:3">
      <c r="B21345" t="s">
        <v>1822</v>
      </c>
      <c r="C21345" s="2">
        <v>3785.6</v>
      </c>
    </row>
    <row r="21346" spans="2:3">
      <c r="B21346" t="s">
        <v>1823</v>
      </c>
      <c r="C21346" s="2">
        <v>3785.6</v>
      </c>
    </row>
    <row r="21347" spans="2:3">
      <c r="B21347" t="s">
        <v>1189</v>
      </c>
      <c r="C21347" s="2">
        <v>19920.04</v>
      </c>
    </row>
    <row r="21348" spans="2:3">
      <c r="B21348" t="s">
        <v>1190</v>
      </c>
      <c r="C21348" s="2">
        <v>2111.9</v>
      </c>
    </row>
    <row r="21349" spans="2:3">
      <c r="B21349" t="s">
        <v>1191</v>
      </c>
      <c r="C21349" s="2">
        <v>2111.9</v>
      </c>
    </row>
    <row r="21350" spans="2:3">
      <c r="B21350" t="s">
        <v>1852</v>
      </c>
      <c r="C21350" s="2">
        <v>17808.14</v>
      </c>
    </row>
    <row r="21351" spans="2:3">
      <c r="B21351" t="s">
        <v>1853</v>
      </c>
      <c r="C21351" s="2">
        <v>17808.14</v>
      </c>
    </row>
    <row r="21352" spans="2:3">
      <c r="B21352" t="s">
        <v>334</v>
      </c>
      <c r="C21352" s="2">
        <v>98132853.260000005</v>
      </c>
    </row>
    <row r="21353" spans="2:3">
      <c r="B21353" t="s">
        <v>335</v>
      </c>
      <c r="C21353" s="2">
        <v>701512.65</v>
      </c>
    </row>
    <row r="21354" spans="2:3">
      <c r="B21354" t="s">
        <v>336</v>
      </c>
      <c r="C21354" s="2">
        <v>152021.19</v>
      </c>
    </row>
    <row r="21355" spans="2:3">
      <c r="B21355" t="s">
        <v>337</v>
      </c>
      <c r="C21355" s="2">
        <v>152021.19</v>
      </c>
    </row>
    <row r="21356" spans="2:3">
      <c r="B21356" t="s">
        <v>338</v>
      </c>
      <c r="C21356" s="2">
        <v>208683.08</v>
      </c>
    </row>
    <row r="21357" spans="2:3">
      <c r="B21357" t="s">
        <v>339</v>
      </c>
      <c r="C21357" s="2">
        <v>208683.08</v>
      </c>
    </row>
    <row r="21358" spans="2:3">
      <c r="B21358" t="s">
        <v>340</v>
      </c>
      <c r="C21358" s="2">
        <v>340808.37</v>
      </c>
    </row>
    <row r="21359" spans="2:3">
      <c r="B21359" t="s">
        <v>341</v>
      </c>
      <c r="C21359" s="2">
        <v>340808.37</v>
      </c>
    </row>
    <row r="21360" spans="2:3">
      <c r="B21360" t="s">
        <v>342</v>
      </c>
      <c r="C21360" s="2">
        <v>220229.47</v>
      </c>
    </row>
    <row r="21361" spans="2:3">
      <c r="B21361" t="s">
        <v>343</v>
      </c>
      <c r="C21361" s="2">
        <v>11933.06</v>
      </c>
    </row>
    <row r="21362" spans="2:3">
      <c r="B21362" t="s">
        <v>344</v>
      </c>
      <c r="C21362" s="2">
        <v>11933.06</v>
      </c>
    </row>
    <row r="21363" spans="2:3">
      <c r="B21363" t="s">
        <v>345</v>
      </c>
      <c r="C21363" s="2">
        <v>173123.59</v>
      </c>
    </row>
    <row r="21364" spans="2:3">
      <c r="B21364" t="s">
        <v>346</v>
      </c>
      <c r="C21364" s="2">
        <v>173123.59</v>
      </c>
    </row>
    <row r="21365" spans="2:3">
      <c r="B21365" t="s">
        <v>347</v>
      </c>
      <c r="C21365" s="2">
        <v>33425.19</v>
      </c>
    </row>
    <row r="21366" spans="2:3">
      <c r="B21366" t="s">
        <v>348</v>
      </c>
      <c r="C21366" s="2">
        <v>33425.19</v>
      </c>
    </row>
    <row r="21367" spans="2:3">
      <c r="B21367" t="s">
        <v>942</v>
      </c>
      <c r="C21367" s="2">
        <v>1747.63</v>
      </c>
    </row>
    <row r="21368" spans="2:3">
      <c r="B21368" t="s">
        <v>943</v>
      </c>
      <c r="C21368" s="2">
        <v>1747.63</v>
      </c>
    </row>
    <row r="21369" spans="2:3">
      <c r="B21369" t="s">
        <v>349</v>
      </c>
      <c r="C21369" s="2">
        <v>2005253.09</v>
      </c>
    </row>
    <row r="21370" spans="2:3">
      <c r="B21370" t="s">
        <v>350</v>
      </c>
      <c r="C21370" s="2">
        <v>134165.75</v>
      </c>
    </row>
    <row r="21371" spans="2:3">
      <c r="B21371" t="s">
        <v>351</v>
      </c>
      <c r="C21371" s="2">
        <v>134165.75</v>
      </c>
    </row>
    <row r="21372" spans="2:3">
      <c r="B21372" t="s">
        <v>352</v>
      </c>
      <c r="C21372" s="2">
        <v>275513.3</v>
      </c>
    </row>
    <row r="21373" spans="2:3">
      <c r="B21373" t="s">
        <v>353</v>
      </c>
      <c r="C21373" s="2">
        <v>275513.3</v>
      </c>
    </row>
    <row r="21374" spans="2:3">
      <c r="B21374" t="s">
        <v>354</v>
      </c>
      <c r="C21374" s="2">
        <v>355940.3</v>
      </c>
    </row>
    <row r="21375" spans="2:3">
      <c r="B21375" t="s">
        <v>355</v>
      </c>
      <c r="C21375" s="2">
        <v>355940.3</v>
      </c>
    </row>
    <row r="21376" spans="2:3">
      <c r="B21376" t="s">
        <v>1039</v>
      </c>
      <c r="C21376" s="2">
        <v>162809.13</v>
      </c>
    </row>
    <row r="21377" spans="2:3">
      <c r="B21377" t="s">
        <v>1040</v>
      </c>
      <c r="C21377" s="2">
        <v>162809.13</v>
      </c>
    </row>
    <row r="21378" spans="2:3">
      <c r="B21378" t="s">
        <v>356</v>
      </c>
      <c r="C21378" s="2">
        <v>82378.45</v>
      </c>
    </row>
    <row r="21379" spans="2:3">
      <c r="B21379" t="s">
        <v>357</v>
      </c>
      <c r="C21379" s="2">
        <v>82378.45</v>
      </c>
    </row>
    <row r="21380" spans="2:3">
      <c r="B21380" t="s">
        <v>358</v>
      </c>
      <c r="C21380" s="2">
        <v>11151.88</v>
      </c>
    </row>
    <row r="21381" spans="2:3">
      <c r="B21381" t="s">
        <v>359</v>
      </c>
      <c r="C21381" s="2">
        <v>11151.88</v>
      </c>
    </row>
    <row r="21382" spans="2:3">
      <c r="B21382" t="s">
        <v>360</v>
      </c>
      <c r="C21382" s="2">
        <v>714489.01</v>
      </c>
    </row>
    <row r="21383" spans="2:3">
      <c r="B21383" t="s">
        <v>361</v>
      </c>
      <c r="C21383" s="2">
        <v>714489.01</v>
      </c>
    </row>
    <row r="21384" spans="2:3">
      <c r="B21384" t="s">
        <v>362</v>
      </c>
      <c r="C21384" s="2">
        <v>267647.3</v>
      </c>
    </row>
    <row r="21385" spans="2:3">
      <c r="B21385" t="s">
        <v>363</v>
      </c>
      <c r="C21385" s="2">
        <v>267647.3</v>
      </c>
    </row>
    <row r="21386" spans="2:3">
      <c r="B21386" t="s">
        <v>364</v>
      </c>
      <c r="C21386" s="2">
        <v>1157.96</v>
      </c>
    </row>
    <row r="21387" spans="2:3">
      <c r="B21387" t="s">
        <v>365</v>
      </c>
      <c r="C21387" s="2">
        <v>1157.96</v>
      </c>
    </row>
    <row r="21388" spans="2:3">
      <c r="B21388" t="s">
        <v>366</v>
      </c>
      <c r="C21388" s="2">
        <v>5444347.7199999997</v>
      </c>
    </row>
    <row r="21389" spans="2:3">
      <c r="B21389" t="s">
        <v>367</v>
      </c>
      <c r="C21389" s="2">
        <v>130.01</v>
      </c>
    </row>
    <row r="21390" spans="2:3">
      <c r="B21390" t="s">
        <v>368</v>
      </c>
      <c r="C21390" s="2">
        <v>130.01</v>
      </c>
    </row>
    <row r="21391" spans="2:3">
      <c r="B21391" t="s">
        <v>1041</v>
      </c>
      <c r="C21391" s="2">
        <v>3138.94</v>
      </c>
    </row>
    <row r="21392" spans="2:3">
      <c r="B21392" t="s">
        <v>1042</v>
      </c>
      <c r="C21392" s="2">
        <v>3138.94</v>
      </c>
    </row>
    <row r="21393" spans="2:3">
      <c r="B21393" t="s">
        <v>2171</v>
      </c>
      <c r="C21393" s="2">
        <v>15607.34</v>
      </c>
    </row>
    <row r="21394" spans="2:3">
      <c r="B21394" t="s">
        <v>2172</v>
      </c>
      <c r="C21394" s="2">
        <v>15607.34</v>
      </c>
    </row>
    <row r="21395" spans="2:3">
      <c r="B21395" t="s">
        <v>371</v>
      </c>
      <c r="C21395" s="2">
        <v>9750.41</v>
      </c>
    </row>
    <row r="21396" spans="2:3">
      <c r="B21396" t="s">
        <v>372</v>
      </c>
      <c r="C21396" s="2">
        <v>9750.41</v>
      </c>
    </row>
    <row r="21397" spans="2:3">
      <c r="B21397" t="s">
        <v>373</v>
      </c>
      <c r="C21397" s="2">
        <v>72446.53</v>
      </c>
    </row>
    <row r="21398" spans="2:3">
      <c r="B21398" t="s">
        <v>374</v>
      </c>
      <c r="C21398" s="2">
        <v>72446.53</v>
      </c>
    </row>
    <row r="21399" spans="2:3">
      <c r="B21399" t="s">
        <v>375</v>
      </c>
      <c r="C21399" s="2">
        <v>2501.14</v>
      </c>
    </row>
    <row r="21400" spans="2:3">
      <c r="B21400" t="s">
        <v>376</v>
      </c>
      <c r="C21400" s="2">
        <v>2501.14</v>
      </c>
    </row>
    <row r="21401" spans="2:3">
      <c r="B21401" t="s">
        <v>379</v>
      </c>
      <c r="C21401" s="2">
        <v>512846.91</v>
      </c>
    </row>
    <row r="21402" spans="2:3">
      <c r="B21402" t="s">
        <v>380</v>
      </c>
      <c r="C21402" s="2">
        <v>512846.91</v>
      </c>
    </row>
    <row r="21403" spans="2:3">
      <c r="B21403" t="s">
        <v>381</v>
      </c>
      <c r="C21403" s="2">
        <v>36671.19</v>
      </c>
    </row>
    <row r="21404" spans="2:3">
      <c r="B21404" t="s">
        <v>382</v>
      </c>
      <c r="C21404" s="2">
        <v>36671.19</v>
      </c>
    </row>
    <row r="21405" spans="2:3">
      <c r="B21405" t="s">
        <v>383</v>
      </c>
      <c r="C21405" s="2">
        <v>2006.21</v>
      </c>
    </row>
    <row r="21406" spans="2:3">
      <c r="B21406" t="s">
        <v>384</v>
      </c>
      <c r="C21406" s="2">
        <v>2006.21</v>
      </c>
    </row>
    <row r="21407" spans="2:3">
      <c r="B21407" t="s">
        <v>387</v>
      </c>
      <c r="C21407" s="2">
        <v>586.49</v>
      </c>
    </row>
    <row r="21408" spans="2:3">
      <c r="B21408" t="s">
        <v>388</v>
      </c>
      <c r="C21408" s="2">
        <v>586.49</v>
      </c>
    </row>
    <row r="21409" spans="2:3">
      <c r="B21409" t="s">
        <v>389</v>
      </c>
      <c r="C21409" s="2">
        <v>72099.320000000007</v>
      </c>
    </row>
    <row r="21410" spans="2:3">
      <c r="B21410" t="s">
        <v>390</v>
      </c>
      <c r="C21410" s="2">
        <v>72099.320000000007</v>
      </c>
    </row>
    <row r="21411" spans="2:3">
      <c r="B21411" t="s">
        <v>391</v>
      </c>
      <c r="C21411" s="2">
        <v>12040.47</v>
      </c>
    </row>
    <row r="21412" spans="2:3">
      <c r="B21412" t="s">
        <v>392</v>
      </c>
      <c r="C21412" s="2">
        <v>12040.47</v>
      </c>
    </row>
    <row r="21413" spans="2:3">
      <c r="B21413" t="s">
        <v>393</v>
      </c>
      <c r="C21413" s="2">
        <v>28.67</v>
      </c>
    </row>
    <row r="21414" spans="2:3">
      <c r="B21414" t="s">
        <v>394</v>
      </c>
      <c r="C21414" s="2">
        <v>28.67</v>
      </c>
    </row>
    <row r="21415" spans="2:3">
      <c r="B21415" t="s">
        <v>1047</v>
      </c>
      <c r="C21415" s="2">
        <v>214.72</v>
      </c>
    </row>
    <row r="21416" spans="2:3">
      <c r="B21416" t="s">
        <v>1048</v>
      </c>
      <c r="C21416" s="2">
        <v>214.72</v>
      </c>
    </row>
    <row r="21417" spans="2:3">
      <c r="B21417" t="s">
        <v>395</v>
      </c>
      <c r="C21417" s="2">
        <v>3792205.69</v>
      </c>
    </row>
    <row r="21418" spans="2:3">
      <c r="B21418" t="s">
        <v>396</v>
      </c>
      <c r="C21418" s="2">
        <v>3792205.69</v>
      </c>
    </row>
    <row r="21419" spans="2:3">
      <c r="B21419" t="s">
        <v>397</v>
      </c>
      <c r="C21419" s="2">
        <v>869103.46</v>
      </c>
    </row>
    <row r="21420" spans="2:3">
      <c r="B21420" t="s">
        <v>398</v>
      </c>
      <c r="C21420" s="2">
        <v>869103.46</v>
      </c>
    </row>
    <row r="21421" spans="2:3">
      <c r="B21421" t="s">
        <v>399</v>
      </c>
      <c r="C21421" s="2">
        <v>42970.23</v>
      </c>
    </row>
    <row r="21422" spans="2:3">
      <c r="B21422" t="s">
        <v>400</v>
      </c>
      <c r="C21422" s="2">
        <v>42970.23</v>
      </c>
    </row>
    <row r="21423" spans="2:3">
      <c r="B21423" t="s">
        <v>401</v>
      </c>
      <c r="C21423" s="2">
        <v>3906257.23</v>
      </c>
    </row>
    <row r="21424" spans="2:3">
      <c r="B21424" t="s">
        <v>402</v>
      </c>
      <c r="C21424" s="2">
        <v>3730071.37</v>
      </c>
    </row>
    <row r="21425" spans="2:3">
      <c r="B21425" t="s">
        <v>403</v>
      </c>
      <c r="C21425" s="2">
        <v>3730071.37</v>
      </c>
    </row>
    <row r="21426" spans="2:3">
      <c r="B21426" t="s">
        <v>404</v>
      </c>
      <c r="C21426" s="2">
        <v>176185.86</v>
      </c>
    </row>
    <row r="21427" spans="2:3">
      <c r="B21427" t="s">
        <v>405</v>
      </c>
      <c r="C21427" s="2">
        <v>176185.86</v>
      </c>
    </row>
    <row r="21428" spans="2:3">
      <c r="B21428" t="s">
        <v>408</v>
      </c>
      <c r="C21428" s="2">
        <v>857960.71</v>
      </c>
    </row>
    <row r="21429" spans="2:3">
      <c r="B21429" t="s">
        <v>409</v>
      </c>
      <c r="C21429" s="2">
        <v>842914.48</v>
      </c>
    </row>
    <row r="21430" spans="2:3">
      <c r="B21430" t="s">
        <v>410</v>
      </c>
      <c r="C21430" s="2">
        <v>842914.48</v>
      </c>
    </row>
    <row r="21431" spans="2:3">
      <c r="B21431" t="s">
        <v>411</v>
      </c>
      <c r="C21431" s="2">
        <v>13934.29</v>
      </c>
    </row>
    <row r="21432" spans="2:3">
      <c r="B21432" t="s">
        <v>412</v>
      </c>
      <c r="C21432" s="2">
        <v>13934.29</v>
      </c>
    </row>
    <row r="21433" spans="2:3">
      <c r="B21433" t="s">
        <v>413</v>
      </c>
      <c r="C21433" s="2">
        <v>1111.94</v>
      </c>
    </row>
    <row r="21434" spans="2:3">
      <c r="B21434" t="s">
        <v>414</v>
      </c>
      <c r="C21434" s="2">
        <v>1111.94</v>
      </c>
    </row>
    <row r="21435" spans="2:3">
      <c r="B21435" t="s">
        <v>415</v>
      </c>
      <c r="C21435" s="2">
        <v>1352390.83</v>
      </c>
    </row>
    <row r="21436" spans="2:3">
      <c r="B21436" t="s">
        <v>416</v>
      </c>
      <c r="C21436" s="2">
        <v>944198.39</v>
      </c>
    </row>
    <row r="21437" spans="2:3">
      <c r="B21437" t="s">
        <v>417</v>
      </c>
      <c r="C21437" s="2">
        <v>944198.39</v>
      </c>
    </row>
    <row r="21438" spans="2:3">
      <c r="B21438" t="s">
        <v>946</v>
      </c>
      <c r="C21438" s="2">
        <v>39341.47</v>
      </c>
    </row>
    <row r="21439" spans="2:3">
      <c r="B21439" t="s">
        <v>947</v>
      </c>
      <c r="C21439" s="2">
        <v>39341.47</v>
      </c>
    </row>
    <row r="21440" spans="2:3">
      <c r="B21440" t="s">
        <v>420</v>
      </c>
      <c r="C21440" s="2">
        <v>87956.47</v>
      </c>
    </row>
    <row r="21441" spans="2:3">
      <c r="B21441" t="s">
        <v>421</v>
      </c>
      <c r="C21441" s="2">
        <v>87956.47</v>
      </c>
    </row>
    <row r="21442" spans="2:3">
      <c r="B21442" t="s">
        <v>424</v>
      </c>
      <c r="C21442" s="2">
        <v>280894.5</v>
      </c>
    </row>
    <row r="21443" spans="2:3">
      <c r="B21443" t="s">
        <v>425</v>
      </c>
      <c r="C21443" s="2">
        <v>280894.5</v>
      </c>
    </row>
    <row r="21444" spans="2:3">
      <c r="B21444" t="s">
        <v>428</v>
      </c>
      <c r="C21444" s="2">
        <v>1855699.44</v>
      </c>
    </row>
    <row r="21445" spans="2:3">
      <c r="B21445" t="s">
        <v>429</v>
      </c>
      <c r="C21445" s="2">
        <v>212421.27</v>
      </c>
    </row>
    <row r="21446" spans="2:3">
      <c r="B21446" t="s">
        <v>430</v>
      </c>
      <c r="C21446" s="2">
        <v>212421.27</v>
      </c>
    </row>
    <row r="21447" spans="2:3">
      <c r="B21447" t="s">
        <v>433</v>
      </c>
      <c r="C21447" s="2">
        <v>611697.89</v>
      </c>
    </row>
    <row r="21448" spans="2:3">
      <c r="B21448" t="s">
        <v>434</v>
      </c>
      <c r="C21448" s="2">
        <v>611697.89</v>
      </c>
    </row>
    <row r="21449" spans="2:3">
      <c r="B21449" t="s">
        <v>435</v>
      </c>
      <c r="C21449" s="2">
        <v>28485.15</v>
      </c>
    </row>
    <row r="21450" spans="2:3">
      <c r="B21450" t="s">
        <v>436</v>
      </c>
      <c r="C21450" s="2">
        <v>28485.15</v>
      </c>
    </row>
    <row r="21451" spans="2:3">
      <c r="B21451" t="s">
        <v>439</v>
      </c>
      <c r="C21451" s="2">
        <v>164599.22</v>
      </c>
    </row>
    <row r="21452" spans="2:3">
      <c r="B21452" t="s">
        <v>440</v>
      </c>
      <c r="C21452" s="2">
        <v>164599.22</v>
      </c>
    </row>
    <row r="21453" spans="2:3">
      <c r="B21453" t="s">
        <v>441</v>
      </c>
      <c r="C21453" s="2">
        <v>40429.46</v>
      </c>
    </row>
    <row r="21454" spans="2:3">
      <c r="B21454" t="s">
        <v>442</v>
      </c>
      <c r="C21454" s="2">
        <v>40429.46</v>
      </c>
    </row>
    <row r="21455" spans="2:3">
      <c r="B21455" t="s">
        <v>2273</v>
      </c>
      <c r="C21455" s="2">
        <v>762912.98</v>
      </c>
    </row>
    <row r="21456" spans="2:3">
      <c r="B21456" t="s">
        <v>2274</v>
      </c>
      <c r="C21456" s="2">
        <v>762912.98</v>
      </c>
    </row>
    <row r="21457" spans="2:3">
      <c r="B21457" t="s">
        <v>443</v>
      </c>
      <c r="C21457" s="2">
        <v>35153.480000000003</v>
      </c>
    </row>
    <row r="21458" spans="2:3">
      <c r="B21458" t="s">
        <v>444</v>
      </c>
      <c r="C21458" s="2">
        <v>35153.480000000003</v>
      </c>
    </row>
    <row r="21459" spans="2:3">
      <c r="B21459" t="s">
        <v>445</v>
      </c>
      <c r="C21459" s="2">
        <v>50063842.119999997</v>
      </c>
    </row>
    <row r="21460" spans="2:3">
      <c r="B21460" t="s">
        <v>446</v>
      </c>
      <c r="C21460" s="2">
        <v>44385073.469999999</v>
      </c>
    </row>
    <row r="21461" spans="2:3">
      <c r="B21461" t="s">
        <v>447</v>
      </c>
      <c r="C21461" s="2">
        <v>44385073.469999999</v>
      </c>
    </row>
    <row r="21462" spans="2:3">
      <c r="B21462" t="s">
        <v>448</v>
      </c>
      <c r="C21462" s="2">
        <v>5678768.6500000004</v>
      </c>
    </row>
    <row r="21463" spans="2:3">
      <c r="B21463" t="s">
        <v>449</v>
      </c>
      <c r="C21463" s="2">
        <v>5678768.6500000004</v>
      </c>
    </row>
    <row r="21464" spans="2:3">
      <c r="B21464" t="s">
        <v>450</v>
      </c>
      <c r="C21464" s="2">
        <v>29288576.079999998</v>
      </c>
    </row>
    <row r="21465" spans="2:3">
      <c r="B21465" t="s">
        <v>451</v>
      </c>
      <c r="C21465" s="2">
        <v>386813.88</v>
      </c>
    </row>
    <row r="21466" spans="2:3">
      <c r="B21466" t="s">
        <v>452</v>
      </c>
      <c r="C21466" s="2">
        <v>386813.88</v>
      </c>
    </row>
    <row r="21467" spans="2:3">
      <c r="B21467" t="s">
        <v>453</v>
      </c>
      <c r="C21467" s="2">
        <v>154921.35</v>
      </c>
    </row>
    <row r="21468" spans="2:3">
      <c r="B21468" t="s">
        <v>454</v>
      </c>
      <c r="C21468" s="2">
        <v>154921.35</v>
      </c>
    </row>
    <row r="21469" spans="2:3">
      <c r="B21469" t="s">
        <v>455</v>
      </c>
      <c r="C21469" s="2">
        <v>13558903.869999999</v>
      </c>
    </row>
    <row r="21470" spans="2:3">
      <c r="B21470" t="s">
        <v>456</v>
      </c>
      <c r="C21470" s="2">
        <v>13558903.869999999</v>
      </c>
    </row>
    <row r="21471" spans="2:3">
      <c r="B21471" t="s">
        <v>457</v>
      </c>
      <c r="C21471" s="2">
        <v>10316077.550000001</v>
      </c>
    </row>
    <row r="21472" spans="2:3">
      <c r="B21472" t="s">
        <v>458</v>
      </c>
      <c r="C21472" s="2">
        <v>10316077.550000001</v>
      </c>
    </row>
    <row r="21473" spans="2:3">
      <c r="B21473" t="s">
        <v>459</v>
      </c>
      <c r="C21473" s="2">
        <v>4871859.42</v>
      </c>
    </row>
    <row r="21474" spans="2:3">
      <c r="B21474" t="s">
        <v>460</v>
      </c>
      <c r="C21474" s="2">
        <v>4871859.42</v>
      </c>
    </row>
    <row r="21475" spans="2:3">
      <c r="B21475" t="s">
        <v>461</v>
      </c>
      <c r="C21475" s="2">
        <v>733427.72</v>
      </c>
    </row>
    <row r="21476" spans="2:3">
      <c r="B21476" t="s">
        <v>462</v>
      </c>
      <c r="C21476" s="2">
        <v>731115.87</v>
      </c>
    </row>
    <row r="21477" spans="2:3">
      <c r="B21477" t="s">
        <v>463</v>
      </c>
      <c r="C21477" s="2">
        <v>731115.87</v>
      </c>
    </row>
    <row r="21478" spans="2:3">
      <c r="B21478" t="s">
        <v>464</v>
      </c>
      <c r="C21478" s="2">
        <v>2253.5500000000002</v>
      </c>
    </row>
    <row r="21479" spans="2:3">
      <c r="B21479" t="s">
        <v>465</v>
      </c>
      <c r="C21479" s="2">
        <v>2253.5500000000002</v>
      </c>
    </row>
    <row r="21480" spans="2:3">
      <c r="B21480" t="s">
        <v>466</v>
      </c>
      <c r="C21480" s="2">
        <v>58.31</v>
      </c>
    </row>
    <row r="21481" spans="2:3">
      <c r="B21481" t="s">
        <v>467</v>
      </c>
      <c r="C21481" s="2">
        <v>58.31</v>
      </c>
    </row>
    <row r="21482" spans="2:3">
      <c r="B21482" t="s">
        <v>468</v>
      </c>
      <c r="C21482" s="2">
        <v>125302.7</v>
      </c>
    </row>
    <row r="21483" spans="2:3">
      <c r="B21483" t="s">
        <v>469</v>
      </c>
      <c r="C21483" s="2">
        <v>11702.4</v>
      </c>
    </row>
    <row r="21484" spans="2:3">
      <c r="B21484" t="s">
        <v>470</v>
      </c>
      <c r="C21484" s="2">
        <v>11702.4</v>
      </c>
    </row>
    <row r="21485" spans="2:3">
      <c r="B21485" t="s">
        <v>471</v>
      </c>
      <c r="C21485" s="2">
        <v>74587.320000000007</v>
      </c>
    </row>
    <row r="21486" spans="2:3">
      <c r="B21486" t="s">
        <v>472</v>
      </c>
      <c r="C21486" s="2">
        <v>74587.320000000007</v>
      </c>
    </row>
    <row r="21487" spans="2:3">
      <c r="B21487" t="s">
        <v>1053</v>
      </c>
      <c r="C21487" s="2">
        <v>373.08</v>
      </c>
    </row>
    <row r="21488" spans="2:3">
      <c r="B21488" t="s">
        <v>1054</v>
      </c>
      <c r="C21488" s="2">
        <v>373.08</v>
      </c>
    </row>
    <row r="21489" spans="2:3">
      <c r="B21489" t="s">
        <v>473</v>
      </c>
      <c r="C21489" s="2">
        <v>17410.86</v>
      </c>
    </row>
    <row r="21490" spans="2:3">
      <c r="B21490" t="s">
        <v>474</v>
      </c>
      <c r="C21490" s="2">
        <v>17410.86</v>
      </c>
    </row>
    <row r="21491" spans="2:3">
      <c r="B21491" t="s">
        <v>475</v>
      </c>
      <c r="C21491" s="2">
        <v>21229.040000000001</v>
      </c>
    </row>
    <row r="21492" spans="2:3">
      <c r="B21492" t="s">
        <v>476</v>
      </c>
      <c r="C21492" s="2">
        <v>21229.040000000001</v>
      </c>
    </row>
    <row r="21493" spans="2:3">
      <c r="B21493" t="s">
        <v>479</v>
      </c>
      <c r="C21493" s="2">
        <v>449.91</v>
      </c>
    </row>
    <row r="21494" spans="2:3">
      <c r="B21494" t="s">
        <v>480</v>
      </c>
      <c r="C21494" s="2">
        <v>449.91</v>
      </c>
    </row>
    <row r="21495" spans="2:3">
      <c r="B21495" t="s">
        <v>481</v>
      </c>
      <c r="C21495" s="2">
        <v>1153795.73</v>
      </c>
    </row>
    <row r="21496" spans="2:3">
      <c r="B21496" t="s">
        <v>482</v>
      </c>
      <c r="C21496" s="2">
        <v>724527.1</v>
      </c>
    </row>
    <row r="21497" spans="2:3">
      <c r="B21497" t="s">
        <v>483</v>
      </c>
      <c r="C21497" s="2">
        <v>724527.1</v>
      </c>
    </row>
    <row r="21498" spans="2:3">
      <c r="B21498" t="s">
        <v>484</v>
      </c>
      <c r="C21498" s="2">
        <v>425752.78</v>
      </c>
    </row>
    <row r="21499" spans="2:3">
      <c r="B21499" t="s">
        <v>485</v>
      </c>
      <c r="C21499" s="2">
        <v>425752.78</v>
      </c>
    </row>
    <row r="21500" spans="2:3">
      <c r="B21500" t="s">
        <v>486</v>
      </c>
      <c r="C21500" s="2">
        <v>3515.85</v>
      </c>
    </row>
    <row r="21501" spans="2:3">
      <c r="B21501" t="s">
        <v>487</v>
      </c>
      <c r="C21501" s="2">
        <v>3515.85</v>
      </c>
    </row>
    <row r="21502" spans="2:3">
      <c r="B21502" t="s">
        <v>488</v>
      </c>
      <c r="C21502" s="2">
        <v>202469.14</v>
      </c>
    </row>
    <row r="21503" spans="2:3">
      <c r="B21503" t="s">
        <v>3197</v>
      </c>
      <c r="C21503" s="2">
        <v>23197.91</v>
      </c>
    </row>
    <row r="21504" spans="2:3">
      <c r="B21504" t="s">
        <v>3198</v>
      </c>
      <c r="C21504" s="2">
        <v>23197.91</v>
      </c>
    </row>
    <row r="21505" spans="2:3">
      <c r="B21505" t="s">
        <v>489</v>
      </c>
      <c r="C21505" s="2">
        <v>39770.019999999997</v>
      </c>
    </row>
    <row r="21506" spans="2:3">
      <c r="B21506" t="s">
        <v>490</v>
      </c>
      <c r="C21506" s="2">
        <v>39770.019999999997</v>
      </c>
    </row>
    <row r="21507" spans="2:3">
      <c r="B21507" t="s">
        <v>2822</v>
      </c>
      <c r="C21507" s="2">
        <v>139501.21</v>
      </c>
    </row>
    <row r="21508" spans="2:3">
      <c r="B21508" t="s">
        <v>2823</v>
      </c>
      <c r="C21508" s="2">
        <v>139501.21</v>
      </c>
    </row>
    <row r="21509" spans="2:3">
      <c r="B21509" t="s">
        <v>491</v>
      </c>
      <c r="C21509" s="2">
        <v>220611.85</v>
      </c>
    </row>
    <row r="21510" spans="2:3">
      <c r="B21510" t="s">
        <v>492</v>
      </c>
      <c r="C21510" s="2">
        <v>220611.85</v>
      </c>
    </row>
    <row r="21511" spans="2:3">
      <c r="B21511" t="s">
        <v>493</v>
      </c>
      <c r="C21511" s="2">
        <v>220611.85</v>
      </c>
    </row>
    <row r="21512" spans="2:3">
      <c r="B21512" t="s">
        <v>496</v>
      </c>
      <c r="C21512" s="2">
        <v>726.86</v>
      </c>
    </row>
    <row r="21513" spans="2:3">
      <c r="B21513" t="s">
        <v>497</v>
      </c>
      <c r="C21513" s="2">
        <v>726.86</v>
      </c>
    </row>
    <row r="21514" spans="2:3">
      <c r="B21514" t="s">
        <v>498</v>
      </c>
      <c r="C21514" s="2">
        <v>726.86</v>
      </c>
    </row>
    <row r="21515" spans="2:3">
      <c r="B21515" t="s">
        <v>499</v>
      </c>
      <c r="C21515" s="2">
        <v>93842135.920000002</v>
      </c>
    </row>
    <row r="21516" spans="2:3">
      <c r="B21516" t="s">
        <v>500</v>
      </c>
      <c r="C21516" s="2">
        <v>2711791.65</v>
      </c>
    </row>
    <row r="21517" spans="2:3">
      <c r="B21517" t="s">
        <v>501</v>
      </c>
      <c r="C21517" s="2">
        <v>61486.81</v>
      </c>
    </row>
    <row r="21518" spans="2:3">
      <c r="B21518" t="s">
        <v>502</v>
      </c>
      <c r="C21518" s="2">
        <v>61486.81</v>
      </c>
    </row>
    <row r="21519" spans="2:3">
      <c r="B21519" t="s">
        <v>503</v>
      </c>
      <c r="C21519" s="2">
        <v>109782.33</v>
      </c>
    </row>
    <row r="21520" spans="2:3">
      <c r="B21520" t="s">
        <v>504</v>
      </c>
      <c r="C21520" s="2">
        <v>109782.33</v>
      </c>
    </row>
    <row r="21521" spans="2:3">
      <c r="B21521" t="s">
        <v>505</v>
      </c>
      <c r="C21521" s="2">
        <v>37530.400000000001</v>
      </c>
    </row>
    <row r="21522" spans="2:3">
      <c r="B21522" t="s">
        <v>506</v>
      </c>
      <c r="C21522" s="2">
        <v>37530.400000000001</v>
      </c>
    </row>
    <row r="21523" spans="2:3">
      <c r="B21523" t="s">
        <v>507</v>
      </c>
      <c r="C21523" s="2">
        <v>220016.9</v>
      </c>
    </row>
    <row r="21524" spans="2:3">
      <c r="B21524" t="s">
        <v>508</v>
      </c>
      <c r="C21524" s="2">
        <v>220016.9</v>
      </c>
    </row>
    <row r="21525" spans="2:3">
      <c r="B21525" t="s">
        <v>509</v>
      </c>
      <c r="C21525" s="2">
        <v>827434.56</v>
      </c>
    </row>
    <row r="21526" spans="2:3">
      <c r="B21526" t="s">
        <v>510</v>
      </c>
      <c r="C21526" s="2">
        <v>827434.56</v>
      </c>
    </row>
    <row r="21527" spans="2:3">
      <c r="B21527" t="s">
        <v>511</v>
      </c>
      <c r="C21527" s="2">
        <v>1391396.89</v>
      </c>
    </row>
    <row r="21528" spans="2:3">
      <c r="B21528" t="s">
        <v>512</v>
      </c>
      <c r="C21528" s="2">
        <v>1391396.89</v>
      </c>
    </row>
    <row r="21529" spans="2:3">
      <c r="B21529" t="s">
        <v>513</v>
      </c>
      <c r="C21529" s="2">
        <v>64143.76</v>
      </c>
    </row>
    <row r="21530" spans="2:3">
      <c r="B21530" t="s">
        <v>514</v>
      </c>
      <c r="C21530" s="2">
        <v>64143.76</v>
      </c>
    </row>
    <row r="21531" spans="2:3">
      <c r="B21531" t="s">
        <v>515</v>
      </c>
      <c r="C21531" s="2">
        <v>1461856.7</v>
      </c>
    </row>
    <row r="21532" spans="2:3">
      <c r="B21532" t="s">
        <v>516</v>
      </c>
      <c r="C21532" s="2">
        <v>68417.59</v>
      </c>
    </row>
    <row r="21533" spans="2:3">
      <c r="B21533" t="s">
        <v>517</v>
      </c>
      <c r="C21533" s="2">
        <v>68417.59</v>
      </c>
    </row>
    <row r="21534" spans="2:3">
      <c r="B21534" t="s">
        <v>518</v>
      </c>
      <c r="C21534" s="2">
        <v>232612.3</v>
      </c>
    </row>
    <row r="21535" spans="2:3">
      <c r="B21535" t="s">
        <v>519</v>
      </c>
      <c r="C21535" s="2">
        <v>232612.3</v>
      </c>
    </row>
    <row r="21536" spans="2:3">
      <c r="B21536" t="s">
        <v>520</v>
      </c>
      <c r="C21536" s="2">
        <v>68509</v>
      </c>
    </row>
    <row r="21537" spans="2:3">
      <c r="B21537" t="s">
        <v>521</v>
      </c>
      <c r="C21537" s="2">
        <v>68509</v>
      </c>
    </row>
    <row r="21538" spans="2:3">
      <c r="B21538" t="s">
        <v>522</v>
      </c>
      <c r="C21538" s="2">
        <v>88390.23</v>
      </c>
    </row>
    <row r="21539" spans="2:3">
      <c r="B21539" t="s">
        <v>523</v>
      </c>
      <c r="C21539" s="2">
        <v>88390.23</v>
      </c>
    </row>
    <row r="21540" spans="2:3">
      <c r="B21540" t="s">
        <v>524</v>
      </c>
      <c r="C21540" s="2">
        <v>280931.98</v>
      </c>
    </row>
    <row r="21541" spans="2:3">
      <c r="B21541" t="s">
        <v>525</v>
      </c>
      <c r="C21541" s="2">
        <v>280931.98</v>
      </c>
    </row>
    <row r="21542" spans="2:3">
      <c r="B21542" t="s">
        <v>526</v>
      </c>
      <c r="C21542" s="2">
        <v>722995.61</v>
      </c>
    </row>
    <row r="21543" spans="2:3">
      <c r="B21543" t="s">
        <v>527</v>
      </c>
      <c r="C21543" s="2">
        <v>722995.61</v>
      </c>
    </row>
    <row r="21544" spans="2:3">
      <c r="B21544" t="s">
        <v>530</v>
      </c>
      <c r="C21544" s="2">
        <v>47186677.32</v>
      </c>
    </row>
    <row r="21545" spans="2:3">
      <c r="B21545" t="s">
        <v>531</v>
      </c>
      <c r="C21545" s="2">
        <v>240026.44</v>
      </c>
    </row>
    <row r="21546" spans="2:3">
      <c r="B21546" t="s">
        <v>532</v>
      </c>
      <c r="C21546" s="2">
        <v>240026.44</v>
      </c>
    </row>
    <row r="21547" spans="2:3">
      <c r="B21547" t="s">
        <v>533</v>
      </c>
      <c r="C21547" s="2">
        <v>108417.46</v>
      </c>
    </row>
    <row r="21548" spans="2:3">
      <c r="B21548" t="s">
        <v>534</v>
      </c>
      <c r="C21548" s="2">
        <v>108417.46</v>
      </c>
    </row>
    <row r="21549" spans="2:3">
      <c r="B21549" t="s">
        <v>535</v>
      </c>
      <c r="C21549" s="2">
        <v>34650.080000000002</v>
      </c>
    </row>
    <row r="21550" spans="2:3">
      <c r="B21550" t="s">
        <v>536</v>
      </c>
      <c r="C21550" s="2">
        <v>34650.080000000002</v>
      </c>
    </row>
    <row r="21551" spans="2:3">
      <c r="B21551" t="s">
        <v>537</v>
      </c>
      <c r="C21551" s="2">
        <v>13883.61</v>
      </c>
    </row>
    <row r="21552" spans="2:3">
      <c r="B21552" t="s">
        <v>538</v>
      </c>
      <c r="C21552" s="2">
        <v>13883.61</v>
      </c>
    </row>
    <row r="21553" spans="2:3">
      <c r="B21553" t="s">
        <v>1147</v>
      </c>
      <c r="C21553" s="2">
        <v>425423.21</v>
      </c>
    </row>
    <row r="21554" spans="2:3">
      <c r="B21554" t="s">
        <v>1148</v>
      </c>
      <c r="C21554" s="2">
        <v>425423.21</v>
      </c>
    </row>
    <row r="21555" spans="2:3">
      <c r="B21555" t="s">
        <v>539</v>
      </c>
      <c r="C21555" s="2">
        <v>384228.36</v>
      </c>
    </row>
    <row r="21556" spans="2:3">
      <c r="B21556" t="s">
        <v>540</v>
      </c>
      <c r="C21556" s="2">
        <v>384228.36</v>
      </c>
    </row>
    <row r="21557" spans="2:3">
      <c r="B21557" t="s">
        <v>541</v>
      </c>
      <c r="C21557" s="2">
        <v>1145888.6499999999</v>
      </c>
    </row>
    <row r="21558" spans="2:3">
      <c r="B21558" t="s">
        <v>542</v>
      </c>
      <c r="C21558" s="2">
        <v>1145888.6499999999</v>
      </c>
    </row>
    <row r="21559" spans="2:3">
      <c r="B21559" t="s">
        <v>543</v>
      </c>
      <c r="C21559" s="2">
        <v>48347.3</v>
      </c>
    </row>
    <row r="21560" spans="2:3">
      <c r="B21560" t="s">
        <v>544</v>
      </c>
      <c r="C21560" s="2">
        <v>48347.3</v>
      </c>
    </row>
    <row r="21561" spans="2:3">
      <c r="B21561" t="s">
        <v>545</v>
      </c>
      <c r="C21561" s="2">
        <v>244647</v>
      </c>
    </row>
    <row r="21562" spans="2:3">
      <c r="B21562" t="s">
        <v>546</v>
      </c>
      <c r="C21562" s="2">
        <v>244647</v>
      </c>
    </row>
    <row r="21563" spans="2:3">
      <c r="B21563" t="s">
        <v>547</v>
      </c>
      <c r="C21563" s="2">
        <v>37212800.57</v>
      </c>
    </row>
    <row r="21564" spans="2:3">
      <c r="B21564" t="s">
        <v>548</v>
      </c>
      <c r="C21564" s="2">
        <v>37212800.57</v>
      </c>
    </row>
    <row r="21565" spans="2:3">
      <c r="B21565" t="s">
        <v>549</v>
      </c>
      <c r="C21565" s="2">
        <v>4839413.28</v>
      </c>
    </row>
    <row r="21566" spans="2:3">
      <c r="B21566" t="s">
        <v>550</v>
      </c>
      <c r="C21566" s="2">
        <v>4839413.28</v>
      </c>
    </row>
    <row r="21567" spans="2:3">
      <c r="B21567" t="s">
        <v>551</v>
      </c>
      <c r="C21567" s="2">
        <v>2488951.36</v>
      </c>
    </row>
    <row r="21568" spans="2:3">
      <c r="B21568" t="s">
        <v>552</v>
      </c>
      <c r="C21568" s="2">
        <v>2488951.36</v>
      </c>
    </row>
    <row r="21569" spans="2:3">
      <c r="B21569" t="s">
        <v>553</v>
      </c>
      <c r="C21569" s="2">
        <v>19490608.18</v>
      </c>
    </row>
    <row r="21570" spans="2:3">
      <c r="B21570" t="s">
        <v>554</v>
      </c>
      <c r="C21570" s="2">
        <v>14079.2</v>
      </c>
    </row>
    <row r="21571" spans="2:3">
      <c r="B21571" t="s">
        <v>555</v>
      </c>
      <c r="C21571" s="2">
        <v>14079.2</v>
      </c>
    </row>
    <row r="21572" spans="2:3">
      <c r="B21572" t="s">
        <v>556</v>
      </c>
      <c r="C21572" s="2">
        <v>40011.97</v>
      </c>
    </row>
    <row r="21573" spans="2:3">
      <c r="B21573" t="s">
        <v>557</v>
      </c>
      <c r="C21573" s="2">
        <v>40011.97</v>
      </c>
    </row>
    <row r="21574" spans="2:3">
      <c r="B21574" t="s">
        <v>2283</v>
      </c>
      <c r="C21574" s="2">
        <v>848.71</v>
      </c>
    </row>
    <row r="21575" spans="2:3">
      <c r="B21575" t="s">
        <v>2284</v>
      </c>
      <c r="C21575" s="2">
        <v>848.71</v>
      </c>
    </row>
    <row r="21576" spans="2:3">
      <c r="B21576" t="s">
        <v>558</v>
      </c>
      <c r="C21576" s="2">
        <v>293393.34000000003</v>
      </c>
    </row>
    <row r="21577" spans="2:3">
      <c r="B21577" t="s">
        <v>559</v>
      </c>
      <c r="C21577" s="2">
        <v>293393.34000000003</v>
      </c>
    </row>
    <row r="21578" spans="2:3">
      <c r="B21578" t="s">
        <v>560</v>
      </c>
      <c r="C21578" s="2">
        <v>84901.87</v>
      </c>
    </row>
    <row r="21579" spans="2:3">
      <c r="B21579" t="s">
        <v>561</v>
      </c>
      <c r="C21579" s="2">
        <v>84901.87</v>
      </c>
    </row>
    <row r="21580" spans="2:3">
      <c r="B21580" t="s">
        <v>564</v>
      </c>
      <c r="C21580" s="2">
        <v>310852.09000000003</v>
      </c>
    </row>
    <row r="21581" spans="2:3">
      <c r="B21581" t="s">
        <v>565</v>
      </c>
      <c r="C21581" s="2">
        <v>310852.09000000003</v>
      </c>
    </row>
    <row r="21582" spans="2:3">
      <c r="B21582" t="s">
        <v>566</v>
      </c>
      <c r="C21582" s="2">
        <v>72763.94</v>
      </c>
    </row>
    <row r="21583" spans="2:3">
      <c r="B21583" t="s">
        <v>567</v>
      </c>
      <c r="C21583" s="2">
        <v>72763.94</v>
      </c>
    </row>
    <row r="21584" spans="2:3">
      <c r="B21584" t="s">
        <v>568</v>
      </c>
      <c r="C21584" s="2">
        <v>19479.09</v>
      </c>
    </row>
    <row r="21585" spans="2:3">
      <c r="B21585" t="s">
        <v>569</v>
      </c>
      <c r="C21585" s="2">
        <v>19479.09</v>
      </c>
    </row>
    <row r="21586" spans="2:3">
      <c r="B21586" t="s">
        <v>570</v>
      </c>
      <c r="C21586" s="2">
        <v>28895.98</v>
      </c>
    </row>
    <row r="21587" spans="2:3">
      <c r="B21587" t="s">
        <v>571</v>
      </c>
      <c r="C21587" s="2">
        <v>28895.98</v>
      </c>
    </row>
    <row r="21588" spans="2:3">
      <c r="B21588" t="s">
        <v>572</v>
      </c>
      <c r="C21588" s="2">
        <v>614064.24</v>
      </c>
    </row>
    <row r="21589" spans="2:3">
      <c r="B21589" t="s">
        <v>573</v>
      </c>
      <c r="C21589" s="2">
        <v>614064.24</v>
      </c>
    </row>
    <row r="21590" spans="2:3">
      <c r="B21590" t="s">
        <v>574</v>
      </c>
      <c r="C21590" s="2">
        <v>30378.19</v>
      </c>
    </row>
    <row r="21591" spans="2:3">
      <c r="B21591" t="s">
        <v>575</v>
      </c>
      <c r="C21591" s="2">
        <v>30378.19</v>
      </c>
    </row>
    <row r="21592" spans="2:3">
      <c r="B21592" t="s">
        <v>576</v>
      </c>
      <c r="C21592" s="2">
        <v>8026.86</v>
      </c>
    </row>
    <row r="21593" spans="2:3">
      <c r="B21593" t="s">
        <v>577</v>
      </c>
      <c r="C21593" s="2">
        <v>8026.86</v>
      </c>
    </row>
    <row r="21594" spans="2:3">
      <c r="B21594" t="s">
        <v>578</v>
      </c>
      <c r="C21594" s="2">
        <v>14231.56</v>
      </c>
    </row>
    <row r="21595" spans="2:3">
      <c r="B21595" t="s">
        <v>579</v>
      </c>
      <c r="C21595" s="2">
        <v>14231.56</v>
      </c>
    </row>
    <row r="21596" spans="2:3">
      <c r="B21596" t="s">
        <v>580</v>
      </c>
      <c r="C21596" s="2">
        <v>16549271.27</v>
      </c>
    </row>
    <row r="21597" spans="2:3">
      <c r="B21597" t="s">
        <v>581</v>
      </c>
      <c r="C21597" s="2">
        <v>16549271.27</v>
      </c>
    </row>
    <row r="21598" spans="2:3">
      <c r="B21598" t="s">
        <v>582</v>
      </c>
      <c r="C21598" s="2">
        <v>395014.43</v>
      </c>
    </row>
    <row r="21599" spans="2:3">
      <c r="B21599" t="s">
        <v>583</v>
      </c>
      <c r="C21599" s="2">
        <v>395014.43</v>
      </c>
    </row>
    <row r="21600" spans="2:3">
      <c r="B21600" t="s">
        <v>584</v>
      </c>
      <c r="C21600" s="2">
        <v>1014395.44</v>
      </c>
    </row>
    <row r="21601" spans="2:3">
      <c r="B21601" t="s">
        <v>585</v>
      </c>
      <c r="C21601" s="2">
        <v>1014395.44</v>
      </c>
    </row>
    <row r="21602" spans="2:3">
      <c r="B21602" t="s">
        <v>586</v>
      </c>
      <c r="C21602" s="2">
        <v>11506820.24</v>
      </c>
    </row>
    <row r="21603" spans="2:3">
      <c r="B21603" t="s">
        <v>587</v>
      </c>
      <c r="C21603" s="2">
        <v>8752831.2100000009</v>
      </c>
    </row>
    <row r="21604" spans="2:3">
      <c r="B21604" t="s">
        <v>588</v>
      </c>
      <c r="C21604" s="2">
        <v>8752831.2100000009</v>
      </c>
    </row>
    <row r="21605" spans="2:3">
      <c r="B21605" t="s">
        <v>589</v>
      </c>
      <c r="C21605" s="2">
        <v>865280.77</v>
      </c>
    </row>
    <row r="21606" spans="2:3">
      <c r="B21606" t="s">
        <v>590</v>
      </c>
      <c r="C21606" s="2">
        <v>865280.77</v>
      </c>
    </row>
    <row r="21607" spans="2:3">
      <c r="B21607" t="s">
        <v>591</v>
      </c>
      <c r="C21607" s="2">
        <v>1888708.27</v>
      </c>
    </row>
    <row r="21608" spans="2:3">
      <c r="B21608" t="s">
        <v>592</v>
      </c>
      <c r="C21608" s="2">
        <v>1888708.27</v>
      </c>
    </row>
    <row r="21609" spans="2:3">
      <c r="B21609" t="s">
        <v>593</v>
      </c>
      <c r="C21609" s="2">
        <v>1396011.9</v>
      </c>
    </row>
    <row r="21610" spans="2:3">
      <c r="B21610" t="s">
        <v>899</v>
      </c>
      <c r="C21610" s="2">
        <v>2368.3200000000002</v>
      </c>
    </row>
    <row r="21611" spans="2:3">
      <c r="B21611" t="s">
        <v>900</v>
      </c>
      <c r="C21611" s="2">
        <v>2368.3200000000002</v>
      </c>
    </row>
    <row r="21612" spans="2:3">
      <c r="B21612" t="s">
        <v>594</v>
      </c>
      <c r="C21612" s="2">
        <v>137502.68</v>
      </c>
    </row>
    <row r="21613" spans="2:3">
      <c r="B21613" t="s">
        <v>595</v>
      </c>
      <c r="C21613" s="2">
        <v>137502.68</v>
      </c>
    </row>
    <row r="21614" spans="2:3">
      <c r="B21614" t="s">
        <v>596</v>
      </c>
      <c r="C21614" s="2">
        <v>944696.48</v>
      </c>
    </row>
    <row r="21615" spans="2:3">
      <c r="B21615" t="s">
        <v>597</v>
      </c>
      <c r="C21615" s="2">
        <v>944696.48</v>
      </c>
    </row>
    <row r="21616" spans="2:3">
      <c r="B21616" t="s">
        <v>598</v>
      </c>
      <c r="C21616" s="2">
        <v>222877.24</v>
      </c>
    </row>
    <row r="21617" spans="2:3">
      <c r="B21617" t="s">
        <v>599</v>
      </c>
      <c r="C21617" s="2">
        <v>222877.24</v>
      </c>
    </row>
    <row r="21618" spans="2:3">
      <c r="B21618" t="s">
        <v>600</v>
      </c>
      <c r="C21618" s="2">
        <v>88567.18</v>
      </c>
    </row>
    <row r="21619" spans="2:3">
      <c r="B21619" t="s">
        <v>601</v>
      </c>
      <c r="C21619" s="2">
        <v>88567.18</v>
      </c>
    </row>
    <row r="21620" spans="2:3">
      <c r="B21620" t="s">
        <v>602</v>
      </c>
      <c r="C21620" s="2">
        <v>660743.85</v>
      </c>
    </row>
    <row r="21621" spans="2:3">
      <c r="B21621" t="s">
        <v>603</v>
      </c>
      <c r="C21621" s="2">
        <v>639742</v>
      </c>
    </row>
    <row r="21622" spans="2:3">
      <c r="B21622" t="s">
        <v>604</v>
      </c>
      <c r="C21622" s="2">
        <v>639742</v>
      </c>
    </row>
    <row r="21623" spans="2:3">
      <c r="B21623" t="s">
        <v>605</v>
      </c>
      <c r="C21623" s="2">
        <v>2977.44</v>
      </c>
    </row>
    <row r="21624" spans="2:3">
      <c r="B21624" t="s">
        <v>606</v>
      </c>
      <c r="C21624" s="2">
        <v>2977.44</v>
      </c>
    </row>
    <row r="21625" spans="2:3">
      <c r="B21625" t="s">
        <v>607</v>
      </c>
      <c r="C21625" s="2">
        <v>881.6</v>
      </c>
    </row>
    <row r="21626" spans="2:3">
      <c r="B21626" t="s">
        <v>608</v>
      </c>
      <c r="C21626" s="2">
        <v>881.6</v>
      </c>
    </row>
    <row r="21627" spans="2:3">
      <c r="B21627" t="s">
        <v>2287</v>
      </c>
      <c r="C21627" s="2">
        <v>17142.810000000001</v>
      </c>
    </row>
    <row r="21628" spans="2:3">
      <c r="B21628" t="s">
        <v>2288</v>
      </c>
      <c r="C21628" s="2">
        <v>17142.810000000001</v>
      </c>
    </row>
    <row r="21629" spans="2:3">
      <c r="B21629" t="s">
        <v>615</v>
      </c>
      <c r="C21629" s="2">
        <v>1240436.52</v>
      </c>
    </row>
    <row r="21630" spans="2:3">
      <c r="B21630" t="s">
        <v>2495</v>
      </c>
      <c r="C21630" s="2">
        <v>288</v>
      </c>
    </row>
    <row r="21631" spans="2:3">
      <c r="B21631" t="s">
        <v>2496</v>
      </c>
      <c r="C21631" s="2">
        <v>288</v>
      </c>
    </row>
    <row r="21632" spans="2:3">
      <c r="B21632" t="s">
        <v>616</v>
      </c>
      <c r="C21632" s="2">
        <v>821028.31</v>
      </c>
    </row>
    <row r="21633" spans="2:3">
      <c r="B21633" t="s">
        <v>617</v>
      </c>
      <c r="C21633" s="2">
        <v>821028.31</v>
      </c>
    </row>
    <row r="21634" spans="2:3">
      <c r="B21634" t="s">
        <v>618</v>
      </c>
      <c r="C21634" s="2">
        <v>358941.44</v>
      </c>
    </row>
    <row r="21635" spans="2:3">
      <c r="B21635" t="s">
        <v>619</v>
      </c>
      <c r="C21635" s="2">
        <v>358941.44</v>
      </c>
    </row>
    <row r="21636" spans="2:3">
      <c r="B21636" t="s">
        <v>620</v>
      </c>
      <c r="C21636" s="2">
        <v>52.25</v>
      </c>
    </row>
    <row r="21637" spans="2:3">
      <c r="B21637" t="s">
        <v>621</v>
      </c>
      <c r="C21637" s="2">
        <v>52.25</v>
      </c>
    </row>
    <row r="21638" spans="2:3">
      <c r="B21638" t="s">
        <v>622</v>
      </c>
      <c r="C21638" s="2">
        <v>60126.52</v>
      </c>
    </row>
    <row r="21639" spans="2:3">
      <c r="B21639" t="s">
        <v>623</v>
      </c>
      <c r="C21639" s="2">
        <v>60126.52</v>
      </c>
    </row>
    <row r="21640" spans="2:3">
      <c r="B21640" t="s">
        <v>626</v>
      </c>
      <c r="C21640" s="2">
        <v>357873.43</v>
      </c>
    </row>
    <row r="21641" spans="2:3">
      <c r="B21641" t="s">
        <v>627</v>
      </c>
      <c r="C21641" s="2">
        <v>356073.6</v>
      </c>
    </row>
    <row r="21642" spans="2:3">
      <c r="B21642" t="s">
        <v>628</v>
      </c>
      <c r="C21642" s="2">
        <v>356073.6</v>
      </c>
    </row>
    <row r="21643" spans="2:3">
      <c r="B21643" t="s">
        <v>629</v>
      </c>
      <c r="C21643" s="2">
        <v>1779.93</v>
      </c>
    </row>
    <row r="21644" spans="2:3">
      <c r="B21644" t="s">
        <v>630</v>
      </c>
      <c r="C21644" s="2">
        <v>1779.93</v>
      </c>
    </row>
    <row r="21645" spans="2:3">
      <c r="B21645" t="s">
        <v>631</v>
      </c>
      <c r="C21645" s="2">
        <v>19.899999999999999</v>
      </c>
    </row>
    <row r="21646" spans="2:3">
      <c r="B21646" t="s">
        <v>632</v>
      </c>
      <c r="C21646" s="2">
        <v>19.899999999999999</v>
      </c>
    </row>
    <row r="21647" spans="2:3">
      <c r="B21647" t="s">
        <v>633</v>
      </c>
      <c r="C21647" s="2">
        <v>6029566.0099999998</v>
      </c>
    </row>
    <row r="21648" spans="2:3">
      <c r="B21648" t="s">
        <v>2173</v>
      </c>
      <c r="C21648" s="2">
        <v>40863.230000000003</v>
      </c>
    </row>
    <row r="21649" spans="2:3">
      <c r="B21649" t="s">
        <v>2174</v>
      </c>
      <c r="C21649" s="2">
        <v>40863.230000000003</v>
      </c>
    </row>
    <row r="21650" spans="2:3">
      <c r="B21650" t="s">
        <v>901</v>
      </c>
      <c r="C21650" s="2">
        <v>17511.830000000002</v>
      </c>
    </row>
    <row r="21651" spans="2:3">
      <c r="B21651" t="s">
        <v>902</v>
      </c>
      <c r="C21651" s="2">
        <v>17511.830000000002</v>
      </c>
    </row>
    <row r="21652" spans="2:3">
      <c r="B21652" t="s">
        <v>634</v>
      </c>
      <c r="C21652" s="2">
        <v>2045973.96</v>
      </c>
    </row>
    <row r="21653" spans="2:3">
      <c r="B21653" t="s">
        <v>635</v>
      </c>
      <c r="C21653" s="2">
        <v>2045973.96</v>
      </c>
    </row>
    <row r="21654" spans="2:3">
      <c r="B21654" t="s">
        <v>636</v>
      </c>
      <c r="C21654" s="2">
        <v>3925216.99</v>
      </c>
    </row>
    <row r="21655" spans="2:3">
      <c r="B21655" t="s">
        <v>637</v>
      </c>
      <c r="C21655" s="2">
        <v>3925216.99</v>
      </c>
    </row>
    <row r="21656" spans="2:3">
      <c r="B21656" t="s">
        <v>638</v>
      </c>
      <c r="C21656" s="2">
        <v>1250164.25</v>
      </c>
    </row>
    <row r="21657" spans="2:3">
      <c r="B21657" t="s">
        <v>639</v>
      </c>
      <c r="C21657" s="2">
        <v>53168.65</v>
      </c>
    </row>
    <row r="21658" spans="2:3">
      <c r="B21658" t="s">
        <v>640</v>
      </c>
      <c r="C21658" s="2">
        <v>53168.65</v>
      </c>
    </row>
    <row r="21659" spans="2:3">
      <c r="B21659" t="s">
        <v>641</v>
      </c>
      <c r="C21659" s="2">
        <v>13621.94</v>
      </c>
    </row>
    <row r="21660" spans="2:3">
      <c r="B21660" t="s">
        <v>642</v>
      </c>
      <c r="C21660" s="2">
        <v>13621.94</v>
      </c>
    </row>
    <row r="21661" spans="2:3">
      <c r="B21661" t="s">
        <v>643</v>
      </c>
      <c r="C21661" s="2">
        <v>33289.870000000003</v>
      </c>
    </row>
    <row r="21662" spans="2:3">
      <c r="B21662" t="s">
        <v>644</v>
      </c>
      <c r="C21662" s="2">
        <v>33289.870000000003</v>
      </c>
    </row>
    <row r="21663" spans="2:3">
      <c r="B21663" t="s">
        <v>645</v>
      </c>
      <c r="C21663" s="2">
        <v>5909.84</v>
      </c>
    </row>
    <row r="21664" spans="2:3">
      <c r="B21664" t="s">
        <v>646</v>
      </c>
      <c r="C21664" s="2">
        <v>5909.84</v>
      </c>
    </row>
    <row r="21665" spans="2:3">
      <c r="B21665" t="s">
        <v>647</v>
      </c>
      <c r="C21665" s="2">
        <v>508614.82</v>
      </c>
    </row>
    <row r="21666" spans="2:3">
      <c r="B21666" t="s">
        <v>648</v>
      </c>
      <c r="C21666" s="2">
        <v>508614.82</v>
      </c>
    </row>
    <row r="21667" spans="2:3">
      <c r="B21667" t="s">
        <v>651</v>
      </c>
      <c r="C21667" s="2">
        <v>7004.24</v>
      </c>
    </row>
    <row r="21668" spans="2:3">
      <c r="B21668" t="s">
        <v>652</v>
      </c>
      <c r="C21668" s="2">
        <v>7004.24</v>
      </c>
    </row>
    <row r="21669" spans="2:3">
      <c r="B21669" t="s">
        <v>653</v>
      </c>
      <c r="C21669" s="2">
        <v>618432.25</v>
      </c>
    </row>
    <row r="21670" spans="2:3">
      <c r="B21670" t="s">
        <v>654</v>
      </c>
      <c r="C21670" s="2">
        <v>618432.25</v>
      </c>
    </row>
    <row r="21671" spans="2:3">
      <c r="B21671" t="s">
        <v>2289</v>
      </c>
      <c r="C21671" s="2">
        <v>10122.64</v>
      </c>
    </row>
    <row r="21672" spans="2:3">
      <c r="B21672" t="s">
        <v>2290</v>
      </c>
      <c r="C21672" s="2">
        <v>10122.64</v>
      </c>
    </row>
    <row r="21673" spans="2:3">
      <c r="B21673" t="s">
        <v>655</v>
      </c>
      <c r="C21673" s="2">
        <v>437931.89</v>
      </c>
    </row>
    <row r="21674" spans="2:3">
      <c r="B21674" t="s">
        <v>656</v>
      </c>
      <c r="C21674" s="2">
        <v>433075.16</v>
      </c>
    </row>
    <row r="21675" spans="2:3">
      <c r="B21675" t="s">
        <v>657</v>
      </c>
      <c r="C21675" s="2">
        <v>433075.16</v>
      </c>
    </row>
    <row r="21676" spans="2:3">
      <c r="B21676" t="s">
        <v>658</v>
      </c>
      <c r="C21676" s="2">
        <v>1489.45</v>
      </c>
    </row>
    <row r="21677" spans="2:3">
      <c r="B21677" t="s">
        <v>659</v>
      </c>
      <c r="C21677" s="2">
        <v>1489.45</v>
      </c>
    </row>
    <row r="21678" spans="2:3">
      <c r="B21678" t="s">
        <v>660</v>
      </c>
      <c r="C21678" s="2">
        <v>3367.28</v>
      </c>
    </row>
    <row r="21679" spans="2:3">
      <c r="B21679" t="s">
        <v>661</v>
      </c>
      <c r="C21679" s="2">
        <v>3367.28</v>
      </c>
    </row>
    <row r="21680" spans="2:3">
      <c r="B21680" t="s">
        <v>2294</v>
      </c>
      <c r="C21680" s="2">
        <v>108309.52</v>
      </c>
    </row>
    <row r="21681" spans="2:3">
      <c r="B21681" t="s">
        <v>2295</v>
      </c>
      <c r="C21681" s="2">
        <v>108309.52</v>
      </c>
    </row>
    <row r="21682" spans="2:3">
      <c r="B21682" t="s">
        <v>665</v>
      </c>
      <c r="C21682" s="2">
        <v>3344.46</v>
      </c>
    </row>
    <row r="21683" spans="2:3">
      <c r="B21683" t="s">
        <v>666</v>
      </c>
      <c r="C21683" s="2">
        <v>3344.46</v>
      </c>
    </row>
    <row r="21684" spans="2:3">
      <c r="B21684" t="s">
        <v>667</v>
      </c>
      <c r="C21684" s="2">
        <v>3344.46</v>
      </c>
    </row>
    <row r="21685" spans="2:3">
      <c r="B21685" t="s">
        <v>668</v>
      </c>
      <c r="C21685" s="2">
        <v>12510589.34</v>
      </c>
    </row>
    <row r="21686" spans="2:3">
      <c r="B21686" t="s">
        <v>948</v>
      </c>
      <c r="C21686" s="2">
        <v>31.69</v>
      </c>
    </row>
    <row r="21687" spans="2:3">
      <c r="B21687" t="s">
        <v>2497</v>
      </c>
      <c r="C21687" s="2">
        <v>31.69</v>
      </c>
    </row>
    <row r="21688" spans="2:3">
      <c r="B21688" t="s">
        <v>2498</v>
      </c>
      <c r="C21688" s="2">
        <v>31.69</v>
      </c>
    </row>
    <row r="21689" spans="2:3">
      <c r="B21689" t="s">
        <v>669</v>
      </c>
      <c r="C21689" s="2">
        <v>297610.84000000003</v>
      </c>
    </row>
    <row r="21690" spans="2:3">
      <c r="B21690" t="s">
        <v>672</v>
      </c>
      <c r="C21690" s="2">
        <v>203742.86</v>
      </c>
    </row>
    <row r="21691" spans="2:3">
      <c r="B21691" t="s">
        <v>673</v>
      </c>
      <c r="C21691" s="2">
        <v>203742.86</v>
      </c>
    </row>
    <row r="21692" spans="2:3">
      <c r="B21692" t="s">
        <v>674</v>
      </c>
      <c r="C21692" s="2">
        <v>42882.66</v>
      </c>
    </row>
    <row r="21693" spans="2:3">
      <c r="B21693" t="s">
        <v>675</v>
      </c>
      <c r="C21693" s="2">
        <v>42882.66</v>
      </c>
    </row>
    <row r="21694" spans="2:3">
      <c r="B21694" t="s">
        <v>676</v>
      </c>
      <c r="C21694" s="2">
        <v>25796.92</v>
      </c>
    </row>
    <row r="21695" spans="2:3">
      <c r="B21695" t="s">
        <v>677</v>
      </c>
      <c r="C21695" s="2">
        <v>25796.92</v>
      </c>
    </row>
    <row r="21696" spans="2:3">
      <c r="B21696" t="s">
        <v>678</v>
      </c>
      <c r="C21696" s="2">
        <v>25188.41</v>
      </c>
    </row>
    <row r="21697" spans="2:3">
      <c r="B21697" t="s">
        <v>679</v>
      </c>
      <c r="C21697" s="2">
        <v>25188.41</v>
      </c>
    </row>
    <row r="21698" spans="2:3">
      <c r="B21698" t="s">
        <v>680</v>
      </c>
      <c r="C21698" s="2">
        <v>95195.55</v>
      </c>
    </row>
    <row r="21699" spans="2:3">
      <c r="B21699" t="s">
        <v>681</v>
      </c>
      <c r="C21699" s="2">
        <v>78688.289999999994</v>
      </c>
    </row>
    <row r="21700" spans="2:3">
      <c r="B21700" t="s">
        <v>682</v>
      </c>
      <c r="C21700" s="2">
        <v>78688.289999999994</v>
      </c>
    </row>
    <row r="21701" spans="2:3">
      <c r="B21701" t="s">
        <v>683</v>
      </c>
      <c r="C21701" s="2">
        <v>16507.259999999998</v>
      </c>
    </row>
    <row r="21702" spans="2:3">
      <c r="B21702" t="s">
        <v>684</v>
      </c>
      <c r="C21702" s="2">
        <v>16507.259999999998</v>
      </c>
    </row>
    <row r="21703" spans="2:3">
      <c r="B21703" t="s">
        <v>685</v>
      </c>
      <c r="C21703" s="2">
        <v>42861.56</v>
      </c>
    </row>
    <row r="21704" spans="2:3">
      <c r="B21704" t="s">
        <v>686</v>
      </c>
      <c r="C21704" s="2">
        <v>42861.56</v>
      </c>
    </row>
    <row r="21705" spans="2:3">
      <c r="B21705" t="s">
        <v>687</v>
      </c>
      <c r="C21705" s="2">
        <v>42861.56</v>
      </c>
    </row>
    <row r="21706" spans="2:3">
      <c r="B21706" t="s">
        <v>688</v>
      </c>
      <c r="C21706" s="2">
        <v>8973.5499999999993</v>
      </c>
    </row>
    <row r="21707" spans="2:3">
      <c r="B21707" t="s">
        <v>1073</v>
      </c>
      <c r="C21707" s="2">
        <v>3653.27</v>
      </c>
    </row>
    <row r="21708" spans="2:3">
      <c r="B21708" t="s">
        <v>1074</v>
      </c>
      <c r="C21708" s="2">
        <v>3653.27</v>
      </c>
    </row>
    <row r="21709" spans="2:3">
      <c r="B21709" t="s">
        <v>691</v>
      </c>
      <c r="C21709" s="2">
        <v>5320.29</v>
      </c>
    </row>
    <row r="21710" spans="2:3">
      <c r="B21710" t="s">
        <v>692</v>
      </c>
      <c r="C21710" s="2">
        <v>5320.29</v>
      </c>
    </row>
    <row r="21711" spans="2:3">
      <c r="B21711" t="s">
        <v>903</v>
      </c>
      <c r="C21711" s="2">
        <v>12058809.85</v>
      </c>
    </row>
    <row r="21712" spans="2:3">
      <c r="B21712" t="s">
        <v>2783</v>
      </c>
      <c r="C21712" s="2">
        <v>44201.41</v>
      </c>
    </row>
    <row r="21713" spans="2:3">
      <c r="B21713" t="s">
        <v>2784</v>
      </c>
      <c r="C21713" s="2">
        <v>44201.41</v>
      </c>
    </row>
    <row r="21714" spans="2:3">
      <c r="B21714" t="s">
        <v>904</v>
      </c>
      <c r="C21714" s="2">
        <v>11944322.75</v>
      </c>
    </row>
    <row r="21715" spans="2:3">
      <c r="B21715" t="s">
        <v>905</v>
      </c>
      <c r="C21715" s="2">
        <v>11944322.75</v>
      </c>
    </row>
    <row r="21716" spans="2:3">
      <c r="B21716" t="s">
        <v>2296</v>
      </c>
      <c r="C21716" s="2">
        <v>70285.69</v>
      </c>
    </row>
    <row r="21717" spans="2:3">
      <c r="B21717" t="s">
        <v>2297</v>
      </c>
      <c r="C21717" s="2">
        <v>70285.69</v>
      </c>
    </row>
    <row r="21718" spans="2:3">
      <c r="B21718" t="s">
        <v>695</v>
      </c>
      <c r="C21718" s="2">
        <v>450</v>
      </c>
    </row>
    <row r="21719" spans="2:3">
      <c r="B21719" t="s">
        <v>698</v>
      </c>
      <c r="C21719" s="2">
        <v>450</v>
      </c>
    </row>
    <row r="21720" spans="2:3">
      <c r="B21720" t="s">
        <v>699</v>
      </c>
      <c r="C21720" s="2">
        <v>450</v>
      </c>
    </row>
    <row r="21721" spans="2:3">
      <c r="B21721" t="s">
        <v>1075</v>
      </c>
      <c r="C21721" s="2">
        <v>6656.3</v>
      </c>
    </row>
    <row r="21722" spans="2:3">
      <c r="B21722" t="s">
        <v>1076</v>
      </c>
      <c r="C21722" s="2">
        <v>6656.3</v>
      </c>
    </row>
    <row r="21723" spans="2:3">
      <c r="B21723" t="s">
        <v>703</v>
      </c>
      <c r="C21723" s="2">
        <v>13864324.380000001</v>
      </c>
    </row>
    <row r="21724" spans="2:3">
      <c r="B21724" t="s">
        <v>704</v>
      </c>
      <c r="C21724" s="2">
        <v>839881</v>
      </c>
    </row>
    <row r="21725" spans="2:3">
      <c r="B21725" t="s">
        <v>705</v>
      </c>
      <c r="C21725" s="2">
        <v>784742.1</v>
      </c>
    </row>
    <row r="21726" spans="2:3">
      <c r="B21726" t="s">
        <v>706</v>
      </c>
      <c r="C21726" s="2">
        <v>784742.1</v>
      </c>
    </row>
    <row r="21727" spans="2:3">
      <c r="B21727" t="s">
        <v>707</v>
      </c>
      <c r="C21727" s="2">
        <v>55138.89</v>
      </c>
    </row>
    <row r="21728" spans="2:3">
      <c r="B21728" t="s">
        <v>708</v>
      </c>
      <c r="C21728" s="2">
        <v>55138.89</v>
      </c>
    </row>
    <row r="21729" spans="2:3">
      <c r="B21729" t="s">
        <v>709</v>
      </c>
      <c r="C21729" s="2">
        <v>3166652.35</v>
      </c>
    </row>
    <row r="21730" spans="2:3">
      <c r="B21730" t="s">
        <v>712</v>
      </c>
      <c r="C21730" s="2">
        <v>473369.48</v>
      </c>
    </row>
    <row r="21731" spans="2:3">
      <c r="B21731" t="s">
        <v>713</v>
      </c>
      <c r="C21731" s="2">
        <v>473369.48</v>
      </c>
    </row>
    <row r="21732" spans="2:3">
      <c r="B21732" t="s">
        <v>716</v>
      </c>
      <c r="C21732" s="2">
        <v>734656.14</v>
      </c>
    </row>
    <row r="21733" spans="2:3">
      <c r="B21733" t="s">
        <v>717</v>
      </c>
      <c r="C21733" s="2">
        <v>734656.14</v>
      </c>
    </row>
    <row r="21734" spans="2:3">
      <c r="B21734" t="s">
        <v>718</v>
      </c>
      <c r="C21734" s="2">
        <v>1958626.73</v>
      </c>
    </row>
    <row r="21735" spans="2:3">
      <c r="B21735" t="s">
        <v>719</v>
      </c>
      <c r="C21735" s="2">
        <v>1958626.73</v>
      </c>
    </row>
    <row r="21736" spans="2:3">
      <c r="B21736" t="s">
        <v>720</v>
      </c>
      <c r="C21736" s="2">
        <v>9839813.7599999998</v>
      </c>
    </row>
    <row r="21737" spans="2:3">
      <c r="B21737" t="s">
        <v>721</v>
      </c>
      <c r="C21737" s="2">
        <v>221945.13</v>
      </c>
    </row>
    <row r="21738" spans="2:3">
      <c r="B21738" t="s">
        <v>722</v>
      </c>
      <c r="C21738" s="2">
        <v>221945.13</v>
      </c>
    </row>
    <row r="21739" spans="2:3">
      <c r="B21739" t="s">
        <v>723</v>
      </c>
      <c r="C21739" s="2">
        <v>9617868.6199999992</v>
      </c>
    </row>
    <row r="21740" spans="2:3">
      <c r="B21740" t="s">
        <v>724</v>
      </c>
      <c r="C21740" s="2">
        <v>9617868.6199999992</v>
      </c>
    </row>
    <row r="21741" spans="2:3">
      <c r="B21741" t="s">
        <v>908</v>
      </c>
      <c r="C21741" s="2">
        <v>17977.27</v>
      </c>
    </row>
    <row r="21742" spans="2:3">
      <c r="B21742" t="s">
        <v>909</v>
      </c>
      <c r="C21742" s="2">
        <v>76.11</v>
      </c>
    </row>
    <row r="21743" spans="2:3">
      <c r="B21743" t="s">
        <v>910</v>
      </c>
      <c r="C21743" s="2">
        <v>76.11</v>
      </c>
    </row>
    <row r="21744" spans="2:3">
      <c r="B21744" t="s">
        <v>1858</v>
      </c>
      <c r="C21744" s="2">
        <v>17901.169999999998</v>
      </c>
    </row>
    <row r="21745" spans="2:3">
      <c r="B21745" t="s">
        <v>1859</v>
      </c>
      <c r="C21745" s="2">
        <v>17901.169999999998</v>
      </c>
    </row>
    <row r="21746" spans="2:3">
      <c r="B21746" t="s">
        <v>728</v>
      </c>
      <c r="C21746" s="2">
        <v>1204862.18</v>
      </c>
    </row>
    <row r="21747" spans="2:3">
      <c r="B21747" t="s">
        <v>729</v>
      </c>
      <c r="C21747" s="2">
        <v>1190353.04</v>
      </c>
    </row>
    <row r="21748" spans="2:3">
      <c r="B21748" t="s">
        <v>730</v>
      </c>
      <c r="C21748" s="2">
        <v>1190353.04</v>
      </c>
    </row>
    <row r="21749" spans="2:3">
      <c r="B21749" t="s">
        <v>731</v>
      </c>
      <c r="C21749" s="2">
        <v>1190353.04</v>
      </c>
    </row>
    <row r="21750" spans="2:3">
      <c r="B21750" t="s">
        <v>1860</v>
      </c>
      <c r="C21750" s="2">
        <v>14509.14</v>
      </c>
    </row>
    <row r="21751" spans="2:3">
      <c r="B21751" t="s">
        <v>1861</v>
      </c>
      <c r="C21751" s="2">
        <v>14509.14</v>
      </c>
    </row>
    <row r="21752" spans="2:3">
      <c r="B21752" t="s">
        <v>735</v>
      </c>
      <c r="C21752" s="2">
        <v>22150.31</v>
      </c>
    </row>
    <row r="21753" spans="2:3">
      <c r="B21753" t="s">
        <v>736</v>
      </c>
      <c r="C21753" s="2">
        <v>716.61</v>
      </c>
    </row>
    <row r="21754" spans="2:3">
      <c r="B21754" t="s">
        <v>737</v>
      </c>
      <c r="C21754" s="2">
        <v>716.61</v>
      </c>
    </row>
    <row r="21755" spans="2:3">
      <c r="B21755" t="s">
        <v>1085</v>
      </c>
      <c r="C21755" s="2">
        <v>21433.7</v>
      </c>
    </row>
    <row r="21756" spans="2:3">
      <c r="B21756" t="s">
        <v>2300</v>
      </c>
      <c r="C21756" s="2">
        <v>2845.67</v>
      </c>
    </row>
    <row r="21757" spans="2:3">
      <c r="B21757" t="s">
        <v>2301</v>
      </c>
      <c r="C21757" s="2">
        <v>2845.67</v>
      </c>
    </row>
    <row r="21758" spans="2:3">
      <c r="B21758" t="s">
        <v>1086</v>
      </c>
      <c r="C21758" s="2">
        <v>18588.03</v>
      </c>
    </row>
    <row r="21759" spans="2:3">
      <c r="B21759" t="s">
        <v>1087</v>
      </c>
      <c r="C21759" s="2">
        <v>18588.03</v>
      </c>
    </row>
    <row r="21760" spans="2:3">
      <c r="B21760" t="s">
        <v>738</v>
      </c>
      <c r="C21760" s="2">
        <v>63350.18</v>
      </c>
    </row>
    <row r="21761" spans="2:3">
      <c r="B21761" t="s">
        <v>739</v>
      </c>
      <c r="C21761" s="2">
        <v>305.11</v>
      </c>
    </row>
    <row r="21762" spans="2:3">
      <c r="B21762" t="s">
        <v>740</v>
      </c>
      <c r="C21762" s="2">
        <v>305.11</v>
      </c>
    </row>
    <row r="21763" spans="2:3">
      <c r="B21763" t="s">
        <v>741</v>
      </c>
      <c r="C21763" s="2">
        <v>63045.07</v>
      </c>
    </row>
    <row r="21764" spans="2:3">
      <c r="B21764" t="s">
        <v>742</v>
      </c>
      <c r="C21764" s="2">
        <v>62305.16</v>
      </c>
    </row>
    <row r="21765" spans="2:3">
      <c r="B21765" t="s">
        <v>743</v>
      </c>
      <c r="C21765" s="2">
        <v>62305.16</v>
      </c>
    </row>
    <row r="21766" spans="2:3">
      <c r="B21766" t="s">
        <v>951</v>
      </c>
      <c r="C21766" s="2">
        <v>739.91</v>
      </c>
    </row>
    <row r="21767" spans="2:3">
      <c r="B21767" t="s">
        <v>952</v>
      </c>
      <c r="C21767" s="2">
        <v>739.91</v>
      </c>
    </row>
    <row r="21768" spans="2:3">
      <c r="B21768" t="s">
        <v>748</v>
      </c>
      <c r="C21768" s="2">
        <v>26071.27</v>
      </c>
    </row>
    <row r="21769" spans="2:3">
      <c r="B21769" t="s">
        <v>749</v>
      </c>
      <c r="C21769" s="2">
        <v>25573.24</v>
      </c>
    </row>
    <row r="21770" spans="2:3">
      <c r="B21770" t="s">
        <v>750</v>
      </c>
      <c r="C21770" s="2">
        <v>25573.24</v>
      </c>
    </row>
    <row r="21771" spans="2:3">
      <c r="B21771" t="s">
        <v>751</v>
      </c>
      <c r="C21771" s="2">
        <v>25573.24</v>
      </c>
    </row>
    <row r="21772" spans="2:3">
      <c r="B21772" t="s">
        <v>2892</v>
      </c>
      <c r="C21772" s="2">
        <v>498.02</v>
      </c>
    </row>
    <row r="21773" spans="2:3">
      <c r="B21773" t="s">
        <v>3226</v>
      </c>
      <c r="C21773" s="2">
        <v>498.02</v>
      </c>
    </row>
    <row r="21774" spans="2:3">
      <c r="B21774" t="s">
        <v>3486</v>
      </c>
      <c r="C21774" s="2">
        <v>498.02</v>
      </c>
    </row>
    <row r="21775" spans="2:3">
      <c r="B21775" t="s">
        <v>754</v>
      </c>
      <c r="C21775" s="2">
        <v>184.18</v>
      </c>
    </row>
    <row r="21776" spans="2:3">
      <c r="B21776" t="s">
        <v>764</v>
      </c>
      <c r="C21776" s="2">
        <v>184.18</v>
      </c>
    </row>
    <row r="21777" spans="2:3">
      <c r="B21777" t="s">
        <v>765</v>
      </c>
      <c r="C21777" s="2">
        <v>184.18</v>
      </c>
    </row>
    <row r="21778" spans="2:3">
      <c r="B21778" t="s">
        <v>766</v>
      </c>
      <c r="C21778" s="2">
        <v>184.18</v>
      </c>
    </row>
    <row r="21779" spans="2:3">
      <c r="B21779" t="s">
        <v>1216</v>
      </c>
      <c r="C21779" s="2">
        <v>3240640.79</v>
      </c>
    </row>
    <row r="21780" spans="2:3">
      <c r="B21780" t="s">
        <v>2787</v>
      </c>
      <c r="C21780" s="2">
        <v>227912.3</v>
      </c>
    </row>
    <row r="21781" spans="2:3">
      <c r="B21781" t="s">
        <v>2788</v>
      </c>
      <c r="C21781" s="2">
        <v>227912.3</v>
      </c>
    </row>
    <row r="21782" spans="2:3">
      <c r="B21782" t="s">
        <v>2789</v>
      </c>
      <c r="C21782" s="2">
        <v>227912.3</v>
      </c>
    </row>
    <row r="21783" spans="2:3">
      <c r="B21783" t="s">
        <v>1217</v>
      </c>
      <c r="C21783" s="2">
        <v>3012728.49</v>
      </c>
    </row>
    <row r="21784" spans="2:3">
      <c r="B21784" t="s">
        <v>1218</v>
      </c>
      <c r="C21784" s="2">
        <v>3012728.49</v>
      </c>
    </row>
    <row r="21785" spans="2:3">
      <c r="B21785" t="s">
        <v>767</v>
      </c>
      <c r="C21785" s="2">
        <v>994.51</v>
      </c>
    </row>
    <row r="21786" spans="2:3">
      <c r="B21786" t="s">
        <v>768</v>
      </c>
      <c r="C21786" s="2">
        <v>994.51</v>
      </c>
    </row>
    <row r="21787" spans="2:3">
      <c r="B21787" t="s">
        <v>769</v>
      </c>
      <c r="C21787" s="2">
        <v>994.51</v>
      </c>
    </row>
    <row r="21788" spans="2:3">
      <c r="B21788" t="s">
        <v>770</v>
      </c>
      <c r="C21788" s="2">
        <v>994.51</v>
      </c>
    </row>
    <row r="21789" spans="2:3">
      <c r="B21789" t="s">
        <v>771</v>
      </c>
      <c r="C21789" s="2">
        <v>8974.33</v>
      </c>
    </row>
    <row r="21790" spans="2:3">
      <c r="B21790" t="s">
        <v>775</v>
      </c>
      <c r="C21790" s="2">
        <v>8974.33</v>
      </c>
    </row>
    <row r="21791" spans="2:3">
      <c r="B21791" t="s">
        <v>776</v>
      </c>
      <c r="C21791" s="2">
        <v>8974.33</v>
      </c>
    </row>
    <row r="21792" spans="2:3">
      <c r="B21792" t="s">
        <v>777</v>
      </c>
      <c r="C21792" s="2">
        <v>8974.33</v>
      </c>
    </row>
    <row r="21793" spans="2:3">
      <c r="B21793" t="s">
        <v>781</v>
      </c>
      <c r="C21793" s="2">
        <v>1059279.72</v>
      </c>
    </row>
    <row r="21794" spans="2:3">
      <c r="B21794" t="s">
        <v>782</v>
      </c>
      <c r="C21794" s="2">
        <v>296003.17</v>
      </c>
    </row>
    <row r="21795" spans="2:3">
      <c r="B21795" t="s">
        <v>783</v>
      </c>
      <c r="C21795" s="2">
        <v>296003.17</v>
      </c>
    </row>
    <row r="21796" spans="2:3">
      <c r="B21796" t="s">
        <v>784</v>
      </c>
      <c r="C21796" s="2">
        <v>296003.17</v>
      </c>
    </row>
    <row r="21797" spans="2:3">
      <c r="B21797" t="s">
        <v>2312</v>
      </c>
      <c r="C21797" s="2">
        <v>60763.58</v>
      </c>
    </row>
    <row r="21798" spans="2:3">
      <c r="B21798" t="s">
        <v>3411</v>
      </c>
      <c r="C21798" s="2">
        <v>60763.58</v>
      </c>
    </row>
    <row r="21799" spans="2:3">
      <c r="B21799" t="s">
        <v>3412</v>
      </c>
      <c r="C21799" s="2">
        <v>60763.58</v>
      </c>
    </row>
    <row r="21800" spans="2:3">
      <c r="B21800" t="s">
        <v>2533</v>
      </c>
      <c r="C21800" s="2">
        <v>44523.94</v>
      </c>
    </row>
    <row r="21801" spans="2:3">
      <c r="B21801" t="s">
        <v>2534</v>
      </c>
      <c r="C21801" s="2">
        <v>44523.94</v>
      </c>
    </row>
    <row r="21802" spans="2:3">
      <c r="B21802" t="s">
        <v>2535</v>
      </c>
      <c r="C21802" s="2">
        <v>44523.94</v>
      </c>
    </row>
    <row r="21803" spans="2:3">
      <c r="B21803" t="s">
        <v>1236</v>
      </c>
      <c r="C21803" s="2">
        <v>59717.919999999998</v>
      </c>
    </row>
    <row r="21804" spans="2:3">
      <c r="B21804" t="s">
        <v>2912</v>
      </c>
      <c r="C21804" s="2">
        <v>59717.919999999998</v>
      </c>
    </row>
    <row r="21805" spans="2:3">
      <c r="B21805" t="s">
        <v>2913</v>
      </c>
      <c r="C21805" s="2">
        <v>59717.919999999998</v>
      </c>
    </row>
    <row r="21806" spans="2:3">
      <c r="B21806" t="s">
        <v>2021</v>
      </c>
      <c r="C21806" s="2">
        <v>225.88</v>
      </c>
    </row>
    <row r="21807" spans="2:3">
      <c r="B21807" t="s">
        <v>2022</v>
      </c>
      <c r="C21807" s="2">
        <v>225.88</v>
      </c>
    </row>
    <row r="21808" spans="2:3">
      <c r="B21808" t="s">
        <v>2023</v>
      </c>
      <c r="C21808" s="2">
        <v>225.88</v>
      </c>
    </row>
    <row r="21809" spans="2:3">
      <c r="B21809" t="s">
        <v>2027</v>
      </c>
      <c r="C21809" s="2">
        <v>15654.46</v>
      </c>
    </row>
    <row r="21810" spans="2:3">
      <c r="B21810" t="s">
        <v>2560</v>
      </c>
      <c r="C21810" s="2">
        <v>15654.46</v>
      </c>
    </row>
    <row r="21811" spans="2:3">
      <c r="B21811" t="s">
        <v>2561</v>
      </c>
      <c r="C21811" s="2">
        <v>15654.46</v>
      </c>
    </row>
    <row r="21812" spans="2:3">
      <c r="B21812" t="s">
        <v>804</v>
      </c>
      <c r="C21812" s="2">
        <v>582390.76</v>
      </c>
    </row>
    <row r="21813" spans="2:3">
      <c r="B21813" t="s">
        <v>805</v>
      </c>
      <c r="C21813" s="2">
        <v>582390.76</v>
      </c>
    </row>
    <row r="21814" spans="2:3">
      <c r="B21814" t="s">
        <v>806</v>
      </c>
      <c r="C21814" s="2">
        <v>582390.76</v>
      </c>
    </row>
    <row r="21815" spans="2:3">
      <c r="B21815" t="s">
        <v>807</v>
      </c>
      <c r="C21815" s="2">
        <v>11033.89</v>
      </c>
    </row>
    <row r="21816" spans="2:3">
      <c r="B21816" t="s">
        <v>2715</v>
      </c>
      <c r="C21816" s="2">
        <v>1483.37</v>
      </c>
    </row>
    <row r="21817" spans="2:3">
      <c r="B21817" t="s">
        <v>2716</v>
      </c>
      <c r="C21817" s="2">
        <v>1483.37</v>
      </c>
    </row>
    <row r="21818" spans="2:3">
      <c r="B21818" t="s">
        <v>2717</v>
      </c>
      <c r="C21818" s="2">
        <v>1483.37</v>
      </c>
    </row>
    <row r="21819" spans="2:3">
      <c r="B21819" t="s">
        <v>3487</v>
      </c>
      <c r="C21819" s="2">
        <v>9550.5300000000007</v>
      </c>
    </row>
    <row r="21820" spans="2:3">
      <c r="B21820" t="s">
        <v>3488</v>
      </c>
      <c r="C21820" s="2">
        <v>9550.5300000000007</v>
      </c>
    </row>
    <row r="21821" spans="2:3">
      <c r="B21821" t="s">
        <v>3489</v>
      </c>
      <c r="C21821" s="2">
        <v>9550.5300000000007</v>
      </c>
    </row>
    <row r="21822" spans="2:3">
      <c r="B21822" t="s">
        <v>962</v>
      </c>
      <c r="C21822" s="2">
        <v>10170.42</v>
      </c>
    </row>
    <row r="21823" spans="2:3">
      <c r="B21823" t="s">
        <v>2085</v>
      </c>
      <c r="C21823" s="2">
        <v>10170.42</v>
      </c>
    </row>
    <row r="21824" spans="2:3">
      <c r="B21824" t="s">
        <v>3014</v>
      </c>
      <c r="C21824" s="2">
        <v>10170.42</v>
      </c>
    </row>
    <row r="21825" spans="2:3">
      <c r="B21825" t="s">
        <v>3015</v>
      </c>
      <c r="C21825" s="2">
        <v>10170.42</v>
      </c>
    </row>
    <row r="21826" spans="2:3">
      <c r="B21826" t="s">
        <v>817</v>
      </c>
      <c r="C21826" s="2">
        <v>4978.6400000000003</v>
      </c>
    </row>
    <row r="21827" spans="2:3">
      <c r="B21827" t="s">
        <v>2986</v>
      </c>
      <c r="C21827" s="2">
        <v>4978.6400000000003</v>
      </c>
    </row>
    <row r="21828" spans="2:3">
      <c r="B21828" t="s">
        <v>2987</v>
      </c>
      <c r="C21828" s="2">
        <v>4978.6400000000003</v>
      </c>
    </row>
    <row r="21829" spans="2:3">
      <c r="B21829" t="s">
        <v>821</v>
      </c>
      <c r="C21829" s="2">
        <v>29905.59</v>
      </c>
    </row>
    <row r="21830" spans="2:3">
      <c r="B21830" t="s">
        <v>2099</v>
      </c>
      <c r="C21830" s="2">
        <v>29905.59</v>
      </c>
    </row>
    <row r="21831" spans="2:3">
      <c r="B21831" t="s">
        <v>2100</v>
      </c>
      <c r="C21831" s="2">
        <v>29905.59</v>
      </c>
    </row>
    <row r="21832" spans="2:3">
      <c r="B21832" t="s">
        <v>2101</v>
      </c>
      <c r="C21832" s="2">
        <v>29905.59</v>
      </c>
    </row>
    <row r="21833" spans="2:3">
      <c r="B21833" t="s">
        <v>1125</v>
      </c>
      <c r="C21833" s="2">
        <v>68091.81</v>
      </c>
    </row>
    <row r="21834" spans="2:3">
      <c r="B21834" t="s">
        <v>3490</v>
      </c>
      <c r="C21834" s="2">
        <v>68091.81</v>
      </c>
    </row>
    <row r="21835" spans="2:3">
      <c r="B21835" t="s">
        <v>3491</v>
      </c>
      <c r="C21835" s="2">
        <v>68091.81</v>
      </c>
    </row>
    <row r="21836" spans="2:3">
      <c r="B21836" t="s">
        <v>3492</v>
      </c>
      <c r="C21836" s="2">
        <v>68091.81</v>
      </c>
    </row>
    <row r="21837" spans="2:3">
      <c r="B21837" t="s">
        <v>829</v>
      </c>
      <c r="C21837" s="2">
        <v>1162619.05</v>
      </c>
    </row>
    <row r="21838" spans="2:3">
      <c r="B21838" t="s">
        <v>914</v>
      </c>
      <c r="C21838" s="2">
        <v>136234.98000000001</v>
      </c>
    </row>
    <row r="21839" spans="2:3">
      <c r="B21839" t="s">
        <v>2325</v>
      </c>
      <c r="C21839" s="2">
        <v>5.08</v>
      </c>
    </row>
    <row r="21840" spans="2:3">
      <c r="B21840" t="s">
        <v>2326</v>
      </c>
      <c r="C21840" s="2">
        <v>5.08</v>
      </c>
    </row>
    <row r="21841" spans="2:3">
      <c r="B21841" t="s">
        <v>2327</v>
      </c>
      <c r="C21841" s="2">
        <v>136229.9</v>
      </c>
    </row>
    <row r="21842" spans="2:3">
      <c r="B21842" t="s">
        <v>2328</v>
      </c>
      <c r="C21842" s="2">
        <v>136229.9</v>
      </c>
    </row>
    <row r="21843" spans="2:3">
      <c r="B21843" t="s">
        <v>830</v>
      </c>
      <c r="C21843" s="2">
        <v>37337.01</v>
      </c>
    </row>
    <row r="21844" spans="2:3">
      <c r="B21844" t="s">
        <v>2329</v>
      </c>
      <c r="C21844" s="2">
        <v>4.97</v>
      </c>
    </row>
    <row r="21845" spans="2:3">
      <c r="B21845" t="s">
        <v>2330</v>
      </c>
      <c r="C21845" s="2">
        <v>4.97</v>
      </c>
    </row>
    <row r="21846" spans="2:3">
      <c r="B21846" t="s">
        <v>831</v>
      </c>
      <c r="C21846" s="2">
        <v>37332.04</v>
      </c>
    </row>
    <row r="21847" spans="2:3">
      <c r="B21847" t="s">
        <v>832</v>
      </c>
      <c r="C21847" s="2">
        <v>37332.04</v>
      </c>
    </row>
    <row r="21848" spans="2:3">
      <c r="B21848" t="s">
        <v>917</v>
      </c>
      <c r="C21848" s="2">
        <v>989047.05</v>
      </c>
    </row>
    <row r="21849" spans="2:3">
      <c r="B21849" t="s">
        <v>918</v>
      </c>
      <c r="C21849" s="2">
        <v>930500.81</v>
      </c>
    </row>
    <row r="21850" spans="2:3">
      <c r="B21850" t="s">
        <v>919</v>
      </c>
      <c r="C21850" s="2">
        <v>930500.81</v>
      </c>
    </row>
    <row r="21851" spans="2:3">
      <c r="B21851" t="s">
        <v>2731</v>
      </c>
      <c r="C21851" s="2">
        <v>58546.25</v>
      </c>
    </row>
    <row r="21852" spans="2:3">
      <c r="B21852" t="s">
        <v>2732</v>
      </c>
      <c r="C21852" s="2">
        <v>58546.25</v>
      </c>
    </row>
    <row r="21853" spans="2:3">
      <c r="B21853" t="s">
        <v>837</v>
      </c>
      <c r="C21853" s="2">
        <v>145490.71</v>
      </c>
    </row>
    <row r="21854" spans="2:3">
      <c r="B21854" t="s">
        <v>838</v>
      </c>
      <c r="C21854" s="2">
        <v>138070.68</v>
      </c>
    </row>
    <row r="21855" spans="2:3">
      <c r="B21855" t="s">
        <v>839</v>
      </c>
      <c r="C21855" s="2">
        <v>138070.68</v>
      </c>
    </row>
    <row r="21856" spans="2:3">
      <c r="B21856" t="s">
        <v>2990</v>
      </c>
      <c r="C21856" s="2">
        <v>132940.79</v>
      </c>
    </row>
    <row r="21857" spans="2:3">
      <c r="B21857" t="s">
        <v>840</v>
      </c>
      <c r="C21857" s="2">
        <v>5129.8900000000003</v>
      </c>
    </row>
    <row r="21858" spans="2:3">
      <c r="B21858" t="s">
        <v>1136</v>
      </c>
      <c r="C21858" s="2">
        <v>7420.03</v>
      </c>
    </row>
    <row r="21859" spans="2:3">
      <c r="B21859" t="s">
        <v>1137</v>
      </c>
      <c r="C21859" s="2">
        <v>7420.03</v>
      </c>
    </row>
    <row r="21860" spans="2:3">
      <c r="B21860" t="s">
        <v>1138</v>
      </c>
      <c r="C21860" s="2">
        <v>7420.03</v>
      </c>
    </row>
    <row r="21861" spans="2:3">
      <c r="B21861" t="s">
        <v>841</v>
      </c>
      <c r="C21861" s="2">
        <v>90257.89</v>
      </c>
    </row>
    <row r="21862" spans="2:3">
      <c r="B21862" t="s">
        <v>842</v>
      </c>
      <c r="C21862" s="2">
        <v>80630.7</v>
      </c>
    </row>
    <row r="21863" spans="2:3">
      <c r="B21863" t="s">
        <v>2733</v>
      </c>
      <c r="C21863" s="2">
        <v>80630.7</v>
      </c>
    </row>
    <row r="21864" spans="2:3">
      <c r="B21864" t="s">
        <v>2734</v>
      </c>
      <c r="C21864" s="2">
        <v>80630.7</v>
      </c>
    </row>
    <row r="21865" spans="2:3">
      <c r="B21865" t="s">
        <v>845</v>
      </c>
      <c r="C21865" s="2">
        <v>9627.19</v>
      </c>
    </row>
    <row r="21866" spans="2:3">
      <c r="B21866" t="s">
        <v>2133</v>
      </c>
      <c r="C21866" s="2">
        <v>9627.19</v>
      </c>
    </row>
    <row r="21867" spans="2:3">
      <c r="B21867" t="s">
        <v>2134</v>
      </c>
      <c r="C21867" s="2">
        <v>9627.19</v>
      </c>
    </row>
    <row r="21868" spans="2:3">
      <c r="B21868" t="s">
        <v>2342</v>
      </c>
      <c r="C21868" s="2">
        <v>189.02</v>
      </c>
    </row>
    <row r="21869" spans="2:3">
      <c r="B21869" t="s">
        <v>2343</v>
      </c>
      <c r="C21869" s="2">
        <v>189.02</v>
      </c>
    </row>
    <row r="21870" spans="2:3">
      <c r="B21870" t="s">
        <v>2593</v>
      </c>
      <c r="C21870" s="2">
        <v>189.02</v>
      </c>
    </row>
    <row r="21871" spans="2:3">
      <c r="B21871" t="s">
        <v>2594</v>
      </c>
      <c r="C21871" s="2">
        <v>189.02</v>
      </c>
    </row>
    <row r="21872" spans="2:3">
      <c r="B21872" t="s">
        <v>848</v>
      </c>
      <c r="C21872" s="2">
        <v>5478.17</v>
      </c>
    </row>
    <row r="21873" spans="1:3">
      <c r="B21873" t="s">
        <v>849</v>
      </c>
      <c r="C21873" s="2">
        <v>5478.17</v>
      </c>
    </row>
    <row r="21874" spans="1:3">
      <c r="A21874" s="1" t="s">
        <v>3493</v>
      </c>
      <c r="B21874" s="1"/>
      <c r="C21874" s="1">
        <v>24259489.550000001</v>
      </c>
    </row>
    <row r="21875" spans="1:3">
      <c r="B21875" t="s">
        <v>11</v>
      </c>
      <c r="C21875" s="2">
        <v>1135902.33</v>
      </c>
    </row>
    <row r="21876" spans="1:3">
      <c r="B21876" t="s">
        <v>12</v>
      </c>
      <c r="C21876" s="2">
        <v>815421.75</v>
      </c>
    </row>
    <row r="21877" spans="1:3">
      <c r="B21877" t="s">
        <v>15</v>
      </c>
      <c r="C21877" s="2">
        <v>815421.75</v>
      </c>
    </row>
    <row r="21878" spans="1:3">
      <c r="B21878" t="s">
        <v>16</v>
      </c>
      <c r="C21878" s="2">
        <v>815421.75</v>
      </c>
    </row>
    <row r="21879" spans="1:3">
      <c r="B21879" t="s">
        <v>3494</v>
      </c>
      <c r="C21879" s="2">
        <v>50339.88</v>
      </c>
    </row>
    <row r="21880" spans="1:3">
      <c r="B21880" t="s">
        <v>3495</v>
      </c>
      <c r="C21880" s="2">
        <v>50339.88</v>
      </c>
    </row>
    <row r="21881" spans="1:3">
      <c r="B21881" t="s">
        <v>3496</v>
      </c>
      <c r="C21881" s="2">
        <v>50339.88</v>
      </c>
    </row>
    <row r="21882" spans="1:3">
      <c r="B21882" t="s">
        <v>23</v>
      </c>
      <c r="C21882" s="2">
        <v>270140.7</v>
      </c>
    </row>
    <row r="21883" spans="1:3">
      <c r="B21883" t="s">
        <v>24</v>
      </c>
      <c r="C21883" s="2">
        <v>212983.03</v>
      </c>
    </row>
    <row r="21884" spans="1:3">
      <c r="B21884" t="s">
        <v>25</v>
      </c>
      <c r="C21884" s="2">
        <v>212983.03</v>
      </c>
    </row>
    <row r="21885" spans="1:3">
      <c r="B21885" t="s">
        <v>2392</v>
      </c>
      <c r="C21885" s="2">
        <v>57157.68</v>
      </c>
    </row>
    <row r="21886" spans="1:3">
      <c r="B21886" t="s">
        <v>2393</v>
      </c>
      <c r="C21886" s="2">
        <v>57157.68</v>
      </c>
    </row>
    <row r="21887" spans="1:3">
      <c r="B21887" t="s">
        <v>26</v>
      </c>
      <c r="C21887" s="2">
        <v>14786.98</v>
      </c>
    </row>
    <row r="21888" spans="1:3">
      <c r="B21888" t="s">
        <v>27</v>
      </c>
      <c r="C21888" s="2">
        <v>14786.98</v>
      </c>
    </row>
    <row r="21889" spans="2:3">
      <c r="B21889" t="s">
        <v>3355</v>
      </c>
      <c r="C21889" s="2">
        <v>1692.74</v>
      </c>
    </row>
    <row r="21890" spans="2:3">
      <c r="B21890" t="s">
        <v>3356</v>
      </c>
      <c r="C21890" s="2">
        <v>1692.74</v>
      </c>
    </row>
    <row r="21891" spans="2:3">
      <c r="B21891" t="s">
        <v>28</v>
      </c>
      <c r="C21891" s="2">
        <v>13094.25</v>
      </c>
    </row>
    <row r="21892" spans="2:3">
      <c r="B21892" t="s">
        <v>29</v>
      </c>
      <c r="C21892" s="2">
        <v>13094.25</v>
      </c>
    </row>
    <row r="21893" spans="2:3">
      <c r="B21893" t="s">
        <v>30</v>
      </c>
      <c r="C21893" s="2">
        <v>5981947.6699999999</v>
      </c>
    </row>
    <row r="21894" spans="2:3">
      <c r="B21894" t="s">
        <v>45</v>
      </c>
      <c r="C21894" s="2">
        <v>5981947.6699999999</v>
      </c>
    </row>
    <row r="21895" spans="2:3">
      <c r="B21895" t="s">
        <v>46</v>
      </c>
      <c r="C21895" s="2">
        <v>5981947.6699999999</v>
      </c>
    </row>
    <row r="21896" spans="2:3">
      <c r="B21896" t="s">
        <v>47</v>
      </c>
      <c r="C21896" s="2">
        <v>5981947.6699999999</v>
      </c>
    </row>
    <row r="21897" spans="2:3">
      <c r="B21897" t="s">
        <v>58</v>
      </c>
      <c r="C21897" s="2">
        <v>1627216</v>
      </c>
    </row>
    <row r="21898" spans="2:3">
      <c r="B21898" t="s">
        <v>59</v>
      </c>
      <c r="C21898" s="2">
        <v>119947.04</v>
      </c>
    </row>
    <row r="21899" spans="2:3">
      <c r="B21899" t="s">
        <v>60</v>
      </c>
      <c r="C21899" s="2">
        <v>119947.04</v>
      </c>
    </row>
    <row r="21900" spans="2:3">
      <c r="B21900" t="s">
        <v>61</v>
      </c>
      <c r="C21900" s="2">
        <v>119947.04</v>
      </c>
    </row>
    <row r="21901" spans="2:3">
      <c r="B21901" t="s">
        <v>62</v>
      </c>
      <c r="C21901" s="2">
        <v>79883.62</v>
      </c>
    </row>
    <row r="21902" spans="2:3">
      <c r="B21902" t="s">
        <v>2156</v>
      </c>
      <c r="C21902" s="2">
        <v>1820.45</v>
      </c>
    </row>
    <row r="21903" spans="2:3">
      <c r="B21903" t="s">
        <v>2157</v>
      </c>
      <c r="C21903" s="2">
        <v>1820.45</v>
      </c>
    </row>
    <row r="21904" spans="2:3">
      <c r="B21904" t="s">
        <v>63</v>
      </c>
      <c r="C21904" s="2">
        <v>78063.17</v>
      </c>
    </row>
    <row r="21905" spans="2:3">
      <c r="B21905" t="s">
        <v>64</v>
      </c>
      <c r="C21905" s="2">
        <v>78063.17</v>
      </c>
    </row>
    <row r="21906" spans="2:3">
      <c r="B21906" t="s">
        <v>65</v>
      </c>
      <c r="C21906" s="2">
        <v>1427385.35</v>
      </c>
    </row>
    <row r="21907" spans="2:3">
      <c r="B21907" t="s">
        <v>986</v>
      </c>
      <c r="C21907" s="2">
        <v>442596.74</v>
      </c>
    </row>
    <row r="21908" spans="2:3">
      <c r="B21908" t="s">
        <v>987</v>
      </c>
      <c r="C21908" s="2">
        <v>442596.74</v>
      </c>
    </row>
    <row r="21909" spans="2:3">
      <c r="B21909" t="s">
        <v>68</v>
      </c>
      <c r="C21909" s="2">
        <v>984788.61</v>
      </c>
    </row>
    <row r="21910" spans="2:3">
      <c r="B21910" t="s">
        <v>69</v>
      </c>
      <c r="C21910" s="2">
        <v>82207.149999999994</v>
      </c>
    </row>
    <row r="21911" spans="2:3">
      <c r="B21911" t="s">
        <v>70</v>
      </c>
      <c r="C21911" s="2">
        <v>902581.46</v>
      </c>
    </row>
    <row r="21912" spans="2:3">
      <c r="B21912" t="s">
        <v>71</v>
      </c>
      <c r="C21912" s="2">
        <v>108685.75</v>
      </c>
    </row>
    <row r="21913" spans="2:3">
      <c r="B21913" t="s">
        <v>72</v>
      </c>
      <c r="C21913" s="2">
        <v>108685.75</v>
      </c>
    </row>
    <row r="21914" spans="2:3">
      <c r="B21914" t="s">
        <v>76</v>
      </c>
      <c r="C21914" s="2">
        <v>86722.57</v>
      </c>
    </row>
    <row r="21915" spans="2:3">
      <c r="B21915" t="s">
        <v>77</v>
      </c>
      <c r="C21915" s="2">
        <v>86722.57</v>
      </c>
    </row>
    <row r="21916" spans="2:3">
      <c r="B21916" t="s">
        <v>78</v>
      </c>
      <c r="C21916" s="2">
        <v>21963.19</v>
      </c>
    </row>
    <row r="21917" spans="2:3">
      <c r="B21917" t="s">
        <v>79</v>
      </c>
      <c r="C21917" s="2">
        <v>21963.19</v>
      </c>
    </row>
    <row r="21918" spans="2:3">
      <c r="B21918" t="s">
        <v>91</v>
      </c>
      <c r="C21918" s="2">
        <v>21489.34</v>
      </c>
    </row>
    <row r="21919" spans="2:3">
      <c r="B21919" t="s">
        <v>3497</v>
      </c>
      <c r="C21919" s="2">
        <v>9386.5300000000007</v>
      </c>
    </row>
    <row r="21920" spans="2:3">
      <c r="B21920" t="s">
        <v>3498</v>
      </c>
      <c r="C21920" s="2">
        <v>9386.5300000000007</v>
      </c>
    </row>
    <row r="21921" spans="2:3">
      <c r="B21921" t="s">
        <v>3499</v>
      </c>
      <c r="C21921" s="2">
        <v>9386.5300000000007</v>
      </c>
    </row>
    <row r="21922" spans="2:3">
      <c r="B21922" t="s">
        <v>92</v>
      </c>
      <c r="C21922" s="2">
        <v>12102.81</v>
      </c>
    </row>
    <row r="21923" spans="2:3">
      <c r="B21923" t="s">
        <v>93</v>
      </c>
      <c r="C21923" s="2">
        <v>12102.81</v>
      </c>
    </row>
    <row r="21924" spans="2:3">
      <c r="B21924" t="s">
        <v>94</v>
      </c>
      <c r="C21924" s="2">
        <v>12102.81</v>
      </c>
    </row>
    <row r="21925" spans="2:3">
      <c r="B21925" t="s">
        <v>95</v>
      </c>
      <c r="C21925" s="2">
        <v>276111.46999999997</v>
      </c>
    </row>
    <row r="21926" spans="2:3">
      <c r="B21926" t="s">
        <v>96</v>
      </c>
      <c r="C21926" s="2">
        <v>276111.46999999997</v>
      </c>
    </row>
    <row r="21927" spans="2:3">
      <c r="B21927" t="s">
        <v>97</v>
      </c>
      <c r="C21927" s="2">
        <v>276111.46999999997</v>
      </c>
    </row>
    <row r="21928" spans="2:3">
      <c r="B21928" t="s">
        <v>98</v>
      </c>
      <c r="C21928" s="2">
        <v>276111.46999999997</v>
      </c>
    </row>
    <row r="21929" spans="2:3">
      <c r="B21929" t="s">
        <v>102</v>
      </c>
      <c r="C21929" s="2">
        <v>53687.31</v>
      </c>
    </row>
    <row r="21930" spans="2:3">
      <c r="B21930" t="s">
        <v>103</v>
      </c>
      <c r="C21930" s="2">
        <v>51676.06</v>
      </c>
    </row>
    <row r="21931" spans="2:3">
      <c r="B21931" t="s">
        <v>104</v>
      </c>
      <c r="C21931" s="2">
        <v>51676.06</v>
      </c>
    </row>
    <row r="21932" spans="2:3">
      <c r="B21932" t="s">
        <v>105</v>
      </c>
      <c r="C21932" s="2">
        <v>51676.06</v>
      </c>
    </row>
    <row r="21933" spans="2:3">
      <c r="B21933" t="s">
        <v>106</v>
      </c>
      <c r="C21933" s="2">
        <v>2011.26</v>
      </c>
    </row>
    <row r="21934" spans="2:3">
      <c r="B21934" t="s">
        <v>107</v>
      </c>
      <c r="C21934" s="2">
        <v>2011.26</v>
      </c>
    </row>
    <row r="21935" spans="2:3">
      <c r="B21935" t="s">
        <v>108</v>
      </c>
      <c r="C21935" s="2">
        <v>2011.26</v>
      </c>
    </row>
    <row r="21936" spans="2:3">
      <c r="B21936" t="s">
        <v>109</v>
      </c>
      <c r="C21936" s="2">
        <v>2962237.94</v>
      </c>
    </row>
    <row r="21937" spans="2:3">
      <c r="B21937" t="s">
        <v>110</v>
      </c>
      <c r="C21937" s="2">
        <v>1169553.8400000001</v>
      </c>
    </row>
    <row r="21938" spans="2:3">
      <c r="B21938" t="s">
        <v>111</v>
      </c>
      <c r="C21938" s="2">
        <v>1169553.8400000001</v>
      </c>
    </row>
    <row r="21939" spans="2:3">
      <c r="B21939" t="s">
        <v>112</v>
      </c>
      <c r="C21939" s="2">
        <v>1061484.8799999999</v>
      </c>
    </row>
    <row r="21940" spans="2:3">
      <c r="B21940" t="s">
        <v>113</v>
      </c>
      <c r="C21940" s="2">
        <v>108068.96</v>
      </c>
    </row>
    <row r="21941" spans="2:3">
      <c r="B21941" t="s">
        <v>115</v>
      </c>
      <c r="C21941" s="2">
        <v>124987.75</v>
      </c>
    </row>
    <row r="21942" spans="2:3">
      <c r="B21942" t="s">
        <v>116</v>
      </c>
      <c r="C21942" s="2">
        <v>124987.75</v>
      </c>
    </row>
    <row r="21943" spans="2:3">
      <c r="B21943" t="s">
        <v>117</v>
      </c>
      <c r="C21943" s="2">
        <v>124987.75</v>
      </c>
    </row>
    <row r="21944" spans="2:3">
      <c r="B21944" t="s">
        <v>118</v>
      </c>
      <c r="C21944" s="2">
        <v>737513.83</v>
      </c>
    </row>
    <row r="21945" spans="2:3">
      <c r="B21945" t="s">
        <v>119</v>
      </c>
      <c r="C21945" s="2">
        <v>627639.81000000006</v>
      </c>
    </row>
    <row r="21946" spans="2:3">
      <c r="B21946" t="s">
        <v>120</v>
      </c>
      <c r="C21946" s="2">
        <v>627639.81000000006</v>
      </c>
    </row>
    <row r="21947" spans="2:3">
      <c r="B21947" t="s">
        <v>121</v>
      </c>
      <c r="C21947" s="2">
        <v>109874.02</v>
      </c>
    </row>
    <row r="21948" spans="2:3">
      <c r="B21948" t="s">
        <v>122</v>
      </c>
      <c r="C21948" s="2">
        <v>109874.02</v>
      </c>
    </row>
    <row r="21949" spans="2:3">
      <c r="B21949" t="s">
        <v>123</v>
      </c>
      <c r="C21949" s="2">
        <v>930182.51</v>
      </c>
    </row>
    <row r="21950" spans="2:3">
      <c r="B21950" t="s">
        <v>126</v>
      </c>
      <c r="C21950" s="2">
        <v>68279.509999999995</v>
      </c>
    </row>
    <row r="21951" spans="2:3">
      <c r="B21951" t="s">
        <v>127</v>
      </c>
      <c r="C21951" s="2">
        <v>68279.509999999995</v>
      </c>
    </row>
    <row r="21952" spans="2:3">
      <c r="B21952" t="s">
        <v>128</v>
      </c>
      <c r="C21952" s="2">
        <v>450708.25</v>
      </c>
    </row>
    <row r="21953" spans="2:3">
      <c r="B21953" t="s">
        <v>129</v>
      </c>
      <c r="C21953" s="2">
        <v>450708.25</v>
      </c>
    </row>
    <row r="21954" spans="2:3">
      <c r="B21954" t="s">
        <v>130</v>
      </c>
      <c r="C21954" s="2">
        <v>126355.38</v>
      </c>
    </row>
    <row r="21955" spans="2:3">
      <c r="B21955" t="s">
        <v>131</v>
      </c>
      <c r="C21955" s="2">
        <v>126355.38</v>
      </c>
    </row>
    <row r="21956" spans="2:3">
      <c r="B21956" t="s">
        <v>132</v>
      </c>
      <c r="C21956" s="2">
        <v>284839.37</v>
      </c>
    </row>
    <row r="21957" spans="2:3">
      <c r="B21957" t="s">
        <v>133</v>
      </c>
      <c r="C21957" s="2">
        <v>284839.37</v>
      </c>
    </row>
    <row r="21958" spans="2:3">
      <c r="B21958" t="s">
        <v>134</v>
      </c>
      <c r="C21958" s="2">
        <v>1210333.8799999999</v>
      </c>
    </row>
    <row r="21959" spans="2:3">
      <c r="B21959" t="s">
        <v>135</v>
      </c>
      <c r="C21959" s="2">
        <v>70268.11</v>
      </c>
    </row>
    <row r="21960" spans="2:3">
      <c r="B21960" t="s">
        <v>136</v>
      </c>
      <c r="C21960" s="2">
        <v>70268.11</v>
      </c>
    </row>
    <row r="21961" spans="2:3">
      <c r="B21961" t="s">
        <v>137</v>
      </c>
      <c r="C21961" s="2">
        <v>70268.11</v>
      </c>
    </row>
    <row r="21962" spans="2:3">
      <c r="B21962" t="s">
        <v>141</v>
      </c>
      <c r="C21962" s="2">
        <v>55071.67</v>
      </c>
    </row>
    <row r="21963" spans="2:3">
      <c r="B21963" t="s">
        <v>142</v>
      </c>
      <c r="C21963" s="2">
        <v>55071.67</v>
      </c>
    </row>
    <row r="21964" spans="2:3">
      <c r="B21964" t="s">
        <v>143</v>
      </c>
      <c r="C21964" s="2">
        <v>55071.67</v>
      </c>
    </row>
    <row r="21965" spans="2:3">
      <c r="B21965" t="s">
        <v>873</v>
      </c>
      <c r="C21965" s="2">
        <v>3111.67</v>
      </c>
    </row>
    <row r="21966" spans="2:3">
      <c r="B21966" t="s">
        <v>874</v>
      </c>
      <c r="C21966" s="2">
        <v>3111.67</v>
      </c>
    </row>
    <row r="21967" spans="2:3">
      <c r="B21967" t="s">
        <v>875</v>
      </c>
      <c r="C21967" s="2">
        <v>3111.67</v>
      </c>
    </row>
    <row r="21968" spans="2:3">
      <c r="B21968" t="s">
        <v>144</v>
      </c>
      <c r="C21968" s="2">
        <v>325049.21999999997</v>
      </c>
    </row>
    <row r="21969" spans="2:3">
      <c r="B21969" t="s">
        <v>145</v>
      </c>
      <c r="C21969" s="2">
        <v>324796.52</v>
      </c>
    </row>
    <row r="21970" spans="2:3">
      <c r="B21970" t="s">
        <v>146</v>
      </c>
      <c r="C21970" s="2">
        <v>324796.52</v>
      </c>
    </row>
    <row r="21971" spans="2:3">
      <c r="B21971" t="s">
        <v>3500</v>
      </c>
      <c r="C21971" s="2">
        <v>252.7</v>
      </c>
    </row>
    <row r="21972" spans="2:3">
      <c r="B21972" t="s">
        <v>3501</v>
      </c>
      <c r="C21972" s="2">
        <v>252.7</v>
      </c>
    </row>
    <row r="21973" spans="2:3">
      <c r="B21973" t="s">
        <v>149</v>
      </c>
      <c r="C21973" s="2">
        <v>756833.21</v>
      </c>
    </row>
    <row r="21974" spans="2:3">
      <c r="B21974" t="s">
        <v>150</v>
      </c>
      <c r="C21974" s="2">
        <v>58484.44</v>
      </c>
    </row>
    <row r="21975" spans="2:3">
      <c r="B21975" t="s">
        <v>151</v>
      </c>
      <c r="C21975" s="2">
        <v>58484.44</v>
      </c>
    </row>
    <row r="21976" spans="2:3">
      <c r="B21976" t="s">
        <v>154</v>
      </c>
      <c r="C21976" s="2">
        <v>698348.77</v>
      </c>
    </row>
    <row r="21977" spans="2:3">
      <c r="B21977" t="s">
        <v>155</v>
      </c>
      <c r="C21977" s="2">
        <v>698348.77</v>
      </c>
    </row>
    <row r="21978" spans="2:3">
      <c r="B21978" t="s">
        <v>160</v>
      </c>
      <c r="C21978" s="2">
        <v>185582.4</v>
      </c>
    </row>
    <row r="21979" spans="2:3">
      <c r="B21979" t="s">
        <v>164</v>
      </c>
      <c r="C21979" s="2">
        <v>185582.4</v>
      </c>
    </row>
    <row r="21980" spans="2:3">
      <c r="B21980" t="s">
        <v>165</v>
      </c>
      <c r="C21980" s="2">
        <v>185582.4</v>
      </c>
    </row>
    <row r="21981" spans="2:3">
      <c r="B21981" t="s">
        <v>166</v>
      </c>
      <c r="C21981" s="2">
        <v>185582.4</v>
      </c>
    </row>
    <row r="21982" spans="2:3">
      <c r="B21982" t="s">
        <v>202</v>
      </c>
      <c r="C21982" s="2">
        <v>72808.95</v>
      </c>
    </row>
    <row r="21983" spans="2:3">
      <c r="B21983" t="s">
        <v>218</v>
      </c>
      <c r="C21983" s="2">
        <v>72808.95</v>
      </c>
    </row>
    <row r="21984" spans="2:3">
      <c r="B21984" t="s">
        <v>221</v>
      </c>
      <c r="C21984" s="2">
        <v>72808.95</v>
      </c>
    </row>
    <row r="21985" spans="2:3">
      <c r="B21985" t="s">
        <v>222</v>
      </c>
      <c r="C21985" s="2">
        <v>72808.95</v>
      </c>
    </row>
    <row r="21986" spans="2:3">
      <c r="B21986" t="s">
        <v>233</v>
      </c>
      <c r="C21986" s="2">
        <v>41918.629999999997</v>
      </c>
    </row>
    <row r="21987" spans="2:3">
      <c r="B21987" t="s">
        <v>245</v>
      </c>
      <c r="C21987" s="2">
        <v>41918.629999999997</v>
      </c>
    </row>
    <row r="21988" spans="2:3">
      <c r="B21988" t="s">
        <v>1170</v>
      </c>
      <c r="C21988" s="2">
        <v>20547.509999999998</v>
      </c>
    </row>
    <row r="21989" spans="2:3">
      <c r="B21989" t="s">
        <v>1171</v>
      </c>
      <c r="C21989" s="2">
        <v>20547.509999999998</v>
      </c>
    </row>
    <row r="21990" spans="2:3">
      <c r="B21990" t="s">
        <v>246</v>
      </c>
      <c r="C21990" s="2">
        <v>21371.119999999999</v>
      </c>
    </row>
    <row r="21991" spans="2:3">
      <c r="B21991" t="s">
        <v>247</v>
      </c>
      <c r="C21991" s="2">
        <v>21371.119999999999</v>
      </c>
    </row>
    <row r="21992" spans="2:3">
      <c r="B21992" t="s">
        <v>252</v>
      </c>
      <c r="C21992" s="2">
        <v>2502.4699999999998</v>
      </c>
    </row>
    <row r="21993" spans="2:3">
      <c r="B21993" t="s">
        <v>1172</v>
      </c>
      <c r="C21993" s="2">
        <v>2502.4699999999998</v>
      </c>
    </row>
    <row r="21994" spans="2:3">
      <c r="B21994" t="s">
        <v>1173</v>
      </c>
      <c r="C21994" s="2">
        <v>2502.4699999999998</v>
      </c>
    </row>
    <row r="21995" spans="2:3">
      <c r="B21995" t="s">
        <v>1174</v>
      </c>
      <c r="C21995" s="2">
        <v>2502.4699999999998</v>
      </c>
    </row>
    <row r="21996" spans="2:3">
      <c r="B21996" t="s">
        <v>259</v>
      </c>
      <c r="C21996" s="2">
        <v>28851.360000000001</v>
      </c>
    </row>
    <row r="21997" spans="2:3">
      <c r="B21997" t="s">
        <v>260</v>
      </c>
      <c r="C21997" s="2">
        <v>28851.360000000001</v>
      </c>
    </row>
    <row r="21998" spans="2:3">
      <c r="B21998" t="s">
        <v>263</v>
      </c>
      <c r="C21998" s="2">
        <v>28851.360000000001</v>
      </c>
    </row>
    <row r="21999" spans="2:3">
      <c r="B21999" t="s">
        <v>264</v>
      </c>
      <c r="C21999" s="2">
        <v>28851.360000000001</v>
      </c>
    </row>
    <row r="22000" spans="2:3">
      <c r="B22000" t="s">
        <v>298</v>
      </c>
      <c r="C22000" s="2">
        <v>13974.63</v>
      </c>
    </row>
    <row r="22001" spans="2:3">
      <c r="B22001" t="s">
        <v>302</v>
      </c>
      <c r="C22001" s="2">
        <v>13974.63</v>
      </c>
    </row>
    <row r="22002" spans="2:3">
      <c r="B22002" t="s">
        <v>305</v>
      </c>
      <c r="C22002" s="2">
        <v>13974.63</v>
      </c>
    </row>
    <row r="22003" spans="2:3">
      <c r="B22003" t="s">
        <v>306</v>
      </c>
      <c r="C22003" s="2">
        <v>13974.63</v>
      </c>
    </row>
    <row r="22004" spans="2:3">
      <c r="B22004" t="s">
        <v>334</v>
      </c>
      <c r="C22004" s="2">
        <v>5979046.7699999996</v>
      </c>
    </row>
    <row r="22005" spans="2:3">
      <c r="B22005" t="s">
        <v>349</v>
      </c>
      <c r="C22005" s="2">
        <v>62348.41</v>
      </c>
    </row>
    <row r="22006" spans="2:3">
      <c r="B22006" t="s">
        <v>350</v>
      </c>
      <c r="C22006" s="2">
        <v>6539.04</v>
      </c>
    </row>
    <row r="22007" spans="2:3">
      <c r="B22007" t="s">
        <v>351</v>
      </c>
      <c r="C22007" s="2">
        <v>6539.04</v>
      </c>
    </row>
    <row r="22008" spans="2:3">
      <c r="B22008" t="s">
        <v>360</v>
      </c>
      <c r="C22008" s="2">
        <v>55058.36</v>
      </c>
    </row>
    <row r="22009" spans="2:3">
      <c r="B22009" t="s">
        <v>361</v>
      </c>
      <c r="C22009" s="2">
        <v>55058.36</v>
      </c>
    </row>
    <row r="22010" spans="2:3">
      <c r="B22010" t="s">
        <v>364</v>
      </c>
      <c r="C22010" s="2">
        <v>751.02</v>
      </c>
    </row>
    <row r="22011" spans="2:3">
      <c r="B22011" t="s">
        <v>365</v>
      </c>
      <c r="C22011" s="2">
        <v>751.02</v>
      </c>
    </row>
    <row r="22012" spans="2:3">
      <c r="B22012" t="s">
        <v>366</v>
      </c>
      <c r="C22012" s="2">
        <v>164366.43</v>
      </c>
    </row>
    <row r="22013" spans="2:3">
      <c r="B22013" t="s">
        <v>379</v>
      </c>
      <c r="C22013" s="2">
        <v>66578.990000000005</v>
      </c>
    </row>
    <row r="22014" spans="2:3">
      <c r="B22014" t="s">
        <v>380</v>
      </c>
      <c r="C22014" s="2">
        <v>66578.990000000005</v>
      </c>
    </row>
    <row r="22015" spans="2:3">
      <c r="B22015" t="s">
        <v>389</v>
      </c>
      <c r="C22015" s="2">
        <v>8055.62</v>
      </c>
    </row>
    <row r="22016" spans="2:3">
      <c r="B22016" t="s">
        <v>390</v>
      </c>
      <c r="C22016" s="2">
        <v>8055.62</v>
      </c>
    </row>
    <row r="22017" spans="2:3">
      <c r="B22017" t="s">
        <v>395</v>
      </c>
      <c r="C22017" s="2">
        <v>89731.82</v>
      </c>
    </row>
    <row r="22018" spans="2:3">
      <c r="B22018" t="s">
        <v>396</v>
      </c>
      <c r="C22018" s="2">
        <v>89731.82</v>
      </c>
    </row>
    <row r="22019" spans="2:3">
      <c r="B22019" t="s">
        <v>401</v>
      </c>
      <c r="C22019" s="2">
        <v>311963.65999999997</v>
      </c>
    </row>
    <row r="22020" spans="2:3">
      <c r="B22020" t="s">
        <v>402</v>
      </c>
      <c r="C22020" s="2">
        <v>311963.65999999997</v>
      </c>
    </row>
    <row r="22021" spans="2:3">
      <c r="B22021" t="s">
        <v>403</v>
      </c>
      <c r="C22021" s="2">
        <v>311963.65999999997</v>
      </c>
    </row>
    <row r="22022" spans="2:3">
      <c r="B22022" t="s">
        <v>415</v>
      </c>
      <c r="C22022" s="2">
        <v>24100.94</v>
      </c>
    </row>
    <row r="22023" spans="2:3">
      <c r="B22023" t="s">
        <v>416</v>
      </c>
      <c r="C22023" s="2">
        <v>7218.58</v>
      </c>
    </row>
    <row r="22024" spans="2:3">
      <c r="B22024" t="s">
        <v>417</v>
      </c>
      <c r="C22024" s="2">
        <v>7218.58</v>
      </c>
    </row>
    <row r="22025" spans="2:3">
      <c r="B22025" t="s">
        <v>420</v>
      </c>
      <c r="C22025" s="2">
        <v>16882.36</v>
      </c>
    </row>
    <row r="22026" spans="2:3">
      <c r="B22026" t="s">
        <v>421</v>
      </c>
      <c r="C22026" s="2">
        <v>16882.36</v>
      </c>
    </row>
    <row r="22027" spans="2:3">
      <c r="B22027" t="s">
        <v>428</v>
      </c>
      <c r="C22027" s="2">
        <v>77398.350000000006</v>
      </c>
    </row>
    <row r="22028" spans="2:3">
      <c r="B22028" t="s">
        <v>433</v>
      </c>
      <c r="C22028" s="2">
        <v>46794.57</v>
      </c>
    </row>
    <row r="22029" spans="2:3">
      <c r="B22029" t="s">
        <v>434</v>
      </c>
      <c r="C22029" s="2">
        <v>46794.57</v>
      </c>
    </row>
    <row r="22030" spans="2:3">
      <c r="B22030" t="s">
        <v>439</v>
      </c>
      <c r="C22030" s="2">
        <v>30603.78</v>
      </c>
    </row>
    <row r="22031" spans="2:3">
      <c r="B22031" t="s">
        <v>440</v>
      </c>
      <c r="C22031" s="2">
        <v>30603.78</v>
      </c>
    </row>
    <row r="22032" spans="2:3">
      <c r="B22032" t="s">
        <v>445</v>
      </c>
      <c r="C22032" s="2">
        <v>4836059.4800000004</v>
      </c>
    </row>
    <row r="22033" spans="2:3">
      <c r="B22033" t="s">
        <v>446</v>
      </c>
      <c r="C22033" s="2">
        <v>4810430.01</v>
      </c>
    </row>
    <row r="22034" spans="2:3">
      <c r="B22034" t="s">
        <v>447</v>
      </c>
      <c r="C22034" s="2">
        <v>4810430.01</v>
      </c>
    </row>
    <row r="22035" spans="2:3">
      <c r="B22035" t="s">
        <v>448</v>
      </c>
      <c r="C22035" s="2">
        <v>25629.47</v>
      </c>
    </row>
    <row r="22036" spans="2:3">
      <c r="B22036" t="s">
        <v>449</v>
      </c>
      <c r="C22036" s="2">
        <v>25629.47</v>
      </c>
    </row>
    <row r="22037" spans="2:3">
      <c r="B22037" t="s">
        <v>450</v>
      </c>
      <c r="C22037" s="2">
        <v>468954.22</v>
      </c>
    </row>
    <row r="22038" spans="2:3">
      <c r="B22038" t="s">
        <v>455</v>
      </c>
      <c r="C22038" s="2">
        <v>409231.83</v>
      </c>
    </row>
    <row r="22039" spans="2:3">
      <c r="B22039" t="s">
        <v>456</v>
      </c>
      <c r="C22039" s="2">
        <v>409231.83</v>
      </c>
    </row>
    <row r="22040" spans="2:3">
      <c r="B22040" t="s">
        <v>457</v>
      </c>
      <c r="C22040" s="2">
        <v>16413.54</v>
      </c>
    </row>
    <row r="22041" spans="2:3">
      <c r="B22041" t="s">
        <v>458</v>
      </c>
      <c r="C22041" s="2">
        <v>16413.54</v>
      </c>
    </row>
    <row r="22042" spans="2:3">
      <c r="B22042" t="s">
        <v>459</v>
      </c>
      <c r="C22042" s="2">
        <v>43308.85</v>
      </c>
    </row>
    <row r="22043" spans="2:3">
      <c r="B22043" t="s">
        <v>460</v>
      </c>
      <c r="C22043" s="2">
        <v>43308.85</v>
      </c>
    </row>
    <row r="22044" spans="2:3">
      <c r="B22044" t="s">
        <v>461</v>
      </c>
      <c r="C22044" s="2">
        <v>23249.29</v>
      </c>
    </row>
    <row r="22045" spans="2:3">
      <c r="B22045" t="s">
        <v>462</v>
      </c>
      <c r="C22045" s="2">
        <v>23249.29</v>
      </c>
    </row>
    <row r="22046" spans="2:3">
      <c r="B22046" t="s">
        <v>463</v>
      </c>
      <c r="C22046" s="2">
        <v>23249.29</v>
      </c>
    </row>
    <row r="22047" spans="2:3">
      <c r="B22047" t="s">
        <v>479</v>
      </c>
      <c r="C22047" s="2">
        <v>3012.04</v>
      </c>
    </row>
    <row r="22048" spans="2:3">
      <c r="B22048" t="s">
        <v>480</v>
      </c>
      <c r="C22048" s="2">
        <v>3012.04</v>
      </c>
    </row>
    <row r="22049" spans="2:3">
      <c r="B22049" t="s">
        <v>481</v>
      </c>
      <c r="C22049" s="2">
        <v>7593.95</v>
      </c>
    </row>
    <row r="22050" spans="2:3">
      <c r="B22050" t="s">
        <v>482</v>
      </c>
      <c r="C22050" s="2">
        <v>7593.95</v>
      </c>
    </row>
    <row r="22051" spans="2:3">
      <c r="B22051" t="s">
        <v>483</v>
      </c>
      <c r="C22051" s="2">
        <v>7593.95</v>
      </c>
    </row>
    <row r="22052" spans="2:3">
      <c r="B22052" t="s">
        <v>499</v>
      </c>
      <c r="C22052" s="2">
        <v>2030827.75</v>
      </c>
    </row>
    <row r="22053" spans="2:3">
      <c r="B22053" t="s">
        <v>500</v>
      </c>
      <c r="C22053" s="2">
        <v>45290.86</v>
      </c>
    </row>
    <row r="22054" spans="2:3">
      <c r="B22054" t="s">
        <v>511</v>
      </c>
      <c r="C22054" s="2">
        <v>45290.86</v>
      </c>
    </row>
    <row r="22055" spans="2:3">
      <c r="B22055" t="s">
        <v>512</v>
      </c>
      <c r="C22055" s="2">
        <v>45290.86</v>
      </c>
    </row>
    <row r="22056" spans="2:3">
      <c r="B22056" t="s">
        <v>530</v>
      </c>
      <c r="C22056" s="2">
        <v>1217807.18</v>
      </c>
    </row>
    <row r="22057" spans="2:3">
      <c r="B22057" t="s">
        <v>539</v>
      </c>
      <c r="C22057" s="2">
        <v>5136.6000000000004</v>
      </c>
    </row>
    <row r="22058" spans="2:3">
      <c r="B22058" t="s">
        <v>540</v>
      </c>
      <c r="C22058" s="2">
        <v>5136.6000000000004</v>
      </c>
    </row>
    <row r="22059" spans="2:3">
      <c r="B22059" t="s">
        <v>547</v>
      </c>
      <c r="C22059" s="2">
        <v>409439.84</v>
      </c>
    </row>
    <row r="22060" spans="2:3">
      <c r="B22060" t="s">
        <v>548</v>
      </c>
      <c r="C22060" s="2">
        <v>409439.84</v>
      </c>
    </row>
    <row r="22061" spans="2:3">
      <c r="B22061" t="s">
        <v>549</v>
      </c>
      <c r="C22061" s="2">
        <v>18108.04</v>
      </c>
    </row>
    <row r="22062" spans="2:3">
      <c r="B22062" t="s">
        <v>550</v>
      </c>
      <c r="C22062" s="2">
        <v>18108.04</v>
      </c>
    </row>
    <row r="22063" spans="2:3">
      <c r="B22063" t="s">
        <v>551</v>
      </c>
      <c r="C22063" s="2">
        <v>785122.7</v>
      </c>
    </row>
    <row r="22064" spans="2:3">
      <c r="B22064" t="s">
        <v>552</v>
      </c>
      <c r="C22064" s="2">
        <v>785122.7</v>
      </c>
    </row>
    <row r="22065" spans="2:3">
      <c r="B22065" t="s">
        <v>553</v>
      </c>
      <c r="C22065" s="2">
        <v>468850.83</v>
      </c>
    </row>
    <row r="22066" spans="2:3">
      <c r="B22066" t="s">
        <v>556</v>
      </c>
      <c r="C22066" s="2">
        <v>49569.1</v>
      </c>
    </row>
    <row r="22067" spans="2:3">
      <c r="B22067" t="s">
        <v>557</v>
      </c>
      <c r="C22067" s="2">
        <v>49569.1</v>
      </c>
    </row>
    <row r="22068" spans="2:3">
      <c r="B22068" t="s">
        <v>564</v>
      </c>
      <c r="C22068" s="2">
        <v>76058.710000000006</v>
      </c>
    </row>
    <row r="22069" spans="2:3">
      <c r="B22069" t="s">
        <v>565</v>
      </c>
      <c r="C22069" s="2">
        <v>76058.710000000006</v>
      </c>
    </row>
    <row r="22070" spans="2:3">
      <c r="B22070" t="s">
        <v>580</v>
      </c>
      <c r="C22070" s="2">
        <v>343223.03</v>
      </c>
    </row>
    <row r="22071" spans="2:3">
      <c r="B22071" t="s">
        <v>581</v>
      </c>
      <c r="C22071" s="2">
        <v>343223.03</v>
      </c>
    </row>
    <row r="22072" spans="2:3">
      <c r="B22072" t="s">
        <v>586</v>
      </c>
      <c r="C22072" s="2">
        <v>277925.90999999997</v>
      </c>
    </row>
    <row r="22073" spans="2:3">
      <c r="B22073" t="s">
        <v>587</v>
      </c>
      <c r="C22073" s="2">
        <v>242149.36</v>
      </c>
    </row>
    <row r="22074" spans="2:3">
      <c r="B22074" t="s">
        <v>588</v>
      </c>
      <c r="C22074" s="2">
        <v>242149.36</v>
      </c>
    </row>
    <row r="22075" spans="2:3">
      <c r="B22075" t="s">
        <v>589</v>
      </c>
      <c r="C22075" s="2">
        <v>1252.53</v>
      </c>
    </row>
    <row r="22076" spans="2:3">
      <c r="B22076" t="s">
        <v>590</v>
      </c>
      <c r="C22076" s="2">
        <v>1252.53</v>
      </c>
    </row>
    <row r="22077" spans="2:3">
      <c r="B22077" t="s">
        <v>591</v>
      </c>
      <c r="C22077" s="2">
        <v>34524.019999999997</v>
      </c>
    </row>
    <row r="22078" spans="2:3">
      <c r="B22078" t="s">
        <v>592</v>
      </c>
      <c r="C22078" s="2">
        <v>34524.019999999997</v>
      </c>
    </row>
    <row r="22079" spans="2:3">
      <c r="B22079" t="s">
        <v>615</v>
      </c>
      <c r="C22079" s="2">
        <v>2566.5100000000002</v>
      </c>
    </row>
    <row r="22080" spans="2:3">
      <c r="B22080" t="s">
        <v>616</v>
      </c>
      <c r="C22080" s="2">
        <v>2566.5100000000002</v>
      </c>
    </row>
    <row r="22081" spans="2:3">
      <c r="B22081" t="s">
        <v>617</v>
      </c>
      <c r="C22081" s="2">
        <v>2566.5100000000002</v>
      </c>
    </row>
    <row r="22082" spans="2:3">
      <c r="B22082" t="s">
        <v>626</v>
      </c>
      <c r="C22082" s="2">
        <v>9539.07</v>
      </c>
    </row>
    <row r="22083" spans="2:3">
      <c r="B22083" t="s">
        <v>627</v>
      </c>
      <c r="C22083" s="2">
        <v>9539.07</v>
      </c>
    </row>
    <row r="22084" spans="2:3">
      <c r="B22084" t="s">
        <v>628</v>
      </c>
      <c r="C22084" s="2">
        <v>9539.07</v>
      </c>
    </row>
    <row r="22085" spans="2:3">
      <c r="B22085" t="s">
        <v>638</v>
      </c>
      <c r="C22085" s="2">
        <v>2960.75</v>
      </c>
    </row>
    <row r="22086" spans="2:3">
      <c r="B22086" t="s">
        <v>645</v>
      </c>
      <c r="C22086" s="2">
        <v>2960.75</v>
      </c>
    </row>
    <row r="22087" spans="2:3">
      <c r="B22087" t="s">
        <v>646</v>
      </c>
      <c r="C22087" s="2">
        <v>2960.75</v>
      </c>
    </row>
    <row r="22088" spans="2:3">
      <c r="B22088" t="s">
        <v>665</v>
      </c>
      <c r="C22088" s="2">
        <v>5886.64</v>
      </c>
    </row>
    <row r="22089" spans="2:3">
      <c r="B22089" t="s">
        <v>1204</v>
      </c>
      <c r="C22089" s="2">
        <v>5886.64</v>
      </c>
    </row>
    <row r="22090" spans="2:3">
      <c r="B22090" t="s">
        <v>1205</v>
      </c>
      <c r="C22090" s="2">
        <v>5886.64</v>
      </c>
    </row>
    <row r="22091" spans="2:3">
      <c r="B22091" t="s">
        <v>703</v>
      </c>
      <c r="C22091" s="2">
        <v>108402</v>
      </c>
    </row>
    <row r="22092" spans="2:3">
      <c r="B22092" t="s">
        <v>709</v>
      </c>
      <c r="C22092" s="2">
        <v>97412.58</v>
      </c>
    </row>
    <row r="22093" spans="2:3">
      <c r="B22093" t="s">
        <v>716</v>
      </c>
      <c r="C22093" s="2">
        <v>97412.58</v>
      </c>
    </row>
    <row r="22094" spans="2:3">
      <c r="B22094" t="s">
        <v>717</v>
      </c>
      <c r="C22094" s="2">
        <v>97412.58</v>
      </c>
    </row>
    <row r="22095" spans="2:3">
      <c r="B22095" t="s">
        <v>725</v>
      </c>
      <c r="C22095" s="2">
        <v>10989.42</v>
      </c>
    </row>
    <row r="22096" spans="2:3">
      <c r="B22096" t="s">
        <v>2499</v>
      </c>
      <c r="C22096" s="2">
        <v>10989.42</v>
      </c>
    </row>
    <row r="22097" spans="2:3">
      <c r="B22097" t="s">
        <v>2500</v>
      </c>
      <c r="C22097" s="2">
        <v>10989.42</v>
      </c>
    </row>
    <row r="22098" spans="2:3">
      <c r="B22098" t="s">
        <v>728</v>
      </c>
      <c r="C22098" s="2">
        <v>773.26</v>
      </c>
    </row>
    <row r="22099" spans="2:3">
      <c r="B22099" t="s">
        <v>729</v>
      </c>
      <c r="C22099" s="2">
        <v>773.26</v>
      </c>
    </row>
    <row r="22100" spans="2:3">
      <c r="B22100" t="s">
        <v>730</v>
      </c>
      <c r="C22100" s="2">
        <v>773.26</v>
      </c>
    </row>
    <row r="22101" spans="2:3">
      <c r="B22101" t="s">
        <v>731</v>
      </c>
      <c r="C22101" s="2">
        <v>773.26</v>
      </c>
    </row>
    <row r="22102" spans="2:3">
      <c r="B22102" t="s">
        <v>738</v>
      </c>
      <c r="C22102" s="2">
        <v>13096.33</v>
      </c>
    </row>
    <row r="22103" spans="2:3">
      <c r="B22103" t="s">
        <v>741</v>
      </c>
      <c r="C22103" s="2">
        <v>13096.33</v>
      </c>
    </row>
    <row r="22104" spans="2:3">
      <c r="B22104" t="s">
        <v>742</v>
      </c>
      <c r="C22104" s="2">
        <v>13096.33</v>
      </c>
    </row>
    <row r="22105" spans="2:3">
      <c r="B22105" t="s">
        <v>743</v>
      </c>
      <c r="C22105" s="2">
        <v>13096.33</v>
      </c>
    </row>
    <row r="22106" spans="2:3">
      <c r="B22106" t="s">
        <v>754</v>
      </c>
      <c r="C22106" s="2">
        <v>1621.05</v>
      </c>
    </row>
    <row r="22107" spans="2:3">
      <c r="B22107" t="s">
        <v>1250</v>
      </c>
      <c r="C22107" s="2">
        <v>1621.05</v>
      </c>
    </row>
    <row r="22108" spans="2:3">
      <c r="B22108" t="s">
        <v>1251</v>
      </c>
      <c r="C22108" s="2">
        <v>1621.05</v>
      </c>
    </row>
    <row r="22109" spans="2:3">
      <c r="B22109" t="s">
        <v>1252</v>
      </c>
      <c r="C22109" s="2">
        <v>1621.05</v>
      </c>
    </row>
    <row r="22110" spans="2:3">
      <c r="B22110" t="s">
        <v>1216</v>
      </c>
      <c r="C22110" s="2">
        <v>14393.86</v>
      </c>
    </row>
    <row r="22111" spans="2:3">
      <c r="B22111" t="s">
        <v>1253</v>
      </c>
      <c r="C22111" s="2">
        <v>14393.86</v>
      </c>
    </row>
    <row r="22112" spans="2:3">
      <c r="B22112" t="s">
        <v>1254</v>
      </c>
      <c r="C22112" s="2">
        <v>14393.86</v>
      </c>
    </row>
    <row r="22113" spans="1:3">
      <c r="B22113" t="s">
        <v>1255</v>
      </c>
      <c r="C22113" s="2">
        <v>14393.86</v>
      </c>
    </row>
    <row r="22114" spans="1:3">
      <c r="B22114" t="s">
        <v>781</v>
      </c>
      <c r="C22114" s="2">
        <v>1314.04</v>
      </c>
    </row>
    <row r="22115" spans="1:3">
      <c r="B22115" t="s">
        <v>804</v>
      </c>
      <c r="C22115" s="2">
        <v>1314.04</v>
      </c>
    </row>
    <row r="22116" spans="1:3">
      <c r="B22116" t="s">
        <v>805</v>
      </c>
      <c r="C22116" s="2">
        <v>1314.04</v>
      </c>
    </row>
    <row r="22117" spans="1:3">
      <c r="B22117" t="s">
        <v>806</v>
      </c>
      <c r="C22117" s="2">
        <v>1314.04</v>
      </c>
    </row>
    <row r="22118" spans="1:3">
      <c r="B22118" t="s">
        <v>807</v>
      </c>
      <c r="C22118" s="2">
        <v>2371977.37</v>
      </c>
    </row>
    <row r="22119" spans="1:3">
      <c r="B22119" t="s">
        <v>811</v>
      </c>
      <c r="C22119" s="2">
        <v>2371977.37</v>
      </c>
    </row>
    <row r="22120" spans="1:3">
      <c r="B22120" t="s">
        <v>812</v>
      </c>
      <c r="C22120" s="2">
        <v>2371977.37</v>
      </c>
    </row>
    <row r="22121" spans="1:3">
      <c r="B22121" t="s">
        <v>813</v>
      </c>
      <c r="C22121" s="2">
        <v>2371977.37</v>
      </c>
    </row>
    <row r="22122" spans="1:3">
      <c r="A22122" s="1" t="s">
        <v>3502</v>
      </c>
      <c r="B22122" s="1"/>
      <c r="C22122" s="1">
        <v>5608151.2000000002</v>
      </c>
    </row>
    <row r="22123" spans="1:3">
      <c r="B22123" t="s">
        <v>229</v>
      </c>
      <c r="C22123" s="2">
        <v>5072.8599999999997</v>
      </c>
    </row>
    <row r="22124" spans="1:3">
      <c r="B22124" t="s">
        <v>1010</v>
      </c>
      <c r="C22124" s="2">
        <v>5072.8599999999997</v>
      </c>
    </row>
    <row r="22125" spans="1:3">
      <c r="B22125" t="s">
        <v>1011</v>
      </c>
      <c r="C22125" s="2">
        <v>5072.8599999999997</v>
      </c>
    </row>
    <row r="22126" spans="1:3">
      <c r="B22126" t="s">
        <v>1012</v>
      </c>
      <c r="C22126" s="2">
        <v>5072.8599999999997</v>
      </c>
    </row>
    <row r="22127" spans="1:3">
      <c r="B22127" t="s">
        <v>298</v>
      </c>
      <c r="C22127" s="2">
        <v>2003963.41</v>
      </c>
    </row>
    <row r="22128" spans="1:3">
      <c r="B22128" t="s">
        <v>302</v>
      </c>
      <c r="C22128" s="2">
        <v>2003963.41</v>
      </c>
    </row>
    <row r="22129" spans="2:3">
      <c r="B22129" t="s">
        <v>303</v>
      </c>
      <c r="C22129" s="2">
        <v>1861499.77</v>
      </c>
    </row>
    <row r="22130" spans="2:3">
      <c r="B22130" t="s">
        <v>304</v>
      </c>
      <c r="C22130" s="2">
        <v>1861499.77</v>
      </c>
    </row>
    <row r="22131" spans="2:3">
      <c r="B22131" t="s">
        <v>305</v>
      </c>
      <c r="C22131" s="2">
        <v>142463.64000000001</v>
      </c>
    </row>
    <row r="22132" spans="2:3">
      <c r="B22132" t="s">
        <v>306</v>
      </c>
      <c r="C22132" s="2">
        <v>142463.64000000001</v>
      </c>
    </row>
    <row r="22133" spans="2:3">
      <c r="B22133" t="s">
        <v>334</v>
      </c>
      <c r="C22133" s="2">
        <v>911872.04</v>
      </c>
    </row>
    <row r="22134" spans="2:3">
      <c r="B22134" t="s">
        <v>349</v>
      </c>
      <c r="C22134" s="2">
        <v>26739.99</v>
      </c>
    </row>
    <row r="22135" spans="2:3">
      <c r="B22135" t="s">
        <v>350</v>
      </c>
      <c r="C22135" s="2">
        <v>17192.45</v>
      </c>
    </row>
    <row r="22136" spans="2:3">
      <c r="B22136" t="s">
        <v>351</v>
      </c>
      <c r="C22136" s="2">
        <v>17192.45</v>
      </c>
    </row>
    <row r="22137" spans="2:3">
      <c r="B22137" t="s">
        <v>364</v>
      </c>
      <c r="C22137" s="2">
        <v>9547.5300000000007</v>
      </c>
    </row>
    <row r="22138" spans="2:3">
      <c r="B22138" t="s">
        <v>365</v>
      </c>
      <c r="C22138" s="2">
        <v>9547.5300000000007</v>
      </c>
    </row>
    <row r="22139" spans="2:3">
      <c r="B22139" t="s">
        <v>366</v>
      </c>
      <c r="C22139" s="2">
        <v>37327.440000000002</v>
      </c>
    </row>
    <row r="22140" spans="2:3">
      <c r="B22140" t="s">
        <v>373</v>
      </c>
      <c r="C22140" s="2">
        <v>2885.63</v>
      </c>
    </row>
    <row r="22141" spans="2:3">
      <c r="B22141" t="s">
        <v>374</v>
      </c>
      <c r="C22141" s="2">
        <v>2885.63</v>
      </c>
    </row>
    <row r="22142" spans="2:3">
      <c r="B22142" t="s">
        <v>395</v>
      </c>
      <c r="C22142" s="2">
        <v>22326.84</v>
      </c>
    </row>
    <row r="22143" spans="2:3">
      <c r="B22143" t="s">
        <v>396</v>
      </c>
      <c r="C22143" s="2">
        <v>22326.84</v>
      </c>
    </row>
    <row r="22144" spans="2:3">
      <c r="B22144" t="s">
        <v>397</v>
      </c>
      <c r="C22144" s="2">
        <v>12114.97</v>
      </c>
    </row>
    <row r="22145" spans="2:3">
      <c r="B22145" t="s">
        <v>398</v>
      </c>
      <c r="C22145" s="2">
        <v>12114.97</v>
      </c>
    </row>
    <row r="22146" spans="2:3">
      <c r="B22146" t="s">
        <v>401</v>
      </c>
      <c r="C22146" s="2">
        <v>228907.4</v>
      </c>
    </row>
    <row r="22147" spans="2:3">
      <c r="B22147" t="s">
        <v>402</v>
      </c>
      <c r="C22147" s="2">
        <v>228907.4</v>
      </c>
    </row>
    <row r="22148" spans="2:3">
      <c r="B22148" t="s">
        <v>403</v>
      </c>
      <c r="C22148" s="2">
        <v>228907.4</v>
      </c>
    </row>
    <row r="22149" spans="2:3">
      <c r="B22149" t="s">
        <v>428</v>
      </c>
      <c r="C22149" s="2">
        <v>5026.46</v>
      </c>
    </row>
    <row r="22150" spans="2:3">
      <c r="B22150" t="s">
        <v>435</v>
      </c>
      <c r="C22150" s="2">
        <v>5026.46</v>
      </c>
    </row>
    <row r="22151" spans="2:3">
      <c r="B22151" t="s">
        <v>436</v>
      </c>
      <c r="C22151" s="2">
        <v>5026.46</v>
      </c>
    </row>
    <row r="22152" spans="2:3">
      <c r="B22152" t="s">
        <v>445</v>
      </c>
      <c r="C22152" s="2">
        <v>388924.07</v>
      </c>
    </row>
    <row r="22153" spans="2:3">
      <c r="B22153" t="s">
        <v>446</v>
      </c>
      <c r="C22153" s="2">
        <v>388924.07</v>
      </c>
    </row>
    <row r="22154" spans="2:3">
      <c r="B22154" t="s">
        <v>447</v>
      </c>
      <c r="C22154" s="2">
        <v>388924.07</v>
      </c>
    </row>
    <row r="22155" spans="2:3">
      <c r="B22155" t="s">
        <v>450</v>
      </c>
      <c r="C22155" s="2">
        <v>224946.68</v>
      </c>
    </row>
    <row r="22156" spans="2:3">
      <c r="B22156" t="s">
        <v>451</v>
      </c>
      <c r="C22156" s="2">
        <v>20908.21</v>
      </c>
    </row>
    <row r="22157" spans="2:3">
      <c r="B22157" t="s">
        <v>452</v>
      </c>
      <c r="C22157" s="2">
        <v>20908.21</v>
      </c>
    </row>
    <row r="22158" spans="2:3">
      <c r="B22158" t="s">
        <v>455</v>
      </c>
      <c r="C22158" s="2">
        <v>55701.35</v>
      </c>
    </row>
    <row r="22159" spans="2:3">
      <c r="B22159" t="s">
        <v>456</v>
      </c>
      <c r="C22159" s="2">
        <v>55701.35</v>
      </c>
    </row>
    <row r="22160" spans="2:3">
      <c r="B22160" t="s">
        <v>459</v>
      </c>
      <c r="C22160" s="2">
        <v>148337.12</v>
      </c>
    </row>
    <row r="22161" spans="2:3">
      <c r="B22161" t="s">
        <v>460</v>
      </c>
      <c r="C22161" s="2">
        <v>148337.12</v>
      </c>
    </row>
    <row r="22162" spans="2:3">
      <c r="B22162" t="s">
        <v>499</v>
      </c>
      <c r="C22162" s="2">
        <v>2537382.23</v>
      </c>
    </row>
    <row r="22163" spans="2:3">
      <c r="B22163" t="s">
        <v>500</v>
      </c>
      <c r="C22163" s="2">
        <v>297594.86</v>
      </c>
    </row>
    <row r="22164" spans="2:3">
      <c r="B22164" t="s">
        <v>505</v>
      </c>
      <c r="C22164" s="2">
        <v>212168.07</v>
      </c>
    </row>
    <row r="22165" spans="2:3">
      <c r="B22165" t="s">
        <v>506</v>
      </c>
      <c r="C22165" s="2">
        <v>212168.07</v>
      </c>
    </row>
    <row r="22166" spans="2:3">
      <c r="B22166" t="s">
        <v>1057</v>
      </c>
      <c r="C22166" s="2">
        <v>45686.15</v>
      </c>
    </row>
    <row r="22167" spans="2:3">
      <c r="B22167" t="s">
        <v>1058</v>
      </c>
      <c r="C22167" s="2">
        <v>45686.15</v>
      </c>
    </row>
    <row r="22168" spans="2:3">
      <c r="B22168" t="s">
        <v>509</v>
      </c>
      <c r="C22168" s="2">
        <v>17702.23</v>
      </c>
    </row>
    <row r="22169" spans="2:3">
      <c r="B22169" t="s">
        <v>510</v>
      </c>
      <c r="C22169" s="2">
        <v>17702.23</v>
      </c>
    </row>
    <row r="22170" spans="2:3">
      <c r="B22170" t="s">
        <v>511</v>
      </c>
      <c r="C22170" s="2">
        <v>19759.07</v>
      </c>
    </row>
    <row r="22171" spans="2:3">
      <c r="B22171" t="s">
        <v>512</v>
      </c>
      <c r="C22171" s="2">
        <v>19759.07</v>
      </c>
    </row>
    <row r="22172" spans="2:3">
      <c r="B22172" t="s">
        <v>513</v>
      </c>
      <c r="C22172" s="2">
        <v>2279.33</v>
      </c>
    </row>
    <row r="22173" spans="2:3">
      <c r="B22173" t="s">
        <v>514</v>
      </c>
      <c r="C22173" s="2">
        <v>2279.33</v>
      </c>
    </row>
    <row r="22174" spans="2:3">
      <c r="B22174" t="s">
        <v>515</v>
      </c>
      <c r="C22174" s="2">
        <v>114583.09</v>
      </c>
    </row>
    <row r="22175" spans="2:3">
      <c r="B22175" t="s">
        <v>520</v>
      </c>
      <c r="C22175" s="2">
        <v>46082.79</v>
      </c>
    </row>
    <row r="22176" spans="2:3">
      <c r="B22176" t="s">
        <v>521</v>
      </c>
      <c r="C22176" s="2">
        <v>46082.79</v>
      </c>
    </row>
    <row r="22177" spans="2:3">
      <c r="B22177" t="s">
        <v>522</v>
      </c>
      <c r="C22177" s="2">
        <v>28446.35</v>
      </c>
    </row>
    <row r="22178" spans="2:3">
      <c r="B22178" t="s">
        <v>523</v>
      </c>
      <c r="C22178" s="2">
        <v>28446.35</v>
      </c>
    </row>
    <row r="22179" spans="2:3">
      <c r="B22179" t="s">
        <v>1194</v>
      </c>
      <c r="C22179" s="2">
        <v>4984.51</v>
      </c>
    </row>
    <row r="22180" spans="2:3">
      <c r="B22180" t="s">
        <v>1195</v>
      </c>
      <c r="C22180" s="2">
        <v>4984.51</v>
      </c>
    </row>
    <row r="22181" spans="2:3">
      <c r="B22181" t="s">
        <v>524</v>
      </c>
      <c r="C22181" s="2">
        <v>4114.6400000000003</v>
      </c>
    </row>
    <row r="22182" spans="2:3">
      <c r="B22182" t="s">
        <v>525</v>
      </c>
      <c r="C22182" s="2">
        <v>4114.6400000000003</v>
      </c>
    </row>
    <row r="22183" spans="2:3">
      <c r="B22183" t="s">
        <v>526</v>
      </c>
      <c r="C22183" s="2">
        <v>30704.62</v>
      </c>
    </row>
    <row r="22184" spans="2:3">
      <c r="B22184" t="s">
        <v>527</v>
      </c>
      <c r="C22184" s="2">
        <v>30704.62</v>
      </c>
    </row>
    <row r="22185" spans="2:3">
      <c r="B22185" t="s">
        <v>528</v>
      </c>
      <c r="C22185" s="2">
        <v>250.18</v>
      </c>
    </row>
    <row r="22186" spans="2:3">
      <c r="B22186" t="s">
        <v>529</v>
      </c>
      <c r="C22186" s="2">
        <v>250.18</v>
      </c>
    </row>
    <row r="22187" spans="2:3">
      <c r="B22187" t="s">
        <v>530</v>
      </c>
      <c r="C22187" s="2">
        <v>801152.6</v>
      </c>
    </row>
    <row r="22188" spans="2:3">
      <c r="B22188" t="s">
        <v>535</v>
      </c>
      <c r="C22188" s="2">
        <v>16137.18</v>
      </c>
    </row>
    <row r="22189" spans="2:3">
      <c r="B22189" t="s">
        <v>536</v>
      </c>
      <c r="C22189" s="2">
        <v>16137.18</v>
      </c>
    </row>
    <row r="22190" spans="2:3">
      <c r="B22190" t="s">
        <v>895</v>
      </c>
      <c r="C22190" s="2">
        <v>5198.88</v>
      </c>
    </row>
    <row r="22191" spans="2:3">
      <c r="B22191" t="s">
        <v>896</v>
      </c>
      <c r="C22191" s="2">
        <v>5198.88</v>
      </c>
    </row>
    <row r="22192" spans="2:3">
      <c r="B22192" t="s">
        <v>541</v>
      </c>
      <c r="C22192" s="2">
        <v>8282.81</v>
      </c>
    </row>
    <row r="22193" spans="2:3">
      <c r="B22193" t="s">
        <v>542</v>
      </c>
      <c r="C22193" s="2">
        <v>8282.81</v>
      </c>
    </row>
    <row r="22194" spans="2:3">
      <c r="B22194" t="s">
        <v>547</v>
      </c>
      <c r="C22194" s="2">
        <v>757235.75</v>
      </c>
    </row>
    <row r="22195" spans="2:3">
      <c r="B22195" t="s">
        <v>548</v>
      </c>
      <c r="C22195" s="2">
        <v>757235.75</v>
      </c>
    </row>
    <row r="22196" spans="2:3">
      <c r="B22196" t="s">
        <v>551</v>
      </c>
      <c r="C22196" s="2">
        <v>14297.99</v>
      </c>
    </row>
    <row r="22197" spans="2:3">
      <c r="B22197" t="s">
        <v>552</v>
      </c>
      <c r="C22197" s="2">
        <v>14297.99</v>
      </c>
    </row>
    <row r="22198" spans="2:3">
      <c r="B22198" t="s">
        <v>553</v>
      </c>
      <c r="C22198" s="2">
        <v>660557.91</v>
      </c>
    </row>
    <row r="22199" spans="2:3">
      <c r="B22199" t="s">
        <v>2283</v>
      </c>
      <c r="C22199" s="2">
        <v>2150.98</v>
      </c>
    </row>
    <row r="22200" spans="2:3">
      <c r="B22200" t="s">
        <v>2284</v>
      </c>
      <c r="C22200" s="2">
        <v>2150.98</v>
      </c>
    </row>
    <row r="22201" spans="2:3">
      <c r="B22201" t="s">
        <v>558</v>
      </c>
      <c r="C22201" s="2">
        <v>11884.36</v>
      </c>
    </row>
    <row r="22202" spans="2:3">
      <c r="B22202" t="s">
        <v>559</v>
      </c>
      <c r="C22202" s="2">
        <v>11884.36</v>
      </c>
    </row>
    <row r="22203" spans="2:3">
      <c r="B22203" t="s">
        <v>564</v>
      </c>
      <c r="C22203" s="2">
        <v>158343.91</v>
      </c>
    </row>
    <row r="22204" spans="2:3">
      <c r="B22204" t="s">
        <v>565</v>
      </c>
      <c r="C22204" s="2">
        <v>158343.91</v>
      </c>
    </row>
    <row r="22205" spans="2:3">
      <c r="B22205" t="s">
        <v>580</v>
      </c>
      <c r="C22205" s="2">
        <v>488178.66</v>
      </c>
    </row>
    <row r="22206" spans="2:3">
      <c r="B22206" t="s">
        <v>581</v>
      </c>
      <c r="C22206" s="2">
        <v>488178.66</v>
      </c>
    </row>
    <row r="22207" spans="2:3">
      <c r="B22207" t="s">
        <v>586</v>
      </c>
      <c r="C22207" s="2">
        <v>449204.09</v>
      </c>
    </row>
    <row r="22208" spans="2:3">
      <c r="B22208" t="s">
        <v>587</v>
      </c>
      <c r="C22208" s="2">
        <v>449204.09</v>
      </c>
    </row>
    <row r="22209" spans="2:3">
      <c r="B22209" t="s">
        <v>588</v>
      </c>
      <c r="C22209" s="2">
        <v>449204.09</v>
      </c>
    </row>
    <row r="22210" spans="2:3">
      <c r="B22210" t="s">
        <v>593</v>
      </c>
      <c r="C22210" s="2">
        <v>114503.35</v>
      </c>
    </row>
    <row r="22211" spans="2:3">
      <c r="B22211" t="s">
        <v>596</v>
      </c>
      <c r="C22211" s="2">
        <v>79261.87</v>
      </c>
    </row>
    <row r="22212" spans="2:3">
      <c r="B22212" t="s">
        <v>597</v>
      </c>
      <c r="C22212" s="2">
        <v>79261.87</v>
      </c>
    </row>
    <row r="22213" spans="2:3">
      <c r="B22213" t="s">
        <v>598</v>
      </c>
      <c r="C22213" s="2">
        <v>35241.480000000003</v>
      </c>
    </row>
    <row r="22214" spans="2:3">
      <c r="B22214" t="s">
        <v>599</v>
      </c>
      <c r="C22214" s="2">
        <v>35241.480000000003</v>
      </c>
    </row>
    <row r="22215" spans="2:3">
      <c r="B22215" t="s">
        <v>615</v>
      </c>
      <c r="C22215" s="2">
        <v>1018.89</v>
      </c>
    </row>
    <row r="22216" spans="2:3">
      <c r="B22216" t="s">
        <v>2495</v>
      </c>
      <c r="C22216" s="2">
        <v>1018.89</v>
      </c>
    </row>
    <row r="22217" spans="2:3">
      <c r="B22217" t="s">
        <v>2496</v>
      </c>
      <c r="C22217" s="2">
        <v>1018.89</v>
      </c>
    </row>
    <row r="22218" spans="2:3">
      <c r="B22218" t="s">
        <v>633</v>
      </c>
      <c r="C22218" s="2">
        <v>98767.45</v>
      </c>
    </row>
    <row r="22219" spans="2:3">
      <c r="B22219" t="s">
        <v>1202</v>
      </c>
      <c r="C22219" s="2">
        <v>23661.39</v>
      </c>
    </row>
    <row r="22220" spans="2:3">
      <c r="B22220" t="s">
        <v>1203</v>
      </c>
      <c r="C22220" s="2">
        <v>23661.39</v>
      </c>
    </row>
    <row r="22221" spans="2:3">
      <c r="B22221" t="s">
        <v>2173</v>
      </c>
      <c r="C22221" s="2">
        <v>8300.5400000000009</v>
      </c>
    </row>
    <row r="22222" spans="2:3">
      <c r="B22222" t="s">
        <v>2174</v>
      </c>
      <c r="C22222" s="2">
        <v>8300.5400000000009</v>
      </c>
    </row>
    <row r="22223" spans="2:3">
      <c r="B22223" t="s">
        <v>901</v>
      </c>
      <c r="C22223" s="2">
        <v>66805.52</v>
      </c>
    </row>
    <row r="22224" spans="2:3">
      <c r="B22224" t="s">
        <v>902</v>
      </c>
      <c r="C22224" s="2">
        <v>66805.52</v>
      </c>
    </row>
    <row r="22225" spans="2:3">
      <c r="B22225" t="s">
        <v>668</v>
      </c>
      <c r="C22225" s="2">
        <v>28737.63</v>
      </c>
    </row>
    <row r="22226" spans="2:3">
      <c r="B22226" t="s">
        <v>685</v>
      </c>
      <c r="C22226" s="2">
        <v>28737.63</v>
      </c>
    </row>
    <row r="22227" spans="2:3">
      <c r="B22227" t="s">
        <v>2781</v>
      </c>
      <c r="C22227" s="2">
        <v>28737.63</v>
      </c>
    </row>
    <row r="22228" spans="2:3">
      <c r="B22228" t="s">
        <v>2782</v>
      </c>
      <c r="C22228" s="2">
        <v>28737.63</v>
      </c>
    </row>
    <row r="22229" spans="2:3">
      <c r="B22229" t="s">
        <v>781</v>
      </c>
      <c r="C22229" s="2">
        <v>40529.550000000003</v>
      </c>
    </row>
    <row r="22230" spans="2:3">
      <c r="B22230" t="s">
        <v>2533</v>
      </c>
      <c r="C22230" s="2">
        <v>40529.550000000003</v>
      </c>
    </row>
    <row r="22231" spans="2:3">
      <c r="B22231" t="s">
        <v>2534</v>
      </c>
      <c r="C22231" s="2">
        <v>40529.550000000003</v>
      </c>
    </row>
    <row r="22232" spans="2:3">
      <c r="B22232" t="s">
        <v>2535</v>
      </c>
      <c r="C22232" s="2">
        <v>40529.550000000003</v>
      </c>
    </row>
    <row r="22233" spans="2:3">
      <c r="B22233" t="s">
        <v>821</v>
      </c>
      <c r="C22233" s="2">
        <v>74997.5</v>
      </c>
    </row>
    <row r="22234" spans="2:3">
      <c r="B22234" t="s">
        <v>822</v>
      </c>
      <c r="C22234" s="2">
        <v>74997.5</v>
      </c>
    </row>
    <row r="22235" spans="2:3">
      <c r="B22235" t="s">
        <v>823</v>
      </c>
      <c r="C22235" s="2">
        <v>74997.5</v>
      </c>
    </row>
    <row r="22236" spans="2:3">
      <c r="B22236" t="s">
        <v>824</v>
      </c>
      <c r="C22236" s="2">
        <v>74997.5</v>
      </c>
    </row>
    <row r="22237" spans="2:3">
      <c r="B22237" t="s">
        <v>829</v>
      </c>
      <c r="C22237" s="2">
        <v>4751.84</v>
      </c>
    </row>
    <row r="22238" spans="2:3">
      <c r="B22238" t="s">
        <v>830</v>
      </c>
      <c r="C22238" s="2">
        <v>4751.84</v>
      </c>
    </row>
    <row r="22239" spans="2:3">
      <c r="B22239" t="s">
        <v>831</v>
      </c>
      <c r="C22239" s="2">
        <v>4751.84</v>
      </c>
    </row>
    <row r="22240" spans="2:3">
      <c r="B22240" t="s">
        <v>832</v>
      </c>
      <c r="C22240" s="2">
        <v>4751.84</v>
      </c>
    </row>
    <row r="22241" spans="1:3">
      <c r="B22241" t="s">
        <v>848</v>
      </c>
      <c r="C22241" s="2">
        <v>844.15</v>
      </c>
    </row>
    <row r="22242" spans="1:3">
      <c r="B22242" t="s">
        <v>849</v>
      </c>
      <c r="C22242" s="2">
        <v>844.15</v>
      </c>
    </row>
    <row r="22243" spans="1:3">
      <c r="A22243" s="1" t="s">
        <v>3503</v>
      </c>
      <c r="B22243" s="1"/>
      <c r="C22243" s="1">
        <v>745450.6</v>
      </c>
    </row>
    <row r="22244" spans="1:3">
      <c r="B22244" t="s">
        <v>189</v>
      </c>
      <c r="C22244" s="2">
        <v>73322.850000000006</v>
      </c>
    </row>
    <row r="22245" spans="1:3">
      <c r="B22245" t="s">
        <v>851</v>
      </c>
      <c r="C22245" s="2">
        <v>40410.769999999997</v>
      </c>
    </row>
    <row r="22246" spans="1:3">
      <c r="B22246" t="s">
        <v>852</v>
      </c>
      <c r="C22246" s="2">
        <v>40410.769999999997</v>
      </c>
    </row>
    <row r="22247" spans="1:3">
      <c r="B22247" t="s">
        <v>853</v>
      </c>
      <c r="C22247" s="2">
        <v>40410.769999999997</v>
      </c>
    </row>
    <row r="22248" spans="1:3">
      <c r="B22248" t="s">
        <v>193</v>
      </c>
      <c r="C22248" s="2">
        <v>32912.089999999997</v>
      </c>
    </row>
    <row r="22249" spans="1:3">
      <c r="B22249" t="s">
        <v>196</v>
      </c>
      <c r="C22249" s="2">
        <v>32912.089999999997</v>
      </c>
    </row>
    <row r="22250" spans="1:3">
      <c r="B22250" t="s">
        <v>197</v>
      </c>
      <c r="C22250" s="2">
        <v>32912.089999999997</v>
      </c>
    </row>
    <row r="22251" spans="1:3">
      <c r="B22251" t="s">
        <v>202</v>
      </c>
      <c r="C22251" s="2">
        <v>513.79</v>
      </c>
    </row>
    <row r="22252" spans="1:3">
      <c r="B22252" t="s">
        <v>218</v>
      </c>
      <c r="C22252" s="2">
        <v>513.79</v>
      </c>
    </row>
    <row r="22253" spans="1:3">
      <c r="B22253" t="s">
        <v>221</v>
      </c>
      <c r="C22253" s="2">
        <v>513.79</v>
      </c>
    </row>
    <row r="22254" spans="1:3">
      <c r="B22254" t="s">
        <v>222</v>
      </c>
      <c r="C22254" s="2">
        <v>513.79</v>
      </c>
    </row>
    <row r="22255" spans="1:3">
      <c r="B22255" t="s">
        <v>229</v>
      </c>
      <c r="C22255" s="2">
        <v>630822.87</v>
      </c>
    </row>
    <row r="22256" spans="1:3">
      <c r="B22256" t="s">
        <v>1010</v>
      </c>
      <c r="C22256" s="2">
        <v>74005.63</v>
      </c>
    </row>
    <row r="22257" spans="1:3">
      <c r="B22257" t="s">
        <v>1011</v>
      </c>
      <c r="C22257" s="2">
        <v>74005.63</v>
      </c>
    </row>
    <row r="22258" spans="1:3">
      <c r="B22258" t="s">
        <v>1012</v>
      </c>
      <c r="C22258" s="2">
        <v>74005.63</v>
      </c>
    </row>
    <row r="22259" spans="1:3">
      <c r="B22259" t="s">
        <v>230</v>
      </c>
      <c r="C22259" s="2">
        <v>556817.24</v>
      </c>
    </row>
    <row r="22260" spans="1:3">
      <c r="B22260" t="s">
        <v>231</v>
      </c>
      <c r="C22260" s="2">
        <v>556817.24</v>
      </c>
    </row>
    <row r="22261" spans="1:3">
      <c r="B22261" t="s">
        <v>232</v>
      </c>
      <c r="C22261" s="2">
        <v>556817.24</v>
      </c>
    </row>
    <row r="22262" spans="1:3">
      <c r="B22262" t="s">
        <v>499</v>
      </c>
      <c r="C22262" s="2">
        <v>1086.77</v>
      </c>
    </row>
    <row r="22263" spans="1:3">
      <c r="B22263" t="s">
        <v>665</v>
      </c>
      <c r="C22263" s="2">
        <v>1086.77</v>
      </c>
    </row>
    <row r="22264" spans="1:3">
      <c r="B22264" t="s">
        <v>666</v>
      </c>
      <c r="C22264" s="2">
        <v>1086.77</v>
      </c>
    </row>
    <row r="22265" spans="1:3">
      <c r="B22265" t="s">
        <v>667</v>
      </c>
      <c r="C22265" s="2">
        <v>1086.77</v>
      </c>
    </row>
    <row r="22266" spans="1:3">
      <c r="B22266" t="s">
        <v>668</v>
      </c>
      <c r="C22266" s="2">
        <v>39704.32</v>
      </c>
    </row>
    <row r="22267" spans="1:3">
      <c r="B22267" t="s">
        <v>688</v>
      </c>
      <c r="C22267" s="2">
        <v>39704.32</v>
      </c>
    </row>
    <row r="22268" spans="1:3">
      <c r="B22268" t="s">
        <v>689</v>
      </c>
      <c r="C22268" s="2">
        <v>39704.32</v>
      </c>
    </row>
    <row r="22269" spans="1:3">
      <c r="B22269" t="s">
        <v>690</v>
      </c>
      <c r="C22269" s="2">
        <v>39704.32</v>
      </c>
    </row>
    <row r="22270" spans="1:3">
      <c r="A22270" s="1" t="s">
        <v>3504</v>
      </c>
      <c r="B22270" s="1"/>
      <c r="C22270" s="1">
        <v>10431468.91</v>
      </c>
    </row>
    <row r="22271" spans="1:3">
      <c r="B22271" t="s">
        <v>11</v>
      </c>
      <c r="C22271" s="2">
        <v>75311.990000000005</v>
      </c>
    </row>
    <row r="22272" spans="1:3">
      <c r="B22272" t="s">
        <v>20</v>
      </c>
      <c r="C22272" s="2">
        <v>75311.990000000005</v>
      </c>
    </row>
    <row r="22273" spans="2:3">
      <c r="B22273" t="s">
        <v>21</v>
      </c>
      <c r="C22273" s="2">
        <v>75311.990000000005</v>
      </c>
    </row>
    <row r="22274" spans="2:3">
      <c r="B22274" t="s">
        <v>22</v>
      </c>
      <c r="C22274" s="2">
        <v>75311.990000000005</v>
      </c>
    </row>
    <row r="22275" spans="2:3">
      <c r="B22275" t="s">
        <v>26</v>
      </c>
      <c r="C22275" s="2">
        <v>1662.86</v>
      </c>
    </row>
    <row r="22276" spans="2:3">
      <c r="B22276" t="s">
        <v>27</v>
      </c>
      <c r="C22276" s="2">
        <v>1662.86</v>
      </c>
    </row>
    <row r="22277" spans="2:3">
      <c r="B22277" t="s">
        <v>28</v>
      </c>
      <c r="C22277" s="2">
        <v>1662.86</v>
      </c>
    </row>
    <row r="22278" spans="2:3">
      <c r="B22278" t="s">
        <v>29</v>
      </c>
      <c r="C22278" s="2">
        <v>1662.86</v>
      </c>
    </row>
    <row r="22279" spans="2:3">
      <c r="B22279" t="s">
        <v>58</v>
      </c>
      <c r="C22279" s="2">
        <v>552291.87</v>
      </c>
    </row>
    <row r="22280" spans="2:3">
      <c r="B22280" t="s">
        <v>62</v>
      </c>
      <c r="C22280" s="2">
        <v>8237.9500000000007</v>
      </c>
    </row>
    <row r="22281" spans="2:3">
      <c r="B22281" t="s">
        <v>2156</v>
      </c>
      <c r="C22281" s="2">
        <v>8237.9500000000007</v>
      </c>
    </row>
    <row r="22282" spans="2:3">
      <c r="B22282" t="s">
        <v>2157</v>
      </c>
      <c r="C22282" s="2">
        <v>8237.9500000000007</v>
      </c>
    </row>
    <row r="22283" spans="2:3">
      <c r="B22283" t="s">
        <v>65</v>
      </c>
      <c r="C22283" s="2">
        <v>544053.92000000004</v>
      </c>
    </row>
    <row r="22284" spans="2:3">
      <c r="B22284" t="s">
        <v>66</v>
      </c>
      <c r="C22284" s="2">
        <v>8338.4699999999993</v>
      </c>
    </row>
    <row r="22285" spans="2:3">
      <c r="B22285" t="s">
        <v>67</v>
      </c>
      <c r="C22285" s="2">
        <v>8338.4699999999993</v>
      </c>
    </row>
    <row r="22286" spans="2:3">
      <c r="B22286" t="s">
        <v>986</v>
      </c>
      <c r="C22286" s="2">
        <v>43531.73</v>
      </c>
    </row>
    <row r="22287" spans="2:3">
      <c r="B22287" t="s">
        <v>987</v>
      </c>
      <c r="C22287" s="2">
        <v>43531.73</v>
      </c>
    </row>
    <row r="22288" spans="2:3">
      <c r="B22288" t="s">
        <v>68</v>
      </c>
      <c r="C22288" s="2">
        <v>492183.72</v>
      </c>
    </row>
    <row r="22289" spans="2:3">
      <c r="B22289" t="s">
        <v>69</v>
      </c>
      <c r="C22289" s="2">
        <v>27151.99</v>
      </c>
    </row>
    <row r="22290" spans="2:3">
      <c r="B22290" t="s">
        <v>70</v>
      </c>
      <c r="C22290" s="2">
        <v>465031.73</v>
      </c>
    </row>
    <row r="22291" spans="2:3">
      <c r="B22291" t="s">
        <v>71</v>
      </c>
      <c r="C22291" s="2">
        <v>87177.29</v>
      </c>
    </row>
    <row r="22292" spans="2:3">
      <c r="B22292" t="s">
        <v>72</v>
      </c>
      <c r="C22292" s="2">
        <v>87177.29</v>
      </c>
    </row>
    <row r="22293" spans="2:3">
      <c r="B22293" t="s">
        <v>76</v>
      </c>
      <c r="C22293" s="2">
        <v>56671.1</v>
      </c>
    </row>
    <row r="22294" spans="2:3">
      <c r="B22294" t="s">
        <v>77</v>
      </c>
      <c r="C22294" s="2">
        <v>56671.1</v>
      </c>
    </row>
    <row r="22295" spans="2:3">
      <c r="B22295" t="s">
        <v>78</v>
      </c>
      <c r="C22295" s="2">
        <v>30506.19</v>
      </c>
    </row>
    <row r="22296" spans="2:3">
      <c r="B22296" t="s">
        <v>79</v>
      </c>
      <c r="C22296" s="2">
        <v>30506.19</v>
      </c>
    </row>
    <row r="22297" spans="2:3">
      <c r="B22297" t="s">
        <v>1154</v>
      </c>
      <c r="C22297" s="2">
        <v>373985.33</v>
      </c>
    </row>
    <row r="22298" spans="2:3">
      <c r="B22298" t="s">
        <v>1155</v>
      </c>
      <c r="C22298" s="2">
        <v>373985.33</v>
      </c>
    </row>
    <row r="22299" spans="2:3">
      <c r="B22299" t="s">
        <v>1156</v>
      </c>
      <c r="C22299" s="2">
        <v>373985.33</v>
      </c>
    </row>
    <row r="22300" spans="2:3">
      <c r="B22300" t="s">
        <v>1157</v>
      </c>
      <c r="C22300" s="2">
        <v>373985.33</v>
      </c>
    </row>
    <row r="22301" spans="2:3">
      <c r="B22301" t="s">
        <v>80</v>
      </c>
      <c r="C22301" s="2">
        <v>7935.62</v>
      </c>
    </row>
    <row r="22302" spans="2:3">
      <c r="B22302" t="s">
        <v>84</v>
      </c>
      <c r="C22302" s="2">
        <v>7935.62</v>
      </c>
    </row>
    <row r="22303" spans="2:3">
      <c r="B22303" t="s">
        <v>85</v>
      </c>
      <c r="C22303" s="2">
        <v>7935.62</v>
      </c>
    </row>
    <row r="22304" spans="2:3">
      <c r="B22304" t="s">
        <v>988</v>
      </c>
      <c r="C22304" s="2">
        <v>7935.62</v>
      </c>
    </row>
    <row r="22305" spans="2:3">
      <c r="B22305" t="s">
        <v>95</v>
      </c>
      <c r="C22305" s="2">
        <v>27880.2</v>
      </c>
    </row>
    <row r="22306" spans="2:3">
      <c r="B22306" t="s">
        <v>96</v>
      </c>
      <c r="C22306" s="2">
        <v>27880.2</v>
      </c>
    </row>
    <row r="22307" spans="2:3">
      <c r="B22307" t="s">
        <v>97</v>
      </c>
      <c r="C22307" s="2">
        <v>27880.2</v>
      </c>
    </row>
    <row r="22308" spans="2:3">
      <c r="B22308" t="s">
        <v>98</v>
      </c>
      <c r="C22308" s="2">
        <v>27880.2</v>
      </c>
    </row>
    <row r="22309" spans="2:3">
      <c r="B22309" t="s">
        <v>102</v>
      </c>
      <c r="C22309" s="2">
        <v>2667.98</v>
      </c>
    </row>
    <row r="22310" spans="2:3">
      <c r="B22310" t="s">
        <v>106</v>
      </c>
      <c r="C22310" s="2">
        <v>2667.98</v>
      </c>
    </row>
    <row r="22311" spans="2:3">
      <c r="B22311" t="s">
        <v>107</v>
      </c>
      <c r="C22311" s="2">
        <v>2667.98</v>
      </c>
    </row>
    <row r="22312" spans="2:3">
      <c r="B22312" t="s">
        <v>108</v>
      </c>
      <c r="C22312" s="2">
        <v>2667.98</v>
      </c>
    </row>
    <row r="22313" spans="2:3">
      <c r="B22313" t="s">
        <v>109</v>
      </c>
      <c r="C22313" s="2">
        <v>344895.58</v>
      </c>
    </row>
    <row r="22314" spans="2:3">
      <c r="B22314" t="s">
        <v>110</v>
      </c>
      <c r="C22314" s="2">
        <v>166312.32999999999</v>
      </c>
    </row>
    <row r="22315" spans="2:3">
      <c r="B22315" t="s">
        <v>111</v>
      </c>
      <c r="C22315" s="2">
        <v>166312.32999999999</v>
      </c>
    </row>
    <row r="22316" spans="2:3">
      <c r="B22316" t="s">
        <v>112</v>
      </c>
      <c r="C22316" s="2">
        <v>166312.32999999999</v>
      </c>
    </row>
    <row r="22317" spans="2:3">
      <c r="B22317" t="s">
        <v>115</v>
      </c>
      <c r="C22317" s="2">
        <v>32586.28</v>
      </c>
    </row>
    <row r="22318" spans="2:3">
      <c r="B22318" t="s">
        <v>116</v>
      </c>
      <c r="C22318" s="2">
        <v>32586.28</v>
      </c>
    </row>
    <row r="22319" spans="2:3">
      <c r="B22319" t="s">
        <v>117</v>
      </c>
      <c r="C22319" s="2">
        <v>32586.28</v>
      </c>
    </row>
    <row r="22320" spans="2:3">
      <c r="B22320" t="s">
        <v>118</v>
      </c>
      <c r="C22320" s="2">
        <v>72423.960000000006</v>
      </c>
    </row>
    <row r="22321" spans="2:3">
      <c r="B22321" t="s">
        <v>119</v>
      </c>
      <c r="C22321" s="2">
        <v>72423.960000000006</v>
      </c>
    </row>
    <row r="22322" spans="2:3">
      <c r="B22322" t="s">
        <v>120</v>
      </c>
      <c r="C22322" s="2">
        <v>72423.960000000006</v>
      </c>
    </row>
    <row r="22323" spans="2:3">
      <c r="B22323" t="s">
        <v>123</v>
      </c>
      <c r="C22323" s="2">
        <v>73573.02</v>
      </c>
    </row>
    <row r="22324" spans="2:3">
      <c r="B22324" t="s">
        <v>128</v>
      </c>
      <c r="C22324" s="2">
        <v>73573.02</v>
      </c>
    </row>
    <row r="22325" spans="2:3">
      <c r="B22325" t="s">
        <v>129</v>
      </c>
      <c r="C22325" s="2">
        <v>73573.02</v>
      </c>
    </row>
    <row r="22326" spans="2:3">
      <c r="B22326" t="s">
        <v>134</v>
      </c>
      <c r="C22326" s="2">
        <v>95700.95</v>
      </c>
    </row>
    <row r="22327" spans="2:3">
      <c r="B22327" t="s">
        <v>135</v>
      </c>
      <c r="C22327" s="2">
        <v>14186.66</v>
      </c>
    </row>
    <row r="22328" spans="2:3">
      <c r="B22328" t="s">
        <v>136</v>
      </c>
      <c r="C22328" s="2">
        <v>14186.66</v>
      </c>
    </row>
    <row r="22329" spans="2:3">
      <c r="B22329" t="s">
        <v>137</v>
      </c>
      <c r="C22329" s="2">
        <v>14186.66</v>
      </c>
    </row>
    <row r="22330" spans="2:3">
      <c r="B22330" t="s">
        <v>141</v>
      </c>
      <c r="C22330" s="2">
        <v>1395.31</v>
      </c>
    </row>
    <row r="22331" spans="2:3">
      <c r="B22331" t="s">
        <v>142</v>
      </c>
      <c r="C22331" s="2">
        <v>1395.31</v>
      </c>
    </row>
    <row r="22332" spans="2:3">
      <c r="B22332" t="s">
        <v>143</v>
      </c>
      <c r="C22332" s="2">
        <v>1395.31</v>
      </c>
    </row>
    <row r="22333" spans="2:3">
      <c r="B22333" t="s">
        <v>873</v>
      </c>
      <c r="C22333" s="2">
        <v>2202.7600000000002</v>
      </c>
    </row>
    <row r="22334" spans="2:3">
      <c r="B22334" t="s">
        <v>874</v>
      </c>
      <c r="C22334" s="2">
        <v>2202.7600000000002</v>
      </c>
    </row>
    <row r="22335" spans="2:3">
      <c r="B22335" t="s">
        <v>875</v>
      </c>
      <c r="C22335" s="2">
        <v>2202.7600000000002</v>
      </c>
    </row>
    <row r="22336" spans="2:3">
      <c r="B22336" t="s">
        <v>144</v>
      </c>
      <c r="C22336" s="2">
        <v>77562.05</v>
      </c>
    </row>
    <row r="22337" spans="2:3">
      <c r="B22337" t="s">
        <v>145</v>
      </c>
      <c r="C22337" s="2">
        <v>72127.070000000007</v>
      </c>
    </row>
    <row r="22338" spans="2:3">
      <c r="B22338" t="s">
        <v>146</v>
      </c>
      <c r="C22338" s="2">
        <v>72127.070000000007</v>
      </c>
    </row>
    <row r="22339" spans="2:3">
      <c r="B22339" t="s">
        <v>147</v>
      </c>
      <c r="C22339" s="2">
        <v>5434.98</v>
      </c>
    </row>
    <row r="22340" spans="2:3">
      <c r="B22340" t="s">
        <v>148</v>
      </c>
      <c r="C22340" s="2">
        <v>5434.98</v>
      </c>
    </row>
    <row r="22341" spans="2:3">
      <c r="B22341" t="s">
        <v>149</v>
      </c>
      <c r="C22341" s="2">
        <v>354.17</v>
      </c>
    </row>
    <row r="22342" spans="2:3">
      <c r="B22342" t="s">
        <v>154</v>
      </c>
      <c r="C22342" s="2">
        <v>354.17</v>
      </c>
    </row>
    <row r="22343" spans="2:3">
      <c r="B22343" t="s">
        <v>155</v>
      </c>
      <c r="C22343" s="2">
        <v>354.17</v>
      </c>
    </row>
    <row r="22344" spans="2:3">
      <c r="B22344" t="s">
        <v>160</v>
      </c>
      <c r="C22344" s="2">
        <v>1781.64</v>
      </c>
    </row>
    <row r="22345" spans="2:3">
      <c r="B22345" t="s">
        <v>164</v>
      </c>
      <c r="C22345" s="2">
        <v>1781.64</v>
      </c>
    </row>
    <row r="22346" spans="2:3">
      <c r="B22346" t="s">
        <v>165</v>
      </c>
      <c r="C22346" s="2">
        <v>1781.64</v>
      </c>
    </row>
    <row r="22347" spans="2:3">
      <c r="B22347" t="s">
        <v>166</v>
      </c>
      <c r="C22347" s="2">
        <v>1781.64</v>
      </c>
    </row>
    <row r="22348" spans="2:3">
      <c r="B22348" t="s">
        <v>189</v>
      </c>
      <c r="C22348" s="2">
        <v>23020.639999999999</v>
      </c>
    </row>
    <row r="22349" spans="2:3">
      <c r="B22349" t="s">
        <v>193</v>
      </c>
      <c r="C22349" s="2">
        <v>23020.639999999999</v>
      </c>
    </row>
    <row r="22350" spans="2:3">
      <c r="B22350" t="s">
        <v>196</v>
      </c>
      <c r="C22350" s="2">
        <v>23020.639999999999</v>
      </c>
    </row>
    <row r="22351" spans="2:3">
      <c r="B22351" t="s">
        <v>197</v>
      </c>
      <c r="C22351" s="2">
        <v>23020.639999999999</v>
      </c>
    </row>
    <row r="22352" spans="2:3">
      <c r="B22352" t="s">
        <v>259</v>
      </c>
      <c r="C22352" s="2">
        <v>4787.1000000000004</v>
      </c>
    </row>
    <row r="22353" spans="2:3">
      <c r="B22353" t="s">
        <v>260</v>
      </c>
      <c r="C22353" s="2">
        <v>4787.1000000000004</v>
      </c>
    </row>
    <row r="22354" spans="2:3">
      <c r="B22354" t="s">
        <v>263</v>
      </c>
      <c r="C22354" s="2">
        <v>4787.1000000000004</v>
      </c>
    </row>
    <row r="22355" spans="2:3">
      <c r="B22355" t="s">
        <v>264</v>
      </c>
      <c r="C22355" s="2">
        <v>4787.1000000000004</v>
      </c>
    </row>
    <row r="22356" spans="2:3">
      <c r="B22356" t="s">
        <v>298</v>
      </c>
      <c r="C22356" s="2">
        <v>389457.03</v>
      </c>
    </row>
    <row r="22357" spans="2:3">
      <c r="B22357" t="s">
        <v>302</v>
      </c>
      <c r="C22357" s="2">
        <v>70812.45</v>
      </c>
    </row>
    <row r="22358" spans="2:3">
      <c r="B22358" t="s">
        <v>303</v>
      </c>
      <c r="C22358" s="2">
        <v>55954.49</v>
      </c>
    </row>
    <row r="22359" spans="2:3">
      <c r="B22359" t="s">
        <v>304</v>
      </c>
      <c r="C22359" s="2">
        <v>55954.49</v>
      </c>
    </row>
    <row r="22360" spans="2:3">
      <c r="B22360" t="s">
        <v>305</v>
      </c>
      <c r="C22360" s="2">
        <v>14857.97</v>
      </c>
    </row>
    <row r="22361" spans="2:3">
      <c r="B22361" t="s">
        <v>306</v>
      </c>
      <c r="C22361" s="2">
        <v>14857.97</v>
      </c>
    </row>
    <row r="22362" spans="2:3">
      <c r="B22362" t="s">
        <v>307</v>
      </c>
      <c r="C22362" s="2">
        <v>318644.58</v>
      </c>
    </row>
    <row r="22363" spans="2:3">
      <c r="B22363" t="s">
        <v>308</v>
      </c>
      <c r="C22363" s="2">
        <v>318644.58</v>
      </c>
    </row>
    <row r="22364" spans="2:3">
      <c r="B22364" t="s">
        <v>309</v>
      </c>
      <c r="C22364" s="2">
        <v>318644.58</v>
      </c>
    </row>
    <row r="22365" spans="2:3">
      <c r="B22365" t="s">
        <v>939</v>
      </c>
      <c r="C22365" s="2">
        <v>1118.82</v>
      </c>
    </row>
    <row r="22366" spans="2:3">
      <c r="B22366" t="s">
        <v>1749</v>
      </c>
      <c r="C22366" s="2">
        <v>1118.82</v>
      </c>
    </row>
    <row r="22367" spans="2:3">
      <c r="B22367" t="s">
        <v>1750</v>
      </c>
      <c r="C22367" s="2">
        <v>1118.82</v>
      </c>
    </row>
    <row r="22368" spans="2:3">
      <c r="B22368" t="s">
        <v>1751</v>
      </c>
      <c r="C22368" s="2">
        <v>1118.82</v>
      </c>
    </row>
    <row r="22369" spans="2:3">
      <c r="B22369" t="s">
        <v>334</v>
      </c>
      <c r="C22369" s="2">
        <v>5684970.0700000003</v>
      </c>
    </row>
    <row r="22370" spans="2:3">
      <c r="B22370" t="s">
        <v>342</v>
      </c>
      <c r="C22370" s="2">
        <v>3.67</v>
      </c>
    </row>
    <row r="22371" spans="2:3">
      <c r="B22371" t="s">
        <v>345</v>
      </c>
      <c r="C22371" s="2">
        <v>3.67</v>
      </c>
    </row>
    <row r="22372" spans="2:3">
      <c r="B22372" t="s">
        <v>346</v>
      </c>
      <c r="C22372" s="2">
        <v>3.67</v>
      </c>
    </row>
    <row r="22373" spans="2:3">
      <c r="B22373" t="s">
        <v>349</v>
      </c>
      <c r="C22373" s="2">
        <v>56542.27</v>
      </c>
    </row>
    <row r="22374" spans="2:3">
      <c r="B22374" t="s">
        <v>352</v>
      </c>
      <c r="C22374" s="2">
        <v>24415.34</v>
      </c>
    </row>
    <row r="22375" spans="2:3">
      <c r="B22375" t="s">
        <v>353</v>
      </c>
      <c r="C22375" s="2">
        <v>24415.34</v>
      </c>
    </row>
    <row r="22376" spans="2:3">
      <c r="B22376" t="s">
        <v>360</v>
      </c>
      <c r="C22376" s="2">
        <v>32126.93</v>
      </c>
    </row>
    <row r="22377" spans="2:3">
      <c r="B22377" t="s">
        <v>361</v>
      </c>
      <c r="C22377" s="2">
        <v>32126.93</v>
      </c>
    </row>
    <row r="22378" spans="2:3">
      <c r="B22378" t="s">
        <v>366</v>
      </c>
      <c r="C22378" s="2">
        <v>281715.18</v>
      </c>
    </row>
    <row r="22379" spans="2:3">
      <c r="B22379" t="s">
        <v>369</v>
      </c>
      <c r="C22379" s="2">
        <v>5496.74</v>
      </c>
    </row>
    <row r="22380" spans="2:3">
      <c r="B22380" t="s">
        <v>370</v>
      </c>
      <c r="C22380" s="2">
        <v>5496.74</v>
      </c>
    </row>
    <row r="22381" spans="2:3">
      <c r="B22381" t="s">
        <v>379</v>
      </c>
      <c r="C22381" s="2">
        <v>8593.48</v>
      </c>
    </row>
    <row r="22382" spans="2:3">
      <c r="B22382" t="s">
        <v>380</v>
      </c>
      <c r="C22382" s="2">
        <v>8593.48</v>
      </c>
    </row>
    <row r="22383" spans="2:3">
      <c r="B22383" t="s">
        <v>395</v>
      </c>
      <c r="C22383" s="2">
        <v>267624.95</v>
      </c>
    </row>
    <row r="22384" spans="2:3">
      <c r="B22384" t="s">
        <v>396</v>
      </c>
      <c r="C22384" s="2">
        <v>267624.95</v>
      </c>
    </row>
    <row r="22385" spans="2:3">
      <c r="B22385" t="s">
        <v>401</v>
      </c>
      <c r="C22385" s="2">
        <v>8226.11</v>
      </c>
    </row>
    <row r="22386" spans="2:3">
      <c r="B22386" t="s">
        <v>402</v>
      </c>
      <c r="C22386" s="2">
        <v>7769.15</v>
      </c>
    </row>
    <row r="22387" spans="2:3">
      <c r="B22387" t="s">
        <v>403</v>
      </c>
      <c r="C22387" s="2">
        <v>7769.15</v>
      </c>
    </row>
    <row r="22388" spans="2:3">
      <c r="B22388" t="s">
        <v>404</v>
      </c>
      <c r="C22388" s="2">
        <v>456.96</v>
      </c>
    </row>
    <row r="22389" spans="2:3">
      <c r="B22389" t="s">
        <v>405</v>
      </c>
      <c r="C22389" s="2">
        <v>456.96</v>
      </c>
    </row>
    <row r="22390" spans="2:3">
      <c r="B22390" t="s">
        <v>408</v>
      </c>
      <c r="C22390" s="2">
        <v>1367.98</v>
      </c>
    </row>
    <row r="22391" spans="2:3">
      <c r="B22391" t="s">
        <v>411</v>
      </c>
      <c r="C22391" s="2">
        <v>1367.98</v>
      </c>
    </row>
    <row r="22392" spans="2:3">
      <c r="B22392" t="s">
        <v>412</v>
      </c>
      <c r="C22392" s="2">
        <v>1367.98</v>
      </c>
    </row>
    <row r="22393" spans="2:3">
      <c r="B22393" t="s">
        <v>415</v>
      </c>
      <c r="C22393" s="2">
        <v>67095.199999999997</v>
      </c>
    </row>
    <row r="22394" spans="2:3">
      <c r="B22394" t="s">
        <v>420</v>
      </c>
      <c r="C22394" s="2">
        <v>67095.199999999997</v>
      </c>
    </row>
    <row r="22395" spans="2:3">
      <c r="B22395" t="s">
        <v>421</v>
      </c>
      <c r="C22395" s="2">
        <v>67095.199999999997</v>
      </c>
    </row>
    <row r="22396" spans="2:3">
      <c r="B22396" t="s">
        <v>428</v>
      </c>
      <c r="C22396" s="2">
        <v>131140.79</v>
      </c>
    </row>
    <row r="22397" spans="2:3">
      <c r="B22397" t="s">
        <v>433</v>
      </c>
      <c r="C22397" s="2">
        <v>114117.82</v>
      </c>
    </row>
    <row r="22398" spans="2:3">
      <c r="B22398" t="s">
        <v>434</v>
      </c>
      <c r="C22398" s="2">
        <v>114117.82</v>
      </c>
    </row>
    <row r="22399" spans="2:3">
      <c r="B22399" t="s">
        <v>439</v>
      </c>
      <c r="C22399" s="2">
        <v>17022.97</v>
      </c>
    </row>
    <row r="22400" spans="2:3">
      <c r="B22400" t="s">
        <v>440</v>
      </c>
      <c r="C22400" s="2">
        <v>17022.97</v>
      </c>
    </row>
    <row r="22401" spans="2:3">
      <c r="B22401" t="s">
        <v>445</v>
      </c>
      <c r="C22401" s="2">
        <v>3438548.93</v>
      </c>
    </row>
    <row r="22402" spans="2:3">
      <c r="B22402" t="s">
        <v>446</v>
      </c>
      <c r="C22402" s="2">
        <v>3327452.87</v>
      </c>
    </row>
    <row r="22403" spans="2:3">
      <c r="B22403" t="s">
        <v>447</v>
      </c>
      <c r="C22403" s="2">
        <v>3327452.87</v>
      </c>
    </row>
    <row r="22404" spans="2:3">
      <c r="B22404" t="s">
        <v>448</v>
      </c>
      <c r="C22404" s="2">
        <v>111096.06</v>
      </c>
    </row>
    <row r="22405" spans="2:3">
      <c r="B22405" t="s">
        <v>449</v>
      </c>
      <c r="C22405" s="2">
        <v>111096.06</v>
      </c>
    </row>
    <row r="22406" spans="2:3">
      <c r="B22406" t="s">
        <v>450</v>
      </c>
      <c r="C22406" s="2">
        <v>1553719.11</v>
      </c>
    </row>
    <row r="22407" spans="2:3">
      <c r="B22407" t="s">
        <v>455</v>
      </c>
      <c r="C22407" s="2">
        <v>1128131.33</v>
      </c>
    </row>
    <row r="22408" spans="2:3">
      <c r="B22408" t="s">
        <v>456</v>
      </c>
      <c r="C22408" s="2">
        <v>1128131.33</v>
      </c>
    </row>
    <row r="22409" spans="2:3">
      <c r="B22409" t="s">
        <v>457</v>
      </c>
      <c r="C22409" s="2">
        <v>231629.15</v>
      </c>
    </row>
    <row r="22410" spans="2:3">
      <c r="B22410" t="s">
        <v>458</v>
      </c>
      <c r="C22410" s="2">
        <v>231629.15</v>
      </c>
    </row>
    <row r="22411" spans="2:3">
      <c r="B22411" t="s">
        <v>459</v>
      </c>
      <c r="C22411" s="2">
        <v>193958.63</v>
      </c>
    </row>
    <row r="22412" spans="2:3">
      <c r="B22412" t="s">
        <v>460</v>
      </c>
      <c r="C22412" s="2">
        <v>193958.63</v>
      </c>
    </row>
    <row r="22413" spans="2:3">
      <c r="B22413" t="s">
        <v>461</v>
      </c>
      <c r="C22413" s="2">
        <v>146610.84</v>
      </c>
    </row>
    <row r="22414" spans="2:3">
      <c r="B22414" t="s">
        <v>462</v>
      </c>
      <c r="C22414" s="2">
        <v>146087.19</v>
      </c>
    </row>
    <row r="22415" spans="2:3">
      <c r="B22415" t="s">
        <v>463</v>
      </c>
      <c r="C22415" s="2">
        <v>146087.19</v>
      </c>
    </row>
    <row r="22416" spans="2:3">
      <c r="B22416" t="s">
        <v>466</v>
      </c>
      <c r="C22416" s="2">
        <v>523.66</v>
      </c>
    </row>
    <row r="22417" spans="2:3">
      <c r="B22417" t="s">
        <v>467</v>
      </c>
      <c r="C22417" s="2">
        <v>523.66</v>
      </c>
    </row>
    <row r="22418" spans="2:3">
      <c r="B22418" t="s">
        <v>499</v>
      </c>
      <c r="C22418" s="2">
        <v>1391030.03</v>
      </c>
    </row>
    <row r="22419" spans="2:3">
      <c r="B22419" t="s">
        <v>500</v>
      </c>
      <c r="C22419" s="2">
        <v>101154.31</v>
      </c>
    </row>
    <row r="22420" spans="2:3">
      <c r="B22420" t="s">
        <v>509</v>
      </c>
      <c r="C22420" s="2">
        <v>9216.48</v>
      </c>
    </row>
    <row r="22421" spans="2:3">
      <c r="B22421" t="s">
        <v>510</v>
      </c>
      <c r="C22421" s="2">
        <v>9216.48</v>
      </c>
    </row>
    <row r="22422" spans="2:3">
      <c r="B22422" t="s">
        <v>511</v>
      </c>
      <c r="C22422" s="2">
        <v>91937.83</v>
      </c>
    </row>
    <row r="22423" spans="2:3">
      <c r="B22423" t="s">
        <v>512</v>
      </c>
      <c r="C22423" s="2">
        <v>91937.83</v>
      </c>
    </row>
    <row r="22424" spans="2:3">
      <c r="B22424" t="s">
        <v>515</v>
      </c>
      <c r="C22424" s="2">
        <v>352.36</v>
      </c>
    </row>
    <row r="22425" spans="2:3">
      <c r="B22425" t="s">
        <v>524</v>
      </c>
      <c r="C22425" s="2">
        <v>352.36</v>
      </c>
    </row>
    <row r="22426" spans="2:3">
      <c r="B22426" t="s">
        <v>525</v>
      </c>
      <c r="C22426" s="2">
        <v>352.36</v>
      </c>
    </row>
    <row r="22427" spans="2:3">
      <c r="B22427" t="s">
        <v>530</v>
      </c>
      <c r="C22427" s="2">
        <v>493691.95</v>
      </c>
    </row>
    <row r="22428" spans="2:3">
      <c r="B22428" t="s">
        <v>533</v>
      </c>
      <c r="C22428" s="2">
        <v>15069.59</v>
      </c>
    </row>
    <row r="22429" spans="2:3">
      <c r="B22429" t="s">
        <v>534</v>
      </c>
      <c r="C22429" s="2">
        <v>15069.59</v>
      </c>
    </row>
    <row r="22430" spans="2:3">
      <c r="B22430" t="s">
        <v>539</v>
      </c>
      <c r="C22430" s="2">
        <v>28763.23</v>
      </c>
    </row>
    <row r="22431" spans="2:3">
      <c r="B22431" t="s">
        <v>540</v>
      </c>
      <c r="C22431" s="2">
        <v>28763.23</v>
      </c>
    </row>
    <row r="22432" spans="2:3">
      <c r="B22432" t="s">
        <v>547</v>
      </c>
      <c r="C22432" s="2">
        <v>445475.82</v>
      </c>
    </row>
    <row r="22433" spans="2:3">
      <c r="B22433" t="s">
        <v>548</v>
      </c>
      <c r="C22433" s="2">
        <v>445475.82</v>
      </c>
    </row>
    <row r="22434" spans="2:3">
      <c r="B22434" t="s">
        <v>549</v>
      </c>
      <c r="C22434" s="2">
        <v>4343.4799999999996</v>
      </c>
    </row>
    <row r="22435" spans="2:3">
      <c r="B22435" t="s">
        <v>550</v>
      </c>
      <c r="C22435" s="2">
        <v>4343.4799999999996</v>
      </c>
    </row>
    <row r="22436" spans="2:3">
      <c r="B22436" t="s">
        <v>551</v>
      </c>
      <c r="C22436" s="2">
        <v>39.83</v>
      </c>
    </row>
    <row r="22437" spans="2:3">
      <c r="B22437" t="s">
        <v>552</v>
      </c>
      <c r="C22437" s="2">
        <v>39.83</v>
      </c>
    </row>
    <row r="22438" spans="2:3">
      <c r="B22438" t="s">
        <v>553</v>
      </c>
      <c r="C22438" s="2">
        <v>155607.25</v>
      </c>
    </row>
    <row r="22439" spans="2:3">
      <c r="B22439" t="s">
        <v>580</v>
      </c>
      <c r="C22439" s="2">
        <v>155063.51</v>
      </c>
    </row>
    <row r="22440" spans="2:3">
      <c r="B22440" t="s">
        <v>581</v>
      </c>
      <c r="C22440" s="2">
        <v>155063.51</v>
      </c>
    </row>
    <row r="22441" spans="2:3">
      <c r="B22441" t="s">
        <v>582</v>
      </c>
      <c r="C22441" s="2">
        <v>543.74</v>
      </c>
    </row>
    <row r="22442" spans="2:3">
      <c r="B22442" t="s">
        <v>583</v>
      </c>
      <c r="C22442" s="2">
        <v>543.74</v>
      </c>
    </row>
    <row r="22443" spans="2:3">
      <c r="B22443" t="s">
        <v>586</v>
      </c>
      <c r="C22443" s="2">
        <v>214846.19</v>
      </c>
    </row>
    <row r="22444" spans="2:3">
      <c r="B22444" t="s">
        <v>587</v>
      </c>
      <c r="C22444" s="2">
        <v>203794.65</v>
      </c>
    </row>
    <row r="22445" spans="2:3">
      <c r="B22445" t="s">
        <v>588</v>
      </c>
      <c r="C22445" s="2">
        <v>203794.65</v>
      </c>
    </row>
    <row r="22446" spans="2:3">
      <c r="B22446" t="s">
        <v>589</v>
      </c>
      <c r="C22446" s="2">
        <v>3376.92</v>
      </c>
    </row>
    <row r="22447" spans="2:3">
      <c r="B22447" t="s">
        <v>590</v>
      </c>
      <c r="C22447" s="2">
        <v>3376.92</v>
      </c>
    </row>
    <row r="22448" spans="2:3">
      <c r="B22448" t="s">
        <v>591</v>
      </c>
      <c r="C22448" s="2">
        <v>7674.61</v>
      </c>
    </row>
    <row r="22449" spans="2:3">
      <c r="B22449" t="s">
        <v>592</v>
      </c>
      <c r="C22449" s="2">
        <v>7674.61</v>
      </c>
    </row>
    <row r="22450" spans="2:3">
      <c r="B22450" t="s">
        <v>593</v>
      </c>
      <c r="C22450" s="2">
        <v>86470.7</v>
      </c>
    </row>
    <row r="22451" spans="2:3">
      <c r="B22451" t="s">
        <v>596</v>
      </c>
      <c r="C22451" s="2">
        <v>81200.899999999994</v>
      </c>
    </row>
    <row r="22452" spans="2:3">
      <c r="B22452" t="s">
        <v>597</v>
      </c>
      <c r="C22452" s="2">
        <v>81200.899999999994</v>
      </c>
    </row>
    <row r="22453" spans="2:3">
      <c r="B22453" t="s">
        <v>598</v>
      </c>
      <c r="C22453" s="2">
        <v>5269.8</v>
      </c>
    </row>
    <row r="22454" spans="2:3">
      <c r="B22454" t="s">
        <v>599</v>
      </c>
      <c r="C22454" s="2">
        <v>5269.8</v>
      </c>
    </row>
    <row r="22455" spans="2:3">
      <c r="B22455" t="s">
        <v>602</v>
      </c>
      <c r="C22455" s="2">
        <v>14311.7</v>
      </c>
    </row>
    <row r="22456" spans="2:3">
      <c r="B22456" t="s">
        <v>603</v>
      </c>
      <c r="C22456" s="2">
        <v>14311.7</v>
      </c>
    </row>
    <row r="22457" spans="2:3">
      <c r="B22457" t="s">
        <v>604</v>
      </c>
      <c r="C22457" s="2">
        <v>14311.7</v>
      </c>
    </row>
    <row r="22458" spans="2:3">
      <c r="B22458" t="s">
        <v>615</v>
      </c>
      <c r="C22458" s="2">
        <v>339.13</v>
      </c>
    </row>
    <row r="22459" spans="2:3">
      <c r="B22459" t="s">
        <v>622</v>
      </c>
      <c r="C22459" s="2">
        <v>339.13</v>
      </c>
    </row>
    <row r="22460" spans="2:3">
      <c r="B22460" t="s">
        <v>623</v>
      </c>
      <c r="C22460" s="2">
        <v>339.13</v>
      </c>
    </row>
    <row r="22461" spans="2:3">
      <c r="B22461" t="s">
        <v>626</v>
      </c>
      <c r="C22461" s="2">
        <v>30032.28</v>
      </c>
    </row>
    <row r="22462" spans="2:3">
      <c r="B22462" t="s">
        <v>627</v>
      </c>
      <c r="C22462" s="2">
        <v>30032.28</v>
      </c>
    </row>
    <row r="22463" spans="2:3">
      <c r="B22463" t="s">
        <v>628</v>
      </c>
      <c r="C22463" s="2">
        <v>30032.28</v>
      </c>
    </row>
    <row r="22464" spans="2:3">
      <c r="B22464" t="s">
        <v>638</v>
      </c>
      <c r="C22464" s="2">
        <v>4539.21</v>
      </c>
    </row>
    <row r="22465" spans="2:3">
      <c r="B22465" t="s">
        <v>645</v>
      </c>
      <c r="C22465" s="2">
        <v>1907.94</v>
      </c>
    </row>
    <row r="22466" spans="2:3">
      <c r="B22466" t="s">
        <v>646</v>
      </c>
      <c r="C22466" s="2">
        <v>1907.94</v>
      </c>
    </row>
    <row r="22467" spans="2:3">
      <c r="B22467" t="s">
        <v>651</v>
      </c>
      <c r="C22467" s="2">
        <v>1863.3</v>
      </c>
    </row>
    <row r="22468" spans="2:3">
      <c r="B22468" t="s">
        <v>652</v>
      </c>
      <c r="C22468" s="2">
        <v>1863.3</v>
      </c>
    </row>
    <row r="22469" spans="2:3">
      <c r="B22469" t="s">
        <v>653</v>
      </c>
      <c r="C22469" s="2">
        <v>767.98</v>
      </c>
    </row>
    <row r="22470" spans="2:3">
      <c r="B22470" t="s">
        <v>654</v>
      </c>
      <c r="C22470" s="2">
        <v>767.98</v>
      </c>
    </row>
    <row r="22471" spans="2:3">
      <c r="B22471" t="s">
        <v>655</v>
      </c>
      <c r="C22471" s="2">
        <v>289684.95</v>
      </c>
    </row>
    <row r="22472" spans="2:3">
      <c r="B22472" t="s">
        <v>656</v>
      </c>
      <c r="C22472" s="2">
        <v>167416.4</v>
      </c>
    </row>
    <row r="22473" spans="2:3">
      <c r="B22473" t="s">
        <v>657</v>
      </c>
      <c r="C22473" s="2">
        <v>167416.4</v>
      </c>
    </row>
    <row r="22474" spans="2:3">
      <c r="B22474" t="s">
        <v>658</v>
      </c>
      <c r="C22474" s="2">
        <v>122268.55</v>
      </c>
    </row>
    <row r="22475" spans="2:3">
      <c r="B22475" t="s">
        <v>659</v>
      </c>
      <c r="C22475" s="2">
        <v>122268.55</v>
      </c>
    </row>
    <row r="22476" spans="2:3">
      <c r="B22476" t="s">
        <v>668</v>
      </c>
      <c r="C22476" s="2">
        <v>105009.66</v>
      </c>
    </row>
    <row r="22477" spans="2:3">
      <c r="B22477" t="s">
        <v>688</v>
      </c>
      <c r="C22477" s="2">
        <v>105009.66</v>
      </c>
    </row>
    <row r="22478" spans="2:3">
      <c r="B22478" t="s">
        <v>689</v>
      </c>
      <c r="C22478" s="2">
        <v>105009.66</v>
      </c>
    </row>
    <row r="22479" spans="2:3">
      <c r="B22479" t="s">
        <v>690</v>
      </c>
      <c r="C22479" s="2">
        <v>105009.66</v>
      </c>
    </row>
    <row r="22480" spans="2:3">
      <c r="B22480" t="s">
        <v>728</v>
      </c>
      <c r="C22480" s="2">
        <v>449.17</v>
      </c>
    </row>
    <row r="22481" spans="2:3">
      <c r="B22481" t="s">
        <v>729</v>
      </c>
      <c r="C22481" s="2">
        <v>449.17</v>
      </c>
    </row>
    <row r="22482" spans="2:3">
      <c r="B22482" t="s">
        <v>730</v>
      </c>
      <c r="C22482" s="2">
        <v>449.17</v>
      </c>
    </row>
    <row r="22483" spans="2:3">
      <c r="B22483" t="s">
        <v>731</v>
      </c>
      <c r="C22483" s="2">
        <v>449.17</v>
      </c>
    </row>
    <row r="22484" spans="2:3">
      <c r="B22484" t="s">
        <v>738</v>
      </c>
      <c r="C22484" s="2">
        <v>7011.61</v>
      </c>
    </row>
    <row r="22485" spans="2:3">
      <c r="B22485" t="s">
        <v>741</v>
      </c>
      <c r="C22485" s="2">
        <v>7011.61</v>
      </c>
    </row>
    <row r="22486" spans="2:3">
      <c r="B22486" t="s">
        <v>742</v>
      </c>
      <c r="C22486" s="2">
        <v>7011.61</v>
      </c>
    </row>
    <row r="22487" spans="2:3">
      <c r="B22487" t="s">
        <v>743</v>
      </c>
      <c r="C22487" s="2">
        <v>7011.61</v>
      </c>
    </row>
    <row r="22488" spans="2:3">
      <c r="B22488" t="s">
        <v>754</v>
      </c>
      <c r="C22488" s="2">
        <v>4731.28</v>
      </c>
    </row>
    <row r="22489" spans="2:3">
      <c r="B22489" t="s">
        <v>3505</v>
      </c>
      <c r="C22489" s="2">
        <v>4731.28</v>
      </c>
    </row>
    <row r="22490" spans="2:3">
      <c r="B22490" t="s">
        <v>3506</v>
      </c>
      <c r="C22490" s="2">
        <v>4731.28</v>
      </c>
    </row>
    <row r="22491" spans="2:3">
      <c r="B22491" t="s">
        <v>3507</v>
      </c>
      <c r="C22491" s="2">
        <v>4731.28</v>
      </c>
    </row>
    <row r="22492" spans="2:3">
      <c r="B22492" t="s">
        <v>1216</v>
      </c>
      <c r="C22492" s="2">
        <v>20673.12</v>
      </c>
    </row>
    <row r="22493" spans="2:3">
      <c r="B22493" t="s">
        <v>3406</v>
      </c>
      <c r="C22493" s="2">
        <v>20673.12</v>
      </c>
    </row>
    <row r="22494" spans="2:3">
      <c r="B22494" t="s">
        <v>3407</v>
      </c>
      <c r="C22494" s="2">
        <v>20673.12</v>
      </c>
    </row>
    <row r="22495" spans="2:3">
      <c r="B22495" t="s">
        <v>3508</v>
      </c>
      <c r="C22495" s="2">
        <v>20673.12</v>
      </c>
    </row>
    <row r="22496" spans="2:3">
      <c r="B22496" t="s">
        <v>781</v>
      </c>
      <c r="C22496" s="2">
        <v>15055.38</v>
      </c>
    </row>
    <row r="22497" spans="2:3">
      <c r="B22497" t="s">
        <v>782</v>
      </c>
      <c r="C22497" s="2">
        <v>1819.44</v>
      </c>
    </row>
    <row r="22498" spans="2:3">
      <c r="B22498" t="s">
        <v>783</v>
      </c>
      <c r="C22498" s="2">
        <v>1819.44</v>
      </c>
    </row>
    <row r="22499" spans="2:3">
      <c r="B22499" t="s">
        <v>784</v>
      </c>
      <c r="C22499" s="2">
        <v>1819.44</v>
      </c>
    </row>
    <row r="22500" spans="2:3">
      <c r="B22500" t="s">
        <v>788</v>
      </c>
      <c r="C22500" s="2">
        <v>238.93</v>
      </c>
    </row>
    <row r="22501" spans="2:3">
      <c r="B22501" t="s">
        <v>789</v>
      </c>
      <c r="C22501" s="2">
        <v>238.93</v>
      </c>
    </row>
    <row r="22502" spans="2:3">
      <c r="B22502" t="s">
        <v>790</v>
      </c>
      <c r="C22502" s="2">
        <v>238.93</v>
      </c>
    </row>
    <row r="22503" spans="2:3">
      <c r="B22503" t="s">
        <v>1966</v>
      </c>
      <c r="C22503" s="2">
        <v>12997.01</v>
      </c>
    </row>
    <row r="22504" spans="2:3">
      <c r="B22504" t="s">
        <v>2209</v>
      </c>
      <c r="C22504" s="2">
        <v>12997.01</v>
      </c>
    </row>
    <row r="22505" spans="2:3">
      <c r="B22505" t="s">
        <v>2210</v>
      </c>
      <c r="C22505" s="2">
        <v>12997.01</v>
      </c>
    </row>
    <row r="22506" spans="2:3">
      <c r="B22506" t="s">
        <v>807</v>
      </c>
      <c r="C22506" s="2">
        <v>1110366.32</v>
      </c>
    </row>
    <row r="22507" spans="2:3">
      <c r="B22507" t="s">
        <v>811</v>
      </c>
      <c r="C22507" s="2">
        <v>1110366.32</v>
      </c>
    </row>
    <row r="22508" spans="2:3">
      <c r="B22508" t="s">
        <v>812</v>
      </c>
      <c r="C22508" s="2">
        <v>1110366.32</v>
      </c>
    </row>
    <row r="22509" spans="2:3">
      <c r="B22509" t="s">
        <v>813</v>
      </c>
      <c r="C22509" s="2">
        <v>1110366.32</v>
      </c>
    </row>
    <row r="22510" spans="2:3">
      <c r="B22510" t="s">
        <v>821</v>
      </c>
      <c r="C22510" s="2">
        <v>102497.33</v>
      </c>
    </row>
    <row r="22511" spans="2:3">
      <c r="B22511" t="s">
        <v>822</v>
      </c>
      <c r="C22511" s="2">
        <v>102497.33</v>
      </c>
    </row>
    <row r="22512" spans="2:3">
      <c r="B22512" t="s">
        <v>823</v>
      </c>
      <c r="C22512" s="2">
        <v>102497.33</v>
      </c>
    </row>
    <row r="22513" spans="1:3">
      <c r="B22513" t="s">
        <v>824</v>
      </c>
      <c r="C22513" s="2">
        <v>102497.33</v>
      </c>
    </row>
    <row r="22514" spans="1:3">
      <c r="A22514" s="1" t="s">
        <v>3509</v>
      </c>
      <c r="B22514" s="1"/>
      <c r="C22514" s="1">
        <v>31596119.399999999</v>
      </c>
    </row>
    <row r="22515" spans="1:3">
      <c r="B22515" t="s">
        <v>30</v>
      </c>
      <c r="C22515" s="2">
        <v>1471046.12</v>
      </c>
    </row>
    <row r="22516" spans="1:3">
      <c r="B22516" t="s">
        <v>31</v>
      </c>
      <c r="C22516" s="2">
        <v>1459217.91</v>
      </c>
    </row>
    <row r="22517" spans="1:3">
      <c r="B22517" t="s">
        <v>34</v>
      </c>
      <c r="C22517" s="2">
        <v>1459217.91</v>
      </c>
    </row>
    <row r="22518" spans="1:3">
      <c r="B22518" t="s">
        <v>35</v>
      </c>
      <c r="C22518" s="2">
        <v>1459217.91</v>
      </c>
    </row>
    <row r="22519" spans="1:3">
      <c r="B22519" t="s">
        <v>45</v>
      </c>
      <c r="C22519" s="2">
        <v>11828.2</v>
      </c>
    </row>
    <row r="22520" spans="1:3">
      <c r="B22520" t="s">
        <v>46</v>
      </c>
      <c r="C22520" s="2">
        <v>11828.2</v>
      </c>
    </row>
    <row r="22521" spans="1:3">
      <c r="B22521" t="s">
        <v>47</v>
      </c>
      <c r="C22521" s="2">
        <v>11828.2</v>
      </c>
    </row>
    <row r="22522" spans="1:3">
      <c r="B22522" t="s">
        <v>80</v>
      </c>
      <c r="C22522" s="2">
        <v>4406.78</v>
      </c>
    </row>
    <row r="22523" spans="1:3">
      <c r="B22523" t="s">
        <v>2959</v>
      </c>
      <c r="C22523" s="2">
        <v>4406.78</v>
      </c>
    </row>
    <row r="22524" spans="1:3">
      <c r="B22524" t="s">
        <v>2960</v>
      </c>
      <c r="C22524" s="2">
        <v>4406.78</v>
      </c>
    </row>
    <row r="22525" spans="1:3">
      <c r="B22525" t="s">
        <v>2961</v>
      </c>
      <c r="C22525" s="2">
        <v>4406.78</v>
      </c>
    </row>
    <row r="22526" spans="1:3">
      <c r="B22526" t="s">
        <v>91</v>
      </c>
      <c r="C22526" s="2">
        <v>7983.34</v>
      </c>
    </row>
    <row r="22527" spans="1:3">
      <c r="B22527" t="s">
        <v>92</v>
      </c>
      <c r="C22527" s="2">
        <v>7983.34</v>
      </c>
    </row>
    <row r="22528" spans="1:3">
      <c r="B22528" t="s">
        <v>2412</v>
      </c>
      <c r="C22528" s="2">
        <v>7983.34</v>
      </c>
    </row>
    <row r="22529" spans="2:3">
      <c r="B22529" t="s">
        <v>2413</v>
      </c>
      <c r="C22529" s="2">
        <v>7983.34</v>
      </c>
    </row>
    <row r="22530" spans="2:3">
      <c r="B22530" t="s">
        <v>109</v>
      </c>
      <c r="C22530" s="2">
        <v>70388.94</v>
      </c>
    </row>
    <row r="22531" spans="2:3">
      <c r="B22531" t="s">
        <v>110</v>
      </c>
      <c r="C22531" s="2">
        <v>70388.94</v>
      </c>
    </row>
    <row r="22532" spans="2:3">
      <c r="B22532" t="s">
        <v>3510</v>
      </c>
      <c r="C22532" s="2">
        <v>54750.8</v>
      </c>
    </row>
    <row r="22533" spans="2:3">
      <c r="B22533" t="s">
        <v>3511</v>
      </c>
      <c r="C22533" s="2">
        <v>54750.8</v>
      </c>
    </row>
    <row r="22534" spans="2:3">
      <c r="B22534" t="s">
        <v>111</v>
      </c>
      <c r="C22534" s="2">
        <v>15638.14</v>
      </c>
    </row>
    <row r="22535" spans="2:3">
      <c r="B22535" t="s">
        <v>112</v>
      </c>
      <c r="C22535" s="2">
        <v>15638.14</v>
      </c>
    </row>
    <row r="22536" spans="2:3">
      <c r="B22536" t="s">
        <v>134</v>
      </c>
      <c r="C22536" s="2">
        <v>158447.20000000001</v>
      </c>
    </row>
    <row r="22537" spans="2:3">
      <c r="B22537" t="s">
        <v>141</v>
      </c>
      <c r="C22537" s="2">
        <v>158447.20000000001</v>
      </c>
    </row>
    <row r="22538" spans="2:3">
      <c r="B22538" t="s">
        <v>142</v>
      </c>
      <c r="C22538" s="2">
        <v>158447.20000000001</v>
      </c>
    </row>
    <row r="22539" spans="2:3">
      <c r="B22539" t="s">
        <v>143</v>
      </c>
      <c r="C22539" s="2">
        <v>158447.20000000001</v>
      </c>
    </row>
    <row r="22540" spans="2:3">
      <c r="B22540" t="s">
        <v>156</v>
      </c>
      <c r="C22540" s="2">
        <v>609.39</v>
      </c>
    </row>
    <row r="22541" spans="2:3">
      <c r="B22541" t="s">
        <v>157</v>
      </c>
      <c r="C22541" s="2">
        <v>609.39</v>
      </c>
    </row>
    <row r="22542" spans="2:3">
      <c r="B22542" t="s">
        <v>158</v>
      </c>
      <c r="C22542" s="2">
        <v>609.39</v>
      </c>
    </row>
    <row r="22543" spans="2:3">
      <c r="B22543" t="s">
        <v>159</v>
      </c>
      <c r="C22543" s="2">
        <v>609.39</v>
      </c>
    </row>
    <row r="22544" spans="2:3">
      <c r="B22544" t="s">
        <v>160</v>
      </c>
      <c r="C22544" s="2">
        <v>5874.79</v>
      </c>
    </row>
    <row r="22545" spans="2:3">
      <c r="B22545" t="s">
        <v>164</v>
      </c>
      <c r="C22545" s="2">
        <v>5874.79</v>
      </c>
    </row>
    <row r="22546" spans="2:3">
      <c r="B22546" t="s">
        <v>165</v>
      </c>
      <c r="C22546" s="2">
        <v>5874.79</v>
      </c>
    </row>
    <row r="22547" spans="2:3">
      <c r="B22547" t="s">
        <v>166</v>
      </c>
      <c r="C22547" s="2">
        <v>5874.79</v>
      </c>
    </row>
    <row r="22548" spans="2:3">
      <c r="B22548" t="s">
        <v>1313</v>
      </c>
      <c r="C22548" s="2">
        <v>1862082.89</v>
      </c>
    </row>
    <row r="22549" spans="2:3">
      <c r="B22549" t="s">
        <v>3438</v>
      </c>
      <c r="C22549" s="2">
        <v>290796.24</v>
      </c>
    </row>
    <row r="22550" spans="2:3">
      <c r="B22550" t="s">
        <v>3439</v>
      </c>
      <c r="C22550" s="2">
        <v>290796.24</v>
      </c>
    </row>
    <row r="22551" spans="2:3">
      <c r="B22551" t="s">
        <v>3440</v>
      </c>
      <c r="C22551" s="2">
        <v>290796.24</v>
      </c>
    </row>
    <row r="22552" spans="2:3">
      <c r="B22552" t="s">
        <v>1317</v>
      </c>
      <c r="C22552" s="2">
        <v>7269.58</v>
      </c>
    </row>
    <row r="22553" spans="2:3">
      <c r="B22553" t="s">
        <v>1318</v>
      </c>
      <c r="C22553" s="2">
        <v>7269.58</v>
      </c>
    </row>
    <row r="22554" spans="2:3">
      <c r="B22554" t="s">
        <v>1319</v>
      </c>
      <c r="C22554" s="2">
        <v>7269.58</v>
      </c>
    </row>
    <row r="22555" spans="2:3">
      <c r="B22555" t="s">
        <v>1328</v>
      </c>
      <c r="C22555" s="2">
        <v>1097961.52</v>
      </c>
    </row>
    <row r="22556" spans="2:3">
      <c r="B22556" t="s">
        <v>1329</v>
      </c>
      <c r="C22556" s="2">
        <v>1097961.52</v>
      </c>
    </row>
    <row r="22557" spans="2:3">
      <c r="B22557" t="s">
        <v>1330</v>
      </c>
      <c r="C22557" s="2">
        <v>1097961.52</v>
      </c>
    </row>
    <row r="22558" spans="2:3">
      <c r="B22558" t="s">
        <v>1352</v>
      </c>
      <c r="C22558" s="2">
        <v>466055.55</v>
      </c>
    </row>
    <row r="22559" spans="2:3">
      <c r="B22559" t="s">
        <v>1353</v>
      </c>
      <c r="C22559" s="2">
        <v>466055.55</v>
      </c>
    </row>
    <row r="22560" spans="2:3">
      <c r="B22560" t="s">
        <v>185</v>
      </c>
      <c r="C22560" s="2">
        <v>1457.88</v>
      </c>
    </row>
    <row r="22561" spans="2:3">
      <c r="B22561" t="s">
        <v>186</v>
      </c>
      <c r="C22561" s="2">
        <v>1457.88</v>
      </c>
    </row>
    <row r="22562" spans="2:3">
      <c r="B22562" t="s">
        <v>187</v>
      </c>
      <c r="C22562" s="2">
        <v>1457.88</v>
      </c>
    </row>
    <row r="22563" spans="2:3">
      <c r="B22563" t="s">
        <v>3512</v>
      </c>
      <c r="C22563" s="2">
        <v>1457.88</v>
      </c>
    </row>
    <row r="22564" spans="2:3">
      <c r="B22564" t="s">
        <v>189</v>
      </c>
      <c r="C22564" s="2">
        <v>14406120.77</v>
      </c>
    </row>
    <row r="22565" spans="2:3">
      <c r="B22565" t="s">
        <v>851</v>
      </c>
      <c r="C22565" s="2">
        <v>1465356.17</v>
      </c>
    </row>
    <row r="22566" spans="2:3">
      <c r="B22566" t="s">
        <v>852</v>
      </c>
      <c r="C22566" s="2">
        <v>297428.53000000003</v>
      </c>
    </row>
    <row r="22567" spans="2:3">
      <c r="B22567" t="s">
        <v>853</v>
      </c>
      <c r="C22567" s="2">
        <v>297428.53000000003</v>
      </c>
    </row>
    <row r="22568" spans="2:3">
      <c r="B22568" t="s">
        <v>854</v>
      </c>
      <c r="C22568" s="2">
        <v>1029726.61</v>
      </c>
    </row>
    <row r="22569" spans="2:3">
      <c r="B22569" t="s">
        <v>855</v>
      </c>
      <c r="C22569" s="2">
        <v>1029726.61</v>
      </c>
    </row>
    <row r="22570" spans="2:3">
      <c r="B22570" t="s">
        <v>193</v>
      </c>
      <c r="C22570" s="2">
        <v>12940764.6</v>
      </c>
    </row>
    <row r="22571" spans="2:3">
      <c r="B22571" t="s">
        <v>856</v>
      </c>
      <c r="C22571" s="2">
        <v>2614765.2799999998</v>
      </c>
    </row>
    <row r="22572" spans="2:3">
      <c r="B22572" t="s">
        <v>857</v>
      </c>
      <c r="C22572" s="2">
        <v>2614765.2799999998</v>
      </c>
    </row>
    <row r="22573" spans="2:3">
      <c r="B22573" t="s">
        <v>194</v>
      </c>
      <c r="C22573" s="2">
        <v>1291548.8400000001</v>
      </c>
    </row>
    <row r="22574" spans="2:3">
      <c r="B22574" t="s">
        <v>195</v>
      </c>
      <c r="C22574" s="2">
        <v>1291548.8400000001</v>
      </c>
    </row>
    <row r="22575" spans="2:3">
      <c r="B22575" t="s">
        <v>859</v>
      </c>
      <c r="C22575" s="2">
        <v>633400.07999999996</v>
      </c>
    </row>
    <row r="22576" spans="2:3">
      <c r="B22576" t="s">
        <v>3513</v>
      </c>
      <c r="C22576" s="2">
        <v>632781.47</v>
      </c>
    </row>
    <row r="22577" spans="2:3">
      <c r="B22577" t="s">
        <v>860</v>
      </c>
      <c r="C22577" s="2">
        <v>618.61</v>
      </c>
    </row>
    <row r="22578" spans="2:3">
      <c r="B22578" t="s">
        <v>861</v>
      </c>
      <c r="C22578" s="2">
        <v>202727.64</v>
      </c>
    </row>
    <row r="22579" spans="2:3">
      <c r="B22579" t="s">
        <v>862</v>
      </c>
      <c r="C22579" s="2">
        <v>202727.64</v>
      </c>
    </row>
    <row r="22580" spans="2:3">
      <c r="B22580" t="s">
        <v>196</v>
      </c>
      <c r="C22580" s="2">
        <v>8191300.6500000004</v>
      </c>
    </row>
    <row r="22581" spans="2:3">
      <c r="B22581" t="s">
        <v>863</v>
      </c>
      <c r="C22581" s="2">
        <v>1265425.32</v>
      </c>
    </row>
    <row r="22582" spans="2:3">
      <c r="B22582" t="s">
        <v>2860</v>
      </c>
      <c r="C22582" s="2">
        <v>132985.62</v>
      </c>
    </row>
    <row r="22583" spans="2:3">
      <c r="B22583" t="s">
        <v>864</v>
      </c>
      <c r="C22583" s="2">
        <v>363185.41</v>
      </c>
    </row>
    <row r="22584" spans="2:3">
      <c r="B22584" t="s">
        <v>197</v>
      </c>
      <c r="C22584" s="2">
        <v>6429704.2999999998</v>
      </c>
    </row>
    <row r="22585" spans="2:3">
      <c r="B22585" t="s">
        <v>198</v>
      </c>
      <c r="C22585" s="2">
        <v>46674.31</v>
      </c>
    </row>
    <row r="22586" spans="2:3">
      <c r="B22586" t="s">
        <v>3105</v>
      </c>
      <c r="C22586" s="2">
        <v>46674.31</v>
      </c>
    </row>
    <row r="22587" spans="2:3">
      <c r="B22587" t="s">
        <v>3514</v>
      </c>
      <c r="C22587" s="2">
        <v>46674.31</v>
      </c>
    </row>
    <row r="22588" spans="2:3">
      <c r="B22588" t="s">
        <v>3515</v>
      </c>
      <c r="C22588" s="2">
        <v>46674.31</v>
      </c>
    </row>
    <row r="22589" spans="2:3">
      <c r="B22589" t="s">
        <v>1401</v>
      </c>
      <c r="C22589" s="2">
        <v>21497.9</v>
      </c>
    </row>
    <row r="22590" spans="2:3">
      <c r="B22590" t="s">
        <v>1402</v>
      </c>
      <c r="C22590" s="2">
        <v>21497.9</v>
      </c>
    </row>
    <row r="22591" spans="2:3">
      <c r="B22591" t="s">
        <v>3516</v>
      </c>
      <c r="C22591" s="2">
        <v>21497.9</v>
      </c>
    </row>
    <row r="22592" spans="2:3">
      <c r="B22592" t="s">
        <v>3517</v>
      </c>
      <c r="C22592" s="2">
        <v>21497.9</v>
      </c>
    </row>
    <row r="22593" spans="2:3">
      <c r="B22593" t="s">
        <v>1004</v>
      </c>
      <c r="C22593" s="2">
        <v>21883.34</v>
      </c>
    </row>
    <row r="22594" spans="2:3">
      <c r="B22594" t="s">
        <v>1410</v>
      </c>
      <c r="C22594" s="2">
        <v>16733.560000000001</v>
      </c>
    </row>
    <row r="22595" spans="2:3">
      <c r="B22595" t="s">
        <v>1413</v>
      </c>
      <c r="C22595" s="2">
        <v>16733.560000000001</v>
      </c>
    </row>
    <row r="22596" spans="2:3">
      <c r="B22596" t="s">
        <v>1414</v>
      </c>
      <c r="C22596" s="2">
        <v>16733.560000000001</v>
      </c>
    </row>
    <row r="22597" spans="2:3">
      <c r="B22597" t="s">
        <v>3518</v>
      </c>
      <c r="C22597" s="2">
        <v>5149.78</v>
      </c>
    </row>
    <row r="22598" spans="2:3">
      <c r="B22598" t="s">
        <v>3519</v>
      </c>
      <c r="C22598" s="2">
        <v>5149.78</v>
      </c>
    </row>
    <row r="22599" spans="2:3">
      <c r="B22599" t="s">
        <v>3520</v>
      </c>
      <c r="C22599" s="2">
        <v>5149.78</v>
      </c>
    </row>
    <row r="22600" spans="2:3">
      <c r="B22600" t="s">
        <v>202</v>
      </c>
      <c r="C22600" s="2">
        <v>500666.64</v>
      </c>
    </row>
    <row r="22601" spans="2:3">
      <c r="B22601" t="s">
        <v>2645</v>
      </c>
      <c r="C22601" s="2">
        <v>25.27</v>
      </c>
    </row>
    <row r="22602" spans="2:3">
      <c r="B22602" t="s">
        <v>2646</v>
      </c>
      <c r="C22602" s="2">
        <v>25.27</v>
      </c>
    </row>
    <row r="22603" spans="2:3">
      <c r="B22603" t="s">
        <v>2647</v>
      </c>
      <c r="C22603" s="2">
        <v>25.27</v>
      </c>
    </row>
    <row r="22604" spans="2:3">
      <c r="B22604" t="s">
        <v>1458</v>
      </c>
      <c r="C22604" s="2">
        <v>10952.02</v>
      </c>
    </row>
    <row r="22605" spans="2:3">
      <c r="B22605" t="s">
        <v>3521</v>
      </c>
      <c r="C22605" s="2">
        <v>10952.02</v>
      </c>
    </row>
    <row r="22606" spans="2:3">
      <c r="B22606" t="s">
        <v>3522</v>
      </c>
      <c r="C22606" s="2">
        <v>10952.02</v>
      </c>
    </row>
    <row r="22607" spans="2:3">
      <c r="B22607" t="s">
        <v>1258</v>
      </c>
      <c r="C22607" s="2">
        <v>9761.7199999999993</v>
      </c>
    </row>
    <row r="22608" spans="2:3">
      <c r="B22608" t="s">
        <v>1259</v>
      </c>
      <c r="C22608" s="2">
        <v>9761.7199999999993</v>
      </c>
    </row>
    <row r="22609" spans="2:3">
      <c r="B22609" t="s">
        <v>1260</v>
      </c>
      <c r="C22609" s="2">
        <v>9761.7199999999993</v>
      </c>
    </row>
    <row r="22610" spans="2:3">
      <c r="B22610" t="s">
        <v>213</v>
      </c>
      <c r="C22610" s="2">
        <v>22767.49</v>
      </c>
    </row>
    <row r="22611" spans="2:3">
      <c r="B22611" t="s">
        <v>216</v>
      </c>
      <c r="C22611" s="2">
        <v>22767.49</v>
      </c>
    </row>
    <row r="22612" spans="2:3">
      <c r="B22612" t="s">
        <v>217</v>
      </c>
      <c r="C22612" s="2">
        <v>22767.49</v>
      </c>
    </row>
    <row r="22613" spans="2:3">
      <c r="B22613" t="s">
        <v>218</v>
      </c>
      <c r="C22613" s="2">
        <v>15083.21</v>
      </c>
    </row>
    <row r="22614" spans="2:3">
      <c r="B22614" t="s">
        <v>221</v>
      </c>
      <c r="C22614" s="2">
        <v>15083.21</v>
      </c>
    </row>
    <row r="22615" spans="2:3">
      <c r="B22615" t="s">
        <v>222</v>
      </c>
      <c r="C22615" s="2">
        <v>15083.21</v>
      </c>
    </row>
    <row r="22616" spans="2:3">
      <c r="B22616" t="s">
        <v>223</v>
      </c>
      <c r="C22616" s="2">
        <v>99.48</v>
      </c>
    </row>
    <row r="22617" spans="2:3">
      <c r="B22617" t="s">
        <v>3135</v>
      </c>
      <c r="C22617" s="2">
        <v>99.48</v>
      </c>
    </row>
    <row r="22618" spans="2:3">
      <c r="B22618" t="s">
        <v>3136</v>
      </c>
      <c r="C22618" s="2">
        <v>99.48</v>
      </c>
    </row>
    <row r="22619" spans="2:3">
      <c r="B22619" t="s">
        <v>226</v>
      </c>
      <c r="C22619" s="2">
        <v>441977.45</v>
      </c>
    </row>
    <row r="22620" spans="2:3">
      <c r="B22620" t="s">
        <v>227</v>
      </c>
      <c r="C22620" s="2">
        <v>441844.98</v>
      </c>
    </row>
    <row r="22621" spans="2:3">
      <c r="B22621" t="s">
        <v>228</v>
      </c>
      <c r="C22621" s="2">
        <v>441844.98</v>
      </c>
    </row>
    <row r="22622" spans="2:3">
      <c r="B22622" t="s">
        <v>1007</v>
      </c>
      <c r="C22622" s="2">
        <v>132.47</v>
      </c>
    </row>
    <row r="22623" spans="2:3">
      <c r="B22623" t="s">
        <v>1469</v>
      </c>
      <c r="C22623" s="2">
        <v>132.47</v>
      </c>
    </row>
    <row r="22624" spans="2:3">
      <c r="B22624" t="s">
        <v>1161</v>
      </c>
      <c r="C22624" s="2">
        <v>584641.85</v>
      </c>
    </row>
    <row r="22625" spans="2:3">
      <c r="B22625" t="s">
        <v>1470</v>
      </c>
      <c r="C22625" s="2">
        <v>570852.73</v>
      </c>
    </row>
    <row r="22626" spans="2:3">
      <c r="B22626" t="s">
        <v>3138</v>
      </c>
      <c r="C22626" s="2">
        <v>570852.73</v>
      </c>
    </row>
    <row r="22627" spans="2:3">
      <c r="B22627" t="s">
        <v>3139</v>
      </c>
      <c r="C22627" s="2">
        <v>570852.73</v>
      </c>
    </row>
    <row r="22628" spans="2:3">
      <c r="B22628" t="s">
        <v>1476</v>
      </c>
      <c r="C22628" s="2">
        <v>5351.91</v>
      </c>
    </row>
    <row r="22629" spans="2:3">
      <c r="B22629" t="s">
        <v>1477</v>
      </c>
      <c r="C22629" s="2">
        <v>5351.91</v>
      </c>
    </row>
    <row r="22630" spans="2:3">
      <c r="B22630" t="s">
        <v>1162</v>
      </c>
      <c r="C22630" s="2">
        <v>8437.2099999999991</v>
      </c>
    </row>
    <row r="22631" spans="2:3">
      <c r="B22631" t="s">
        <v>1163</v>
      </c>
      <c r="C22631" s="2">
        <v>8437.2099999999991</v>
      </c>
    </row>
    <row r="22632" spans="2:3">
      <c r="B22632" t="s">
        <v>1164</v>
      </c>
      <c r="C22632" s="2">
        <v>8437.2099999999991</v>
      </c>
    </row>
    <row r="22633" spans="2:3">
      <c r="B22633" t="s">
        <v>229</v>
      </c>
      <c r="C22633" s="2">
        <v>70766.11</v>
      </c>
    </row>
    <row r="22634" spans="2:3">
      <c r="B22634" t="s">
        <v>1010</v>
      </c>
      <c r="C22634" s="2">
        <v>53974.45</v>
      </c>
    </row>
    <row r="22635" spans="2:3">
      <c r="B22635" t="s">
        <v>1011</v>
      </c>
      <c r="C22635" s="2">
        <v>53974.45</v>
      </c>
    </row>
    <row r="22636" spans="2:3">
      <c r="B22636" t="s">
        <v>1012</v>
      </c>
      <c r="C22636" s="2">
        <v>53974.45</v>
      </c>
    </row>
    <row r="22637" spans="2:3">
      <c r="B22637" t="s">
        <v>230</v>
      </c>
      <c r="C22637" s="2">
        <v>16791.66</v>
      </c>
    </row>
    <row r="22638" spans="2:3">
      <c r="B22638" t="s">
        <v>231</v>
      </c>
      <c r="C22638" s="2">
        <v>16791.66</v>
      </c>
    </row>
    <row r="22639" spans="2:3">
      <c r="B22639" t="s">
        <v>232</v>
      </c>
      <c r="C22639" s="2">
        <v>16791.66</v>
      </c>
    </row>
    <row r="22640" spans="2:3">
      <c r="B22640" t="s">
        <v>233</v>
      </c>
      <c r="C22640" s="2">
        <v>1041.71</v>
      </c>
    </row>
    <row r="22641" spans="2:3">
      <c r="B22641" t="s">
        <v>234</v>
      </c>
      <c r="C22641" s="2">
        <v>1041.71</v>
      </c>
    </row>
    <row r="22642" spans="2:3">
      <c r="B22642" t="s">
        <v>239</v>
      </c>
      <c r="C22642" s="2">
        <v>1041.71</v>
      </c>
    </row>
    <row r="22643" spans="2:3">
      <c r="B22643" t="s">
        <v>240</v>
      </c>
      <c r="C22643" s="2">
        <v>1041.71</v>
      </c>
    </row>
    <row r="22644" spans="2:3">
      <c r="B22644" t="s">
        <v>265</v>
      </c>
      <c r="C22644" s="2">
        <v>1619798.81</v>
      </c>
    </row>
    <row r="22645" spans="2:3">
      <c r="B22645" t="s">
        <v>1509</v>
      </c>
      <c r="C22645" s="2">
        <v>14240.12</v>
      </c>
    </row>
    <row r="22646" spans="2:3">
      <c r="B22646" t="s">
        <v>1510</v>
      </c>
      <c r="C22646" s="2">
        <v>14240.12</v>
      </c>
    </row>
    <row r="22647" spans="2:3">
      <c r="B22647" t="s">
        <v>266</v>
      </c>
      <c r="C22647" s="2">
        <v>1162605.8799999999</v>
      </c>
    </row>
    <row r="22648" spans="2:3">
      <c r="B22648" t="s">
        <v>1511</v>
      </c>
      <c r="C22648" s="2">
        <v>338350.05</v>
      </c>
    </row>
    <row r="22649" spans="2:3">
      <c r="B22649" t="s">
        <v>1512</v>
      </c>
      <c r="C22649" s="2">
        <v>338350.05</v>
      </c>
    </row>
    <row r="22650" spans="2:3">
      <c r="B22650" t="s">
        <v>3153</v>
      </c>
      <c r="C22650" s="2">
        <v>515145.07</v>
      </c>
    </row>
    <row r="22651" spans="2:3">
      <c r="B22651" t="s">
        <v>3155</v>
      </c>
      <c r="C22651" s="2">
        <v>515145.07</v>
      </c>
    </row>
    <row r="22652" spans="2:3">
      <c r="B22652" t="s">
        <v>3156</v>
      </c>
      <c r="C22652" s="2">
        <v>18323.05</v>
      </c>
    </row>
    <row r="22653" spans="2:3">
      <c r="B22653" t="s">
        <v>3157</v>
      </c>
      <c r="C22653" s="2">
        <v>18323.05</v>
      </c>
    </row>
    <row r="22654" spans="2:3">
      <c r="B22654" t="s">
        <v>269</v>
      </c>
      <c r="C22654" s="2">
        <v>290787.7</v>
      </c>
    </row>
    <row r="22655" spans="2:3">
      <c r="B22655" t="s">
        <v>270</v>
      </c>
      <c r="C22655" s="2">
        <v>290787.7</v>
      </c>
    </row>
    <row r="22656" spans="2:3">
      <c r="B22656" t="s">
        <v>271</v>
      </c>
      <c r="C22656" s="2">
        <v>49728.28</v>
      </c>
    </row>
    <row r="22657" spans="2:3">
      <c r="B22657" t="s">
        <v>272</v>
      </c>
      <c r="C22657" s="2">
        <v>49728.28</v>
      </c>
    </row>
    <row r="22658" spans="2:3">
      <c r="B22658" t="s">
        <v>1515</v>
      </c>
      <c r="C22658" s="2">
        <v>47517.1</v>
      </c>
    </row>
    <row r="22659" spans="2:3">
      <c r="B22659" t="s">
        <v>1516</v>
      </c>
      <c r="C22659" s="2">
        <v>16765.43</v>
      </c>
    </row>
    <row r="22660" spans="2:3">
      <c r="B22660" t="s">
        <v>1517</v>
      </c>
      <c r="C22660" s="2">
        <v>16765.43</v>
      </c>
    </row>
    <row r="22661" spans="2:3">
      <c r="B22661" t="s">
        <v>3523</v>
      </c>
      <c r="C22661" s="2">
        <v>30751.66</v>
      </c>
    </row>
    <row r="22662" spans="2:3">
      <c r="B22662" t="s">
        <v>3524</v>
      </c>
      <c r="C22662" s="2">
        <v>30751.66</v>
      </c>
    </row>
    <row r="22663" spans="2:3">
      <c r="B22663" t="s">
        <v>273</v>
      </c>
      <c r="C22663" s="2">
        <v>246373.15</v>
      </c>
    </row>
    <row r="22664" spans="2:3">
      <c r="B22664" t="s">
        <v>1520</v>
      </c>
      <c r="C22664" s="2">
        <v>76214.81</v>
      </c>
    </row>
    <row r="22665" spans="2:3">
      <c r="B22665" t="s">
        <v>1521</v>
      </c>
      <c r="C22665" s="2">
        <v>76214.81</v>
      </c>
    </row>
    <row r="22666" spans="2:3">
      <c r="B22666" t="s">
        <v>3525</v>
      </c>
      <c r="C22666" s="2">
        <v>170158.34</v>
      </c>
    </row>
    <row r="22667" spans="2:3">
      <c r="B22667" t="s">
        <v>3526</v>
      </c>
      <c r="C22667" s="2">
        <v>170158.34</v>
      </c>
    </row>
    <row r="22668" spans="2:3">
      <c r="B22668" t="s">
        <v>2660</v>
      </c>
      <c r="C22668" s="2">
        <v>1997.89</v>
      </c>
    </row>
    <row r="22669" spans="2:3">
      <c r="B22669" t="s">
        <v>3527</v>
      </c>
      <c r="C22669" s="2">
        <v>697.52</v>
      </c>
    </row>
    <row r="22670" spans="2:3">
      <c r="B22670" t="s">
        <v>3528</v>
      </c>
      <c r="C22670" s="2">
        <v>697.52</v>
      </c>
    </row>
    <row r="22671" spans="2:3">
      <c r="B22671" t="s">
        <v>2661</v>
      </c>
      <c r="C22671" s="2">
        <v>1300.3699999999999</v>
      </c>
    </row>
    <row r="22672" spans="2:3">
      <c r="B22672" t="s">
        <v>2662</v>
      </c>
      <c r="C22672" s="2">
        <v>1300.3699999999999</v>
      </c>
    </row>
    <row r="22673" spans="2:3">
      <c r="B22673" t="s">
        <v>276</v>
      </c>
      <c r="C22673" s="2">
        <v>16448.849999999999</v>
      </c>
    </row>
    <row r="22674" spans="2:3">
      <c r="B22674" t="s">
        <v>277</v>
      </c>
      <c r="C22674" s="2">
        <v>16448.849999999999</v>
      </c>
    </row>
    <row r="22675" spans="2:3">
      <c r="B22675" t="s">
        <v>278</v>
      </c>
      <c r="C22675" s="2">
        <v>16448.849999999999</v>
      </c>
    </row>
    <row r="22676" spans="2:3">
      <c r="B22676" t="s">
        <v>1261</v>
      </c>
      <c r="C22676" s="2">
        <v>80887.539999999994</v>
      </c>
    </row>
    <row r="22677" spans="2:3">
      <c r="B22677" t="s">
        <v>3171</v>
      </c>
      <c r="C22677" s="2">
        <v>80887.539999999994</v>
      </c>
    </row>
    <row r="22678" spans="2:3">
      <c r="B22678" t="s">
        <v>3172</v>
      </c>
      <c r="C22678" s="2">
        <v>22565.11</v>
      </c>
    </row>
    <row r="22679" spans="2:3">
      <c r="B22679" t="s">
        <v>3529</v>
      </c>
      <c r="C22679" s="2">
        <v>58307.68</v>
      </c>
    </row>
    <row r="22680" spans="2:3">
      <c r="B22680" t="s">
        <v>3530</v>
      </c>
      <c r="C22680" s="2">
        <v>14.75</v>
      </c>
    </row>
    <row r="22681" spans="2:3">
      <c r="B22681" t="s">
        <v>281</v>
      </c>
      <c r="C22681" s="2">
        <v>42053.22</v>
      </c>
    </row>
    <row r="22682" spans="2:3">
      <c r="B22682" t="s">
        <v>2598</v>
      </c>
      <c r="C22682" s="2">
        <v>42053.22</v>
      </c>
    </row>
    <row r="22683" spans="2:3">
      <c r="B22683" t="s">
        <v>2599</v>
      </c>
      <c r="C22683" s="2">
        <v>41738.410000000003</v>
      </c>
    </row>
    <row r="22684" spans="2:3">
      <c r="B22684" t="s">
        <v>2600</v>
      </c>
      <c r="C22684" s="2">
        <v>41738.410000000003</v>
      </c>
    </row>
    <row r="22685" spans="2:3">
      <c r="B22685" t="s">
        <v>3173</v>
      </c>
      <c r="C22685" s="2">
        <v>314.82</v>
      </c>
    </row>
    <row r="22686" spans="2:3">
      <c r="B22686" t="s">
        <v>3174</v>
      </c>
      <c r="C22686" s="2">
        <v>314.82</v>
      </c>
    </row>
    <row r="22687" spans="2:3">
      <c r="B22687" t="s">
        <v>288</v>
      </c>
      <c r="C22687" s="2">
        <v>1579000.41</v>
      </c>
    </row>
    <row r="22688" spans="2:3">
      <c r="B22688" t="s">
        <v>1023</v>
      </c>
      <c r="C22688" s="2">
        <v>217043.85</v>
      </c>
    </row>
    <row r="22689" spans="2:3">
      <c r="B22689" t="s">
        <v>1575</v>
      </c>
      <c r="C22689" s="2">
        <v>364.82</v>
      </c>
    </row>
    <row r="22690" spans="2:3">
      <c r="B22690" t="s">
        <v>1576</v>
      </c>
      <c r="C22690" s="2">
        <v>364.82</v>
      </c>
    </row>
    <row r="22691" spans="2:3">
      <c r="B22691" t="s">
        <v>1591</v>
      </c>
      <c r="C22691" s="2">
        <v>208829.5</v>
      </c>
    </row>
    <row r="22692" spans="2:3">
      <c r="B22692" t="s">
        <v>1592</v>
      </c>
      <c r="C22692" s="2">
        <v>208829.5</v>
      </c>
    </row>
    <row r="22693" spans="2:3">
      <c r="B22693" t="s">
        <v>1595</v>
      </c>
      <c r="C22693" s="2">
        <v>7849.54</v>
      </c>
    </row>
    <row r="22694" spans="2:3">
      <c r="B22694" t="s">
        <v>1596</v>
      </c>
      <c r="C22694" s="2">
        <v>7849.54</v>
      </c>
    </row>
    <row r="22695" spans="2:3">
      <c r="B22695" t="s">
        <v>1603</v>
      </c>
      <c r="C22695" s="2">
        <v>966100.59</v>
      </c>
    </row>
    <row r="22696" spans="2:3">
      <c r="B22696" t="s">
        <v>1604</v>
      </c>
      <c r="C22696" s="2">
        <v>150589.78</v>
      </c>
    </row>
    <row r="22697" spans="2:3">
      <c r="B22697" t="s">
        <v>1605</v>
      </c>
      <c r="C22697" s="2">
        <v>150589.78</v>
      </c>
    </row>
    <row r="22698" spans="2:3">
      <c r="B22698" t="s">
        <v>1606</v>
      </c>
      <c r="C22698" s="2">
        <v>732793.16</v>
      </c>
    </row>
    <row r="22699" spans="2:3">
      <c r="B22699" t="s">
        <v>1607</v>
      </c>
      <c r="C22699" s="2">
        <v>732793.16</v>
      </c>
    </row>
    <row r="22700" spans="2:3">
      <c r="B22700" t="s">
        <v>1618</v>
      </c>
      <c r="C22700" s="2">
        <v>16513.240000000002</v>
      </c>
    </row>
    <row r="22701" spans="2:3">
      <c r="B22701" t="s">
        <v>1619</v>
      </c>
      <c r="C22701" s="2">
        <v>16513.240000000002</v>
      </c>
    </row>
    <row r="22702" spans="2:3">
      <c r="B22702" t="s">
        <v>1620</v>
      </c>
      <c r="C22702" s="2">
        <v>8348.35</v>
      </c>
    </row>
    <row r="22703" spans="2:3">
      <c r="B22703" t="s">
        <v>1621</v>
      </c>
      <c r="C22703" s="2">
        <v>8348.35</v>
      </c>
    </row>
    <row r="22704" spans="2:3">
      <c r="B22704" t="s">
        <v>1622</v>
      </c>
      <c r="C22704" s="2">
        <v>57856.07</v>
      </c>
    </row>
    <row r="22705" spans="2:3">
      <c r="B22705" t="s">
        <v>1623</v>
      </c>
      <c r="C22705" s="2">
        <v>57856.07</v>
      </c>
    </row>
    <row r="22706" spans="2:3">
      <c r="B22706" t="s">
        <v>1630</v>
      </c>
      <c r="C22706" s="2">
        <v>11323.83</v>
      </c>
    </row>
    <row r="22707" spans="2:3">
      <c r="B22707" t="s">
        <v>1639</v>
      </c>
      <c r="C22707" s="2">
        <v>11323.83</v>
      </c>
    </row>
    <row r="22708" spans="2:3">
      <c r="B22708" t="s">
        <v>1640</v>
      </c>
      <c r="C22708" s="2">
        <v>11323.83</v>
      </c>
    </row>
    <row r="22709" spans="2:3">
      <c r="B22709" t="s">
        <v>295</v>
      </c>
      <c r="C22709" s="2">
        <v>384532.13</v>
      </c>
    </row>
    <row r="22710" spans="2:3">
      <c r="B22710" t="s">
        <v>1656</v>
      </c>
      <c r="C22710" s="2">
        <v>14575.33</v>
      </c>
    </row>
    <row r="22711" spans="2:3">
      <c r="B22711" t="s">
        <v>1657</v>
      </c>
      <c r="C22711" s="2">
        <v>14575.33</v>
      </c>
    </row>
    <row r="22712" spans="2:3">
      <c r="B22712" t="s">
        <v>1658</v>
      </c>
      <c r="C22712" s="2">
        <v>336533.48</v>
      </c>
    </row>
    <row r="22713" spans="2:3">
      <c r="B22713" t="s">
        <v>1659</v>
      </c>
      <c r="C22713" s="2">
        <v>336533.48</v>
      </c>
    </row>
    <row r="22714" spans="2:3">
      <c r="B22714" t="s">
        <v>1660</v>
      </c>
      <c r="C22714" s="2">
        <v>33423.32</v>
      </c>
    </row>
    <row r="22715" spans="2:3">
      <c r="B22715" t="s">
        <v>1661</v>
      </c>
      <c r="C22715" s="2">
        <v>33423.32</v>
      </c>
    </row>
    <row r="22716" spans="2:3">
      <c r="B22716" t="s">
        <v>298</v>
      </c>
      <c r="C22716" s="2">
        <v>1694042.69</v>
      </c>
    </row>
    <row r="22717" spans="2:3">
      <c r="B22717" t="s">
        <v>299</v>
      </c>
      <c r="C22717" s="2">
        <v>10064.43</v>
      </c>
    </row>
    <row r="22718" spans="2:3">
      <c r="B22718" t="s">
        <v>300</v>
      </c>
      <c r="C22718" s="2">
        <v>10064.43</v>
      </c>
    </row>
    <row r="22719" spans="2:3">
      <c r="B22719" t="s">
        <v>301</v>
      </c>
      <c r="C22719" s="2">
        <v>10064.43</v>
      </c>
    </row>
    <row r="22720" spans="2:3">
      <c r="B22720" t="s">
        <v>302</v>
      </c>
      <c r="C22720" s="2">
        <v>1138271.0900000001</v>
      </c>
    </row>
    <row r="22721" spans="2:3">
      <c r="B22721" t="s">
        <v>303</v>
      </c>
      <c r="C22721" s="2">
        <v>978597.54</v>
      </c>
    </row>
    <row r="22722" spans="2:3">
      <c r="B22722" t="s">
        <v>304</v>
      </c>
      <c r="C22722" s="2">
        <v>978597.54</v>
      </c>
    </row>
    <row r="22723" spans="2:3">
      <c r="B22723" t="s">
        <v>305</v>
      </c>
      <c r="C22723" s="2">
        <v>159673.54999999999</v>
      </c>
    </row>
    <row r="22724" spans="2:3">
      <c r="B22724" t="s">
        <v>306</v>
      </c>
      <c r="C22724" s="2">
        <v>159673.54999999999</v>
      </c>
    </row>
    <row r="22725" spans="2:3">
      <c r="B22725" t="s">
        <v>307</v>
      </c>
      <c r="C22725" s="2">
        <v>545707.16</v>
      </c>
    </row>
    <row r="22726" spans="2:3">
      <c r="B22726" t="s">
        <v>308</v>
      </c>
      <c r="C22726" s="2">
        <v>545707.16</v>
      </c>
    </row>
    <row r="22727" spans="2:3">
      <c r="B22727" t="s">
        <v>309</v>
      </c>
      <c r="C22727" s="2">
        <v>545707.16</v>
      </c>
    </row>
    <row r="22728" spans="2:3">
      <c r="B22728" t="s">
        <v>312</v>
      </c>
      <c r="C22728" s="2">
        <v>14226.31</v>
      </c>
    </row>
    <row r="22729" spans="2:3">
      <c r="B22729" t="s">
        <v>313</v>
      </c>
      <c r="C22729" s="2">
        <v>14226.31</v>
      </c>
    </row>
    <row r="22730" spans="2:3">
      <c r="B22730" t="s">
        <v>314</v>
      </c>
      <c r="C22730" s="2">
        <v>14226.31</v>
      </c>
    </row>
    <row r="22731" spans="2:3">
      <c r="B22731" t="s">
        <v>315</v>
      </c>
      <c r="C22731" s="2">
        <v>14226.31</v>
      </c>
    </row>
    <row r="22732" spans="2:3">
      <c r="B22732" t="s">
        <v>316</v>
      </c>
      <c r="C22732" s="2">
        <v>135855.79999999999</v>
      </c>
    </row>
    <row r="22733" spans="2:3">
      <c r="B22733" t="s">
        <v>2168</v>
      </c>
      <c r="C22733" s="2">
        <v>24277.200000000001</v>
      </c>
    </row>
    <row r="22734" spans="2:3">
      <c r="B22734" t="s">
        <v>3531</v>
      </c>
      <c r="C22734" s="2">
        <v>24277.200000000001</v>
      </c>
    </row>
    <row r="22735" spans="2:3">
      <c r="B22735" t="s">
        <v>3532</v>
      </c>
      <c r="C22735" s="2">
        <v>24277.200000000001</v>
      </c>
    </row>
    <row r="22736" spans="2:3">
      <c r="B22736" t="s">
        <v>317</v>
      </c>
      <c r="C22736" s="2">
        <v>35622.58</v>
      </c>
    </row>
    <row r="22737" spans="2:3">
      <c r="B22737" t="s">
        <v>3533</v>
      </c>
      <c r="C22737" s="2">
        <v>35622.58</v>
      </c>
    </row>
    <row r="22738" spans="2:3">
      <c r="B22738" t="s">
        <v>3534</v>
      </c>
      <c r="C22738" s="2">
        <v>35622.58</v>
      </c>
    </row>
    <row r="22739" spans="2:3">
      <c r="B22739" t="s">
        <v>1723</v>
      </c>
      <c r="C22739" s="2">
        <v>1083.17</v>
      </c>
    </row>
    <row r="22740" spans="2:3">
      <c r="B22740" t="s">
        <v>3535</v>
      </c>
      <c r="C22740" s="2">
        <v>1083.17</v>
      </c>
    </row>
    <row r="22741" spans="2:3">
      <c r="B22741" t="s">
        <v>3536</v>
      </c>
      <c r="C22741" s="2">
        <v>1083.17</v>
      </c>
    </row>
    <row r="22742" spans="2:3">
      <c r="B22742" t="s">
        <v>2489</v>
      </c>
      <c r="C22742" s="2">
        <v>74872.850000000006</v>
      </c>
    </row>
    <row r="22743" spans="2:3">
      <c r="B22743" t="s">
        <v>3537</v>
      </c>
      <c r="C22743" s="2">
        <v>74872.850000000006</v>
      </c>
    </row>
    <row r="22744" spans="2:3">
      <c r="B22744" t="s">
        <v>3538</v>
      </c>
      <c r="C22744" s="2">
        <v>74872.850000000006</v>
      </c>
    </row>
    <row r="22745" spans="2:3">
      <c r="B22745" t="s">
        <v>939</v>
      </c>
      <c r="C22745" s="2">
        <v>234811.08</v>
      </c>
    </row>
    <row r="22746" spans="2:3">
      <c r="B22746" t="s">
        <v>1742</v>
      </c>
      <c r="C22746" s="2">
        <v>153.37</v>
      </c>
    </row>
    <row r="22747" spans="2:3">
      <c r="B22747" t="s">
        <v>1743</v>
      </c>
      <c r="C22747" s="2">
        <v>153.37</v>
      </c>
    </row>
    <row r="22748" spans="2:3">
      <c r="B22748" t="s">
        <v>1744</v>
      </c>
      <c r="C22748" s="2">
        <v>153.37</v>
      </c>
    </row>
    <row r="22749" spans="2:3">
      <c r="B22749" t="s">
        <v>1749</v>
      </c>
      <c r="C22749" s="2">
        <v>234657.71</v>
      </c>
    </row>
    <row r="22750" spans="2:3">
      <c r="B22750" t="s">
        <v>1754</v>
      </c>
      <c r="C22750" s="2">
        <v>234657.71</v>
      </c>
    </row>
    <row r="22751" spans="2:3">
      <c r="B22751" t="s">
        <v>1755</v>
      </c>
      <c r="C22751" s="2">
        <v>234657.71</v>
      </c>
    </row>
    <row r="22752" spans="2:3">
      <c r="B22752" t="s">
        <v>326</v>
      </c>
      <c r="C22752" s="2">
        <v>153749.46</v>
      </c>
    </row>
    <row r="22753" spans="1:3">
      <c r="B22753" t="s">
        <v>879</v>
      </c>
      <c r="C22753" s="2">
        <v>148680.95000000001</v>
      </c>
    </row>
    <row r="22754" spans="1:3">
      <c r="B22754" t="s">
        <v>880</v>
      </c>
      <c r="C22754" s="2">
        <v>148680.95000000001</v>
      </c>
    </row>
    <row r="22755" spans="1:3">
      <c r="B22755" t="s">
        <v>881</v>
      </c>
      <c r="C22755" s="2">
        <v>148680.95000000001</v>
      </c>
    </row>
    <row r="22756" spans="1:3">
      <c r="A22756" s="1"/>
      <c r="B22756" s="1" t="s">
        <v>1765</v>
      </c>
      <c r="C22756" s="1">
        <v>3848.75</v>
      </c>
    </row>
    <row r="22757" spans="1:3">
      <c r="B22757" t="s">
        <v>3193</v>
      </c>
      <c r="C22757" s="2">
        <v>3848.75</v>
      </c>
    </row>
    <row r="22758" spans="1:3">
      <c r="B22758" t="s">
        <v>3194</v>
      </c>
      <c r="C22758" s="2">
        <v>3848.75</v>
      </c>
    </row>
    <row r="22759" spans="1:3">
      <c r="B22759" t="s">
        <v>327</v>
      </c>
      <c r="C22759" s="2">
        <v>1219.76</v>
      </c>
    </row>
    <row r="22760" spans="1:3">
      <c r="B22760" t="s">
        <v>1773</v>
      </c>
      <c r="C22760" s="2">
        <v>1219.76</v>
      </c>
    </row>
    <row r="22761" spans="1:3">
      <c r="B22761" t="s">
        <v>1774</v>
      </c>
      <c r="C22761" s="2">
        <v>1219.76</v>
      </c>
    </row>
    <row r="22762" spans="1:3">
      <c r="B22762" t="s">
        <v>1785</v>
      </c>
      <c r="C22762" s="2">
        <v>22192.83</v>
      </c>
    </row>
    <row r="22763" spans="1:3">
      <c r="B22763" t="s">
        <v>1786</v>
      </c>
      <c r="C22763" s="2">
        <v>22192.83</v>
      </c>
    </row>
    <row r="22764" spans="1:3">
      <c r="B22764" t="s">
        <v>1787</v>
      </c>
      <c r="C22764" s="2">
        <v>22192.83</v>
      </c>
    </row>
    <row r="22765" spans="1:3">
      <c r="B22765" t="s">
        <v>1788</v>
      </c>
      <c r="C22765" s="2">
        <v>22192.83</v>
      </c>
    </row>
    <row r="22766" spans="1:3">
      <c r="B22766" t="s">
        <v>330</v>
      </c>
      <c r="C22766" s="2">
        <v>346543.88</v>
      </c>
    </row>
    <row r="22767" spans="1:3">
      <c r="B22767" t="s">
        <v>331</v>
      </c>
      <c r="C22767" s="2">
        <v>312438.28999999998</v>
      </c>
    </row>
    <row r="22768" spans="1:3">
      <c r="B22768" t="s">
        <v>332</v>
      </c>
      <c r="C22768" s="2">
        <v>57577.34</v>
      </c>
    </row>
    <row r="22769" spans="2:3">
      <c r="B22769" t="s">
        <v>333</v>
      </c>
      <c r="C22769" s="2">
        <v>57577.34</v>
      </c>
    </row>
    <row r="22770" spans="2:3">
      <c r="B22770" t="s">
        <v>1812</v>
      </c>
      <c r="C22770" s="2">
        <v>254860.95</v>
      </c>
    </row>
    <row r="22771" spans="2:3">
      <c r="B22771" t="s">
        <v>1813</v>
      </c>
      <c r="C22771" s="2">
        <v>254860.95</v>
      </c>
    </row>
    <row r="22772" spans="2:3">
      <c r="B22772" t="s">
        <v>1831</v>
      </c>
      <c r="C22772" s="2">
        <v>19885.61</v>
      </c>
    </row>
    <row r="22773" spans="2:3">
      <c r="B22773" t="s">
        <v>3539</v>
      </c>
      <c r="C22773" s="2">
        <v>19885.61</v>
      </c>
    </row>
    <row r="22774" spans="2:3">
      <c r="B22774" t="s">
        <v>3540</v>
      </c>
      <c r="C22774" s="2">
        <v>19885.61</v>
      </c>
    </row>
    <row r="22775" spans="2:3">
      <c r="B22775" t="s">
        <v>1189</v>
      </c>
      <c r="C22775" s="2">
        <v>14219.97</v>
      </c>
    </row>
    <row r="22776" spans="2:3">
      <c r="B22776" t="s">
        <v>1842</v>
      </c>
      <c r="C22776" s="2">
        <v>7412.89</v>
      </c>
    </row>
    <row r="22777" spans="2:3">
      <c r="B22777" t="s">
        <v>1843</v>
      </c>
      <c r="C22777" s="2">
        <v>7412.89</v>
      </c>
    </row>
    <row r="22778" spans="2:3">
      <c r="B22778" t="s">
        <v>1190</v>
      </c>
      <c r="C22778" s="2">
        <v>6807.09</v>
      </c>
    </row>
    <row r="22779" spans="2:3">
      <c r="B22779" t="s">
        <v>1191</v>
      </c>
      <c r="C22779" s="2">
        <v>6807.09</v>
      </c>
    </row>
    <row r="22780" spans="2:3">
      <c r="B22780" t="s">
        <v>334</v>
      </c>
      <c r="C22780" s="2">
        <v>795220.75</v>
      </c>
    </row>
    <row r="22781" spans="2:3">
      <c r="B22781" t="s">
        <v>401</v>
      </c>
      <c r="C22781" s="2">
        <v>715.45</v>
      </c>
    </row>
    <row r="22782" spans="2:3">
      <c r="B22782" t="s">
        <v>402</v>
      </c>
      <c r="C22782" s="2">
        <v>715.45</v>
      </c>
    </row>
    <row r="22783" spans="2:3">
      <c r="B22783" t="s">
        <v>403</v>
      </c>
      <c r="C22783" s="2">
        <v>715.45</v>
      </c>
    </row>
    <row r="22784" spans="2:3">
      <c r="B22784" t="s">
        <v>408</v>
      </c>
      <c r="C22784" s="2">
        <v>179891.63</v>
      </c>
    </row>
    <row r="22785" spans="2:3">
      <c r="B22785" t="s">
        <v>409</v>
      </c>
      <c r="C22785" s="2">
        <v>179891.63</v>
      </c>
    </row>
    <row r="22786" spans="2:3">
      <c r="B22786" t="s">
        <v>410</v>
      </c>
      <c r="C22786" s="2">
        <v>179891.63</v>
      </c>
    </row>
    <row r="22787" spans="2:3">
      <c r="B22787" t="s">
        <v>428</v>
      </c>
      <c r="C22787" s="2">
        <v>4253.68</v>
      </c>
    </row>
    <row r="22788" spans="2:3">
      <c r="B22788" t="s">
        <v>435</v>
      </c>
      <c r="C22788" s="2">
        <v>4253.68</v>
      </c>
    </row>
    <row r="22789" spans="2:3">
      <c r="B22789" t="s">
        <v>436</v>
      </c>
      <c r="C22789" s="2">
        <v>4253.68</v>
      </c>
    </row>
    <row r="22790" spans="2:3">
      <c r="B22790" t="s">
        <v>445</v>
      </c>
      <c r="C22790" s="2">
        <v>477179.87</v>
      </c>
    </row>
    <row r="22791" spans="2:3">
      <c r="B22791" t="s">
        <v>446</v>
      </c>
      <c r="C22791" s="2">
        <v>477179.87</v>
      </c>
    </row>
    <row r="22792" spans="2:3">
      <c r="B22792" t="s">
        <v>447</v>
      </c>
      <c r="C22792" s="2">
        <v>477179.87</v>
      </c>
    </row>
    <row r="22793" spans="2:3">
      <c r="B22793" t="s">
        <v>450</v>
      </c>
      <c r="C22793" s="2">
        <v>16017.95</v>
      </c>
    </row>
    <row r="22794" spans="2:3">
      <c r="B22794" t="s">
        <v>455</v>
      </c>
      <c r="C22794" s="2">
        <v>16017.95</v>
      </c>
    </row>
    <row r="22795" spans="2:3">
      <c r="B22795" t="s">
        <v>456</v>
      </c>
      <c r="C22795" s="2">
        <v>16017.95</v>
      </c>
    </row>
    <row r="22796" spans="2:3">
      <c r="B22796" t="s">
        <v>481</v>
      </c>
      <c r="C22796" s="2">
        <v>77.67</v>
      </c>
    </row>
    <row r="22797" spans="2:3">
      <c r="B22797" t="s">
        <v>486</v>
      </c>
      <c r="C22797" s="2">
        <v>77.67</v>
      </c>
    </row>
    <row r="22798" spans="2:3">
      <c r="B22798" t="s">
        <v>487</v>
      </c>
      <c r="C22798" s="2">
        <v>77.67</v>
      </c>
    </row>
    <row r="22799" spans="2:3">
      <c r="B22799" t="s">
        <v>491</v>
      </c>
      <c r="C22799" s="2">
        <v>117084.51</v>
      </c>
    </row>
    <row r="22800" spans="2:3">
      <c r="B22800" t="s">
        <v>492</v>
      </c>
      <c r="C22800" s="2">
        <v>55242.81</v>
      </c>
    </row>
    <row r="22801" spans="2:3">
      <c r="B22801" t="s">
        <v>493</v>
      </c>
      <c r="C22801" s="2">
        <v>55242.81</v>
      </c>
    </row>
    <row r="22802" spans="2:3">
      <c r="B22802" t="s">
        <v>494</v>
      </c>
      <c r="C22802" s="2">
        <v>61841.69</v>
      </c>
    </row>
    <row r="22803" spans="2:3">
      <c r="B22803" t="s">
        <v>495</v>
      </c>
      <c r="C22803" s="2">
        <v>61841.69</v>
      </c>
    </row>
    <row r="22804" spans="2:3">
      <c r="B22804" t="s">
        <v>499</v>
      </c>
      <c r="C22804" s="2">
        <v>2274482.2000000002</v>
      </c>
    </row>
    <row r="22805" spans="2:3">
      <c r="B22805" t="s">
        <v>530</v>
      </c>
      <c r="C22805" s="2">
        <v>1720484.74</v>
      </c>
    </row>
    <row r="22806" spans="2:3">
      <c r="B22806" t="s">
        <v>539</v>
      </c>
      <c r="C22806" s="2">
        <v>53606.27</v>
      </c>
    </row>
    <row r="22807" spans="2:3">
      <c r="B22807" t="s">
        <v>540</v>
      </c>
      <c r="C22807" s="2">
        <v>53606.27</v>
      </c>
    </row>
    <row r="22808" spans="2:3">
      <c r="B22808" t="s">
        <v>547</v>
      </c>
      <c r="C22808" s="2">
        <v>1666878.46</v>
      </c>
    </row>
    <row r="22809" spans="2:3">
      <c r="B22809" t="s">
        <v>548</v>
      </c>
      <c r="C22809" s="2">
        <v>1666878.46</v>
      </c>
    </row>
    <row r="22810" spans="2:3">
      <c r="B22810" t="s">
        <v>553</v>
      </c>
      <c r="C22810" s="2">
        <v>6497.01</v>
      </c>
    </row>
    <row r="22811" spans="2:3">
      <c r="B22811" t="s">
        <v>580</v>
      </c>
      <c r="C22811" s="2">
        <v>6497.01</v>
      </c>
    </row>
    <row r="22812" spans="2:3">
      <c r="B22812" t="s">
        <v>581</v>
      </c>
      <c r="C22812" s="2">
        <v>6497.01</v>
      </c>
    </row>
    <row r="22813" spans="2:3">
      <c r="B22813" t="s">
        <v>586</v>
      </c>
      <c r="C22813" s="2">
        <v>4732.3599999999997</v>
      </c>
    </row>
    <row r="22814" spans="2:3">
      <c r="B22814" t="s">
        <v>587</v>
      </c>
      <c r="C22814" s="2">
        <v>3140.5</v>
      </c>
    </row>
    <row r="22815" spans="2:3">
      <c r="B22815" t="s">
        <v>588</v>
      </c>
      <c r="C22815" s="2">
        <v>3140.5</v>
      </c>
    </row>
    <row r="22816" spans="2:3">
      <c r="B22816" t="s">
        <v>591</v>
      </c>
      <c r="C22816" s="2">
        <v>1591.86</v>
      </c>
    </row>
    <row r="22817" spans="2:3">
      <c r="B22817" t="s">
        <v>592</v>
      </c>
      <c r="C22817" s="2">
        <v>1591.86</v>
      </c>
    </row>
    <row r="22818" spans="2:3">
      <c r="B22818" t="s">
        <v>655</v>
      </c>
      <c r="C22818" s="2">
        <v>10360.66</v>
      </c>
    </row>
    <row r="22819" spans="2:3">
      <c r="B22819" t="s">
        <v>656</v>
      </c>
      <c r="C22819" s="2">
        <v>10360.66</v>
      </c>
    </row>
    <row r="22820" spans="2:3">
      <c r="B22820" t="s">
        <v>657</v>
      </c>
      <c r="C22820" s="2">
        <v>10360.66</v>
      </c>
    </row>
    <row r="22821" spans="2:3">
      <c r="B22821" t="s">
        <v>665</v>
      </c>
      <c r="C22821" s="2">
        <v>532407.43999999994</v>
      </c>
    </row>
    <row r="22822" spans="2:3">
      <c r="B22822" t="s">
        <v>666</v>
      </c>
      <c r="C22822" s="2">
        <v>532407.43999999994</v>
      </c>
    </row>
    <row r="22823" spans="2:3">
      <c r="B22823" t="s">
        <v>667</v>
      </c>
      <c r="C22823" s="2">
        <v>532407.43999999994</v>
      </c>
    </row>
    <row r="22824" spans="2:3">
      <c r="B22824" t="s">
        <v>668</v>
      </c>
      <c r="C22824" s="2">
        <v>493948.32</v>
      </c>
    </row>
    <row r="22825" spans="2:3">
      <c r="B22825" t="s">
        <v>669</v>
      </c>
      <c r="C22825" s="2">
        <v>450560.53</v>
      </c>
    </row>
    <row r="22826" spans="2:3">
      <c r="B22826" t="s">
        <v>678</v>
      </c>
      <c r="C22826" s="2">
        <v>450560.53</v>
      </c>
    </row>
    <row r="22827" spans="2:3">
      <c r="B22827" t="s">
        <v>679</v>
      </c>
      <c r="C22827" s="2">
        <v>450560.53</v>
      </c>
    </row>
    <row r="22828" spans="2:3">
      <c r="B22828" t="s">
        <v>688</v>
      </c>
      <c r="C22828" s="2">
        <v>31002.9</v>
      </c>
    </row>
    <row r="22829" spans="2:3">
      <c r="B22829" t="s">
        <v>689</v>
      </c>
      <c r="C22829" s="2">
        <v>30627.24</v>
      </c>
    </row>
    <row r="22830" spans="2:3">
      <c r="B22830" t="s">
        <v>690</v>
      </c>
      <c r="C22830" s="2">
        <v>30627.24</v>
      </c>
    </row>
    <row r="22831" spans="2:3">
      <c r="B22831" t="s">
        <v>691</v>
      </c>
      <c r="C22831" s="2">
        <v>375.66</v>
      </c>
    </row>
    <row r="22832" spans="2:3">
      <c r="B22832" t="s">
        <v>692</v>
      </c>
      <c r="C22832" s="2">
        <v>375.66</v>
      </c>
    </row>
    <row r="22833" spans="2:3">
      <c r="B22833" t="s">
        <v>695</v>
      </c>
      <c r="C22833" s="2">
        <v>661.08</v>
      </c>
    </row>
    <row r="22834" spans="2:3">
      <c r="B22834" t="s">
        <v>698</v>
      </c>
      <c r="C22834" s="2">
        <v>661.08</v>
      </c>
    </row>
    <row r="22835" spans="2:3">
      <c r="B22835" t="s">
        <v>699</v>
      </c>
      <c r="C22835" s="2">
        <v>661.08</v>
      </c>
    </row>
    <row r="22836" spans="2:3">
      <c r="B22836" t="s">
        <v>1075</v>
      </c>
      <c r="C22836" s="2">
        <v>11723.81</v>
      </c>
    </row>
    <row r="22837" spans="2:3">
      <c r="B22837" t="s">
        <v>1076</v>
      </c>
      <c r="C22837" s="2">
        <v>11723.81</v>
      </c>
    </row>
    <row r="22838" spans="2:3">
      <c r="B22838" t="s">
        <v>728</v>
      </c>
      <c r="C22838" s="2">
        <v>19049.71</v>
      </c>
    </row>
    <row r="22839" spans="2:3">
      <c r="B22839" t="s">
        <v>729</v>
      </c>
      <c r="C22839" s="2">
        <v>19049.71</v>
      </c>
    </row>
    <row r="22840" spans="2:3">
      <c r="B22840" t="s">
        <v>730</v>
      </c>
      <c r="C22840" s="2">
        <v>19049.71</v>
      </c>
    </row>
    <row r="22841" spans="2:3">
      <c r="B22841" t="s">
        <v>731</v>
      </c>
      <c r="C22841" s="2">
        <v>19049.71</v>
      </c>
    </row>
    <row r="22842" spans="2:3">
      <c r="B22842" t="s">
        <v>738</v>
      </c>
      <c r="C22842" s="2">
        <v>175440.3</v>
      </c>
    </row>
    <row r="22843" spans="2:3">
      <c r="B22843" t="s">
        <v>739</v>
      </c>
      <c r="C22843" s="2">
        <v>65843.570000000007</v>
      </c>
    </row>
    <row r="22844" spans="2:3">
      <c r="B22844" t="s">
        <v>740</v>
      </c>
      <c r="C22844" s="2">
        <v>65843.570000000007</v>
      </c>
    </row>
    <row r="22845" spans="2:3">
      <c r="B22845" t="s">
        <v>3541</v>
      </c>
      <c r="C22845" s="2">
        <v>73453.960000000006</v>
      </c>
    </row>
    <row r="22846" spans="2:3">
      <c r="B22846" t="s">
        <v>3542</v>
      </c>
      <c r="C22846" s="2">
        <v>73453.960000000006</v>
      </c>
    </row>
    <row r="22847" spans="2:3">
      <c r="B22847" t="s">
        <v>3543</v>
      </c>
      <c r="C22847" s="2">
        <v>73453.960000000006</v>
      </c>
    </row>
    <row r="22848" spans="2:3">
      <c r="B22848" t="s">
        <v>741</v>
      </c>
      <c r="C22848" s="2">
        <v>36142.78</v>
      </c>
    </row>
    <row r="22849" spans="2:3">
      <c r="B22849" t="s">
        <v>742</v>
      </c>
      <c r="C22849" s="2">
        <v>36142.78</v>
      </c>
    </row>
    <row r="22850" spans="2:3">
      <c r="B22850" t="s">
        <v>743</v>
      </c>
      <c r="C22850" s="2">
        <v>36142.78</v>
      </c>
    </row>
    <row r="22851" spans="2:3">
      <c r="B22851" t="s">
        <v>754</v>
      </c>
      <c r="C22851" s="2">
        <v>6389.2</v>
      </c>
    </row>
    <row r="22852" spans="2:3">
      <c r="B22852" t="s">
        <v>758</v>
      </c>
      <c r="C22852" s="2">
        <v>6389.2</v>
      </c>
    </row>
    <row r="22853" spans="2:3">
      <c r="B22853" t="s">
        <v>759</v>
      </c>
      <c r="C22853" s="2">
        <v>6389.2</v>
      </c>
    </row>
    <row r="22854" spans="2:3">
      <c r="B22854" t="s">
        <v>760</v>
      </c>
      <c r="C22854" s="2">
        <v>6389.2</v>
      </c>
    </row>
    <row r="22855" spans="2:3">
      <c r="B22855" t="s">
        <v>1216</v>
      </c>
      <c r="C22855" s="2">
        <v>304.5</v>
      </c>
    </row>
    <row r="22856" spans="2:3">
      <c r="B22856" t="s">
        <v>3406</v>
      </c>
      <c r="C22856" s="2">
        <v>304.5</v>
      </c>
    </row>
    <row r="22857" spans="2:3">
      <c r="B22857" t="s">
        <v>3544</v>
      </c>
      <c r="C22857" s="2">
        <v>304.5</v>
      </c>
    </row>
    <row r="22858" spans="2:3">
      <c r="B22858" t="s">
        <v>3545</v>
      </c>
      <c r="C22858" s="2">
        <v>304.5</v>
      </c>
    </row>
    <row r="22859" spans="2:3">
      <c r="B22859" t="s">
        <v>767</v>
      </c>
      <c r="C22859" s="2">
        <v>2596.75</v>
      </c>
    </row>
    <row r="22860" spans="2:3">
      <c r="B22860" t="s">
        <v>768</v>
      </c>
      <c r="C22860" s="2">
        <v>2596.75</v>
      </c>
    </row>
    <row r="22861" spans="2:3">
      <c r="B22861" t="s">
        <v>769</v>
      </c>
      <c r="C22861" s="2">
        <v>2596.75</v>
      </c>
    </row>
    <row r="22862" spans="2:3">
      <c r="B22862" t="s">
        <v>770</v>
      </c>
      <c r="C22862" s="2">
        <v>2596.75</v>
      </c>
    </row>
    <row r="22863" spans="2:3">
      <c r="B22863" t="s">
        <v>771</v>
      </c>
      <c r="C22863" s="2">
        <v>33036.82</v>
      </c>
    </row>
    <row r="22864" spans="2:3">
      <c r="B22864" t="s">
        <v>772</v>
      </c>
      <c r="C22864" s="2">
        <v>4303.59</v>
      </c>
    </row>
    <row r="22865" spans="2:3">
      <c r="B22865" t="s">
        <v>773</v>
      </c>
      <c r="C22865" s="2">
        <v>4303.59</v>
      </c>
    </row>
    <row r="22866" spans="2:3">
      <c r="B22866" t="s">
        <v>774</v>
      </c>
      <c r="C22866" s="2">
        <v>4303.59</v>
      </c>
    </row>
    <row r="22867" spans="2:3">
      <c r="B22867" t="s">
        <v>775</v>
      </c>
      <c r="C22867" s="2">
        <v>761.6</v>
      </c>
    </row>
    <row r="22868" spans="2:3">
      <c r="B22868" t="s">
        <v>776</v>
      </c>
      <c r="C22868" s="2">
        <v>761.6</v>
      </c>
    </row>
    <row r="22869" spans="2:3">
      <c r="B22869" t="s">
        <v>777</v>
      </c>
      <c r="C22869" s="2">
        <v>761.6</v>
      </c>
    </row>
    <row r="22870" spans="2:3">
      <c r="B22870" t="s">
        <v>778</v>
      </c>
      <c r="C22870" s="2">
        <v>27971.64</v>
      </c>
    </row>
    <row r="22871" spans="2:3">
      <c r="B22871" t="s">
        <v>3546</v>
      </c>
      <c r="C22871" s="2">
        <v>27971.64</v>
      </c>
    </row>
    <row r="22872" spans="2:3">
      <c r="B22872" t="s">
        <v>3547</v>
      </c>
      <c r="C22872" s="2">
        <v>27971.64</v>
      </c>
    </row>
    <row r="22873" spans="2:3">
      <c r="B22873" t="s">
        <v>781</v>
      </c>
      <c r="C22873" s="2">
        <v>177561.61</v>
      </c>
    </row>
    <row r="22874" spans="2:3">
      <c r="B22874" t="s">
        <v>782</v>
      </c>
      <c r="C22874" s="2">
        <v>7645.76</v>
      </c>
    </row>
    <row r="22875" spans="2:3">
      <c r="B22875" t="s">
        <v>783</v>
      </c>
      <c r="C22875" s="2">
        <v>7645.76</v>
      </c>
    </row>
    <row r="22876" spans="2:3">
      <c r="B22876" t="s">
        <v>784</v>
      </c>
      <c r="C22876" s="2">
        <v>7645.76</v>
      </c>
    </row>
    <row r="22877" spans="2:3">
      <c r="B22877" t="s">
        <v>2906</v>
      </c>
      <c r="C22877" s="2">
        <v>112232.93</v>
      </c>
    </row>
    <row r="22878" spans="2:3">
      <c r="B22878" t="s">
        <v>3548</v>
      </c>
      <c r="C22878" s="2">
        <v>112232.93</v>
      </c>
    </row>
    <row r="22879" spans="2:3">
      <c r="B22879" t="s">
        <v>3549</v>
      </c>
      <c r="C22879" s="2">
        <v>112232.93</v>
      </c>
    </row>
    <row r="22880" spans="2:3">
      <c r="B22880" t="s">
        <v>1973</v>
      </c>
      <c r="C22880" s="2">
        <v>248.71</v>
      </c>
    </row>
    <row r="22881" spans="2:3">
      <c r="B22881" t="s">
        <v>3550</v>
      </c>
      <c r="C22881" s="2">
        <v>248.71</v>
      </c>
    </row>
    <row r="22882" spans="2:3">
      <c r="B22882" t="s">
        <v>3551</v>
      </c>
      <c r="C22882" s="2">
        <v>248.71</v>
      </c>
    </row>
    <row r="22883" spans="2:3">
      <c r="B22883" t="s">
        <v>2533</v>
      </c>
      <c r="C22883" s="2">
        <v>844.15</v>
      </c>
    </row>
    <row r="22884" spans="2:3">
      <c r="B22884" t="s">
        <v>2534</v>
      </c>
      <c r="C22884" s="2">
        <v>844.15</v>
      </c>
    </row>
    <row r="22885" spans="2:3">
      <c r="B22885" t="s">
        <v>2535</v>
      </c>
      <c r="C22885" s="2">
        <v>844.15</v>
      </c>
    </row>
    <row r="22886" spans="2:3">
      <c r="B22886" t="s">
        <v>3275</v>
      </c>
      <c r="C22886" s="2">
        <v>5079.3900000000003</v>
      </c>
    </row>
    <row r="22887" spans="2:3">
      <c r="B22887" t="s">
        <v>3276</v>
      </c>
      <c r="C22887" s="2">
        <v>5079.3900000000003</v>
      </c>
    </row>
    <row r="22888" spans="2:3">
      <c r="B22888" t="s">
        <v>3277</v>
      </c>
      <c r="C22888" s="2">
        <v>5079.3900000000003</v>
      </c>
    </row>
    <row r="22889" spans="2:3">
      <c r="B22889" t="s">
        <v>804</v>
      </c>
      <c r="C22889" s="2">
        <v>51510.67</v>
      </c>
    </row>
    <row r="22890" spans="2:3">
      <c r="B22890" t="s">
        <v>3552</v>
      </c>
      <c r="C22890" s="2">
        <v>10172.94</v>
      </c>
    </row>
    <row r="22891" spans="2:3">
      <c r="B22891" t="s">
        <v>3553</v>
      </c>
      <c r="C22891" s="2">
        <v>10172.94</v>
      </c>
    </row>
    <row r="22892" spans="2:3">
      <c r="B22892" t="s">
        <v>805</v>
      </c>
      <c r="C22892" s="2">
        <v>41337.72</v>
      </c>
    </row>
    <row r="22893" spans="2:3">
      <c r="B22893" t="s">
        <v>806</v>
      </c>
      <c r="C22893" s="2">
        <v>41337.72</v>
      </c>
    </row>
    <row r="22894" spans="2:3">
      <c r="B22894" t="s">
        <v>807</v>
      </c>
      <c r="C22894" s="2">
        <v>2104025.37</v>
      </c>
    </row>
    <row r="22895" spans="2:3">
      <c r="B22895" t="s">
        <v>811</v>
      </c>
      <c r="C22895" s="2">
        <v>2098263.4500000002</v>
      </c>
    </row>
    <row r="22896" spans="2:3">
      <c r="B22896" t="s">
        <v>812</v>
      </c>
      <c r="C22896" s="2">
        <v>2098263.4500000002</v>
      </c>
    </row>
    <row r="22897" spans="2:3">
      <c r="B22897" t="s">
        <v>813</v>
      </c>
      <c r="C22897" s="2">
        <v>2098263.4500000002</v>
      </c>
    </row>
    <row r="22898" spans="2:3">
      <c r="B22898" t="s">
        <v>2056</v>
      </c>
      <c r="C22898" s="2">
        <v>5761.92</v>
      </c>
    </row>
    <row r="22899" spans="2:3">
      <c r="B22899" t="s">
        <v>2057</v>
      </c>
      <c r="C22899" s="2">
        <v>5761.92</v>
      </c>
    </row>
    <row r="22900" spans="2:3">
      <c r="B22900" t="s">
        <v>2058</v>
      </c>
      <c r="C22900" s="2">
        <v>5761.92</v>
      </c>
    </row>
    <row r="22901" spans="2:3">
      <c r="B22901" t="s">
        <v>962</v>
      </c>
      <c r="C22901" s="2">
        <v>327240.15000000002</v>
      </c>
    </row>
    <row r="22902" spans="2:3">
      <c r="B22902" t="s">
        <v>2085</v>
      </c>
      <c r="C22902" s="2">
        <v>15832.83</v>
      </c>
    </row>
    <row r="22903" spans="2:3">
      <c r="B22903" t="s">
        <v>2086</v>
      </c>
      <c r="C22903" s="2">
        <v>15832.83</v>
      </c>
    </row>
    <row r="22904" spans="2:3">
      <c r="B22904" t="s">
        <v>2915</v>
      </c>
      <c r="C22904" s="2">
        <v>15832.83</v>
      </c>
    </row>
    <row r="22905" spans="2:3">
      <c r="B22905" t="s">
        <v>1116</v>
      </c>
      <c r="C22905" s="2">
        <v>311407.32</v>
      </c>
    </row>
    <row r="22906" spans="2:3">
      <c r="B22906" t="s">
        <v>2090</v>
      </c>
      <c r="C22906" s="2">
        <v>1547.85</v>
      </c>
    </row>
    <row r="22907" spans="2:3">
      <c r="B22907" t="s">
        <v>2091</v>
      </c>
      <c r="C22907" s="2">
        <v>1547.85</v>
      </c>
    </row>
    <row r="22908" spans="2:3">
      <c r="B22908" t="s">
        <v>2092</v>
      </c>
      <c r="C22908" s="2">
        <v>9947.4</v>
      </c>
    </row>
    <row r="22909" spans="2:3">
      <c r="B22909" t="s">
        <v>2093</v>
      </c>
      <c r="C22909" s="2">
        <v>9947.4</v>
      </c>
    </row>
    <row r="22910" spans="2:3">
      <c r="B22910" t="s">
        <v>2746</v>
      </c>
      <c r="C22910" s="2">
        <v>25911.05</v>
      </c>
    </row>
    <row r="22911" spans="2:3">
      <c r="B22911" t="s">
        <v>2747</v>
      </c>
      <c r="C22911" s="2">
        <v>25911.05</v>
      </c>
    </row>
    <row r="22912" spans="2:3">
      <c r="B22912" t="s">
        <v>3554</v>
      </c>
      <c r="C22912" s="2">
        <v>118084.37</v>
      </c>
    </row>
    <row r="22913" spans="2:3">
      <c r="B22913" t="s">
        <v>3555</v>
      </c>
      <c r="C22913" s="2">
        <v>118084.37</v>
      </c>
    </row>
    <row r="22914" spans="2:3">
      <c r="B22914" t="s">
        <v>2748</v>
      </c>
      <c r="C22914" s="2">
        <v>1939.68</v>
      </c>
    </row>
    <row r="22915" spans="2:3">
      <c r="B22915" t="s">
        <v>2749</v>
      </c>
      <c r="C22915" s="2">
        <v>1939.68</v>
      </c>
    </row>
    <row r="22916" spans="2:3">
      <c r="B22916" t="s">
        <v>2094</v>
      </c>
      <c r="C22916" s="2">
        <v>153976.97</v>
      </c>
    </row>
    <row r="22917" spans="2:3">
      <c r="B22917" t="s">
        <v>2095</v>
      </c>
      <c r="C22917" s="2">
        <v>153976.97</v>
      </c>
    </row>
    <row r="22918" spans="2:3">
      <c r="B22918" t="s">
        <v>821</v>
      </c>
      <c r="C22918" s="2">
        <v>610.23</v>
      </c>
    </row>
    <row r="22919" spans="2:3">
      <c r="B22919" t="s">
        <v>822</v>
      </c>
      <c r="C22919" s="2">
        <v>610.23</v>
      </c>
    </row>
    <row r="22920" spans="2:3">
      <c r="B22920" t="s">
        <v>3556</v>
      </c>
      <c r="C22920" s="2">
        <v>610.23</v>
      </c>
    </row>
    <row r="22921" spans="2:3">
      <c r="B22921" t="s">
        <v>3557</v>
      </c>
      <c r="C22921" s="2">
        <v>610.23</v>
      </c>
    </row>
    <row r="22922" spans="2:3">
      <c r="B22922" t="s">
        <v>829</v>
      </c>
      <c r="C22922" s="2">
        <v>31090.25</v>
      </c>
    </row>
    <row r="22923" spans="2:3">
      <c r="B22923" t="s">
        <v>830</v>
      </c>
      <c r="C22923" s="2">
        <v>31090.25</v>
      </c>
    </row>
    <row r="22924" spans="2:3">
      <c r="B22924" t="s">
        <v>831</v>
      </c>
      <c r="C22924" s="2">
        <v>29080.45</v>
      </c>
    </row>
    <row r="22925" spans="2:3">
      <c r="B22925" t="s">
        <v>832</v>
      </c>
      <c r="C22925" s="2">
        <v>29080.45</v>
      </c>
    </row>
    <row r="22926" spans="2:3">
      <c r="B22926" t="s">
        <v>2126</v>
      </c>
      <c r="C22926" s="2">
        <v>2009.79</v>
      </c>
    </row>
    <row r="22927" spans="2:3">
      <c r="B22927" t="s">
        <v>2590</v>
      </c>
      <c r="C22927" s="2">
        <v>169.33</v>
      </c>
    </row>
    <row r="22928" spans="2:3">
      <c r="B22928" t="s">
        <v>2127</v>
      </c>
      <c r="C22928" s="2">
        <v>1840.47</v>
      </c>
    </row>
    <row r="22929" spans="2:3">
      <c r="B22929" t="s">
        <v>841</v>
      </c>
      <c r="C22929" s="2">
        <v>66941.759999999995</v>
      </c>
    </row>
    <row r="22930" spans="2:3">
      <c r="B22930" t="s">
        <v>845</v>
      </c>
      <c r="C22930" s="2">
        <v>31310.959999999999</v>
      </c>
    </row>
    <row r="22931" spans="2:3">
      <c r="B22931" t="s">
        <v>2135</v>
      </c>
      <c r="C22931" s="2">
        <v>6777.93</v>
      </c>
    </row>
    <row r="22932" spans="2:3">
      <c r="B22932" t="s">
        <v>2136</v>
      </c>
      <c r="C22932" s="2">
        <v>6777.93</v>
      </c>
    </row>
    <row r="22933" spans="2:3">
      <c r="B22933" t="s">
        <v>846</v>
      </c>
      <c r="C22933" s="2">
        <v>24145.91</v>
      </c>
    </row>
    <row r="22934" spans="2:3">
      <c r="B22934" t="s">
        <v>847</v>
      </c>
      <c r="C22934" s="2">
        <v>24145.91</v>
      </c>
    </row>
    <row r="22935" spans="2:3">
      <c r="B22935" t="s">
        <v>2137</v>
      </c>
      <c r="C22935" s="2">
        <v>387.12</v>
      </c>
    </row>
    <row r="22936" spans="2:3">
      <c r="B22936" t="s">
        <v>2138</v>
      </c>
      <c r="C22936" s="2">
        <v>387.12</v>
      </c>
    </row>
    <row r="22937" spans="2:3">
      <c r="B22937" t="s">
        <v>2141</v>
      </c>
      <c r="C22937" s="2">
        <v>15918.85</v>
      </c>
    </row>
    <row r="22938" spans="2:3">
      <c r="B22938" t="s">
        <v>2144</v>
      </c>
      <c r="C22938" s="2">
        <v>15918.85</v>
      </c>
    </row>
    <row r="22939" spans="2:3">
      <c r="B22939" t="s">
        <v>2145</v>
      </c>
      <c r="C22939" s="2">
        <v>15918.85</v>
      </c>
    </row>
    <row r="22940" spans="2:3">
      <c r="B22940" t="s">
        <v>884</v>
      </c>
      <c r="C22940" s="2">
        <v>19711.95</v>
      </c>
    </row>
    <row r="22941" spans="2:3">
      <c r="B22941" t="s">
        <v>885</v>
      </c>
      <c r="C22941" s="2">
        <v>19711.95</v>
      </c>
    </row>
    <row r="22942" spans="2:3">
      <c r="B22942" t="s">
        <v>886</v>
      </c>
      <c r="C22942" s="2">
        <v>19711.95</v>
      </c>
    </row>
    <row r="22943" spans="2:3">
      <c r="B22943" t="s">
        <v>848</v>
      </c>
      <c r="C22943" s="2">
        <v>10317</v>
      </c>
    </row>
    <row r="22944" spans="2:3">
      <c r="B22944" t="s">
        <v>849</v>
      </c>
      <c r="C22944" s="2">
        <v>10317</v>
      </c>
    </row>
    <row r="22945" spans="1:3">
      <c r="A22945" s="1" t="s">
        <v>3558</v>
      </c>
      <c r="B22945" s="1"/>
      <c r="C22945" s="1">
        <v>1912109.83</v>
      </c>
    </row>
    <row r="22946" spans="1:3">
      <c r="B22946" t="s">
        <v>58</v>
      </c>
      <c r="C22946" s="2">
        <v>38734.93</v>
      </c>
    </row>
    <row r="22947" spans="1:3">
      <c r="B22947" t="s">
        <v>65</v>
      </c>
      <c r="C22947" s="2">
        <v>38734.93</v>
      </c>
    </row>
    <row r="22948" spans="1:3">
      <c r="B22948" t="s">
        <v>68</v>
      </c>
      <c r="C22948" s="2">
        <v>38734.93</v>
      </c>
    </row>
    <row r="22949" spans="1:3">
      <c r="B22949" t="s">
        <v>70</v>
      </c>
      <c r="C22949" s="2">
        <v>38734.93</v>
      </c>
    </row>
    <row r="22950" spans="1:3">
      <c r="B22950" t="s">
        <v>95</v>
      </c>
      <c r="C22950" s="2">
        <v>507.73</v>
      </c>
    </row>
    <row r="22951" spans="1:3">
      <c r="B22951" t="s">
        <v>96</v>
      </c>
      <c r="C22951" s="2">
        <v>507.73</v>
      </c>
    </row>
    <row r="22952" spans="1:3">
      <c r="B22952" t="s">
        <v>97</v>
      </c>
      <c r="C22952" s="2">
        <v>507.73</v>
      </c>
    </row>
    <row r="22953" spans="1:3">
      <c r="B22953" t="s">
        <v>98</v>
      </c>
      <c r="C22953" s="2">
        <v>507.73</v>
      </c>
    </row>
    <row r="22954" spans="1:3">
      <c r="B22954" t="s">
        <v>102</v>
      </c>
      <c r="C22954" s="2">
        <v>144415.78</v>
      </c>
    </row>
    <row r="22955" spans="1:3">
      <c r="B22955" t="s">
        <v>106</v>
      </c>
      <c r="C22955" s="2">
        <v>144415.78</v>
      </c>
    </row>
    <row r="22956" spans="1:3">
      <c r="B22956" t="s">
        <v>107</v>
      </c>
      <c r="C22956" s="2">
        <v>144415.78</v>
      </c>
    </row>
    <row r="22957" spans="1:3">
      <c r="B22957" t="s">
        <v>108</v>
      </c>
      <c r="C22957" s="2">
        <v>144415.78</v>
      </c>
    </row>
    <row r="22958" spans="1:3">
      <c r="B22958" t="s">
        <v>109</v>
      </c>
      <c r="C22958" s="2">
        <v>218095.08</v>
      </c>
    </row>
    <row r="22959" spans="1:3">
      <c r="B22959" t="s">
        <v>115</v>
      </c>
      <c r="C22959" s="2">
        <v>44815.98</v>
      </c>
    </row>
    <row r="22960" spans="1:3">
      <c r="B22960" t="s">
        <v>116</v>
      </c>
      <c r="C22960" s="2">
        <v>44815.98</v>
      </c>
    </row>
    <row r="22961" spans="2:3">
      <c r="B22961" t="s">
        <v>117</v>
      </c>
      <c r="C22961" s="2">
        <v>44815.98</v>
      </c>
    </row>
    <row r="22962" spans="2:3">
      <c r="B22962" t="s">
        <v>118</v>
      </c>
      <c r="C22962" s="2">
        <v>1384.08</v>
      </c>
    </row>
    <row r="22963" spans="2:3">
      <c r="B22963" t="s">
        <v>119</v>
      </c>
      <c r="C22963" s="2">
        <v>1384.08</v>
      </c>
    </row>
    <row r="22964" spans="2:3">
      <c r="B22964" t="s">
        <v>120</v>
      </c>
      <c r="C22964" s="2">
        <v>1384.08</v>
      </c>
    </row>
    <row r="22965" spans="2:3">
      <c r="B22965" t="s">
        <v>123</v>
      </c>
      <c r="C22965" s="2">
        <v>171895.03</v>
      </c>
    </row>
    <row r="22966" spans="2:3">
      <c r="B22966" t="s">
        <v>128</v>
      </c>
      <c r="C22966" s="2">
        <v>171895.03</v>
      </c>
    </row>
    <row r="22967" spans="2:3">
      <c r="B22967" t="s">
        <v>129</v>
      </c>
      <c r="C22967" s="2">
        <v>171895.03</v>
      </c>
    </row>
    <row r="22968" spans="2:3">
      <c r="B22968" t="s">
        <v>134</v>
      </c>
      <c r="C22968" s="2">
        <v>1385688.31</v>
      </c>
    </row>
    <row r="22969" spans="2:3">
      <c r="B22969" t="s">
        <v>135</v>
      </c>
      <c r="C22969" s="2">
        <v>770.86</v>
      </c>
    </row>
    <row r="22970" spans="2:3">
      <c r="B22970" t="s">
        <v>136</v>
      </c>
      <c r="C22970" s="2">
        <v>770.86</v>
      </c>
    </row>
    <row r="22971" spans="2:3">
      <c r="B22971" t="s">
        <v>137</v>
      </c>
      <c r="C22971" s="2">
        <v>770.86</v>
      </c>
    </row>
    <row r="22972" spans="2:3">
      <c r="B22972" t="s">
        <v>141</v>
      </c>
      <c r="C22972" s="2">
        <v>287.10000000000002</v>
      </c>
    </row>
    <row r="22973" spans="2:3">
      <c r="B22973" t="s">
        <v>142</v>
      </c>
      <c r="C22973" s="2">
        <v>287.10000000000002</v>
      </c>
    </row>
    <row r="22974" spans="2:3">
      <c r="B22974" t="s">
        <v>143</v>
      </c>
      <c r="C22974" s="2">
        <v>287.10000000000002</v>
      </c>
    </row>
    <row r="22975" spans="2:3">
      <c r="B22975" t="s">
        <v>873</v>
      </c>
      <c r="C22975" s="2">
        <v>6941.27</v>
      </c>
    </row>
    <row r="22976" spans="2:3">
      <c r="B22976" t="s">
        <v>874</v>
      </c>
      <c r="C22976" s="2">
        <v>6941.27</v>
      </c>
    </row>
    <row r="22977" spans="2:3">
      <c r="B22977" t="s">
        <v>875</v>
      </c>
      <c r="C22977" s="2">
        <v>6941.27</v>
      </c>
    </row>
    <row r="22978" spans="2:3">
      <c r="B22978" t="s">
        <v>149</v>
      </c>
      <c r="C22978" s="2">
        <v>1377689.09</v>
      </c>
    </row>
    <row r="22979" spans="2:3">
      <c r="B22979" t="s">
        <v>150</v>
      </c>
      <c r="C22979" s="2">
        <v>35263.99</v>
      </c>
    </row>
    <row r="22980" spans="2:3">
      <c r="B22980" t="s">
        <v>151</v>
      </c>
      <c r="C22980" s="2">
        <v>35263.99</v>
      </c>
    </row>
    <row r="22981" spans="2:3">
      <c r="B22981" t="s">
        <v>152</v>
      </c>
      <c r="C22981" s="2">
        <v>9369.3700000000008</v>
      </c>
    </row>
    <row r="22982" spans="2:3">
      <c r="B22982" t="s">
        <v>153</v>
      </c>
      <c r="C22982" s="2">
        <v>9369.3700000000008</v>
      </c>
    </row>
    <row r="22983" spans="2:3">
      <c r="B22983" t="s">
        <v>154</v>
      </c>
      <c r="C22983" s="2">
        <v>1333055.73</v>
      </c>
    </row>
    <row r="22984" spans="2:3">
      <c r="B22984" t="s">
        <v>155</v>
      </c>
      <c r="C22984" s="2">
        <v>1333055.73</v>
      </c>
    </row>
    <row r="22985" spans="2:3">
      <c r="B22985" t="s">
        <v>156</v>
      </c>
      <c r="C22985" s="2">
        <v>1226.72</v>
      </c>
    </row>
    <row r="22986" spans="2:3">
      <c r="B22986" t="s">
        <v>876</v>
      </c>
      <c r="C22986" s="2">
        <v>1226.72</v>
      </c>
    </row>
    <row r="22987" spans="2:3">
      <c r="B22987" t="s">
        <v>877</v>
      </c>
      <c r="C22987" s="2">
        <v>1226.72</v>
      </c>
    </row>
    <row r="22988" spans="2:3">
      <c r="B22988" t="s">
        <v>878</v>
      </c>
      <c r="C22988" s="2">
        <v>1226.72</v>
      </c>
    </row>
    <row r="22989" spans="2:3">
      <c r="B22989" t="s">
        <v>160</v>
      </c>
      <c r="C22989" s="2">
        <v>9941.56</v>
      </c>
    </row>
    <row r="22990" spans="2:3">
      <c r="B22990" t="s">
        <v>164</v>
      </c>
      <c r="C22990" s="2">
        <v>9344.23</v>
      </c>
    </row>
    <row r="22991" spans="2:3">
      <c r="B22991" t="s">
        <v>165</v>
      </c>
      <c r="C22991" s="2">
        <v>9344.23</v>
      </c>
    </row>
    <row r="22992" spans="2:3">
      <c r="B22992" t="s">
        <v>166</v>
      </c>
      <c r="C22992" s="2">
        <v>9344.23</v>
      </c>
    </row>
    <row r="22993" spans="1:3">
      <c r="B22993" t="s">
        <v>999</v>
      </c>
      <c r="C22993" s="2">
        <v>597.33000000000004</v>
      </c>
    </row>
    <row r="22994" spans="1:3">
      <c r="B22994" t="s">
        <v>1000</v>
      </c>
      <c r="C22994" s="2">
        <v>597.33000000000004</v>
      </c>
    </row>
    <row r="22995" spans="1:3">
      <c r="B22995" t="s">
        <v>1298</v>
      </c>
      <c r="C22995" s="2">
        <v>43104.17</v>
      </c>
    </row>
    <row r="22996" spans="1:3">
      <c r="B22996" t="s">
        <v>1299</v>
      </c>
      <c r="C22996" s="2">
        <v>43104.17</v>
      </c>
    </row>
    <row r="22997" spans="1:3">
      <c r="B22997" t="s">
        <v>1304</v>
      </c>
      <c r="C22997" s="2">
        <v>43104.17</v>
      </c>
    </row>
    <row r="22998" spans="1:3">
      <c r="B22998" t="s">
        <v>1307</v>
      </c>
      <c r="C22998" s="2">
        <v>43104.17</v>
      </c>
    </row>
    <row r="22999" spans="1:3">
      <c r="B22999" t="s">
        <v>807</v>
      </c>
      <c r="C22999" s="2">
        <v>52540.35</v>
      </c>
    </row>
    <row r="23000" spans="1:3">
      <c r="B23000" t="s">
        <v>811</v>
      </c>
      <c r="C23000" s="2">
        <v>52540.35</v>
      </c>
    </row>
    <row r="23001" spans="1:3">
      <c r="B23001" t="s">
        <v>812</v>
      </c>
      <c r="C23001" s="2">
        <v>52540.35</v>
      </c>
    </row>
    <row r="23002" spans="1:3">
      <c r="B23002" t="s">
        <v>813</v>
      </c>
      <c r="C23002" s="2">
        <v>52540.35</v>
      </c>
    </row>
    <row r="23003" spans="1:3">
      <c r="B23003" t="s">
        <v>817</v>
      </c>
      <c r="C23003" s="2">
        <v>17855.2</v>
      </c>
    </row>
    <row r="23004" spans="1:3">
      <c r="B23004" t="s">
        <v>2986</v>
      </c>
      <c r="C23004" s="2">
        <v>17855.2</v>
      </c>
    </row>
    <row r="23005" spans="1:3">
      <c r="B23005" t="s">
        <v>2987</v>
      </c>
      <c r="C23005" s="2">
        <v>17855.2</v>
      </c>
    </row>
    <row r="23006" spans="1:3">
      <c r="A23006" s="1" t="s">
        <v>3559</v>
      </c>
      <c r="B23006" s="1"/>
      <c r="C23006" s="1">
        <v>49871.81</v>
      </c>
    </row>
    <row r="23007" spans="1:3">
      <c r="B23007" t="s">
        <v>189</v>
      </c>
      <c r="C23007" s="2">
        <v>36267.599999999999</v>
      </c>
    </row>
    <row r="23008" spans="1:3">
      <c r="B23008" t="s">
        <v>851</v>
      </c>
      <c r="C23008" s="2">
        <v>16532.18</v>
      </c>
    </row>
    <row r="23009" spans="1:3">
      <c r="B23009" t="s">
        <v>852</v>
      </c>
      <c r="C23009" s="2">
        <v>16532.18</v>
      </c>
    </row>
    <row r="23010" spans="1:3">
      <c r="B23010" t="s">
        <v>853</v>
      </c>
      <c r="C23010" s="2">
        <v>16532.18</v>
      </c>
    </row>
    <row r="23011" spans="1:3">
      <c r="B23011" t="s">
        <v>193</v>
      </c>
      <c r="C23011" s="2">
        <v>19735.41</v>
      </c>
    </row>
    <row r="23012" spans="1:3">
      <c r="B23012" t="s">
        <v>861</v>
      </c>
      <c r="C23012" s="2">
        <v>10953</v>
      </c>
    </row>
    <row r="23013" spans="1:3">
      <c r="B23013" t="s">
        <v>862</v>
      </c>
      <c r="C23013" s="2">
        <v>10953</v>
      </c>
    </row>
    <row r="23014" spans="1:3">
      <c r="B23014" t="s">
        <v>196</v>
      </c>
      <c r="C23014" s="2">
        <v>8782.41</v>
      </c>
    </row>
    <row r="23015" spans="1:3">
      <c r="B23015" t="s">
        <v>197</v>
      </c>
      <c r="C23015" s="2">
        <v>8782.41</v>
      </c>
    </row>
    <row r="23016" spans="1:3">
      <c r="B23016" t="s">
        <v>499</v>
      </c>
      <c r="C23016" s="2">
        <v>13604.21</v>
      </c>
    </row>
    <row r="23017" spans="1:3">
      <c r="B23017" t="s">
        <v>665</v>
      </c>
      <c r="C23017" s="2">
        <v>13604.21</v>
      </c>
    </row>
    <row r="23018" spans="1:3">
      <c r="B23018" t="s">
        <v>666</v>
      </c>
      <c r="C23018" s="2">
        <v>13604.21</v>
      </c>
    </row>
    <row r="23019" spans="1:3">
      <c r="B23019" t="s">
        <v>667</v>
      </c>
      <c r="C23019" s="2">
        <v>13604.21</v>
      </c>
    </row>
    <row r="23020" spans="1:3">
      <c r="A23020" s="1" t="s">
        <v>3560</v>
      </c>
      <c r="B23020" s="1"/>
      <c r="C23020" s="1">
        <v>6106198.3200000003</v>
      </c>
    </row>
    <row r="23021" spans="1:3">
      <c r="B23021" t="s">
        <v>11</v>
      </c>
      <c r="C23021" s="2">
        <v>324885.17</v>
      </c>
    </row>
    <row r="23022" spans="1:3">
      <c r="B23022" t="s">
        <v>20</v>
      </c>
      <c r="C23022" s="2">
        <v>324885.17</v>
      </c>
    </row>
    <row r="23023" spans="1:3">
      <c r="B23023" t="s">
        <v>21</v>
      </c>
      <c r="C23023" s="2">
        <v>324885.17</v>
      </c>
    </row>
    <row r="23024" spans="1:3">
      <c r="B23024" t="s">
        <v>22</v>
      </c>
      <c r="C23024" s="2">
        <v>324885.17</v>
      </c>
    </row>
    <row r="23025" spans="2:3">
      <c r="B23025" t="s">
        <v>167</v>
      </c>
      <c r="C23025" s="2">
        <v>983105.39</v>
      </c>
    </row>
    <row r="23026" spans="2:3">
      <c r="B23026" t="s">
        <v>168</v>
      </c>
      <c r="C23026" s="2">
        <v>983105.39</v>
      </c>
    </row>
    <row r="23027" spans="2:3">
      <c r="B23027" t="s">
        <v>169</v>
      </c>
      <c r="C23027" s="2">
        <v>170385.46</v>
      </c>
    </row>
    <row r="23028" spans="2:3">
      <c r="B23028" t="s">
        <v>170</v>
      </c>
      <c r="C23028" s="2">
        <v>170385.46</v>
      </c>
    </row>
    <row r="23029" spans="2:3">
      <c r="B23029" t="s">
        <v>171</v>
      </c>
      <c r="C23029" s="2">
        <v>812719.93</v>
      </c>
    </row>
    <row r="23030" spans="2:3">
      <c r="B23030" t="s">
        <v>172</v>
      </c>
      <c r="C23030" s="2">
        <v>812719.93</v>
      </c>
    </row>
    <row r="23031" spans="2:3">
      <c r="B23031" t="s">
        <v>229</v>
      </c>
      <c r="C23031" s="2">
        <v>67991.64</v>
      </c>
    </row>
    <row r="23032" spans="2:3">
      <c r="B23032" t="s">
        <v>1010</v>
      </c>
      <c r="C23032" s="2">
        <v>14025.21</v>
      </c>
    </row>
    <row r="23033" spans="2:3">
      <c r="B23033" t="s">
        <v>1011</v>
      </c>
      <c r="C23033" s="2">
        <v>14025.21</v>
      </c>
    </row>
    <row r="23034" spans="2:3">
      <c r="B23034" t="s">
        <v>1012</v>
      </c>
      <c r="C23034" s="2">
        <v>14025.21</v>
      </c>
    </row>
    <row r="23035" spans="2:3">
      <c r="B23035" t="s">
        <v>230</v>
      </c>
      <c r="C23035" s="2">
        <v>53966.43</v>
      </c>
    </row>
    <row r="23036" spans="2:3">
      <c r="B23036" t="s">
        <v>231</v>
      </c>
      <c r="C23036" s="2">
        <v>53966.43</v>
      </c>
    </row>
    <row r="23037" spans="2:3">
      <c r="B23037" t="s">
        <v>232</v>
      </c>
      <c r="C23037" s="2">
        <v>53966.43</v>
      </c>
    </row>
    <row r="23038" spans="2:3">
      <c r="B23038" t="s">
        <v>298</v>
      </c>
      <c r="C23038" s="2">
        <v>460601.24</v>
      </c>
    </row>
    <row r="23039" spans="2:3">
      <c r="B23039" t="s">
        <v>1186</v>
      </c>
      <c r="C23039" s="2">
        <v>380751.04</v>
      </c>
    </row>
    <row r="23040" spans="2:3">
      <c r="B23040" t="s">
        <v>1187</v>
      </c>
      <c r="C23040" s="2">
        <v>380751.04</v>
      </c>
    </row>
    <row r="23041" spans="2:3">
      <c r="B23041" t="s">
        <v>1188</v>
      </c>
      <c r="C23041" s="2">
        <v>380751.04</v>
      </c>
    </row>
    <row r="23042" spans="2:3">
      <c r="B23042" t="s">
        <v>302</v>
      </c>
      <c r="C23042" s="2">
        <v>79850.2</v>
      </c>
    </row>
    <row r="23043" spans="2:3">
      <c r="B23043" t="s">
        <v>303</v>
      </c>
      <c r="C23043" s="2">
        <v>40146.1</v>
      </c>
    </row>
    <row r="23044" spans="2:3">
      <c r="B23044" t="s">
        <v>304</v>
      </c>
      <c r="C23044" s="2">
        <v>40146.1</v>
      </c>
    </row>
    <row r="23045" spans="2:3">
      <c r="B23045" t="s">
        <v>305</v>
      </c>
      <c r="C23045" s="2">
        <v>39704.11</v>
      </c>
    </row>
    <row r="23046" spans="2:3">
      <c r="B23046" t="s">
        <v>306</v>
      </c>
      <c r="C23046" s="2">
        <v>39704.11</v>
      </c>
    </row>
    <row r="23047" spans="2:3">
      <c r="B23047" t="s">
        <v>334</v>
      </c>
      <c r="C23047" s="2">
        <v>3354759.75</v>
      </c>
    </row>
    <row r="23048" spans="2:3">
      <c r="B23048" t="s">
        <v>349</v>
      </c>
      <c r="C23048" s="2">
        <v>455821.67</v>
      </c>
    </row>
    <row r="23049" spans="2:3">
      <c r="B23049" t="s">
        <v>350</v>
      </c>
      <c r="C23049" s="2">
        <v>189886.53</v>
      </c>
    </row>
    <row r="23050" spans="2:3">
      <c r="B23050" t="s">
        <v>351</v>
      </c>
      <c r="C23050" s="2">
        <v>189886.53</v>
      </c>
    </row>
    <row r="23051" spans="2:3">
      <c r="B23051" t="s">
        <v>360</v>
      </c>
      <c r="C23051" s="2">
        <v>265935.14</v>
      </c>
    </row>
    <row r="23052" spans="2:3">
      <c r="B23052" t="s">
        <v>361</v>
      </c>
      <c r="C23052" s="2">
        <v>265935.14</v>
      </c>
    </row>
    <row r="23053" spans="2:3">
      <c r="B23053" t="s">
        <v>415</v>
      </c>
      <c r="C23053" s="2">
        <v>76590.009999999995</v>
      </c>
    </row>
    <row r="23054" spans="2:3">
      <c r="B23054" t="s">
        <v>416</v>
      </c>
      <c r="C23054" s="2">
        <v>76590.009999999995</v>
      </c>
    </row>
    <row r="23055" spans="2:3">
      <c r="B23055" t="s">
        <v>417</v>
      </c>
      <c r="C23055" s="2">
        <v>76590.009999999995</v>
      </c>
    </row>
    <row r="23056" spans="2:3">
      <c r="B23056" t="s">
        <v>428</v>
      </c>
      <c r="C23056" s="2">
        <v>71172.31</v>
      </c>
    </row>
    <row r="23057" spans="2:3">
      <c r="B23057" t="s">
        <v>435</v>
      </c>
      <c r="C23057" s="2">
        <v>71172.31</v>
      </c>
    </row>
    <row r="23058" spans="2:3">
      <c r="B23058" t="s">
        <v>436</v>
      </c>
      <c r="C23058" s="2">
        <v>71172.31</v>
      </c>
    </row>
    <row r="23059" spans="2:3">
      <c r="B23059" t="s">
        <v>445</v>
      </c>
      <c r="C23059" s="2">
        <v>2023207.13</v>
      </c>
    </row>
    <row r="23060" spans="2:3">
      <c r="B23060" t="s">
        <v>446</v>
      </c>
      <c r="C23060" s="2">
        <v>2023207.13</v>
      </c>
    </row>
    <row r="23061" spans="2:3">
      <c r="B23061" t="s">
        <v>447</v>
      </c>
      <c r="C23061" s="2">
        <v>2023207.13</v>
      </c>
    </row>
    <row r="23062" spans="2:3">
      <c r="B23062" t="s">
        <v>450</v>
      </c>
      <c r="C23062" s="2">
        <v>246499.45</v>
      </c>
    </row>
    <row r="23063" spans="2:3">
      <c r="B23063" t="s">
        <v>451</v>
      </c>
      <c r="C23063" s="2">
        <v>57870.23</v>
      </c>
    </row>
    <row r="23064" spans="2:3">
      <c r="B23064" t="s">
        <v>452</v>
      </c>
      <c r="C23064" s="2">
        <v>57870.23</v>
      </c>
    </row>
    <row r="23065" spans="2:3">
      <c r="B23065" t="s">
        <v>455</v>
      </c>
      <c r="C23065" s="2">
        <v>115813</v>
      </c>
    </row>
    <row r="23066" spans="2:3">
      <c r="B23066" t="s">
        <v>456</v>
      </c>
      <c r="C23066" s="2">
        <v>115813</v>
      </c>
    </row>
    <row r="23067" spans="2:3">
      <c r="B23067" t="s">
        <v>457</v>
      </c>
      <c r="C23067" s="2">
        <v>22120.67</v>
      </c>
    </row>
    <row r="23068" spans="2:3">
      <c r="B23068" t="s">
        <v>458</v>
      </c>
      <c r="C23068" s="2">
        <v>22120.67</v>
      </c>
    </row>
    <row r="23069" spans="2:3">
      <c r="B23069" t="s">
        <v>459</v>
      </c>
      <c r="C23069" s="2">
        <v>50695.55</v>
      </c>
    </row>
    <row r="23070" spans="2:3">
      <c r="B23070" t="s">
        <v>460</v>
      </c>
      <c r="C23070" s="2">
        <v>50695.55</v>
      </c>
    </row>
    <row r="23071" spans="2:3">
      <c r="B23071" t="s">
        <v>479</v>
      </c>
      <c r="C23071" s="2">
        <v>481469.18</v>
      </c>
    </row>
    <row r="23072" spans="2:3">
      <c r="B23072" t="s">
        <v>480</v>
      </c>
      <c r="C23072" s="2">
        <v>481469.18</v>
      </c>
    </row>
    <row r="23073" spans="2:3">
      <c r="B23073" t="s">
        <v>499</v>
      </c>
      <c r="C23073" s="2">
        <v>426723.2</v>
      </c>
    </row>
    <row r="23074" spans="2:3">
      <c r="B23074" t="s">
        <v>530</v>
      </c>
      <c r="C23074" s="2">
        <v>289846.13</v>
      </c>
    </row>
    <row r="23075" spans="2:3">
      <c r="B23075" t="s">
        <v>547</v>
      </c>
      <c r="C23075" s="2">
        <v>289846.13</v>
      </c>
    </row>
    <row r="23076" spans="2:3">
      <c r="B23076" t="s">
        <v>548</v>
      </c>
      <c r="C23076" s="2">
        <v>289846.13</v>
      </c>
    </row>
    <row r="23077" spans="2:3">
      <c r="B23077" t="s">
        <v>553</v>
      </c>
      <c r="C23077" s="2">
        <v>136877.07999999999</v>
      </c>
    </row>
    <row r="23078" spans="2:3">
      <c r="B23078" t="s">
        <v>572</v>
      </c>
      <c r="C23078" s="2">
        <v>17726.16</v>
      </c>
    </row>
    <row r="23079" spans="2:3">
      <c r="B23079" t="s">
        <v>573</v>
      </c>
      <c r="C23079" s="2">
        <v>17726.16</v>
      </c>
    </row>
    <row r="23080" spans="2:3">
      <c r="B23080" t="s">
        <v>580</v>
      </c>
      <c r="C23080" s="2">
        <v>89875.54</v>
      </c>
    </row>
    <row r="23081" spans="2:3">
      <c r="B23081" t="s">
        <v>581</v>
      </c>
      <c r="C23081" s="2">
        <v>89875.54</v>
      </c>
    </row>
    <row r="23082" spans="2:3">
      <c r="B23082" t="s">
        <v>584</v>
      </c>
      <c r="C23082" s="2">
        <v>29275.38</v>
      </c>
    </row>
    <row r="23083" spans="2:3">
      <c r="B23083" t="s">
        <v>585</v>
      </c>
      <c r="C23083" s="2">
        <v>29275.38</v>
      </c>
    </row>
    <row r="23084" spans="2:3">
      <c r="B23084" t="s">
        <v>668</v>
      </c>
      <c r="C23084" s="2">
        <v>257947</v>
      </c>
    </row>
    <row r="23085" spans="2:3">
      <c r="B23085" t="s">
        <v>669</v>
      </c>
      <c r="C23085" s="2">
        <v>204932.09</v>
      </c>
    </row>
    <row r="23086" spans="2:3">
      <c r="B23086" t="s">
        <v>678</v>
      </c>
      <c r="C23086" s="2">
        <v>204932.09</v>
      </c>
    </row>
    <row r="23087" spans="2:3">
      <c r="B23087" t="s">
        <v>679</v>
      </c>
      <c r="C23087" s="2">
        <v>204932.09</v>
      </c>
    </row>
    <row r="23088" spans="2:3">
      <c r="B23088" t="s">
        <v>688</v>
      </c>
      <c r="C23088" s="2">
        <v>53014.91</v>
      </c>
    </row>
    <row r="23089" spans="1:3">
      <c r="B23089" t="s">
        <v>689</v>
      </c>
      <c r="C23089" s="2">
        <v>53014.91</v>
      </c>
    </row>
    <row r="23090" spans="1:3">
      <c r="B23090" t="s">
        <v>690</v>
      </c>
      <c r="C23090" s="2">
        <v>53014.91</v>
      </c>
    </row>
    <row r="23091" spans="1:3">
      <c r="B23091" t="s">
        <v>703</v>
      </c>
      <c r="C23091" s="2">
        <v>133023.04000000001</v>
      </c>
    </row>
    <row r="23092" spans="1:3">
      <c r="B23092" t="s">
        <v>709</v>
      </c>
      <c r="C23092" s="2">
        <v>133023.04000000001</v>
      </c>
    </row>
    <row r="23093" spans="1:3">
      <c r="B23093" t="s">
        <v>718</v>
      </c>
      <c r="C23093" s="2">
        <v>133023.04000000001</v>
      </c>
    </row>
    <row r="23094" spans="1:3">
      <c r="B23094" t="s">
        <v>719</v>
      </c>
      <c r="C23094" s="2">
        <v>133023.04000000001</v>
      </c>
    </row>
    <row r="23095" spans="1:3">
      <c r="B23095" t="s">
        <v>781</v>
      </c>
      <c r="C23095" s="2">
        <v>97161.89</v>
      </c>
    </row>
    <row r="23096" spans="1:3">
      <c r="B23096" t="s">
        <v>782</v>
      </c>
      <c r="C23096" s="2">
        <v>97161.89</v>
      </c>
    </row>
    <row r="23097" spans="1:3">
      <c r="B23097" t="s">
        <v>783</v>
      </c>
      <c r="C23097" s="2">
        <v>97161.89</v>
      </c>
    </row>
    <row r="23098" spans="1:3">
      <c r="B23098" t="s">
        <v>784</v>
      </c>
      <c r="C23098" s="2">
        <v>97161.89</v>
      </c>
    </row>
    <row r="23099" spans="1:3">
      <c r="A23099" s="1" t="s">
        <v>3561</v>
      </c>
      <c r="B23099" s="1"/>
      <c r="C23099" s="1">
        <v>291035.63</v>
      </c>
    </row>
    <row r="23100" spans="1:3">
      <c r="B23100" t="s">
        <v>334</v>
      </c>
      <c r="C23100" s="2">
        <v>270859.65999999997</v>
      </c>
    </row>
    <row r="23101" spans="1:3">
      <c r="B23101" t="s">
        <v>349</v>
      </c>
      <c r="C23101" s="2">
        <v>9120.5</v>
      </c>
    </row>
    <row r="23102" spans="1:3">
      <c r="B23102" t="s">
        <v>362</v>
      </c>
      <c r="C23102" s="2">
        <v>9120.5</v>
      </c>
    </row>
    <row r="23103" spans="1:3">
      <c r="B23103" t="s">
        <v>363</v>
      </c>
      <c r="C23103" s="2">
        <v>9120.5</v>
      </c>
    </row>
    <row r="23104" spans="1:3">
      <c r="B23104" t="s">
        <v>445</v>
      </c>
      <c r="C23104" s="2">
        <v>100917.9</v>
      </c>
    </row>
    <row r="23105" spans="2:3">
      <c r="B23105" t="s">
        <v>446</v>
      </c>
      <c r="C23105" s="2">
        <v>100917.9</v>
      </c>
    </row>
    <row r="23106" spans="2:3">
      <c r="B23106" t="s">
        <v>447</v>
      </c>
      <c r="C23106" s="2">
        <v>100917.9</v>
      </c>
    </row>
    <row r="23107" spans="2:3">
      <c r="B23107" t="s">
        <v>450</v>
      </c>
      <c r="C23107" s="2">
        <v>160821.26</v>
      </c>
    </row>
    <row r="23108" spans="2:3">
      <c r="B23108" t="s">
        <v>451</v>
      </c>
      <c r="C23108" s="2">
        <v>8836.75</v>
      </c>
    </row>
    <row r="23109" spans="2:3">
      <c r="B23109" t="s">
        <v>452</v>
      </c>
      <c r="C23109" s="2">
        <v>8836.75</v>
      </c>
    </row>
    <row r="23110" spans="2:3">
      <c r="B23110" t="s">
        <v>455</v>
      </c>
      <c r="C23110" s="2">
        <v>48620.28</v>
      </c>
    </row>
    <row r="23111" spans="2:3">
      <c r="B23111" t="s">
        <v>456</v>
      </c>
      <c r="C23111" s="2">
        <v>48620.28</v>
      </c>
    </row>
    <row r="23112" spans="2:3">
      <c r="B23112" t="s">
        <v>457</v>
      </c>
      <c r="C23112" s="2">
        <v>24764.17</v>
      </c>
    </row>
    <row r="23113" spans="2:3">
      <c r="B23113" t="s">
        <v>458</v>
      </c>
      <c r="C23113" s="2">
        <v>24764.17</v>
      </c>
    </row>
    <row r="23114" spans="2:3">
      <c r="B23114" t="s">
        <v>459</v>
      </c>
      <c r="C23114" s="2">
        <v>78600.06</v>
      </c>
    </row>
    <row r="23115" spans="2:3">
      <c r="B23115" t="s">
        <v>460</v>
      </c>
      <c r="C23115" s="2">
        <v>78600.06</v>
      </c>
    </row>
    <row r="23116" spans="2:3">
      <c r="B23116" t="s">
        <v>499</v>
      </c>
      <c r="C23116" s="2">
        <v>20175.97</v>
      </c>
    </row>
    <row r="23117" spans="2:3">
      <c r="B23117" t="s">
        <v>530</v>
      </c>
      <c r="C23117" s="2">
        <v>19063.439999999999</v>
      </c>
    </row>
    <row r="23118" spans="2:3">
      <c r="B23118" t="s">
        <v>547</v>
      </c>
      <c r="C23118" s="2">
        <v>19063.439999999999</v>
      </c>
    </row>
    <row r="23119" spans="2:3">
      <c r="B23119" t="s">
        <v>548</v>
      </c>
      <c r="C23119" s="2">
        <v>19063.439999999999</v>
      </c>
    </row>
    <row r="23120" spans="2:3">
      <c r="B23120" t="s">
        <v>665</v>
      </c>
      <c r="C23120" s="2">
        <v>1112.52</v>
      </c>
    </row>
    <row r="23121" spans="1:3">
      <c r="B23121" t="s">
        <v>666</v>
      </c>
      <c r="C23121" s="2">
        <v>1112.52</v>
      </c>
    </row>
    <row r="23122" spans="1:3">
      <c r="B23122" t="s">
        <v>667</v>
      </c>
      <c r="C23122" s="2">
        <v>1112.52</v>
      </c>
    </row>
    <row r="23123" spans="1:3">
      <c r="A23123" s="1" t="s">
        <v>3562</v>
      </c>
      <c r="B23123" s="1"/>
      <c r="C23123" s="1">
        <v>1380741.75</v>
      </c>
    </row>
    <row r="23124" spans="1:3">
      <c r="B23124" t="s">
        <v>11</v>
      </c>
      <c r="C23124" s="2">
        <v>152849.10999999999</v>
      </c>
    </row>
    <row r="23125" spans="1:3">
      <c r="B23125" t="s">
        <v>20</v>
      </c>
      <c r="C23125" s="2">
        <v>152849.10999999999</v>
      </c>
    </row>
    <row r="23126" spans="1:3">
      <c r="B23126" t="s">
        <v>21</v>
      </c>
      <c r="C23126" s="2">
        <v>152849.10999999999</v>
      </c>
    </row>
    <row r="23127" spans="1:3">
      <c r="B23127" t="s">
        <v>22</v>
      </c>
      <c r="C23127" s="2">
        <v>152849.10999999999</v>
      </c>
    </row>
    <row r="23128" spans="1:3">
      <c r="B23128" t="s">
        <v>189</v>
      </c>
      <c r="C23128" s="2">
        <v>664.11</v>
      </c>
    </row>
    <row r="23129" spans="1:3">
      <c r="B23129" t="s">
        <v>851</v>
      </c>
      <c r="C23129" s="2">
        <v>664.11</v>
      </c>
    </row>
    <row r="23130" spans="1:3">
      <c r="B23130" t="s">
        <v>852</v>
      </c>
      <c r="C23130" s="2">
        <v>664.11</v>
      </c>
    </row>
    <row r="23131" spans="1:3">
      <c r="B23131" t="s">
        <v>853</v>
      </c>
      <c r="C23131" s="2">
        <v>664.11</v>
      </c>
    </row>
    <row r="23132" spans="1:3">
      <c r="B23132" t="s">
        <v>334</v>
      </c>
      <c r="C23132" s="2">
        <v>710511.52</v>
      </c>
    </row>
    <row r="23133" spans="1:3">
      <c r="B23133" t="s">
        <v>349</v>
      </c>
      <c r="C23133" s="2">
        <v>13308.63</v>
      </c>
    </row>
    <row r="23134" spans="1:3">
      <c r="B23134" t="s">
        <v>362</v>
      </c>
      <c r="C23134" s="2">
        <v>13308.63</v>
      </c>
    </row>
    <row r="23135" spans="1:3">
      <c r="B23135" t="s">
        <v>363</v>
      </c>
      <c r="C23135" s="2">
        <v>13308.63</v>
      </c>
    </row>
    <row r="23136" spans="1:3">
      <c r="B23136" t="s">
        <v>366</v>
      </c>
      <c r="C23136" s="2">
        <v>89119.57</v>
      </c>
    </row>
    <row r="23137" spans="2:3">
      <c r="B23137" t="s">
        <v>373</v>
      </c>
      <c r="C23137" s="2">
        <v>19988.39</v>
      </c>
    </row>
    <row r="23138" spans="2:3">
      <c r="B23138" t="s">
        <v>374</v>
      </c>
      <c r="C23138" s="2">
        <v>19988.39</v>
      </c>
    </row>
    <row r="23139" spans="2:3">
      <c r="B23139" t="s">
        <v>379</v>
      </c>
      <c r="C23139" s="2">
        <v>2510.48</v>
      </c>
    </row>
    <row r="23140" spans="2:3">
      <c r="B23140" t="s">
        <v>380</v>
      </c>
      <c r="C23140" s="2">
        <v>2510.48</v>
      </c>
    </row>
    <row r="23141" spans="2:3">
      <c r="B23141" t="s">
        <v>385</v>
      </c>
      <c r="C23141" s="2">
        <v>12263.55</v>
      </c>
    </row>
    <row r="23142" spans="2:3">
      <c r="B23142" t="s">
        <v>386</v>
      </c>
      <c r="C23142" s="2">
        <v>12263.55</v>
      </c>
    </row>
    <row r="23143" spans="2:3">
      <c r="B23143" t="s">
        <v>395</v>
      </c>
      <c r="C23143" s="2">
        <v>54357.14</v>
      </c>
    </row>
    <row r="23144" spans="2:3">
      <c r="B23144" t="s">
        <v>396</v>
      </c>
      <c r="C23144" s="2">
        <v>54357.14</v>
      </c>
    </row>
    <row r="23145" spans="2:3">
      <c r="B23145" t="s">
        <v>415</v>
      </c>
      <c r="C23145" s="2">
        <v>185111.14</v>
      </c>
    </row>
    <row r="23146" spans="2:3">
      <c r="B23146" t="s">
        <v>416</v>
      </c>
      <c r="C23146" s="2">
        <v>185111.14</v>
      </c>
    </row>
    <row r="23147" spans="2:3">
      <c r="B23147" t="s">
        <v>417</v>
      </c>
      <c r="C23147" s="2">
        <v>185111.14</v>
      </c>
    </row>
    <row r="23148" spans="2:3">
      <c r="B23148" t="s">
        <v>428</v>
      </c>
      <c r="C23148" s="2">
        <v>115483.42</v>
      </c>
    </row>
    <row r="23149" spans="2:3">
      <c r="B23149" t="s">
        <v>433</v>
      </c>
      <c r="C23149" s="2">
        <v>52981.63</v>
      </c>
    </row>
    <row r="23150" spans="2:3">
      <c r="B23150" t="s">
        <v>434</v>
      </c>
      <c r="C23150" s="2">
        <v>52981.63</v>
      </c>
    </row>
    <row r="23151" spans="2:3">
      <c r="B23151" t="s">
        <v>435</v>
      </c>
      <c r="C23151" s="2">
        <v>18346.43</v>
      </c>
    </row>
    <row r="23152" spans="2:3">
      <c r="B23152" t="s">
        <v>436</v>
      </c>
      <c r="C23152" s="2">
        <v>18346.43</v>
      </c>
    </row>
    <row r="23153" spans="2:3">
      <c r="B23153" t="s">
        <v>439</v>
      </c>
      <c r="C23153" s="2">
        <v>44155.360000000001</v>
      </c>
    </row>
    <row r="23154" spans="2:3">
      <c r="B23154" t="s">
        <v>440</v>
      </c>
      <c r="C23154" s="2">
        <v>44155.360000000001</v>
      </c>
    </row>
    <row r="23155" spans="2:3">
      <c r="B23155" t="s">
        <v>445</v>
      </c>
      <c r="C23155" s="2">
        <v>305716.7</v>
      </c>
    </row>
    <row r="23156" spans="2:3">
      <c r="B23156" t="s">
        <v>446</v>
      </c>
      <c r="C23156" s="2">
        <v>305716.7</v>
      </c>
    </row>
    <row r="23157" spans="2:3">
      <c r="B23157" t="s">
        <v>447</v>
      </c>
      <c r="C23157" s="2">
        <v>305716.7</v>
      </c>
    </row>
    <row r="23158" spans="2:3">
      <c r="B23158" t="s">
        <v>450</v>
      </c>
      <c r="C23158" s="2">
        <v>1772.07</v>
      </c>
    </row>
    <row r="23159" spans="2:3">
      <c r="B23159" t="s">
        <v>457</v>
      </c>
      <c r="C23159" s="2">
        <v>1772.07</v>
      </c>
    </row>
    <row r="23160" spans="2:3">
      <c r="B23160" t="s">
        <v>458</v>
      </c>
      <c r="C23160" s="2">
        <v>1772.07</v>
      </c>
    </row>
    <row r="23161" spans="2:3">
      <c r="B23161" t="s">
        <v>499</v>
      </c>
      <c r="C23161" s="2">
        <v>40283.300000000003</v>
      </c>
    </row>
    <row r="23162" spans="2:3">
      <c r="B23162" t="s">
        <v>530</v>
      </c>
      <c r="C23162" s="2">
        <v>15583.4</v>
      </c>
    </row>
    <row r="23163" spans="2:3">
      <c r="B23163" t="s">
        <v>549</v>
      </c>
      <c r="C23163" s="2">
        <v>15583.4</v>
      </c>
    </row>
    <row r="23164" spans="2:3">
      <c r="B23164" t="s">
        <v>550</v>
      </c>
      <c r="C23164" s="2">
        <v>15583.4</v>
      </c>
    </row>
    <row r="23165" spans="2:3">
      <c r="B23165" t="s">
        <v>553</v>
      </c>
      <c r="C23165" s="2">
        <v>22281.48</v>
      </c>
    </row>
    <row r="23166" spans="2:3">
      <c r="B23166" t="s">
        <v>580</v>
      </c>
      <c r="C23166" s="2">
        <v>22281.48</v>
      </c>
    </row>
    <row r="23167" spans="2:3">
      <c r="B23167" t="s">
        <v>581</v>
      </c>
      <c r="C23167" s="2">
        <v>22281.48</v>
      </c>
    </row>
    <row r="23168" spans="2:3">
      <c r="B23168" t="s">
        <v>586</v>
      </c>
      <c r="C23168" s="2">
        <v>2418.42</v>
      </c>
    </row>
    <row r="23169" spans="2:3">
      <c r="B23169" t="s">
        <v>587</v>
      </c>
      <c r="C23169" s="2">
        <v>2418.42</v>
      </c>
    </row>
    <row r="23170" spans="2:3">
      <c r="B23170" t="s">
        <v>588</v>
      </c>
      <c r="C23170" s="2">
        <v>2418.42</v>
      </c>
    </row>
    <row r="23171" spans="2:3">
      <c r="B23171" t="s">
        <v>668</v>
      </c>
      <c r="C23171" s="2">
        <v>138851.49</v>
      </c>
    </row>
    <row r="23172" spans="2:3">
      <c r="B23172" t="s">
        <v>669</v>
      </c>
      <c r="C23172" s="2">
        <v>138851.49</v>
      </c>
    </row>
    <row r="23173" spans="2:3">
      <c r="B23173" t="s">
        <v>678</v>
      </c>
      <c r="C23173" s="2">
        <v>138851.49</v>
      </c>
    </row>
    <row r="23174" spans="2:3">
      <c r="B23174" t="s">
        <v>679</v>
      </c>
      <c r="C23174" s="2">
        <v>138851.49</v>
      </c>
    </row>
    <row r="23175" spans="2:3">
      <c r="B23175" t="s">
        <v>703</v>
      </c>
      <c r="C23175" s="2">
        <v>189602.64</v>
      </c>
    </row>
    <row r="23176" spans="2:3">
      <c r="B23176" t="s">
        <v>709</v>
      </c>
      <c r="C23176" s="2">
        <v>189602.64</v>
      </c>
    </row>
    <row r="23177" spans="2:3">
      <c r="B23177" t="s">
        <v>716</v>
      </c>
      <c r="C23177" s="2">
        <v>67919.820000000007</v>
      </c>
    </row>
    <row r="23178" spans="2:3">
      <c r="B23178" t="s">
        <v>717</v>
      </c>
      <c r="C23178" s="2">
        <v>67919.820000000007</v>
      </c>
    </row>
    <row r="23179" spans="2:3">
      <c r="B23179" t="s">
        <v>718</v>
      </c>
      <c r="C23179" s="2">
        <v>121682.82</v>
      </c>
    </row>
    <row r="23180" spans="2:3">
      <c r="B23180" t="s">
        <v>719</v>
      </c>
      <c r="C23180" s="2">
        <v>121682.82</v>
      </c>
    </row>
    <row r="23181" spans="2:3">
      <c r="B23181" t="s">
        <v>781</v>
      </c>
      <c r="C23181" s="2">
        <v>1024.3699999999999</v>
      </c>
    </row>
    <row r="23182" spans="2:3">
      <c r="B23182" t="s">
        <v>804</v>
      </c>
      <c r="C23182" s="2">
        <v>1024.3699999999999</v>
      </c>
    </row>
    <row r="23183" spans="2:3">
      <c r="B23183" t="s">
        <v>805</v>
      </c>
      <c r="C23183" s="2">
        <v>1024.3699999999999</v>
      </c>
    </row>
    <row r="23184" spans="2:3">
      <c r="B23184" t="s">
        <v>806</v>
      </c>
      <c r="C23184" s="2">
        <v>1024.3699999999999</v>
      </c>
    </row>
    <row r="23185" spans="1:3">
      <c r="B23185" t="s">
        <v>837</v>
      </c>
      <c r="C23185" s="2">
        <v>108446.44</v>
      </c>
    </row>
    <row r="23186" spans="1:3">
      <c r="B23186" t="s">
        <v>838</v>
      </c>
      <c r="C23186" s="2">
        <v>108446.44</v>
      </c>
    </row>
    <row r="23187" spans="1:3">
      <c r="B23187" t="s">
        <v>839</v>
      </c>
      <c r="C23187" s="2">
        <v>108446.44</v>
      </c>
    </row>
    <row r="23188" spans="1:3">
      <c r="B23188" t="s">
        <v>840</v>
      </c>
      <c r="C23188" s="2">
        <v>108446.44</v>
      </c>
    </row>
    <row r="23189" spans="1:3">
      <c r="B23189" t="s">
        <v>841</v>
      </c>
      <c r="C23189" s="2">
        <v>38508.76</v>
      </c>
    </row>
    <row r="23190" spans="1:3">
      <c r="B23190" t="s">
        <v>2923</v>
      </c>
      <c r="C23190" s="2">
        <v>38508.76</v>
      </c>
    </row>
    <row r="23191" spans="1:3">
      <c r="B23191" t="s">
        <v>2924</v>
      </c>
      <c r="C23191" s="2">
        <v>38508.76</v>
      </c>
    </row>
    <row r="23192" spans="1:3">
      <c r="B23192" t="s">
        <v>2925</v>
      </c>
      <c r="C23192" s="2">
        <v>38508.76</v>
      </c>
    </row>
    <row r="23193" spans="1:3">
      <c r="A23193" s="1" t="s">
        <v>3563</v>
      </c>
      <c r="B23193" s="1"/>
      <c r="C23193" s="1">
        <v>1123897.75</v>
      </c>
    </row>
    <row r="23194" spans="1:3">
      <c r="B23194" t="s">
        <v>95</v>
      </c>
      <c r="C23194" s="2">
        <v>26131.83</v>
      </c>
    </row>
    <row r="23195" spans="1:3">
      <c r="B23195" t="s">
        <v>96</v>
      </c>
      <c r="C23195" s="2">
        <v>26131.83</v>
      </c>
    </row>
    <row r="23196" spans="1:3">
      <c r="B23196" t="s">
        <v>97</v>
      </c>
      <c r="C23196" s="2">
        <v>26131.83</v>
      </c>
    </row>
    <row r="23197" spans="1:3">
      <c r="B23197" t="s">
        <v>98</v>
      </c>
      <c r="C23197" s="2">
        <v>26131.83</v>
      </c>
    </row>
    <row r="23198" spans="1:3">
      <c r="B23198" t="s">
        <v>109</v>
      </c>
      <c r="C23198" s="2">
        <v>9480.75</v>
      </c>
    </row>
    <row r="23199" spans="1:3">
      <c r="B23199" t="s">
        <v>115</v>
      </c>
      <c r="C23199" s="2">
        <v>2631.73</v>
      </c>
    </row>
    <row r="23200" spans="1:3">
      <c r="B23200" t="s">
        <v>116</v>
      </c>
      <c r="C23200" s="2">
        <v>2631.73</v>
      </c>
    </row>
    <row r="23201" spans="2:3">
      <c r="B23201" t="s">
        <v>117</v>
      </c>
      <c r="C23201" s="2">
        <v>2631.73</v>
      </c>
    </row>
    <row r="23202" spans="2:3">
      <c r="B23202" t="s">
        <v>118</v>
      </c>
      <c r="C23202" s="2">
        <v>6849.02</v>
      </c>
    </row>
    <row r="23203" spans="2:3">
      <c r="B23203" t="s">
        <v>119</v>
      </c>
      <c r="C23203" s="2">
        <v>6849.02</v>
      </c>
    </row>
    <row r="23204" spans="2:3">
      <c r="B23204" t="s">
        <v>120</v>
      </c>
      <c r="C23204" s="2">
        <v>6849.02</v>
      </c>
    </row>
    <row r="23205" spans="2:3">
      <c r="B23205" t="s">
        <v>134</v>
      </c>
      <c r="C23205" s="2">
        <v>9756.24</v>
      </c>
    </row>
    <row r="23206" spans="2:3">
      <c r="B23206" t="s">
        <v>144</v>
      </c>
      <c r="C23206" s="2">
        <v>7536.83</v>
      </c>
    </row>
    <row r="23207" spans="2:3">
      <c r="B23207" t="s">
        <v>145</v>
      </c>
      <c r="C23207" s="2">
        <v>7536.83</v>
      </c>
    </row>
    <row r="23208" spans="2:3">
      <c r="B23208" t="s">
        <v>146</v>
      </c>
      <c r="C23208" s="2">
        <v>7536.83</v>
      </c>
    </row>
    <row r="23209" spans="2:3">
      <c r="B23209" t="s">
        <v>149</v>
      </c>
      <c r="C23209" s="2">
        <v>2219.41</v>
      </c>
    </row>
    <row r="23210" spans="2:3">
      <c r="B23210" t="s">
        <v>154</v>
      </c>
      <c r="C23210" s="2">
        <v>2219.41</v>
      </c>
    </row>
    <row r="23211" spans="2:3">
      <c r="B23211" t="s">
        <v>155</v>
      </c>
      <c r="C23211" s="2">
        <v>2219.41</v>
      </c>
    </row>
    <row r="23212" spans="2:3">
      <c r="B23212" t="s">
        <v>298</v>
      </c>
      <c r="C23212" s="2">
        <v>334607.84999999998</v>
      </c>
    </row>
    <row r="23213" spans="2:3">
      <c r="B23213" t="s">
        <v>302</v>
      </c>
      <c r="C23213" s="2">
        <v>334607.84999999998</v>
      </c>
    </row>
    <row r="23214" spans="2:3">
      <c r="B23214" t="s">
        <v>303</v>
      </c>
      <c r="C23214" s="2">
        <v>281192.78000000003</v>
      </c>
    </row>
    <row r="23215" spans="2:3">
      <c r="B23215" t="s">
        <v>304</v>
      </c>
      <c r="C23215" s="2">
        <v>281192.78000000003</v>
      </c>
    </row>
    <row r="23216" spans="2:3">
      <c r="B23216" t="s">
        <v>305</v>
      </c>
      <c r="C23216" s="2">
        <v>53415.07</v>
      </c>
    </row>
    <row r="23217" spans="2:3">
      <c r="B23217" t="s">
        <v>306</v>
      </c>
      <c r="C23217" s="2">
        <v>53415.07</v>
      </c>
    </row>
    <row r="23218" spans="2:3">
      <c r="B23218" t="s">
        <v>334</v>
      </c>
      <c r="C23218" s="2">
        <v>211015.76</v>
      </c>
    </row>
    <row r="23219" spans="2:3">
      <c r="B23219" t="s">
        <v>401</v>
      </c>
      <c r="C23219" s="2">
        <v>5160.71</v>
      </c>
    </row>
    <row r="23220" spans="2:3">
      <c r="B23220" t="s">
        <v>402</v>
      </c>
      <c r="C23220" s="2">
        <v>5160.71</v>
      </c>
    </row>
    <row r="23221" spans="2:3">
      <c r="B23221" t="s">
        <v>403</v>
      </c>
      <c r="C23221" s="2">
        <v>5160.71</v>
      </c>
    </row>
    <row r="23222" spans="2:3">
      <c r="B23222" t="s">
        <v>445</v>
      </c>
      <c r="C23222" s="2">
        <v>157941.04999999999</v>
      </c>
    </row>
    <row r="23223" spans="2:3">
      <c r="B23223" t="s">
        <v>446</v>
      </c>
      <c r="C23223" s="2">
        <v>157941.04999999999</v>
      </c>
    </row>
    <row r="23224" spans="2:3">
      <c r="B23224" t="s">
        <v>447</v>
      </c>
      <c r="C23224" s="2">
        <v>157941.04999999999</v>
      </c>
    </row>
    <row r="23225" spans="2:3">
      <c r="B23225" t="s">
        <v>479</v>
      </c>
      <c r="C23225" s="2">
        <v>37794.26</v>
      </c>
    </row>
    <row r="23226" spans="2:3">
      <c r="B23226" t="s">
        <v>480</v>
      </c>
      <c r="C23226" s="2">
        <v>37794.26</v>
      </c>
    </row>
    <row r="23227" spans="2:3">
      <c r="B23227" t="s">
        <v>481</v>
      </c>
      <c r="C23227" s="2">
        <v>10119.74</v>
      </c>
    </row>
    <row r="23228" spans="2:3">
      <c r="B23228" t="s">
        <v>482</v>
      </c>
      <c r="C23228" s="2">
        <v>10119.74</v>
      </c>
    </row>
    <row r="23229" spans="2:3">
      <c r="B23229" t="s">
        <v>483</v>
      </c>
      <c r="C23229" s="2">
        <v>10119.74</v>
      </c>
    </row>
    <row r="23230" spans="2:3">
      <c r="B23230" t="s">
        <v>499</v>
      </c>
      <c r="C23230" s="2">
        <v>155205.26</v>
      </c>
    </row>
    <row r="23231" spans="2:3">
      <c r="B23231" t="s">
        <v>500</v>
      </c>
      <c r="C23231" s="2">
        <v>15927.41</v>
      </c>
    </row>
    <row r="23232" spans="2:3">
      <c r="B23232" t="s">
        <v>505</v>
      </c>
      <c r="C23232" s="2">
        <v>15927.41</v>
      </c>
    </row>
    <row r="23233" spans="2:3">
      <c r="B23233" t="s">
        <v>506</v>
      </c>
      <c r="C23233" s="2">
        <v>15927.41</v>
      </c>
    </row>
    <row r="23234" spans="2:3">
      <c r="B23234" t="s">
        <v>530</v>
      </c>
      <c r="C23234" s="2">
        <v>87102.54</v>
      </c>
    </row>
    <row r="23235" spans="2:3">
      <c r="B23235" t="s">
        <v>547</v>
      </c>
      <c r="C23235" s="2">
        <v>87102.54</v>
      </c>
    </row>
    <row r="23236" spans="2:3">
      <c r="B23236" t="s">
        <v>548</v>
      </c>
      <c r="C23236" s="2">
        <v>87102.54</v>
      </c>
    </row>
    <row r="23237" spans="2:3">
      <c r="B23237" t="s">
        <v>553</v>
      </c>
      <c r="C23237" s="2">
        <v>43585.919999999998</v>
      </c>
    </row>
    <row r="23238" spans="2:3">
      <c r="B23238" t="s">
        <v>564</v>
      </c>
      <c r="C23238" s="2">
        <v>12984.94</v>
      </c>
    </row>
    <row r="23239" spans="2:3">
      <c r="B23239" t="s">
        <v>565</v>
      </c>
      <c r="C23239" s="2">
        <v>12984.94</v>
      </c>
    </row>
    <row r="23240" spans="2:3">
      <c r="B23240" t="s">
        <v>580</v>
      </c>
      <c r="C23240" s="2">
        <v>30600.98</v>
      </c>
    </row>
    <row r="23241" spans="2:3">
      <c r="B23241" t="s">
        <v>581</v>
      </c>
      <c r="C23241" s="2">
        <v>30600.98</v>
      </c>
    </row>
    <row r="23242" spans="2:3">
      <c r="B23242" t="s">
        <v>586</v>
      </c>
      <c r="C23242" s="2">
        <v>1208.31</v>
      </c>
    </row>
    <row r="23243" spans="2:3">
      <c r="B23243" t="s">
        <v>587</v>
      </c>
      <c r="C23243" s="2">
        <v>1208.31</v>
      </c>
    </row>
    <row r="23244" spans="2:3">
      <c r="B23244" t="s">
        <v>588</v>
      </c>
      <c r="C23244" s="2">
        <v>1208.31</v>
      </c>
    </row>
    <row r="23245" spans="2:3">
      <c r="B23245" t="s">
        <v>626</v>
      </c>
      <c r="C23245" s="2">
        <v>7381.08</v>
      </c>
    </row>
    <row r="23246" spans="2:3">
      <c r="B23246" t="s">
        <v>631</v>
      </c>
      <c r="C23246" s="2">
        <v>7381.08</v>
      </c>
    </row>
    <row r="23247" spans="2:3">
      <c r="B23247" t="s">
        <v>632</v>
      </c>
      <c r="C23247" s="2">
        <v>7381.08</v>
      </c>
    </row>
    <row r="23248" spans="2:3">
      <c r="B23248" t="s">
        <v>668</v>
      </c>
      <c r="C23248" s="2">
        <v>295407.75</v>
      </c>
    </row>
    <row r="23249" spans="1:3">
      <c r="B23249" t="s">
        <v>688</v>
      </c>
      <c r="C23249" s="2">
        <v>295407.75</v>
      </c>
    </row>
    <row r="23250" spans="1:3">
      <c r="B23250" t="s">
        <v>689</v>
      </c>
      <c r="C23250" s="2">
        <v>295407.75</v>
      </c>
    </row>
    <row r="23251" spans="1:3">
      <c r="B23251" t="s">
        <v>690</v>
      </c>
      <c r="C23251" s="2">
        <v>295407.75</v>
      </c>
    </row>
    <row r="23252" spans="1:3">
      <c r="B23252" t="s">
        <v>781</v>
      </c>
      <c r="C23252" s="2">
        <v>506.69</v>
      </c>
    </row>
    <row r="23253" spans="1:3">
      <c r="B23253" t="s">
        <v>1966</v>
      </c>
      <c r="C23253" s="2">
        <v>506.69</v>
      </c>
    </row>
    <row r="23254" spans="1:3">
      <c r="B23254" t="s">
        <v>3564</v>
      </c>
      <c r="C23254" s="2">
        <v>506.69</v>
      </c>
    </row>
    <row r="23255" spans="1:3">
      <c r="B23255" t="s">
        <v>3565</v>
      </c>
      <c r="C23255" s="2">
        <v>506.69</v>
      </c>
    </row>
    <row r="23256" spans="1:3">
      <c r="B23256" t="s">
        <v>807</v>
      </c>
      <c r="C23256" s="2">
        <v>81520.08</v>
      </c>
    </row>
    <row r="23257" spans="1:3">
      <c r="B23257" t="s">
        <v>811</v>
      </c>
      <c r="C23257" s="2">
        <v>81520.08</v>
      </c>
    </row>
    <row r="23258" spans="1:3">
      <c r="B23258" t="s">
        <v>812</v>
      </c>
      <c r="C23258" s="2">
        <v>81520.08</v>
      </c>
    </row>
    <row r="23259" spans="1:3">
      <c r="B23259" t="s">
        <v>813</v>
      </c>
      <c r="C23259" s="2">
        <v>81520.08</v>
      </c>
    </row>
    <row r="23260" spans="1:3">
      <c r="B23260" t="s">
        <v>848</v>
      </c>
      <c r="C23260" s="2">
        <v>265.52999999999997</v>
      </c>
    </row>
    <row r="23261" spans="1:3">
      <c r="B23261" t="s">
        <v>849</v>
      </c>
      <c r="C23261" s="2">
        <v>265.52999999999997</v>
      </c>
    </row>
    <row r="23262" spans="1:3">
      <c r="A23262" s="1" t="s">
        <v>3566</v>
      </c>
      <c r="B23262" s="1"/>
      <c r="C23262" s="1">
        <v>18601595.609999999</v>
      </c>
    </row>
    <row r="23263" spans="1:3">
      <c r="B23263" t="s">
        <v>11</v>
      </c>
      <c r="C23263" s="2">
        <v>760946.92</v>
      </c>
    </row>
    <row r="23264" spans="1:3">
      <c r="B23264" t="s">
        <v>20</v>
      </c>
      <c r="C23264" s="2">
        <v>760946.92</v>
      </c>
    </row>
    <row r="23265" spans="2:3">
      <c r="B23265" t="s">
        <v>21</v>
      </c>
      <c r="C23265" s="2">
        <v>760946.92</v>
      </c>
    </row>
    <row r="23266" spans="2:3">
      <c r="B23266" t="s">
        <v>22</v>
      </c>
      <c r="C23266" s="2">
        <v>760946.92</v>
      </c>
    </row>
    <row r="23267" spans="2:3">
      <c r="B23267" t="s">
        <v>189</v>
      </c>
      <c r="C23267" s="2">
        <v>6671.28</v>
      </c>
    </row>
    <row r="23268" spans="2:3">
      <c r="B23268" t="s">
        <v>193</v>
      </c>
      <c r="C23268" s="2">
        <v>6671.28</v>
      </c>
    </row>
    <row r="23269" spans="2:3">
      <c r="B23269" t="s">
        <v>196</v>
      </c>
      <c r="C23269" s="2">
        <v>6671.28</v>
      </c>
    </row>
    <row r="23270" spans="2:3">
      <c r="B23270" t="s">
        <v>197</v>
      </c>
      <c r="C23270" s="2">
        <v>6671.28</v>
      </c>
    </row>
    <row r="23271" spans="2:3">
      <c r="B23271" t="s">
        <v>1161</v>
      </c>
      <c r="C23271" s="2">
        <v>12041.78</v>
      </c>
    </row>
    <row r="23272" spans="2:3">
      <c r="B23272" t="s">
        <v>1162</v>
      </c>
      <c r="C23272" s="2">
        <v>12041.78</v>
      </c>
    </row>
    <row r="23273" spans="2:3">
      <c r="B23273" t="s">
        <v>1163</v>
      </c>
      <c r="C23273" s="2">
        <v>12041.78</v>
      </c>
    </row>
    <row r="23274" spans="2:3">
      <c r="B23274" t="s">
        <v>1164</v>
      </c>
      <c r="C23274" s="2">
        <v>12041.78</v>
      </c>
    </row>
    <row r="23275" spans="2:3">
      <c r="B23275" t="s">
        <v>233</v>
      </c>
      <c r="C23275" s="2">
        <v>368.7</v>
      </c>
    </row>
    <row r="23276" spans="2:3">
      <c r="B23276" t="s">
        <v>234</v>
      </c>
      <c r="C23276" s="2">
        <v>368.7</v>
      </c>
    </row>
    <row r="23277" spans="2:3">
      <c r="B23277" t="s">
        <v>243</v>
      </c>
      <c r="C23277" s="2">
        <v>368.7</v>
      </c>
    </row>
    <row r="23278" spans="2:3">
      <c r="B23278" t="s">
        <v>244</v>
      </c>
      <c r="C23278" s="2">
        <v>368.7</v>
      </c>
    </row>
    <row r="23279" spans="2:3">
      <c r="B23279" t="s">
        <v>288</v>
      </c>
      <c r="C23279" s="2">
        <v>471919.74</v>
      </c>
    </row>
    <row r="23280" spans="2:3">
      <c r="B23280" t="s">
        <v>1603</v>
      </c>
      <c r="C23280" s="2">
        <v>471919.74</v>
      </c>
    </row>
    <row r="23281" spans="2:3">
      <c r="B23281" t="s">
        <v>1622</v>
      </c>
      <c r="C23281" s="2">
        <v>471919.74</v>
      </c>
    </row>
    <row r="23282" spans="2:3">
      <c r="B23282" t="s">
        <v>1623</v>
      </c>
      <c r="C23282" s="2">
        <v>471919.74</v>
      </c>
    </row>
    <row r="23283" spans="2:3">
      <c r="B23283" t="s">
        <v>298</v>
      </c>
      <c r="C23283" s="2">
        <v>2868490.97</v>
      </c>
    </row>
    <row r="23284" spans="2:3">
      <c r="B23284" t="s">
        <v>302</v>
      </c>
      <c r="C23284" s="2">
        <v>2868490.97</v>
      </c>
    </row>
    <row r="23285" spans="2:3">
      <c r="B23285" t="s">
        <v>303</v>
      </c>
      <c r="C23285" s="2">
        <v>714990.02</v>
      </c>
    </row>
    <row r="23286" spans="2:3">
      <c r="B23286" t="s">
        <v>304</v>
      </c>
      <c r="C23286" s="2">
        <v>714990.02</v>
      </c>
    </row>
    <row r="23287" spans="2:3">
      <c r="B23287" t="s">
        <v>305</v>
      </c>
      <c r="C23287" s="2">
        <v>2153500.9500000002</v>
      </c>
    </row>
    <row r="23288" spans="2:3">
      <c r="B23288" t="s">
        <v>306</v>
      </c>
      <c r="C23288" s="2">
        <v>2153500.9500000002</v>
      </c>
    </row>
    <row r="23289" spans="2:3">
      <c r="B23289" t="s">
        <v>334</v>
      </c>
      <c r="C23289" s="2">
        <v>5870732.8799999999</v>
      </c>
    </row>
    <row r="23290" spans="2:3">
      <c r="B23290" t="s">
        <v>335</v>
      </c>
      <c r="C23290" s="2">
        <v>6560.13</v>
      </c>
    </row>
    <row r="23291" spans="2:3">
      <c r="B23291" t="s">
        <v>336</v>
      </c>
      <c r="C23291" s="2">
        <v>6560.13</v>
      </c>
    </row>
    <row r="23292" spans="2:3">
      <c r="B23292" t="s">
        <v>337</v>
      </c>
      <c r="C23292" s="2">
        <v>6560.13</v>
      </c>
    </row>
    <row r="23293" spans="2:3">
      <c r="B23293" t="s">
        <v>342</v>
      </c>
      <c r="C23293" s="2">
        <v>65712.06</v>
      </c>
    </row>
    <row r="23294" spans="2:3">
      <c r="B23294" t="s">
        <v>347</v>
      </c>
      <c r="C23294" s="2">
        <v>65712.06</v>
      </c>
    </row>
    <row r="23295" spans="2:3">
      <c r="B23295" t="s">
        <v>348</v>
      </c>
      <c r="C23295" s="2">
        <v>65712.06</v>
      </c>
    </row>
    <row r="23296" spans="2:3">
      <c r="B23296" t="s">
        <v>349</v>
      </c>
      <c r="C23296" s="2">
        <v>34192.82</v>
      </c>
    </row>
    <row r="23297" spans="2:3">
      <c r="B23297" t="s">
        <v>360</v>
      </c>
      <c r="C23297" s="2">
        <v>34192.82</v>
      </c>
    </row>
    <row r="23298" spans="2:3">
      <c r="B23298" t="s">
        <v>361</v>
      </c>
      <c r="C23298" s="2">
        <v>34192.82</v>
      </c>
    </row>
    <row r="23299" spans="2:3">
      <c r="B23299" t="s">
        <v>366</v>
      </c>
      <c r="C23299" s="2">
        <v>888311.73</v>
      </c>
    </row>
    <row r="23300" spans="2:3">
      <c r="B23300" t="s">
        <v>379</v>
      </c>
      <c r="C23300" s="2">
        <v>26887.33</v>
      </c>
    </row>
    <row r="23301" spans="2:3">
      <c r="B23301" t="s">
        <v>380</v>
      </c>
      <c r="C23301" s="2">
        <v>26887.33</v>
      </c>
    </row>
    <row r="23302" spans="2:3">
      <c r="B23302" t="s">
        <v>395</v>
      </c>
      <c r="C23302" s="2">
        <v>655554.68999999994</v>
      </c>
    </row>
    <row r="23303" spans="2:3">
      <c r="B23303" t="s">
        <v>396</v>
      </c>
      <c r="C23303" s="2">
        <v>655554.68999999994</v>
      </c>
    </row>
    <row r="23304" spans="2:3">
      <c r="B23304" t="s">
        <v>397</v>
      </c>
      <c r="C23304" s="2">
        <v>205869.72</v>
      </c>
    </row>
    <row r="23305" spans="2:3">
      <c r="B23305" t="s">
        <v>398</v>
      </c>
      <c r="C23305" s="2">
        <v>205869.72</v>
      </c>
    </row>
    <row r="23306" spans="2:3">
      <c r="B23306" t="s">
        <v>401</v>
      </c>
      <c r="C23306" s="2">
        <v>208383.62</v>
      </c>
    </row>
    <row r="23307" spans="2:3">
      <c r="B23307" t="s">
        <v>402</v>
      </c>
      <c r="C23307" s="2">
        <v>208383.62</v>
      </c>
    </row>
    <row r="23308" spans="2:3">
      <c r="B23308" t="s">
        <v>403</v>
      </c>
      <c r="C23308" s="2">
        <v>208383.62</v>
      </c>
    </row>
    <row r="23309" spans="2:3">
      <c r="B23309" t="s">
        <v>408</v>
      </c>
      <c r="C23309" s="2">
        <v>732122.05</v>
      </c>
    </row>
    <row r="23310" spans="2:3">
      <c r="B23310" t="s">
        <v>409</v>
      </c>
      <c r="C23310" s="2">
        <v>171704.06</v>
      </c>
    </row>
    <row r="23311" spans="2:3">
      <c r="B23311" t="s">
        <v>410</v>
      </c>
      <c r="C23311" s="2">
        <v>171704.06</v>
      </c>
    </row>
    <row r="23312" spans="2:3">
      <c r="B23312" t="s">
        <v>411</v>
      </c>
      <c r="C23312" s="2">
        <v>560417.99</v>
      </c>
    </row>
    <row r="23313" spans="2:3">
      <c r="B23313" t="s">
        <v>412</v>
      </c>
      <c r="C23313" s="2">
        <v>560417.99</v>
      </c>
    </row>
    <row r="23314" spans="2:3">
      <c r="B23314" t="s">
        <v>428</v>
      </c>
      <c r="C23314" s="2">
        <v>147209.79</v>
      </c>
    </row>
    <row r="23315" spans="2:3">
      <c r="B23315" t="s">
        <v>439</v>
      </c>
      <c r="C23315" s="2">
        <v>147209.79</v>
      </c>
    </row>
    <row r="23316" spans="2:3">
      <c r="B23316" t="s">
        <v>440</v>
      </c>
      <c r="C23316" s="2">
        <v>147209.79</v>
      </c>
    </row>
    <row r="23317" spans="2:3">
      <c r="B23317" t="s">
        <v>445</v>
      </c>
      <c r="C23317" s="2">
        <v>2435009.63</v>
      </c>
    </row>
    <row r="23318" spans="2:3">
      <c r="B23318" t="s">
        <v>446</v>
      </c>
      <c r="C23318" s="2">
        <v>883205.49</v>
      </c>
    </row>
    <row r="23319" spans="2:3">
      <c r="B23319" t="s">
        <v>447</v>
      </c>
      <c r="C23319" s="2">
        <v>883205.49</v>
      </c>
    </row>
    <row r="23320" spans="2:3">
      <c r="B23320" t="s">
        <v>448</v>
      </c>
      <c r="C23320" s="2">
        <v>1551804.15</v>
      </c>
    </row>
    <row r="23321" spans="2:3">
      <c r="B23321" t="s">
        <v>449</v>
      </c>
      <c r="C23321" s="2">
        <v>1551804.15</v>
      </c>
    </row>
    <row r="23322" spans="2:3">
      <c r="B23322" t="s">
        <v>450</v>
      </c>
      <c r="C23322" s="2">
        <v>869737.54</v>
      </c>
    </row>
    <row r="23323" spans="2:3">
      <c r="B23323" t="s">
        <v>451</v>
      </c>
      <c r="C23323" s="2">
        <v>1288.8</v>
      </c>
    </row>
    <row r="23324" spans="2:3">
      <c r="B23324" t="s">
        <v>452</v>
      </c>
      <c r="C23324" s="2">
        <v>1288.8</v>
      </c>
    </row>
    <row r="23325" spans="2:3">
      <c r="B23325" t="s">
        <v>455</v>
      </c>
      <c r="C23325" s="2">
        <v>373912.16</v>
      </c>
    </row>
    <row r="23326" spans="2:3">
      <c r="B23326" t="s">
        <v>456</v>
      </c>
      <c r="C23326" s="2">
        <v>373912.16</v>
      </c>
    </row>
    <row r="23327" spans="2:3">
      <c r="B23327" t="s">
        <v>457</v>
      </c>
      <c r="C23327" s="2">
        <v>468340.55</v>
      </c>
    </row>
    <row r="23328" spans="2:3">
      <c r="B23328" t="s">
        <v>458</v>
      </c>
      <c r="C23328" s="2">
        <v>468340.55</v>
      </c>
    </row>
    <row r="23329" spans="2:3">
      <c r="B23329" t="s">
        <v>459</v>
      </c>
      <c r="C23329" s="2">
        <v>26196.04</v>
      </c>
    </row>
    <row r="23330" spans="2:3">
      <c r="B23330" t="s">
        <v>460</v>
      </c>
      <c r="C23330" s="2">
        <v>26196.04</v>
      </c>
    </row>
    <row r="23331" spans="2:3">
      <c r="B23331" t="s">
        <v>461</v>
      </c>
      <c r="C23331" s="2">
        <v>107600.06</v>
      </c>
    </row>
    <row r="23332" spans="2:3">
      <c r="B23332" t="s">
        <v>462</v>
      </c>
      <c r="C23332" s="2">
        <v>85471.79</v>
      </c>
    </row>
    <row r="23333" spans="2:3">
      <c r="B23333" t="s">
        <v>463</v>
      </c>
      <c r="C23333" s="2">
        <v>85471.79</v>
      </c>
    </row>
    <row r="23334" spans="2:3">
      <c r="B23334" t="s">
        <v>464</v>
      </c>
      <c r="C23334" s="2">
        <v>22128.27</v>
      </c>
    </row>
    <row r="23335" spans="2:3">
      <c r="B23335" t="s">
        <v>465</v>
      </c>
      <c r="C23335" s="2">
        <v>22128.27</v>
      </c>
    </row>
    <row r="23336" spans="2:3">
      <c r="B23336" t="s">
        <v>468</v>
      </c>
      <c r="C23336" s="2">
        <v>241044.47</v>
      </c>
    </row>
    <row r="23337" spans="2:3">
      <c r="B23337" t="s">
        <v>469</v>
      </c>
      <c r="C23337" s="2">
        <v>80355.37</v>
      </c>
    </row>
    <row r="23338" spans="2:3">
      <c r="B23338" t="s">
        <v>470</v>
      </c>
      <c r="C23338" s="2">
        <v>80355.37</v>
      </c>
    </row>
    <row r="23339" spans="2:3">
      <c r="B23339" t="s">
        <v>471</v>
      </c>
      <c r="C23339" s="2">
        <v>153677.82999999999</v>
      </c>
    </row>
    <row r="23340" spans="2:3">
      <c r="B23340" t="s">
        <v>472</v>
      </c>
      <c r="C23340" s="2">
        <v>153677.82999999999</v>
      </c>
    </row>
    <row r="23341" spans="2:3">
      <c r="B23341" t="s">
        <v>475</v>
      </c>
      <c r="C23341" s="2">
        <v>5890.49</v>
      </c>
    </row>
    <row r="23342" spans="2:3">
      <c r="B23342" t="s">
        <v>476</v>
      </c>
      <c r="C23342" s="2">
        <v>5890.49</v>
      </c>
    </row>
    <row r="23343" spans="2:3">
      <c r="B23343" t="s">
        <v>477</v>
      </c>
      <c r="C23343" s="2">
        <v>1120.78</v>
      </c>
    </row>
    <row r="23344" spans="2:3">
      <c r="B23344" t="s">
        <v>478</v>
      </c>
      <c r="C23344" s="2">
        <v>1120.78</v>
      </c>
    </row>
    <row r="23345" spans="2:3">
      <c r="B23345" t="s">
        <v>479</v>
      </c>
      <c r="C23345" s="2">
        <v>43451.81</v>
      </c>
    </row>
    <row r="23346" spans="2:3">
      <c r="B23346" t="s">
        <v>480</v>
      </c>
      <c r="C23346" s="2">
        <v>43451.81</v>
      </c>
    </row>
    <row r="23347" spans="2:3">
      <c r="B23347" t="s">
        <v>481</v>
      </c>
      <c r="C23347" s="2">
        <v>26650.68</v>
      </c>
    </row>
    <row r="23348" spans="2:3">
      <c r="B23348" t="s">
        <v>482</v>
      </c>
      <c r="C23348" s="2">
        <v>301.17</v>
      </c>
    </row>
    <row r="23349" spans="2:3">
      <c r="B23349" t="s">
        <v>483</v>
      </c>
      <c r="C23349" s="2">
        <v>301.17</v>
      </c>
    </row>
    <row r="23350" spans="2:3">
      <c r="B23350" t="s">
        <v>484</v>
      </c>
      <c r="C23350" s="2">
        <v>26349.5</v>
      </c>
    </row>
    <row r="23351" spans="2:3">
      <c r="B23351" t="s">
        <v>485</v>
      </c>
      <c r="C23351" s="2">
        <v>26349.5</v>
      </c>
    </row>
    <row r="23352" spans="2:3">
      <c r="B23352" t="s">
        <v>491</v>
      </c>
      <c r="C23352" s="2">
        <v>60758.68</v>
      </c>
    </row>
    <row r="23353" spans="2:3">
      <c r="B23353" t="s">
        <v>492</v>
      </c>
      <c r="C23353" s="2">
        <v>60758.68</v>
      </c>
    </row>
    <row r="23354" spans="2:3">
      <c r="B23354" t="s">
        <v>493</v>
      </c>
      <c r="C23354" s="2">
        <v>60758.68</v>
      </c>
    </row>
    <row r="23355" spans="2:3">
      <c r="B23355" t="s">
        <v>496</v>
      </c>
      <c r="C23355" s="2">
        <v>3987.81</v>
      </c>
    </row>
    <row r="23356" spans="2:3">
      <c r="B23356" t="s">
        <v>497</v>
      </c>
      <c r="C23356" s="2">
        <v>3987.81</v>
      </c>
    </row>
    <row r="23357" spans="2:3">
      <c r="B23357" t="s">
        <v>498</v>
      </c>
      <c r="C23357" s="2">
        <v>3987.81</v>
      </c>
    </row>
    <row r="23358" spans="2:3">
      <c r="B23358" t="s">
        <v>499</v>
      </c>
      <c r="C23358" s="2">
        <v>3231927.88</v>
      </c>
    </row>
    <row r="23359" spans="2:3">
      <c r="B23359" t="s">
        <v>500</v>
      </c>
      <c r="C23359" s="2">
        <v>54168.800000000003</v>
      </c>
    </row>
    <row r="23360" spans="2:3">
      <c r="B23360" t="s">
        <v>505</v>
      </c>
      <c r="C23360" s="2">
        <v>14262.76</v>
      </c>
    </row>
    <row r="23361" spans="2:3">
      <c r="B23361" t="s">
        <v>506</v>
      </c>
      <c r="C23361" s="2">
        <v>14262.76</v>
      </c>
    </row>
    <row r="23362" spans="2:3">
      <c r="B23362" t="s">
        <v>509</v>
      </c>
      <c r="C23362" s="2">
        <v>3667.73</v>
      </c>
    </row>
    <row r="23363" spans="2:3">
      <c r="B23363" t="s">
        <v>510</v>
      </c>
      <c r="C23363" s="2">
        <v>3667.73</v>
      </c>
    </row>
    <row r="23364" spans="2:3">
      <c r="B23364" t="s">
        <v>511</v>
      </c>
      <c r="C23364" s="2">
        <v>36238.31</v>
      </c>
    </row>
    <row r="23365" spans="2:3">
      <c r="B23365" t="s">
        <v>512</v>
      </c>
      <c r="C23365" s="2">
        <v>36238.31</v>
      </c>
    </row>
    <row r="23366" spans="2:3">
      <c r="B23366" t="s">
        <v>515</v>
      </c>
      <c r="C23366" s="2">
        <v>499068.42</v>
      </c>
    </row>
    <row r="23367" spans="2:3">
      <c r="B23367" t="s">
        <v>524</v>
      </c>
      <c r="C23367" s="2">
        <v>469.82</v>
      </c>
    </row>
    <row r="23368" spans="2:3">
      <c r="B23368" t="s">
        <v>525</v>
      </c>
      <c r="C23368" s="2">
        <v>469.82</v>
      </c>
    </row>
    <row r="23369" spans="2:3">
      <c r="B23369" t="s">
        <v>526</v>
      </c>
      <c r="C23369" s="2">
        <v>498598.6</v>
      </c>
    </row>
    <row r="23370" spans="2:3">
      <c r="B23370" t="s">
        <v>527</v>
      </c>
      <c r="C23370" s="2">
        <v>498598.6</v>
      </c>
    </row>
    <row r="23371" spans="2:3">
      <c r="B23371" t="s">
        <v>530</v>
      </c>
      <c r="C23371" s="2">
        <v>756994.29</v>
      </c>
    </row>
    <row r="23372" spans="2:3">
      <c r="B23372" t="s">
        <v>547</v>
      </c>
      <c r="C23372" s="2">
        <v>633345.54</v>
      </c>
    </row>
    <row r="23373" spans="2:3">
      <c r="B23373" t="s">
        <v>548</v>
      </c>
      <c r="C23373" s="2">
        <v>633345.54</v>
      </c>
    </row>
    <row r="23374" spans="2:3">
      <c r="B23374" t="s">
        <v>549</v>
      </c>
      <c r="C23374" s="2">
        <v>123648.75</v>
      </c>
    </row>
    <row r="23375" spans="2:3">
      <c r="B23375" t="s">
        <v>550</v>
      </c>
      <c r="C23375" s="2">
        <v>123648.75</v>
      </c>
    </row>
    <row r="23376" spans="2:3">
      <c r="B23376" t="s">
        <v>553</v>
      </c>
      <c r="C23376" s="2">
        <v>934980.55</v>
      </c>
    </row>
    <row r="23377" spans="2:3">
      <c r="B23377" t="s">
        <v>564</v>
      </c>
      <c r="C23377" s="2">
        <v>19648.87</v>
      </c>
    </row>
    <row r="23378" spans="2:3">
      <c r="B23378" t="s">
        <v>565</v>
      </c>
      <c r="C23378" s="2">
        <v>19648.87</v>
      </c>
    </row>
    <row r="23379" spans="2:3">
      <c r="B23379" t="s">
        <v>566</v>
      </c>
      <c r="C23379" s="2">
        <v>8902.11</v>
      </c>
    </row>
    <row r="23380" spans="2:3">
      <c r="B23380" t="s">
        <v>567</v>
      </c>
      <c r="C23380" s="2">
        <v>8902.11</v>
      </c>
    </row>
    <row r="23381" spans="2:3">
      <c r="B23381" t="s">
        <v>568</v>
      </c>
      <c r="C23381" s="2">
        <v>1892.2</v>
      </c>
    </row>
    <row r="23382" spans="2:3">
      <c r="B23382" t="s">
        <v>569</v>
      </c>
      <c r="C23382" s="2">
        <v>1892.2</v>
      </c>
    </row>
    <row r="23383" spans="2:3">
      <c r="B23383" t="s">
        <v>580</v>
      </c>
      <c r="C23383" s="2">
        <v>213037.39</v>
      </c>
    </row>
    <row r="23384" spans="2:3">
      <c r="B23384" t="s">
        <v>581</v>
      </c>
      <c r="C23384" s="2">
        <v>213037.39</v>
      </c>
    </row>
    <row r="23385" spans="2:3">
      <c r="B23385" t="s">
        <v>582</v>
      </c>
      <c r="C23385" s="2">
        <v>691499.97</v>
      </c>
    </row>
    <row r="23386" spans="2:3">
      <c r="B23386" t="s">
        <v>583</v>
      </c>
      <c r="C23386" s="2">
        <v>691499.97</v>
      </c>
    </row>
    <row r="23387" spans="2:3">
      <c r="B23387" t="s">
        <v>586</v>
      </c>
      <c r="C23387" s="2">
        <v>92747.47</v>
      </c>
    </row>
    <row r="23388" spans="2:3">
      <c r="B23388" t="s">
        <v>587</v>
      </c>
      <c r="C23388" s="2">
        <v>89716.04</v>
      </c>
    </row>
    <row r="23389" spans="2:3">
      <c r="B23389" t="s">
        <v>588</v>
      </c>
      <c r="C23389" s="2">
        <v>89716.04</v>
      </c>
    </row>
    <row r="23390" spans="2:3">
      <c r="B23390" t="s">
        <v>591</v>
      </c>
      <c r="C23390" s="2">
        <v>3031.44</v>
      </c>
    </row>
    <row r="23391" spans="2:3">
      <c r="B23391" t="s">
        <v>592</v>
      </c>
      <c r="C23391" s="2">
        <v>3031.44</v>
      </c>
    </row>
    <row r="23392" spans="2:3">
      <c r="B23392" t="s">
        <v>593</v>
      </c>
      <c r="C23392" s="2">
        <v>10051.34</v>
      </c>
    </row>
    <row r="23393" spans="2:3">
      <c r="B23393" t="s">
        <v>596</v>
      </c>
      <c r="C23393" s="2">
        <v>2674.81</v>
      </c>
    </row>
    <row r="23394" spans="2:3">
      <c r="B23394" t="s">
        <v>597</v>
      </c>
      <c r="C23394" s="2">
        <v>2674.81</v>
      </c>
    </row>
    <row r="23395" spans="2:3">
      <c r="B23395" t="s">
        <v>598</v>
      </c>
      <c r="C23395" s="2">
        <v>7376.52</v>
      </c>
    </row>
    <row r="23396" spans="2:3">
      <c r="B23396" t="s">
        <v>599</v>
      </c>
      <c r="C23396" s="2">
        <v>7376.52</v>
      </c>
    </row>
    <row r="23397" spans="2:3">
      <c r="B23397" t="s">
        <v>602</v>
      </c>
      <c r="C23397" s="2">
        <v>5915.01</v>
      </c>
    </row>
    <row r="23398" spans="2:3">
      <c r="B23398" t="s">
        <v>603</v>
      </c>
      <c r="C23398" s="2">
        <v>5915.01</v>
      </c>
    </row>
    <row r="23399" spans="2:3">
      <c r="B23399" t="s">
        <v>604</v>
      </c>
      <c r="C23399" s="2">
        <v>5915.01</v>
      </c>
    </row>
    <row r="23400" spans="2:3">
      <c r="B23400" t="s">
        <v>626</v>
      </c>
      <c r="C23400" s="2">
        <v>16575.330000000002</v>
      </c>
    </row>
    <row r="23401" spans="2:3">
      <c r="B23401" t="s">
        <v>627</v>
      </c>
      <c r="C23401" s="2">
        <v>16575.330000000002</v>
      </c>
    </row>
    <row r="23402" spans="2:3">
      <c r="B23402" t="s">
        <v>628</v>
      </c>
      <c r="C23402" s="2">
        <v>16575.330000000002</v>
      </c>
    </row>
    <row r="23403" spans="2:3">
      <c r="B23403" t="s">
        <v>633</v>
      </c>
      <c r="C23403" s="2">
        <v>709211.31</v>
      </c>
    </row>
    <row r="23404" spans="2:3">
      <c r="B23404" t="s">
        <v>634</v>
      </c>
      <c r="C23404" s="2">
        <v>273097.84999999998</v>
      </c>
    </row>
    <row r="23405" spans="2:3">
      <c r="B23405" t="s">
        <v>635</v>
      </c>
      <c r="C23405" s="2">
        <v>273097.84999999998</v>
      </c>
    </row>
    <row r="23406" spans="2:3">
      <c r="B23406" t="s">
        <v>636</v>
      </c>
      <c r="C23406" s="2">
        <v>436113.47</v>
      </c>
    </row>
    <row r="23407" spans="2:3">
      <c r="B23407" t="s">
        <v>637</v>
      </c>
      <c r="C23407" s="2">
        <v>436113.47</v>
      </c>
    </row>
    <row r="23408" spans="2:3">
      <c r="B23408" t="s">
        <v>638</v>
      </c>
      <c r="C23408" s="2">
        <v>152215.37</v>
      </c>
    </row>
    <row r="23409" spans="2:3">
      <c r="B23409" t="s">
        <v>639</v>
      </c>
      <c r="C23409" s="2">
        <v>44843.17</v>
      </c>
    </row>
    <row r="23410" spans="2:3">
      <c r="B23410" t="s">
        <v>640</v>
      </c>
      <c r="C23410" s="2">
        <v>44843.17</v>
      </c>
    </row>
    <row r="23411" spans="2:3">
      <c r="B23411" t="s">
        <v>641</v>
      </c>
      <c r="C23411" s="2">
        <v>40034.400000000001</v>
      </c>
    </row>
    <row r="23412" spans="2:3">
      <c r="B23412" t="s">
        <v>642</v>
      </c>
      <c r="C23412" s="2">
        <v>40034.400000000001</v>
      </c>
    </row>
    <row r="23413" spans="2:3">
      <c r="B23413" t="s">
        <v>645</v>
      </c>
      <c r="C23413" s="2">
        <v>806.45</v>
      </c>
    </row>
    <row r="23414" spans="2:3">
      <c r="B23414" t="s">
        <v>646</v>
      </c>
      <c r="C23414" s="2">
        <v>806.45</v>
      </c>
    </row>
    <row r="23415" spans="2:3">
      <c r="B23415" t="s">
        <v>647</v>
      </c>
      <c r="C23415" s="2">
        <v>23105.26</v>
      </c>
    </row>
    <row r="23416" spans="2:3">
      <c r="B23416" t="s">
        <v>648</v>
      </c>
      <c r="C23416" s="2">
        <v>23105.26</v>
      </c>
    </row>
    <row r="23417" spans="2:3">
      <c r="B23417" t="s">
        <v>651</v>
      </c>
      <c r="C23417" s="2">
        <v>432.12</v>
      </c>
    </row>
    <row r="23418" spans="2:3">
      <c r="B23418" t="s">
        <v>652</v>
      </c>
      <c r="C23418" s="2">
        <v>432.12</v>
      </c>
    </row>
    <row r="23419" spans="2:3">
      <c r="B23419" t="s">
        <v>653</v>
      </c>
      <c r="C23419" s="2">
        <v>42993.98</v>
      </c>
    </row>
    <row r="23420" spans="2:3">
      <c r="B23420" t="s">
        <v>654</v>
      </c>
      <c r="C23420" s="2">
        <v>42993.98</v>
      </c>
    </row>
    <row r="23421" spans="2:3">
      <c r="B23421" t="s">
        <v>668</v>
      </c>
      <c r="C23421" s="2">
        <v>141211.01999999999</v>
      </c>
    </row>
    <row r="23422" spans="2:3">
      <c r="B23422" t="s">
        <v>948</v>
      </c>
      <c r="C23422" s="2">
        <v>2414.92</v>
      </c>
    </row>
    <row r="23423" spans="2:3">
      <c r="B23423" t="s">
        <v>1206</v>
      </c>
      <c r="C23423" s="2">
        <v>2414.92</v>
      </c>
    </row>
    <row r="23424" spans="2:3">
      <c r="B23424" t="s">
        <v>1207</v>
      </c>
      <c r="C23424" s="2">
        <v>2414.92</v>
      </c>
    </row>
    <row r="23425" spans="2:3">
      <c r="B23425" t="s">
        <v>669</v>
      </c>
      <c r="C23425" s="2">
        <v>34039.699999999997</v>
      </c>
    </row>
    <row r="23426" spans="2:3">
      <c r="B23426" t="s">
        <v>678</v>
      </c>
      <c r="C23426" s="2">
        <v>34039.699999999997</v>
      </c>
    </row>
    <row r="23427" spans="2:3">
      <c r="B23427" t="s">
        <v>679</v>
      </c>
      <c r="C23427" s="2">
        <v>34039.699999999997</v>
      </c>
    </row>
    <row r="23428" spans="2:3">
      <c r="B23428" t="s">
        <v>688</v>
      </c>
      <c r="C23428" s="2">
        <v>102416.28</v>
      </c>
    </row>
    <row r="23429" spans="2:3">
      <c r="B23429" t="s">
        <v>689</v>
      </c>
      <c r="C23429" s="2">
        <v>102416.28</v>
      </c>
    </row>
    <row r="23430" spans="2:3">
      <c r="B23430" t="s">
        <v>690</v>
      </c>
      <c r="C23430" s="2">
        <v>102416.28</v>
      </c>
    </row>
    <row r="23431" spans="2:3">
      <c r="B23431" t="s">
        <v>903</v>
      </c>
      <c r="C23431" s="2">
        <v>2340.11</v>
      </c>
    </row>
    <row r="23432" spans="2:3">
      <c r="B23432" t="s">
        <v>904</v>
      </c>
      <c r="C23432" s="2">
        <v>2340.11</v>
      </c>
    </row>
    <row r="23433" spans="2:3">
      <c r="B23433" t="s">
        <v>905</v>
      </c>
      <c r="C23433" s="2">
        <v>2340.11</v>
      </c>
    </row>
    <row r="23434" spans="2:3">
      <c r="B23434" t="s">
        <v>703</v>
      </c>
      <c r="C23434" s="2">
        <v>5044200.74</v>
      </c>
    </row>
    <row r="23435" spans="2:3">
      <c r="B23435" t="s">
        <v>704</v>
      </c>
      <c r="C23435" s="2">
        <v>877318.73</v>
      </c>
    </row>
    <row r="23436" spans="2:3">
      <c r="B23436" t="s">
        <v>705</v>
      </c>
      <c r="C23436" s="2">
        <v>462293.15</v>
      </c>
    </row>
    <row r="23437" spans="2:3">
      <c r="B23437" t="s">
        <v>706</v>
      </c>
      <c r="C23437" s="2">
        <v>462293.15</v>
      </c>
    </row>
    <row r="23438" spans="2:3">
      <c r="B23438" t="s">
        <v>1079</v>
      </c>
      <c r="C23438" s="2">
        <v>27961.32</v>
      </c>
    </row>
    <row r="23439" spans="2:3">
      <c r="B23439" t="s">
        <v>1080</v>
      </c>
      <c r="C23439" s="2">
        <v>27961.32</v>
      </c>
    </row>
    <row r="23440" spans="2:3">
      <c r="B23440" t="s">
        <v>882</v>
      </c>
      <c r="C23440" s="2">
        <v>42155.83</v>
      </c>
    </row>
    <row r="23441" spans="2:3">
      <c r="B23441" t="s">
        <v>883</v>
      </c>
      <c r="C23441" s="2">
        <v>42155.83</v>
      </c>
    </row>
    <row r="23442" spans="2:3">
      <c r="B23442" t="s">
        <v>707</v>
      </c>
      <c r="C23442" s="2">
        <v>344908.44</v>
      </c>
    </row>
    <row r="23443" spans="2:3">
      <c r="B23443" t="s">
        <v>708</v>
      </c>
      <c r="C23443" s="2">
        <v>344908.44</v>
      </c>
    </row>
    <row r="23444" spans="2:3">
      <c r="B23444" t="s">
        <v>709</v>
      </c>
      <c r="C23444" s="2">
        <v>65844.83</v>
      </c>
    </row>
    <row r="23445" spans="2:3">
      <c r="B23445" t="s">
        <v>712</v>
      </c>
      <c r="C23445" s="2">
        <v>41290.050000000003</v>
      </c>
    </row>
    <row r="23446" spans="2:3">
      <c r="B23446" t="s">
        <v>713</v>
      </c>
      <c r="C23446" s="2">
        <v>41290.050000000003</v>
      </c>
    </row>
    <row r="23447" spans="2:3">
      <c r="B23447" t="s">
        <v>716</v>
      </c>
      <c r="C23447" s="2">
        <v>24554.78</v>
      </c>
    </row>
    <row r="23448" spans="2:3">
      <c r="B23448" t="s">
        <v>717</v>
      </c>
      <c r="C23448" s="2">
        <v>24554.78</v>
      </c>
    </row>
    <row r="23449" spans="2:3">
      <c r="B23449" t="s">
        <v>720</v>
      </c>
      <c r="C23449" s="2">
        <v>4101037.18</v>
      </c>
    </row>
    <row r="23450" spans="2:3">
      <c r="B23450" t="s">
        <v>721</v>
      </c>
      <c r="C23450" s="2">
        <v>1602720.07</v>
      </c>
    </row>
    <row r="23451" spans="2:3">
      <c r="B23451" t="s">
        <v>722</v>
      </c>
      <c r="C23451" s="2">
        <v>1602720.07</v>
      </c>
    </row>
    <row r="23452" spans="2:3">
      <c r="B23452" t="s">
        <v>723</v>
      </c>
      <c r="C23452" s="2">
        <v>2498317.1</v>
      </c>
    </row>
    <row r="23453" spans="2:3">
      <c r="B23453" t="s">
        <v>724</v>
      </c>
      <c r="C23453" s="2">
        <v>2498317.1</v>
      </c>
    </row>
    <row r="23454" spans="2:3">
      <c r="B23454" t="s">
        <v>728</v>
      </c>
      <c r="C23454" s="2">
        <v>78694.850000000006</v>
      </c>
    </row>
    <row r="23455" spans="2:3">
      <c r="B23455" t="s">
        <v>2298</v>
      </c>
      <c r="C23455" s="2">
        <v>312.95999999999998</v>
      </c>
    </row>
    <row r="23456" spans="2:3">
      <c r="B23456" t="s">
        <v>2299</v>
      </c>
      <c r="C23456" s="2">
        <v>312.95999999999998</v>
      </c>
    </row>
    <row r="23457" spans="2:3">
      <c r="B23457" t="s">
        <v>729</v>
      </c>
      <c r="C23457" s="2">
        <v>78381.89</v>
      </c>
    </row>
    <row r="23458" spans="2:3">
      <c r="B23458" t="s">
        <v>730</v>
      </c>
      <c r="C23458" s="2">
        <v>78381.89</v>
      </c>
    </row>
    <row r="23459" spans="2:3">
      <c r="B23459" t="s">
        <v>731</v>
      </c>
      <c r="C23459" s="2">
        <v>78381.89</v>
      </c>
    </row>
    <row r="23460" spans="2:3">
      <c r="B23460" t="s">
        <v>781</v>
      </c>
      <c r="C23460" s="2">
        <v>4282.99</v>
      </c>
    </row>
    <row r="23461" spans="2:3">
      <c r="B23461" t="s">
        <v>804</v>
      </c>
      <c r="C23461" s="2">
        <v>4282.99</v>
      </c>
    </row>
    <row r="23462" spans="2:3">
      <c r="B23462" t="s">
        <v>805</v>
      </c>
      <c r="C23462" s="2">
        <v>4282.99</v>
      </c>
    </row>
    <row r="23463" spans="2:3">
      <c r="B23463" t="s">
        <v>806</v>
      </c>
      <c r="C23463" s="2">
        <v>4282.99</v>
      </c>
    </row>
    <row r="23464" spans="2:3">
      <c r="B23464" t="s">
        <v>807</v>
      </c>
      <c r="C23464" s="2">
        <v>20075.22</v>
      </c>
    </row>
    <row r="23465" spans="2:3">
      <c r="B23465" t="s">
        <v>2056</v>
      </c>
      <c r="C23465" s="2">
        <v>20075.22</v>
      </c>
    </row>
    <row r="23466" spans="2:3">
      <c r="B23466" t="s">
        <v>3567</v>
      </c>
      <c r="C23466" s="2">
        <v>20075.22</v>
      </c>
    </row>
    <row r="23467" spans="2:3">
      <c r="B23467" t="s">
        <v>3568</v>
      </c>
      <c r="C23467" s="2">
        <v>20075.22</v>
      </c>
    </row>
    <row r="23468" spans="2:3">
      <c r="B23468" t="s">
        <v>829</v>
      </c>
      <c r="C23468" s="2">
        <v>88003.88</v>
      </c>
    </row>
    <row r="23469" spans="2:3">
      <c r="B23469" t="s">
        <v>917</v>
      </c>
      <c r="C23469" s="2">
        <v>88003.88</v>
      </c>
    </row>
    <row r="23470" spans="2:3">
      <c r="B23470" t="s">
        <v>918</v>
      </c>
      <c r="C23470" s="2">
        <v>88003.88</v>
      </c>
    </row>
    <row r="23471" spans="2:3">
      <c r="B23471" t="s">
        <v>919</v>
      </c>
      <c r="C23471" s="2">
        <v>88003.88</v>
      </c>
    </row>
    <row r="23472" spans="2:3">
      <c r="B23472" t="s">
        <v>848</v>
      </c>
      <c r="C23472" s="2">
        <v>2026.78</v>
      </c>
    </row>
    <row r="23473" spans="1:3">
      <c r="B23473" t="s">
        <v>849</v>
      </c>
      <c r="C23473" s="2">
        <v>2026.78</v>
      </c>
    </row>
    <row r="23474" spans="1:3">
      <c r="A23474" s="1" t="s">
        <v>3569</v>
      </c>
      <c r="B23474" s="1"/>
      <c r="C23474" s="1">
        <v>14987.94</v>
      </c>
    </row>
    <row r="23475" spans="1:3">
      <c r="B23475" t="s">
        <v>334</v>
      </c>
      <c r="C23475" s="2">
        <v>497.75</v>
      </c>
    </row>
    <row r="23476" spans="1:3">
      <c r="B23476" t="s">
        <v>450</v>
      </c>
      <c r="C23476" s="2">
        <v>497.75</v>
      </c>
    </row>
    <row r="23477" spans="1:3">
      <c r="B23477" t="s">
        <v>457</v>
      </c>
      <c r="C23477" s="2">
        <v>497.75</v>
      </c>
    </row>
    <row r="23478" spans="1:3">
      <c r="B23478" t="s">
        <v>458</v>
      </c>
      <c r="C23478" s="2">
        <v>497.75</v>
      </c>
    </row>
    <row r="23479" spans="1:3">
      <c r="B23479" t="s">
        <v>499</v>
      </c>
      <c r="C23479" s="2">
        <v>14490.19</v>
      </c>
    </row>
    <row r="23480" spans="1:3">
      <c r="B23480" t="s">
        <v>530</v>
      </c>
      <c r="C23480" s="2">
        <v>3051.46</v>
      </c>
    </row>
    <row r="23481" spans="1:3">
      <c r="B23481" t="s">
        <v>547</v>
      </c>
      <c r="C23481" s="2">
        <v>3051.46</v>
      </c>
    </row>
    <row r="23482" spans="1:3">
      <c r="B23482" t="s">
        <v>548</v>
      </c>
      <c r="C23482" s="2">
        <v>3051.46</v>
      </c>
    </row>
    <row r="23483" spans="1:3">
      <c r="B23483" t="s">
        <v>586</v>
      </c>
      <c r="C23483" s="2">
        <v>7724.83</v>
      </c>
    </row>
    <row r="23484" spans="1:3">
      <c r="B23484" t="s">
        <v>587</v>
      </c>
      <c r="C23484" s="2">
        <v>7724.83</v>
      </c>
    </row>
    <row r="23485" spans="1:3">
      <c r="B23485" t="s">
        <v>588</v>
      </c>
      <c r="C23485" s="2">
        <v>7724.83</v>
      </c>
    </row>
    <row r="23486" spans="1:3">
      <c r="B23486" t="s">
        <v>626</v>
      </c>
      <c r="C23486" s="2">
        <v>3713.9</v>
      </c>
    </row>
    <row r="23487" spans="1:3">
      <c r="B23487" t="s">
        <v>627</v>
      </c>
      <c r="C23487" s="2">
        <v>3713.9</v>
      </c>
    </row>
    <row r="23488" spans="1:3">
      <c r="B23488" t="s">
        <v>628</v>
      </c>
      <c r="C23488" s="2">
        <v>3713.9</v>
      </c>
    </row>
    <row r="23489" spans="1:3">
      <c r="A23489" s="1" t="s">
        <v>3570</v>
      </c>
      <c r="B23489" s="1"/>
      <c r="C23489" s="1">
        <v>2356922.61</v>
      </c>
    </row>
    <row r="23490" spans="1:3">
      <c r="B23490" t="s">
        <v>189</v>
      </c>
      <c r="C23490" s="2">
        <v>245689.37</v>
      </c>
    </row>
    <row r="23491" spans="1:3">
      <c r="B23491" t="s">
        <v>193</v>
      </c>
      <c r="C23491" s="2">
        <v>245689.37</v>
      </c>
    </row>
    <row r="23492" spans="1:3">
      <c r="B23492" t="s">
        <v>196</v>
      </c>
      <c r="C23492" s="2">
        <v>245689.37</v>
      </c>
    </row>
    <row r="23493" spans="1:3">
      <c r="B23493" t="s">
        <v>197</v>
      </c>
      <c r="C23493" s="2">
        <v>245689.37</v>
      </c>
    </row>
    <row r="23494" spans="1:3">
      <c r="B23494" t="s">
        <v>298</v>
      </c>
      <c r="C23494" s="2">
        <v>136804.24</v>
      </c>
    </row>
    <row r="23495" spans="1:3">
      <c r="B23495" t="s">
        <v>302</v>
      </c>
      <c r="C23495" s="2">
        <v>136804.24</v>
      </c>
    </row>
    <row r="23496" spans="1:3">
      <c r="B23496" t="s">
        <v>303</v>
      </c>
      <c r="C23496" s="2">
        <v>53861.42</v>
      </c>
    </row>
    <row r="23497" spans="1:3">
      <c r="B23497" t="s">
        <v>304</v>
      </c>
      <c r="C23497" s="2">
        <v>53861.42</v>
      </c>
    </row>
    <row r="23498" spans="1:3">
      <c r="B23498" t="s">
        <v>305</v>
      </c>
      <c r="C23498" s="2">
        <v>82942.820000000007</v>
      </c>
    </row>
    <row r="23499" spans="1:3">
      <c r="B23499" t="s">
        <v>306</v>
      </c>
      <c r="C23499" s="2">
        <v>82942.820000000007</v>
      </c>
    </row>
    <row r="23500" spans="1:3">
      <c r="B23500" t="s">
        <v>334</v>
      </c>
      <c r="C23500" s="2">
        <v>1713665.13</v>
      </c>
    </row>
    <row r="23501" spans="1:3">
      <c r="B23501" t="s">
        <v>349</v>
      </c>
      <c r="C23501" s="2">
        <v>375752.24</v>
      </c>
    </row>
    <row r="23502" spans="1:3">
      <c r="B23502" t="s">
        <v>354</v>
      </c>
      <c r="C23502" s="2">
        <v>18401.46</v>
      </c>
    </row>
    <row r="23503" spans="1:3">
      <c r="B23503" t="s">
        <v>355</v>
      </c>
      <c r="C23503" s="2">
        <v>18401.46</v>
      </c>
    </row>
    <row r="23504" spans="1:3">
      <c r="B23504" t="s">
        <v>360</v>
      </c>
      <c r="C23504" s="2">
        <v>357350.78</v>
      </c>
    </row>
    <row r="23505" spans="2:3">
      <c r="B23505" t="s">
        <v>361</v>
      </c>
      <c r="C23505" s="2">
        <v>357350.78</v>
      </c>
    </row>
    <row r="23506" spans="2:3">
      <c r="B23506" t="s">
        <v>366</v>
      </c>
      <c r="C23506" s="2">
        <v>115780.11</v>
      </c>
    </row>
    <row r="23507" spans="2:3">
      <c r="B23507" t="s">
        <v>373</v>
      </c>
      <c r="C23507" s="2">
        <v>8652</v>
      </c>
    </row>
    <row r="23508" spans="2:3">
      <c r="B23508" t="s">
        <v>374</v>
      </c>
      <c r="C23508" s="2">
        <v>8652</v>
      </c>
    </row>
    <row r="23509" spans="2:3">
      <c r="B23509" t="s">
        <v>389</v>
      </c>
      <c r="C23509" s="2">
        <v>3822.73</v>
      </c>
    </row>
    <row r="23510" spans="2:3">
      <c r="B23510" t="s">
        <v>390</v>
      </c>
      <c r="C23510" s="2">
        <v>3822.73</v>
      </c>
    </row>
    <row r="23511" spans="2:3">
      <c r="B23511" t="s">
        <v>395</v>
      </c>
      <c r="C23511" s="2">
        <v>103305.37</v>
      </c>
    </row>
    <row r="23512" spans="2:3">
      <c r="B23512" t="s">
        <v>396</v>
      </c>
      <c r="C23512" s="2">
        <v>103305.37</v>
      </c>
    </row>
    <row r="23513" spans="2:3">
      <c r="B23513" t="s">
        <v>401</v>
      </c>
      <c r="C23513" s="2">
        <v>9080.58</v>
      </c>
    </row>
    <row r="23514" spans="2:3">
      <c r="B23514" t="s">
        <v>402</v>
      </c>
      <c r="C23514" s="2">
        <v>9080.58</v>
      </c>
    </row>
    <row r="23515" spans="2:3">
      <c r="B23515" t="s">
        <v>403</v>
      </c>
      <c r="C23515" s="2">
        <v>9080.58</v>
      </c>
    </row>
    <row r="23516" spans="2:3">
      <c r="B23516" t="s">
        <v>428</v>
      </c>
      <c r="C23516" s="2">
        <v>10822.91</v>
      </c>
    </row>
    <row r="23517" spans="2:3">
      <c r="B23517" t="s">
        <v>439</v>
      </c>
      <c r="C23517" s="2">
        <v>10442.94</v>
      </c>
    </row>
    <row r="23518" spans="2:3">
      <c r="B23518" t="s">
        <v>440</v>
      </c>
      <c r="C23518" s="2">
        <v>10442.94</v>
      </c>
    </row>
    <row r="23519" spans="2:3">
      <c r="B23519" t="s">
        <v>441</v>
      </c>
      <c r="C23519" s="2">
        <v>379.97</v>
      </c>
    </row>
    <row r="23520" spans="2:3">
      <c r="B23520" t="s">
        <v>442</v>
      </c>
      <c r="C23520" s="2">
        <v>379.97</v>
      </c>
    </row>
    <row r="23521" spans="2:3">
      <c r="B23521" t="s">
        <v>445</v>
      </c>
      <c r="C23521" s="2">
        <v>882115.46</v>
      </c>
    </row>
    <row r="23522" spans="2:3">
      <c r="B23522" t="s">
        <v>446</v>
      </c>
      <c r="C23522" s="2">
        <v>882115.46</v>
      </c>
    </row>
    <row r="23523" spans="2:3">
      <c r="B23523" t="s">
        <v>447</v>
      </c>
      <c r="C23523" s="2">
        <v>882115.46</v>
      </c>
    </row>
    <row r="23524" spans="2:3">
      <c r="B23524" t="s">
        <v>450</v>
      </c>
      <c r="C23524" s="2">
        <v>320113.84000000003</v>
      </c>
    </row>
    <row r="23525" spans="2:3">
      <c r="B23525" t="s">
        <v>455</v>
      </c>
      <c r="C23525" s="2">
        <v>62037.98</v>
      </c>
    </row>
    <row r="23526" spans="2:3">
      <c r="B23526" t="s">
        <v>456</v>
      </c>
      <c r="C23526" s="2">
        <v>62037.98</v>
      </c>
    </row>
    <row r="23527" spans="2:3">
      <c r="B23527" t="s">
        <v>457</v>
      </c>
      <c r="C23527" s="2">
        <v>38685.19</v>
      </c>
    </row>
    <row r="23528" spans="2:3">
      <c r="B23528" t="s">
        <v>458</v>
      </c>
      <c r="C23528" s="2">
        <v>38685.19</v>
      </c>
    </row>
    <row r="23529" spans="2:3">
      <c r="B23529" t="s">
        <v>459</v>
      </c>
      <c r="C23529" s="2">
        <v>219390.67</v>
      </c>
    </row>
    <row r="23530" spans="2:3">
      <c r="B23530" t="s">
        <v>460</v>
      </c>
      <c r="C23530" s="2">
        <v>219390.67</v>
      </c>
    </row>
    <row r="23531" spans="2:3">
      <c r="B23531" t="s">
        <v>499</v>
      </c>
      <c r="C23531" s="2">
        <v>256170.88</v>
      </c>
    </row>
    <row r="23532" spans="2:3">
      <c r="B23532" t="s">
        <v>500</v>
      </c>
      <c r="C23532" s="2">
        <v>176.57</v>
      </c>
    </row>
    <row r="23533" spans="2:3">
      <c r="B23533" t="s">
        <v>503</v>
      </c>
      <c r="C23533" s="2">
        <v>176.57</v>
      </c>
    </row>
    <row r="23534" spans="2:3">
      <c r="B23534" t="s">
        <v>504</v>
      </c>
      <c r="C23534" s="2">
        <v>176.57</v>
      </c>
    </row>
    <row r="23535" spans="2:3">
      <c r="B23535" t="s">
        <v>530</v>
      </c>
      <c r="C23535" s="2">
        <v>71959.61</v>
      </c>
    </row>
    <row r="23536" spans="2:3">
      <c r="B23536" t="s">
        <v>547</v>
      </c>
      <c r="C23536" s="2">
        <v>70836.009999999995</v>
      </c>
    </row>
    <row r="23537" spans="2:3">
      <c r="B23537" t="s">
        <v>548</v>
      </c>
      <c r="C23537" s="2">
        <v>70836.009999999995</v>
      </c>
    </row>
    <row r="23538" spans="2:3">
      <c r="B23538" t="s">
        <v>549</v>
      </c>
      <c r="C23538" s="2">
        <v>1123.5999999999999</v>
      </c>
    </row>
    <row r="23539" spans="2:3">
      <c r="B23539" t="s">
        <v>550</v>
      </c>
      <c r="C23539" s="2">
        <v>1123.5999999999999</v>
      </c>
    </row>
    <row r="23540" spans="2:3">
      <c r="B23540" t="s">
        <v>553</v>
      </c>
      <c r="C23540" s="2">
        <v>101296.66</v>
      </c>
    </row>
    <row r="23541" spans="2:3">
      <c r="B23541" t="s">
        <v>564</v>
      </c>
      <c r="C23541" s="2">
        <v>938.04</v>
      </c>
    </row>
    <row r="23542" spans="2:3">
      <c r="B23542" t="s">
        <v>565</v>
      </c>
      <c r="C23542" s="2">
        <v>938.04</v>
      </c>
    </row>
    <row r="23543" spans="2:3">
      <c r="B23543" t="s">
        <v>572</v>
      </c>
      <c r="C23543" s="2">
        <v>93161.09</v>
      </c>
    </row>
    <row r="23544" spans="2:3">
      <c r="B23544" t="s">
        <v>573</v>
      </c>
      <c r="C23544" s="2">
        <v>93161.09</v>
      </c>
    </row>
    <row r="23545" spans="2:3">
      <c r="B23545" t="s">
        <v>574</v>
      </c>
      <c r="C23545" s="2">
        <v>3939.39</v>
      </c>
    </row>
    <row r="23546" spans="2:3">
      <c r="B23546" t="s">
        <v>575</v>
      </c>
      <c r="C23546" s="2">
        <v>3939.39</v>
      </c>
    </row>
    <row r="23547" spans="2:3">
      <c r="B23547" t="s">
        <v>580</v>
      </c>
      <c r="C23547" s="2">
        <v>3258.14</v>
      </c>
    </row>
    <row r="23548" spans="2:3">
      <c r="B23548" t="s">
        <v>581</v>
      </c>
      <c r="C23548" s="2">
        <v>3258.14</v>
      </c>
    </row>
    <row r="23549" spans="2:3">
      <c r="B23549" t="s">
        <v>586</v>
      </c>
      <c r="C23549" s="2">
        <v>11124.23</v>
      </c>
    </row>
    <row r="23550" spans="2:3">
      <c r="B23550" t="s">
        <v>587</v>
      </c>
      <c r="C23550" s="2">
        <v>3858.77</v>
      </c>
    </row>
    <row r="23551" spans="2:3">
      <c r="B23551" t="s">
        <v>588</v>
      </c>
      <c r="C23551" s="2">
        <v>3858.77</v>
      </c>
    </row>
    <row r="23552" spans="2:3">
      <c r="B23552" t="s">
        <v>591</v>
      </c>
      <c r="C23552" s="2">
        <v>7265.45</v>
      </c>
    </row>
    <row r="23553" spans="1:3">
      <c r="B23553" t="s">
        <v>592</v>
      </c>
      <c r="C23553" s="2">
        <v>7265.45</v>
      </c>
    </row>
    <row r="23554" spans="1:3">
      <c r="B23554" t="s">
        <v>593</v>
      </c>
      <c r="C23554" s="2">
        <v>12087.31</v>
      </c>
    </row>
    <row r="23555" spans="1:3">
      <c r="B23555" t="s">
        <v>594</v>
      </c>
      <c r="C23555" s="2">
        <v>8172.24</v>
      </c>
    </row>
    <row r="23556" spans="1:3">
      <c r="B23556" t="s">
        <v>595</v>
      </c>
      <c r="C23556" s="2">
        <v>8172.24</v>
      </c>
    </row>
    <row r="23557" spans="1:3">
      <c r="B23557" t="s">
        <v>596</v>
      </c>
      <c r="C23557" s="2">
        <v>1692.88</v>
      </c>
    </row>
    <row r="23558" spans="1:3">
      <c r="B23558" t="s">
        <v>597</v>
      </c>
      <c r="C23558" s="2">
        <v>1692.88</v>
      </c>
    </row>
    <row r="23559" spans="1:3">
      <c r="B23559" t="s">
        <v>598</v>
      </c>
      <c r="C23559" s="2">
        <v>2222.19</v>
      </c>
    </row>
    <row r="23560" spans="1:3">
      <c r="B23560" t="s">
        <v>599</v>
      </c>
      <c r="C23560" s="2">
        <v>2222.19</v>
      </c>
    </row>
    <row r="23561" spans="1:3">
      <c r="B23561" t="s">
        <v>626</v>
      </c>
      <c r="C23561" s="2">
        <v>59526.49</v>
      </c>
    </row>
    <row r="23562" spans="1:3">
      <c r="B23562" t="s">
        <v>627</v>
      </c>
      <c r="C23562" s="2">
        <v>59526.49</v>
      </c>
    </row>
    <row r="23563" spans="1:3">
      <c r="B23563" t="s">
        <v>628</v>
      </c>
      <c r="C23563" s="2">
        <v>59526.49</v>
      </c>
    </row>
    <row r="23564" spans="1:3">
      <c r="B23564" t="s">
        <v>829</v>
      </c>
      <c r="C23564" s="2">
        <v>4592.99</v>
      </c>
    </row>
    <row r="23565" spans="1:3">
      <c r="B23565" t="s">
        <v>830</v>
      </c>
      <c r="C23565" s="2">
        <v>4592.99</v>
      </c>
    </row>
    <row r="23566" spans="1:3">
      <c r="B23566" t="s">
        <v>831</v>
      </c>
      <c r="C23566" s="2">
        <v>4592.99</v>
      </c>
    </row>
    <row r="23567" spans="1:3">
      <c r="B23567" t="s">
        <v>832</v>
      </c>
      <c r="C23567" s="2">
        <v>4592.99</v>
      </c>
    </row>
    <row r="23568" spans="1:3">
      <c r="A23568" s="1" t="s">
        <v>3571</v>
      </c>
      <c r="B23568" s="1"/>
      <c r="C23568" s="1">
        <v>1535260.47</v>
      </c>
    </row>
    <row r="23569" spans="2:3">
      <c r="B23569" t="s">
        <v>102</v>
      </c>
      <c r="C23569" s="2">
        <v>263321.59999999998</v>
      </c>
    </row>
    <row r="23570" spans="2:3">
      <c r="B23570" t="s">
        <v>103</v>
      </c>
      <c r="C23570" s="2">
        <v>180890.54</v>
      </c>
    </row>
    <row r="23571" spans="2:3">
      <c r="B23571" t="s">
        <v>104</v>
      </c>
      <c r="C23571" s="2">
        <v>180890.54</v>
      </c>
    </row>
    <row r="23572" spans="2:3">
      <c r="B23572" t="s">
        <v>105</v>
      </c>
      <c r="C23572" s="2">
        <v>180890.54</v>
      </c>
    </row>
    <row r="23573" spans="2:3">
      <c r="B23573" t="s">
        <v>106</v>
      </c>
      <c r="C23573" s="2">
        <v>82431.070000000007</v>
      </c>
    </row>
    <row r="23574" spans="2:3">
      <c r="B23574" t="s">
        <v>107</v>
      </c>
      <c r="C23574" s="2">
        <v>82431.070000000007</v>
      </c>
    </row>
    <row r="23575" spans="2:3">
      <c r="B23575" t="s">
        <v>108</v>
      </c>
      <c r="C23575" s="2">
        <v>82431.070000000007</v>
      </c>
    </row>
    <row r="23576" spans="2:3">
      <c r="B23576" t="s">
        <v>109</v>
      </c>
      <c r="C23576" s="2">
        <v>37021.57</v>
      </c>
    </row>
    <row r="23577" spans="2:3">
      <c r="B23577" t="s">
        <v>115</v>
      </c>
      <c r="C23577" s="2">
        <v>2288.35</v>
      </c>
    </row>
    <row r="23578" spans="2:3">
      <c r="B23578" t="s">
        <v>116</v>
      </c>
      <c r="C23578" s="2">
        <v>2288.35</v>
      </c>
    </row>
    <row r="23579" spans="2:3">
      <c r="B23579" t="s">
        <v>117</v>
      </c>
      <c r="C23579" s="2">
        <v>2288.35</v>
      </c>
    </row>
    <row r="23580" spans="2:3">
      <c r="B23580" t="s">
        <v>123</v>
      </c>
      <c r="C23580" s="2">
        <v>34733.22</v>
      </c>
    </row>
    <row r="23581" spans="2:3">
      <c r="B23581" t="s">
        <v>128</v>
      </c>
      <c r="C23581" s="2">
        <v>34733.22</v>
      </c>
    </row>
    <row r="23582" spans="2:3">
      <c r="B23582" t="s">
        <v>129</v>
      </c>
      <c r="C23582" s="2">
        <v>34733.22</v>
      </c>
    </row>
    <row r="23583" spans="2:3">
      <c r="B23583" t="s">
        <v>134</v>
      </c>
      <c r="C23583" s="2">
        <v>69508.210000000006</v>
      </c>
    </row>
    <row r="23584" spans="2:3">
      <c r="B23584" t="s">
        <v>141</v>
      </c>
      <c r="C23584" s="2">
        <v>9801.82</v>
      </c>
    </row>
    <row r="23585" spans="2:3">
      <c r="B23585" t="s">
        <v>142</v>
      </c>
      <c r="C23585" s="2">
        <v>9801.82</v>
      </c>
    </row>
    <row r="23586" spans="2:3">
      <c r="B23586" t="s">
        <v>143</v>
      </c>
      <c r="C23586" s="2">
        <v>9801.82</v>
      </c>
    </row>
    <row r="23587" spans="2:3">
      <c r="B23587" t="s">
        <v>149</v>
      </c>
      <c r="C23587" s="2">
        <v>59706.39</v>
      </c>
    </row>
    <row r="23588" spans="2:3">
      <c r="B23588" t="s">
        <v>154</v>
      </c>
      <c r="C23588" s="2">
        <v>59706.39</v>
      </c>
    </row>
    <row r="23589" spans="2:3">
      <c r="B23589" t="s">
        <v>155</v>
      </c>
      <c r="C23589" s="2">
        <v>59706.39</v>
      </c>
    </row>
    <row r="23590" spans="2:3">
      <c r="B23590" t="s">
        <v>156</v>
      </c>
      <c r="C23590" s="2">
        <v>7316.11</v>
      </c>
    </row>
    <row r="23591" spans="2:3">
      <c r="B23591" t="s">
        <v>876</v>
      </c>
      <c r="C23591" s="2">
        <v>7316.11</v>
      </c>
    </row>
    <row r="23592" spans="2:3">
      <c r="B23592" t="s">
        <v>877</v>
      </c>
      <c r="C23592" s="2">
        <v>7316.11</v>
      </c>
    </row>
    <row r="23593" spans="2:3">
      <c r="B23593" t="s">
        <v>878</v>
      </c>
      <c r="C23593" s="2">
        <v>7316.11</v>
      </c>
    </row>
    <row r="23594" spans="2:3">
      <c r="B23594" t="s">
        <v>1161</v>
      </c>
      <c r="C23594" s="2">
        <v>842.84</v>
      </c>
    </row>
    <row r="23595" spans="2:3">
      <c r="B23595" t="s">
        <v>1491</v>
      </c>
      <c r="C23595" s="2">
        <v>842.84</v>
      </c>
    </row>
    <row r="23596" spans="2:3">
      <c r="B23596" t="s">
        <v>1496</v>
      </c>
      <c r="C23596" s="2">
        <v>842.84</v>
      </c>
    </row>
    <row r="23597" spans="2:3">
      <c r="B23597" t="s">
        <v>1497</v>
      </c>
      <c r="C23597" s="2">
        <v>842.84</v>
      </c>
    </row>
    <row r="23598" spans="2:3">
      <c r="B23598" t="s">
        <v>288</v>
      </c>
      <c r="C23598" s="2">
        <v>4274.3999999999996</v>
      </c>
    </row>
    <row r="23599" spans="2:3">
      <c r="B23599" t="s">
        <v>1553</v>
      </c>
      <c r="C23599" s="2">
        <v>4274.3999999999996</v>
      </c>
    </row>
    <row r="23600" spans="2:3">
      <c r="B23600" t="s">
        <v>1554</v>
      </c>
      <c r="C23600" s="2">
        <v>4274.3999999999996</v>
      </c>
    </row>
    <row r="23601" spans="2:3">
      <c r="B23601" t="s">
        <v>312</v>
      </c>
      <c r="C23601" s="2">
        <v>115364.09</v>
      </c>
    </row>
    <row r="23602" spans="2:3">
      <c r="B23602" t="s">
        <v>313</v>
      </c>
      <c r="C23602" s="2">
        <v>115364.09</v>
      </c>
    </row>
    <row r="23603" spans="2:3">
      <c r="B23603" t="s">
        <v>314</v>
      </c>
      <c r="C23603" s="2">
        <v>115364.09</v>
      </c>
    </row>
    <row r="23604" spans="2:3">
      <c r="B23604" t="s">
        <v>315</v>
      </c>
      <c r="C23604" s="2">
        <v>115364.09</v>
      </c>
    </row>
    <row r="23605" spans="2:3">
      <c r="B23605" t="s">
        <v>334</v>
      </c>
      <c r="C23605" s="2">
        <v>33712.980000000003</v>
      </c>
    </row>
    <row r="23606" spans="2:3">
      <c r="B23606" t="s">
        <v>445</v>
      </c>
      <c r="C23606" s="2">
        <v>5812.81</v>
      </c>
    </row>
    <row r="23607" spans="2:3">
      <c r="B23607" t="s">
        <v>446</v>
      </c>
      <c r="C23607" s="2">
        <v>5812.81</v>
      </c>
    </row>
    <row r="23608" spans="2:3">
      <c r="B23608" t="s">
        <v>447</v>
      </c>
      <c r="C23608" s="2">
        <v>5812.81</v>
      </c>
    </row>
    <row r="23609" spans="2:3">
      <c r="B23609" t="s">
        <v>450</v>
      </c>
      <c r="C23609" s="2">
        <v>27900.17</v>
      </c>
    </row>
    <row r="23610" spans="2:3">
      <c r="B23610" t="s">
        <v>459</v>
      </c>
      <c r="C23610" s="2">
        <v>27900.17</v>
      </c>
    </row>
    <row r="23611" spans="2:3">
      <c r="B23611" t="s">
        <v>460</v>
      </c>
      <c r="C23611" s="2">
        <v>27900.17</v>
      </c>
    </row>
    <row r="23612" spans="2:3">
      <c r="B23612" t="s">
        <v>668</v>
      </c>
      <c r="C23612" s="2">
        <v>1003624.63</v>
      </c>
    </row>
    <row r="23613" spans="2:3">
      <c r="B23613" t="s">
        <v>688</v>
      </c>
      <c r="C23613" s="2">
        <v>1003624.63</v>
      </c>
    </row>
    <row r="23614" spans="2:3">
      <c r="B23614" t="s">
        <v>689</v>
      </c>
      <c r="C23614" s="2">
        <v>1003624.63</v>
      </c>
    </row>
    <row r="23615" spans="2:3">
      <c r="B23615" t="s">
        <v>690</v>
      </c>
      <c r="C23615" s="2">
        <v>1003624.63</v>
      </c>
    </row>
    <row r="23616" spans="2:3">
      <c r="B23616" t="s">
        <v>848</v>
      </c>
      <c r="C23616" s="2">
        <v>274.05</v>
      </c>
    </row>
    <row r="23617" spans="1:3">
      <c r="B23617" t="s">
        <v>849</v>
      </c>
      <c r="C23617" s="2">
        <v>274.05</v>
      </c>
    </row>
    <row r="23618" spans="1:3">
      <c r="A23618" s="1" t="s">
        <v>3572</v>
      </c>
      <c r="B23618" s="1"/>
      <c r="C23618" s="1">
        <v>18408.47</v>
      </c>
    </row>
    <row r="23619" spans="1:3">
      <c r="B23619" t="s">
        <v>298</v>
      </c>
      <c r="C23619" s="2">
        <v>18408.47</v>
      </c>
    </row>
    <row r="23620" spans="1:3">
      <c r="B23620" t="s">
        <v>302</v>
      </c>
      <c r="C23620" s="2">
        <v>18408.47</v>
      </c>
    </row>
    <row r="23621" spans="1:3">
      <c r="B23621" t="s">
        <v>303</v>
      </c>
      <c r="C23621" s="2">
        <v>18408.47</v>
      </c>
    </row>
    <row r="23622" spans="1:3">
      <c r="B23622" t="s">
        <v>304</v>
      </c>
      <c r="C23622" s="2">
        <v>18408.47</v>
      </c>
    </row>
    <row r="23623" spans="1:3">
      <c r="A23623" s="1" t="s">
        <v>3573</v>
      </c>
      <c r="B23623" s="1"/>
      <c r="C23623" s="1">
        <v>592900.26</v>
      </c>
    </row>
    <row r="23624" spans="1:3">
      <c r="B23624" t="s">
        <v>102</v>
      </c>
      <c r="C23624" s="2">
        <v>1692.74</v>
      </c>
    </row>
    <row r="23625" spans="1:3">
      <c r="B23625" t="s">
        <v>106</v>
      </c>
      <c r="C23625" s="2">
        <v>1692.74</v>
      </c>
    </row>
    <row r="23626" spans="1:3">
      <c r="B23626" t="s">
        <v>107</v>
      </c>
      <c r="C23626" s="2">
        <v>1692.74</v>
      </c>
    </row>
    <row r="23627" spans="1:3">
      <c r="B23627" t="s">
        <v>108</v>
      </c>
      <c r="C23627" s="2">
        <v>1692.74</v>
      </c>
    </row>
    <row r="23628" spans="1:3">
      <c r="B23628" t="s">
        <v>109</v>
      </c>
      <c r="C23628" s="2">
        <v>1866.99</v>
      </c>
    </row>
    <row r="23629" spans="1:3">
      <c r="B23629" t="s">
        <v>123</v>
      </c>
      <c r="C23629" s="2">
        <v>1866.99</v>
      </c>
    </row>
    <row r="23630" spans="1:3">
      <c r="B23630" t="s">
        <v>128</v>
      </c>
      <c r="C23630" s="2">
        <v>1866.99</v>
      </c>
    </row>
    <row r="23631" spans="1:3">
      <c r="B23631" t="s">
        <v>129</v>
      </c>
      <c r="C23631" s="2">
        <v>1866.99</v>
      </c>
    </row>
    <row r="23632" spans="1:3">
      <c r="B23632" t="s">
        <v>134</v>
      </c>
      <c r="C23632" s="2">
        <v>470045.39</v>
      </c>
    </row>
    <row r="23633" spans="2:3">
      <c r="B23633" t="s">
        <v>3574</v>
      </c>
      <c r="C23633" s="2">
        <v>24564.54</v>
      </c>
    </row>
    <row r="23634" spans="2:3">
      <c r="B23634" t="s">
        <v>3575</v>
      </c>
      <c r="C23634" s="2">
        <v>24564.54</v>
      </c>
    </row>
    <row r="23635" spans="2:3">
      <c r="B23635" t="s">
        <v>3576</v>
      </c>
      <c r="C23635" s="2">
        <v>24564.54</v>
      </c>
    </row>
    <row r="23636" spans="2:3">
      <c r="B23636" t="s">
        <v>149</v>
      </c>
      <c r="C23636" s="2">
        <v>445480.86</v>
      </c>
    </row>
    <row r="23637" spans="2:3">
      <c r="B23637" t="s">
        <v>154</v>
      </c>
      <c r="C23637" s="2">
        <v>445480.86</v>
      </c>
    </row>
    <row r="23638" spans="2:3">
      <c r="B23638" t="s">
        <v>155</v>
      </c>
      <c r="C23638" s="2">
        <v>445480.86</v>
      </c>
    </row>
    <row r="23639" spans="2:3">
      <c r="B23639" t="s">
        <v>265</v>
      </c>
      <c r="C23639" s="2">
        <v>92545.06</v>
      </c>
    </row>
    <row r="23640" spans="2:3">
      <c r="B23640" t="s">
        <v>1261</v>
      </c>
      <c r="C23640" s="2">
        <v>92545.06</v>
      </c>
    </row>
    <row r="23641" spans="2:3">
      <c r="B23641" t="s">
        <v>1262</v>
      </c>
      <c r="C23641" s="2">
        <v>92545.06</v>
      </c>
    </row>
    <row r="23642" spans="2:3">
      <c r="B23642" t="s">
        <v>1263</v>
      </c>
      <c r="C23642" s="2">
        <v>69397.02</v>
      </c>
    </row>
    <row r="23643" spans="2:3">
      <c r="B23643" t="s">
        <v>748</v>
      </c>
      <c r="C23643" s="2">
        <v>6305.66</v>
      </c>
    </row>
    <row r="23644" spans="2:3">
      <c r="B23644" t="s">
        <v>749</v>
      </c>
      <c r="C23644" s="2">
        <v>6305.66</v>
      </c>
    </row>
    <row r="23645" spans="2:3">
      <c r="B23645" t="s">
        <v>1868</v>
      </c>
      <c r="C23645" s="2">
        <v>6305.66</v>
      </c>
    </row>
    <row r="23646" spans="2:3">
      <c r="B23646" t="s">
        <v>1869</v>
      </c>
      <c r="C23646" s="2">
        <v>6305.66</v>
      </c>
    </row>
    <row r="23647" spans="2:3">
      <c r="B23647" t="s">
        <v>781</v>
      </c>
      <c r="C23647" s="2">
        <v>13525.32</v>
      </c>
    </row>
    <row r="23648" spans="2:3">
      <c r="B23648" t="s">
        <v>3577</v>
      </c>
      <c r="C23648" s="2">
        <v>13525.32</v>
      </c>
    </row>
    <row r="23649" spans="1:3">
      <c r="B23649" t="s">
        <v>3578</v>
      </c>
      <c r="C23649" s="2">
        <v>13525.32</v>
      </c>
    </row>
    <row r="23650" spans="1:3">
      <c r="B23650" t="s">
        <v>3579</v>
      </c>
      <c r="C23650" s="2">
        <v>13525.32</v>
      </c>
    </row>
    <row r="23651" spans="1:3">
      <c r="B23651" t="s">
        <v>848</v>
      </c>
      <c r="C23651" s="2">
        <v>6919.09</v>
      </c>
    </row>
    <row r="23652" spans="1:3">
      <c r="B23652" t="s">
        <v>849</v>
      </c>
      <c r="C23652" s="2">
        <v>6919.09</v>
      </c>
    </row>
    <row r="23653" spans="1:3">
      <c r="A23653" s="1" t="s">
        <v>3580</v>
      </c>
      <c r="B23653" s="1"/>
      <c r="C23653" s="1">
        <v>21374523.149999999</v>
      </c>
    </row>
    <row r="23654" spans="1:3">
      <c r="B23654" t="s">
        <v>11</v>
      </c>
      <c r="C23654" s="2">
        <v>192628.09</v>
      </c>
    </row>
    <row r="23655" spans="1:3">
      <c r="B23655" t="s">
        <v>3494</v>
      </c>
      <c r="C23655" s="2">
        <v>52858.61</v>
      </c>
    </row>
    <row r="23656" spans="1:3">
      <c r="B23656" t="s">
        <v>3581</v>
      </c>
      <c r="C23656" s="2">
        <v>487.6</v>
      </c>
    </row>
    <row r="23657" spans="1:3">
      <c r="B23657" t="s">
        <v>3582</v>
      </c>
      <c r="C23657" s="2">
        <v>487.6</v>
      </c>
    </row>
    <row r="23658" spans="1:3">
      <c r="B23658" t="s">
        <v>3583</v>
      </c>
      <c r="C23658" s="2">
        <v>52371.01</v>
      </c>
    </row>
    <row r="23659" spans="1:3">
      <c r="B23659" t="s">
        <v>3584</v>
      </c>
      <c r="C23659" s="2">
        <v>52371.01</v>
      </c>
    </row>
    <row r="23660" spans="1:3">
      <c r="B23660" t="s">
        <v>17</v>
      </c>
      <c r="C23660" s="2">
        <v>139769.49</v>
      </c>
    </row>
    <row r="23661" spans="1:3">
      <c r="B23661" t="s">
        <v>18</v>
      </c>
      <c r="C23661" s="2">
        <v>80811.22</v>
      </c>
    </row>
    <row r="23662" spans="1:3">
      <c r="B23662" t="s">
        <v>19</v>
      </c>
      <c r="C23662" s="2">
        <v>80811.22</v>
      </c>
    </row>
    <row r="23663" spans="1:3">
      <c r="B23663" t="s">
        <v>2950</v>
      </c>
      <c r="C23663" s="2">
        <v>58958.26</v>
      </c>
    </row>
    <row r="23664" spans="1:3">
      <c r="B23664" t="s">
        <v>2951</v>
      </c>
      <c r="C23664" s="2">
        <v>58958.26</v>
      </c>
    </row>
    <row r="23665" spans="2:3">
      <c r="B23665" t="s">
        <v>2232</v>
      </c>
      <c r="C23665" s="2">
        <v>2989.5</v>
      </c>
    </row>
    <row r="23666" spans="2:3">
      <c r="B23666" t="s">
        <v>3585</v>
      </c>
      <c r="C23666" s="2">
        <v>2989.5</v>
      </c>
    </row>
    <row r="23667" spans="2:3">
      <c r="B23667" t="s">
        <v>3586</v>
      </c>
      <c r="C23667" s="2">
        <v>2989.5</v>
      </c>
    </row>
    <row r="23668" spans="2:3">
      <c r="B23668" t="s">
        <v>3587</v>
      </c>
      <c r="C23668" s="2">
        <v>2989.5</v>
      </c>
    </row>
    <row r="23669" spans="2:3">
      <c r="B23669" t="s">
        <v>30</v>
      </c>
      <c r="C23669" s="2">
        <v>16529.04</v>
      </c>
    </row>
    <row r="23670" spans="2:3">
      <c r="B23670" t="s">
        <v>31</v>
      </c>
      <c r="C23670" s="2">
        <v>14822.67</v>
      </c>
    </row>
    <row r="23671" spans="2:3">
      <c r="B23671" t="s">
        <v>34</v>
      </c>
      <c r="C23671" s="2">
        <v>14822.67</v>
      </c>
    </row>
    <row r="23672" spans="2:3">
      <c r="B23672" t="s">
        <v>35</v>
      </c>
      <c r="C23672" s="2">
        <v>14822.67</v>
      </c>
    </row>
    <row r="23673" spans="2:3">
      <c r="B23673" t="s">
        <v>3588</v>
      </c>
      <c r="C23673" s="2">
        <v>1706.37</v>
      </c>
    </row>
    <row r="23674" spans="2:3">
      <c r="B23674" t="s">
        <v>3589</v>
      </c>
      <c r="C23674" s="2">
        <v>1706.37</v>
      </c>
    </row>
    <row r="23675" spans="2:3">
      <c r="B23675" t="s">
        <v>3590</v>
      </c>
      <c r="C23675" s="2">
        <v>1706.37</v>
      </c>
    </row>
    <row r="23676" spans="2:3">
      <c r="B23676" t="s">
        <v>58</v>
      </c>
      <c r="C23676" s="2">
        <v>22330.48</v>
      </c>
    </row>
    <row r="23677" spans="2:3">
      <c r="B23677" t="s">
        <v>62</v>
      </c>
      <c r="C23677" s="2">
        <v>17149.64</v>
      </c>
    </row>
    <row r="23678" spans="2:3">
      <c r="B23678" t="s">
        <v>2156</v>
      </c>
      <c r="C23678" s="2">
        <v>13244.19</v>
      </c>
    </row>
    <row r="23679" spans="2:3">
      <c r="B23679" t="s">
        <v>3591</v>
      </c>
      <c r="C23679" s="2">
        <v>13244.19</v>
      </c>
    </row>
    <row r="23680" spans="2:3">
      <c r="B23680" t="s">
        <v>3047</v>
      </c>
      <c r="C23680" s="2">
        <v>3905.44</v>
      </c>
    </row>
    <row r="23681" spans="2:3">
      <c r="B23681" t="s">
        <v>3592</v>
      </c>
      <c r="C23681" s="2">
        <v>3905.44</v>
      </c>
    </row>
    <row r="23682" spans="2:3">
      <c r="B23682" t="s">
        <v>983</v>
      </c>
      <c r="C23682" s="2">
        <v>5180.8500000000004</v>
      </c>
    </row>
    <row r="23683" spans="2:3">
      <c r="B23683" t="s">
        <v>3049</v>
      </c>
      <c r="C23683" s="2">
        <v>5180.8500000000004</v>
      </c>
    </row>
    <row r="23684" spans="2:3">
      <c r="B23684" t="s">
        <v>3050</v>
      </c>
      <c r="C23684" s="2">
        <v>5180.8500000000004</v>
      </c>
    </row>
    <row r="23685" spans="2:3">
      <c r="B23685" t="s">
        <v>71</v>
      </c>
      <c r="C23685" s="2">
        <v>91.39</v>
      </c>
    </row>
    <row r="23686" spans="2:3">
      <c r="B23686" t="s">
        <v>72</v>
      </c>
      <c r="C23686" s="2">
        <v>91.39</v>
      </c>
    </row>
    <row r="23687" spans="2:3">
      <c r="B23687" t="s">
        <v>78</v>
      </c>
      <c r="C23687" s="2">
        <v>91.39</v>
      </c>
    </row>
    <row r="23688" spans="2:3">
      <c r="B23688" t="s">
        <v>2850</v>
      </c>
      <c r="C23688" s="2">
        <v>91.39</v>
      </c>
    </row>
    <row r="23689" spans="2:3">
      <c r="B23689" t="s">
        <v>1154</v>
      </c>
      <c r="C23689" s="2">
        <v>6094.07</v>
      </c>
    </row>
    <row r="23690" spans="2:3">
      <c r="B23690" t="s">
        <v>3593</v>
      </c>
      <c r="C23690" s="2">
        <v>6094.07</v>
      </c>
    </row>
    <row r="23691" spans="2:3">
      <c r="B23691" t="s">
        <v>3594</v>
      </c>
      <c r="C23691" s="2">
        <v>6094.07</v>
      </c>
    </row>
    <row r="23692" spans="2:3">
      <c r="B23692" t="s">
        <v>3595</v>
      </c>
      <c r="C23692" s="2">
        <v>6094.07</v>
      </c>
    </row>
    <row r="23693" spans="2:3">
      <c r="B23693" t="s">
        <v>95</v>
      </c>
      <c r="C23693" s="2">
        <v>1213.33</v>
      </c>
    </row>
    <row r="23694" spans="2:3">
      <c r="B23694" t="s">
        <v>3596</v>
      </c>
      <c r="C23694" s="2">
        <v>1213.33</v>
      </c>
    </row>
    <row r="23695" spans="2:3">
      <c r="B23695" t="s">
        <v>3597</v>
      </c>
      <c r="C23695" s="2">
        <v>1213.33</v>
      </c>
    </row>
    <row r="23696" spans="2:3">
      <c r="B23696" t="s">
        <v>3598</v>
      </c>
      <c r="C23696" s="2">
        <v>1213.33</v>
      </c>
    </row>
    <row r="23697" spans="2:3">
      <c r="B23697" t="s">
        <v>102</v>
      </c>
      <c r="C23697" s="2">
        <v>28550.22</v>
      </c>
    </row>
    <row r="23698" spans="2:3">
      <c r="B23698" t="s">
        <v>106</v>
      </c>
      <c r="C23698" s="2">
        <v>28550.22</v>
      </c>
    </row>
    <row r="23699" spans="2:3">
      <c r="B23699" t="s">
        <v>107</v>
      </c>
      <c r="C23699" s="2">
        <v>28550.22</v>
      </c>
    </row>
    <row r="23700" spans="2:3">
      <c r="B23700" t="s">
        <v>108</v>
      </c>
      <c r="C23700" s="2">
        <v>28550.22</v>
      </c>
    </row>
    <row r="23701" spans="2:3">
      <c r="B23701" t="s">
        <v>109</v>
      </c>
      <c r="C23701" s="2">
        <v>426180.17</v>
      </c>
    </row>
    <row r="23702" spans="2:3">
      <c r="B23702" t="s">
        <v>115</v>
      </c>
      <c r="C23702" s="2">
        <v>405.36</v>
      </c>
    </row>
    <row r="23703" spans="2:3">
      <c r="B23703" t="s">
        <v>3066</v>
      </c>
      <c r="C23703" s="2">
        <v>405.36</v>
      </c>
    </row>
    <row r="23704" spans="2:3">
      <c r="B23704" t="s">
        <v>3067</v>
      </c>
      <c r="C23704" s="2">
        <v>405.36</v>
      </c>
    </row>
    <row r="23705" spans="2:3">
      <c r="B23705" t="s">
        <v>118</v>
      </c>
      <c r="C23705" s="2">
        <v>2557.86</v>
      </c>
    </row>
    <row r="23706" spans="2:3">
      <c r="B23706" t="s">
        <v>121</v>
      </c>
      <c r="C23706" s="2">
        <v>2557.86</v>
      </c>
    </row>
    <row r="23707" spans="2:3">
      <c r="B23707" t="s">
        <v>122</v>
      </c>
      <c r="C23707" s="2">
        <v>2557.86</v>
      </c>
    </row>
    <row r="23708" spans="2:3">
      <c r="B23708" t="s">
        <v>123</v>
      </c>
      <c r="C23708" s="2">
        <v>423216.96</v>
      </c>
    </row>
    <row r="23709" spans="2:3">
      <c r="B23709" t="s">
        <v>128</v>
      </c>
      <c r="C23709" s="2">
        <v>414499.97</v>
      </c>
    </row>
    <row r="23710" spans="2:3">
      <c r="B23710" t="s">
        <v>129</v>
      </c>
      <c r="C23710" s="2">
        <v>414499.97</v>
      </c>
    </row>
    <row r="23711" spans="2:3">
      <c r="B23711" t="s">
        <v>130</v>
      </c>
      <c r="C23711" s="2">
        <v>8716.99</v>
      </c>
    </row>
    <row r="23712" spans="2:3">
      <c r="B23712" t="s">
        <v>131</v>
      </c>
      <c r="C23712" s="2">
        <v>8716.99</v>
      </c>
    </row>
    <row r="23713" spans="2:3">
      <c r="B23713" t="s">
        <v>134</v>
      </c>
      <c r="C23713" s="2">
        <v>199911.45</v>
      </c>
    </row>
    <row r="23714" spans="2:3">
      <c r="B23714" t="s">
        <v>135</v>
      </c>
      <c r="C23714" s="2">
        <v>758.75</v>
      </c>
    </row>
    <row r="23715" spans="2:3">
      <c r="B23715" t="s">
        <v>136</v>
      </c>
      <c r="C23715" s="2">
        <v>758.75</v>
      </c>
    </row>
    <row r="23716" spans="2:3">
      <c r="B23716" t="s">
        <v>137</v>
      </c>
      <c r="C23716" s="2">
        <v>758.75</v>
      </c>
    </row>
    <row r="23717" spans="2:3">
      <c r="B23717" t="s">
        <v>149</v>
      </c>
      <c r="C23717" s="2">
        <v>199152.7</v>
      </c>
    </row>
    <row r="23718" spans="2:3">
      <c r="B23718" t="s">
        <v>154</v>
      </c>
      <c r="C23718" s="2">
        <v>199152.7</v>
      </c>
    </row>
    <row r="23719" spans="2:3">
      <c r="B23719" t="s">
        <v>155</v>
      </c>
      <c r="C23719" s="2">
        <v>199152.7</v>
      </c>
    </row>
    <row r="23720" spans="2:3">
      <c r="B23720" t="s">
        <v>156</v>
      </c>
      <c r="C23720" s="2">
        <v>1903.72</v>
      </c>
    </row>
    <row r="23721" spans="2:3">
      <c r="B23721" t="s">
        <v>876</v>
      </c>
      <c r="C23721" s="2">
        <v>1903.72</v>
      </c>
    </row>
    <row r="23722" spans="2:3">
      <c r="B23722" t="s">
        <v>877</v>
      </c>
      <c r="C23722" s="2">
        <v>1903.72</v>
      </c>
    </row>
    <row r="23723" spans="2:3">
      <c r="B23723" t="s">
        <v>878</v>
      </c>
      <c r="C23723" s="2">
        <v>1903.72</v>
      </c>
    </row>
    <row r="23724" spans="2:3">
      <c r="B23724" t="s">
        <v>160</v>
      </c>
      <c r="C23724" s="2">
        <v>41338.410000000003</v>
      </c>
    </row>
    <row r="23725" spans="2:3">
      <c r="B23725" t="s">
        <v>161</v>
      </c>
      <c r="C23725" s="2">
        <v>13385.97</v>
      </c>
    </row>
    <row r="23726" spans="2:3">
      <c r="B23726" t="s">
        <v>1277</v>
      </c>
      <c r="C23726" s="2">
        <v>13385.97</v>
      </c>
    </row>
    <row r="23727" spans="2:3">
      <c r="B23727" t="s">
        <v>1278</v>
      </c>
      <c r="C23727" s="2">
        <v>13385.97</v>
      </c>
    </row>
    <row r="23728" spans="2:3">
      <c r="B23728" t="s">
        <v>164</v>
      </c>
      <c r="C23728" s="2">
        <v>27952.44</v>
      </c>
    </row>
    <row r="23729" spans="2:3">
      <c r="B23729" t="s">
        <v>165</v>
      </c>
      <c r="C23729" s="2">
        <v>27952.44</v>
      </c>
    </row>
    <row r="23730" spans="2:3">
      <c r="B23730" t="s">
        <v>166</v>
      </c>
      <c r="C23730" s="2">
        <v>27952.44</v>
      </c>
    </row>
    <row r="23731" spans="2:3">
      <c r="B23731" t="s">
        <v>1298</v>
      </c>
      <c r="C23731" s="2">
        <v>93634.67</v>
      </c>
    </row>
    <row r="23732" spans="2:3">
      <c r="B23732" t="s">
        <v>3599</v>
      </c>
      <c r="C23732" s="2">
        <v>200.2</v>
      </c>
    </row>
    <row r="23733" spans="2:3">
      <c r="B23733" t="s">
        <v>3600</v>
      </c>
      <c r="C23733" s="2">
        <v>200.2</v>
      </c>
    </row>
    <row r="23734" spans="2:3">
      <c r="B23734" t="s">
        <v>3601</v>
      </c>
      <c r="C23734" s="2">
        <v>200.2</v>
      </c>
    </row>
    <row r="23735" spans="2:3">
      <c r="B23735" t="s">
        <v>1299</v>
      </c>
      <c r="C23735" s="2">
        <v>93434.47</v>
      </c>
    </row>
    <row r="23736" spans="2:3">
      <c r="B23736" t="s">
        <v>1300</v>
      </c>
      <c r="C23736" s="2">
        <v>93434.47</v>
      </c>
    </row>
    <row r="23737" spans="2:3">
      <c r="B23737" t="s">
        <v>1302</v>
      </c>
      <c r="C23737" s="2">
        <v>93434.47</v>
      </c>
    </row>
    <row r="23738" spans="2:3">
      <c r="B23738" t="s">
        <v>1313</v>
      </c>
      <c r="C23738" s="2">
        <v>447.68</v>
      </c>
    </row>
    <row r="23739" spans="2:3">
      <c r="B23739" t="s">
        <v>2427</v>
      </c>
      <c r="C23739" s="2">
        <v>447.68</v>
      </c>
    </row>
    <row r="23740" spans="2:3">
      <c r="B23740" t="s">
        <v>2428</v>
      </c>
      <c r="C23740" s="2">
        <v>447.68</v>
      </c>
    </row>
    <row r="23741" spans="2:3">
      <c r="B23741" t="s">
        <v>2429</v>
      </c>
      <c r="C23741" s="2">
        <v>447.68</v>
      </c>
    </row>
    <row r="23742" spans="2:3">
      <c r="B23742" t="s">
        <v>185</v>
      </c>
      <c r="C23742" s="2">
        <v>103838.99</v>
      </c>
    </row>
    <row r="23743" spans="2:3">
      <c r="B23743" t="s">
        <v>3452</v>
      </c>
      <c r="C23743" s="2">
        <v>38483</v>
      </c>
    </row>
    <row r="23744" spans="2:3">
      <c r="B23744" t="s">
        <v>3453</v>
      </c>
      <c r="C23744" s="2">
        <v>38483</v>
      </c>
    </row>
    <row r="23745" spans="2:3">
      <c r="B23745" t="s">
        <v>3454</v>
      </c>
      <c r="C23745" s="2">
        <v>38483</v>
      </c>
    </row>
    <row r="23746" spans="2:3">
      <c r="B23746" t="s">
        <v>1366</v>
      </c>
      <c r="C23746" s="2">
        <v>5092.62</v>
      </c>
    </row>
    <row r="23747" spans="2:3">
      <c r="B23747" t="s">
        <v>3455</v>
      </c>
      <c r="C23747" s="2">
        <v>5092.62</v>
      </c>
    </row>
    <row r="23748" spans="2:3">
      <c r="B23748" t="s">
        <v>3456</v>
      </c>
      <c r="C23748" s="2">
        <v>5092.62</v>
      </c>
    </row>
    <row r="23749" spans="2:3">
      <c r="B23749" t="s">
        <v>2433</v>
      </c>
      <c r="C23749" s="2">
        <v>38296.49</v>
      </c>
    </row>
    <row r="23750" spans="2:3">
      <c r="B23750" t="s">
        <v>3457</v>
      </c>
      <c r="C23750" s="2">
        <v>3261.99</v>
      </c>
    </row>
    <row r="23751" spans="2:3">
      <c r="B23751" t="s">
        <v>3458</v>
      </c>
      <c r="C23751" s="2">
        <v>3261.99</v>
      </c>
    </row>
    <row r="23752" spans="2:3">
      <c r="B23752" t="s">
        <v>3459</v>
      </c>
      <c r="C23752" s="2">
        <v>3097.55</v>
      </c>
    </row>
    <row r="23753" spans="2:3">
      <c r="B23753" t="s">
        <v>3460</v>
      </c>
      <c r="C23753" s="2">
        <v>3097.55</v>
      </c>
    </row>
    <row r="23754" spans="2:3">
      <c r="B23754" t="s">
        <v>2434</v>
      </c>
      <c r="C23754" s="2">
        <v>26964.41</v>
      </c>
    </row>
    <row r="23755" spans="2:3">
      <c r="B23755" t="s">
        <v>2435</v>
      </c>
      <c r="C23755" s="2">
        <v>26964.41</v>
      </c>
    </row>
    <row r="23756" spans="2:3">
      <c r="B23756" t="s">
        <v>3461</v>
      </c>
      <c r="C23756" s="2">
        <v>4972.55</v>
      </c>
    </row>
    <row r="23757" spans="2:3">
      <c r="B23757" t="s">
        <v>3462</v>
      </c>
      <c r="C23757" s="2">
        <v>4972.55</v>
      </c>
    </row>
    <row r="23758" spans="2:3">
      <c r="B23758" t="s">
        <v>2801</v>
      </c>
      <c r="C23758" s="2">
        <v>13684.45</v>
      </c>
    </row>
    <row r="23759" spans="2:3">
      <c r="B23759" t="s">
        <v>3445</v>
      </c>
      <c r="C23759" s="2">
        <v>13684.45</v>
      </c>
    </row>
    <row r="23760" spans="2:3">
      <c r="B23760" t="s">
        <v>3446</v>
      </c>
      <c r="C23760" s="2">
        <v>13684.45</v>
      </c>
    </row>
    <row r="23761" spans="2:3">
      <c r="B23761" t="s">
        <v>186</v>
      </c>
      <c r="C23761" s="2">
        <v>8282.43</v>
      </c>
    </row>
    <row r="23762" spans="2:3">
      <c r="B23762" t="s">
        <v>3447</v>
      </c>
      <c r="C23762" s="2">
        <v>4802.9799999999996</v>
      </c>
    </row>
    <row r="23763" spans="2:3">
      <c r="B23763" t="s">
        <v>3448</v>
      </c>
      <c r="C23763" s="2">
        <v>4802.9799999999996</v>
      </c>
    </row>
    <row r="23764" spans="2:3">
      <c r="B23764" t="s">
        <v>187</v>
      </c>
      <c r="C23764" s="2">
        <v>3479.45</v>
      </c>
    </row>
    <row r="23765" spans="2:3">
      <c r="B23765" t="s">
        <v>188</v>
      </c>
      <c r="C23765" s="2">
        <v>3479.45</v>
      </c>
    </row>
    <row r="23766" spans="2:3">
      <c r="B23766" t="s">
        <v>189</v>
      </c>
      <c r="C23766" s="2">
        <v>15459021.859999999</v>
      </c>
    </row>
    <row r="23767" spans="2:3">
      <c r="B23767" t="s">
        <v>851</v>
      </c>
      <c r="C23767" s="2">
        <v>3163397.71</v>
      </c>
    </row>
    <row r="23768" spans="2:3">
      <c r="B23768" t="s">
        <v>852</v>
      </c>
      <c r="C23768" s="2">
        <v>1353497.83</v>
      </c>
    </row>
    <row r="23769" spans="2:3">
      <c r="B23769" t="s">
        <v>853</v>
      </c>
      <c r="C23769" s="2">
        <v>1353497.83</v>
      </c>
    </row>
    <row r="23770" spans="2:3">
      <c r="B23770" t="s">
        <v>854</v>
      </c>
      <c r="C23770" s="2">
        <v>729310.23</v>
      </c>
    </row>
    <row r="23771" spans="2:3">
      <c r="B23771" t="s">
        <v>855</v>
      </c>
      <c r="C23771" s="2">
        <v>729310.23</v>
      </c>
    </row>
    <row r="23772" spans="2:3">
      <c r="B23772" t="s">
        <v>193</v>
      </c>
      <c r="C23772" s="2">
        <v>11689721.09</v>
      </c>
    </row>
    <row r="23773" spans="2:3">
      <c r="B23773" t="s">
        <v>856</v>
      </c>
      <c r="C23773" s="2">
        <v>2937121.28</v>
      </c>
    </row>
    <row r="23774" spans="2:3">
      <c r="B23774" t="s">
        <v>857</v>
      </c>
      <c r="C23774" s="2">
        <v>2937121.28</v>
      </c>
    </row>
    <row r="23775" spans="2:3">
      <c r="B23775" t="s">
        <v>194</v>
      </c>
      <c r="C23775" s="2">
        <v>2505662.19</v>
      </c>
    </row>
    <row r="23776" spans="2:3">
      <c r="B23776" t="s">
        <v>195</v>
      </c>
      <c r="C23776" s="2">
        <v>2505662.19</v>
      </c>
    </row>
    <row r="23777" spans="2:3">
      <c r="B23777" t="s">
        <v>859</v>
      </c>
      <c r="C23777" s="2">
        <v>175241.57</v>
      </c>
    </row>
    <row r="23778" spans="2:3">
      <c r="B23778" t="s">
        <v>3513</v>
      </c>
      <c r="C23778" s="2">
        <v>4681.0200000000004</v>
      </c>
    </row>
    <row r="23779" spans="2:3">
      <c r="B23779" t="s">
        <v>860</v>
      </c>
      <c r="C23779" s="2">
        <v>170560.54</v>
      </c>
    </row>
    <row r="23780" spans="2:3">
      <c r="B23780" t="s">
        <v>861</v>
      </c>
      <c r="C23780" s="2">
        <v>91761.24</v>
      </c>
    </row>
    <row r="23781" spans="2:3">
      <c r="B23781" t="s">
        <v>862</v>
      </c>
      <c r="C23781" s="2">
        <v>91761.24</v>
      </c>
    </row>
    <row r="23782" spans="2:3">
      <c r="B23782" t="s">
        <v>196</v>
      </c>
      <c r="C23782" s="2">
        <v>5916357.8499999996</v>
      </c>
    </row>
    <row r="23783" spans="2:3">
      <c r="B23783" t="s">
        <v>863</v>
      </c>
      <c r="C23783" s="2">
        <v>1343829.43</v>
      </c>
    </row>
    <row r="23784" spans="2:3">
      <c r="B23784" t="s">
        <v>2860</v>
      </c>
      <c r="C23784" s="2">
        <v>136048.25</v>
      </c>
    </row>
    <row r="23785" spans="2:3">
      <c r="B23785" t="s">
        <v>864</v>
      </c>
      <c r="C23785" s="2">
        <v>45078.87</v>
      </c>
    </row>
    <row r="23786" spans="2:3">
      <c r="B23786" t="s">
        <v>197</v>
      </c>
      <c r="C23786" s="2">
        <v>4391401.3</v>
      </c>
    </row>
    <row r="23787" spans="2:3">
      <c r="B23787" t="s">
        <v>865</v>
      </c>
      <c r="C23787" s="2">
        <v>605903.06000000006</v>
      </c>
    </row>
    <row r="23788" spans="2:3">
      <c r="B23788" t="s">
        <v>866</v>
      </c>
      <c r="C23788" s="2">
        <v>605903.06000000006</v>
      </c>
    </row>
    <row r="23789" spans="2:3">
      <c r="B23789" t="s">
        <v>867</v>
      </c>
      <c r="C23789" s="2">
        <v>605903.06000000006</v>
      </c>
    </row>
    <row r="23790" spans="2:3">
      <c r="B23790" t="s">
        <v>198</v>
      </c>
      <c r="C23790" s="2">
        <v>8947.1299999999992</v>
      </c>
    </row>
    <row r="23791" spans="2:3">
      <c r="B23791" t="s">
        <v>1244</v>
      </c>
      <c r="C23791" s="2">
        <v>8489.58</v>
      </c>
    </row>
    <row r="23792" spans="2:3">
      <c r="B23792" t="s">
        <v>3602</v>
      </c>
      <c r="C23792" s="2">
        <v>4310.79</v>
      </c>
    </row>
    <row r="23793" spans="2:3">
      <c r="B23793" t="s">
        <v>3603</v>
      </c>
      <c r="C23793" s="2">
        <v>4310.79</v>
      </c>
    </row>
    <row r="23794" spans="2:3">
      <c r="B23794" t="s">
        <v>1245</v>
      </c>
      <c r="C23794" s="2">
        <v>4178.79</v>
      </c>
    </row>
    <row r="23795" spans="2:3">
      <c r="B23795" t="s">
        <v>1246</v>
      </c>
      <c r="C23795" s="2">
        <v>4178.79</v>
      </c>
    </row>
    <row r="23796" spans="2:3">
      <c r="B23796" t="s">
        <v>3604</v>
      </c>
      <c r="C23796" s="2">
        <v>457.55</v>
      </c>
    </row>
    <row r="23797" spans="2:3">
      <c r="B23797" t="s">
        <v>3605</v>
      </c>
      <c r="C23797" s="2">
        <v>457.55</v>
      </c>
    </row>
    <row r="23798" spans="2:3">
      <c r="B23798" t="s">
        <v>3606</v>
      </c>
      <c r="C23798" s="2">
        <v>457.55</v>
      </c>
    </row>
    <row r="23799" spans="2:3">
      <c r="B23799" t="s">
        <v>1001</v>
      </c>
      <c r="C23799" s="2">
        <v>7501.63</v>
      </c>
    </row>
    <row r="23800" spans="2:3">
      <c r="B23800" t="s">
        <v>1388</v>
      </c>
      <c r="C23800" s="2">
        <v>7501.63</v>
      </c>
    </row>
    <row r="23801" spans="2:3">
      <c r="B23801" t="s">
        <v>1391</v>
      </c>
      <c r="C23801" s="2">
        <v>117.12</v>
      </c>
    </row>
    <row r="23802" spans="2:3">
      <c r="B23802" t="s">
        <v>1392</v>
      </c>
      <c r="C23802" s="2">
        <v>117.12</v>
      </c>
    </row>
    <row r="23803" spans="2:3">
      <c r="B23803" t="s">
        <v>3607</v>
      </c>
      <c r="C23803" s="2">
        <v>7384.51</v>
      </c>
    </row>
    <row r="23804" spans="2:3">
      <c r="B23804" t="s">
        <v>3608</v>
      </c>
      <c r="C23804" s="2">
        <v>7384.51</v>
      </c>
    </row>
    <row r="23805" spans="2:3">
      <c r="B23805" t="s">
        <v>1004</v>
      </c>
      <c r="C23805" s="2">
        <v>40004.71</v>
      </c>
    </row>
    <row r="23806" spans="2:3">
      <c r="B23806" t="s">
        <v>3609</v>
      </c>
      <c r="C23806" s="2">
        <v>40004.71</v>
      </c>
    </row>
    <row r="23807" spans="2:3">
      <c r="B23807" t="s">
        <v>3610</v>
      </c>
      <c r="C23807" s="2">
        <v>20508.39</v>
      </c>
    </row>
    <row r="23808" spans="2:3">
      <c r="B23808" t="s">
        <v>3611</v>
      </c>
      <c r="C23808" s="2">
        <v>20508.39</v>
      </c>
    </row>
    <row r="23809" spans="2:3">
      <c r="B23809" t="s">
        <v>3612</v>
      </c>
      <c r="C23809" s="2">
        <v>10033.14</v>
      </c>
    </row>
    <row r="23810" spans="2:3">
      <c r="B23810" t="s">
        <v>3613</v>
      </c>
      <c r="C23810" s="2">
        <v>10033.14</v>
      </c>
    </row>
    <row r="23811" spans="2:3">
      <c r="B23811" t="s">
        <v>3614</v>
      </c>
      <c r="C23811" s="2">
        <v>9463.17</v>
      </c>
    </row>
    <row r="23812" spans="2:3">
      <c r="B23812" t="s">
        <v>3615</v>
      </c>
      <c r="C23812" s="2">
        <v>9463.17</v>
      </c>
    </row>
    <row r="23813" spans="2:3">
      <c r="B23813" t="s">
        <v>202</v>
      </c>
      <c r="C23813" s="2">
        <v>145209.74</v>
      </c>
    </row>
    <row r="23814" spans="2:3">
      <c r="B23814" t="s">
        <v>1420</v>
      </c>
      <c r="C23814" s="2">
        <v>4773.6400000000003</v>
      </c>
    </row>
    <row r="23815" spans="2:3">
      <c r="B23815" t="s">
        <v>1423</v>
      </c>
      <c r="C23815" s="2">
        <v>4773.6400000000003</v>
      </c>
    </row>
    <row r="23816" spans="2:3">
      <c r="B23816" t="s">
        <v>1424</v>
      </c>
      <c r="C23816" s="2">
        <v>4773.6400000000003</v>
      </c>
    </row>
    <row r="23817" spans="2:3">
      <c r="B23817" t="s">
        <v>1425</v>
      </c>
      <c r="C23817" s="2">
        <v>833.75</v>
      </c>
    </row>
    <row r="23818" spans="2:3">
      <c r="B23818" t="s">
        <v>1426</v>
      </c>
      <c r="C23818" s="2">
        <v>833.75</v>
      </c>
    </row>
    <row r="23819" spans="2:3">
      <c r="B23819" t="s">
        <v>1427</v>
      </c>
      <c r="C23819" s="2">
        <v>833.75</v>
      </c>
    </row>
    <row r="23820" spans="2:3">
      <c r="B23820" t="s">
        <v>207</v>
      </c>
      <c r="C23820" s="2">
        <v>3799.96</v>
      </c>
    </row>
    <row r="23821" spans="2:3">
      <c r="B23821" t="s">
        <v>208</v>
      </c>
      <c r="C23821" s="2">
        <v>2308.1999999999998</v>
      </c>
    </row>
    <row r="23822" spans="2:3">
      <c r="B23822" t="s">
        <v>209</v>
      </c>
      <c r="C23822" s="2">
        <v>2308.1999999999998</v>
      </c>
    </row>
    <row r="23823" spans="2:3">
      <c r="B23823" t="s">
        <v>3616</v>
      </c>
      <c r="C23823" s="2">
        <v>1491.76</v>
      </c>
    </row>
    <row r="23824" spans="2:3">
      <c r="B23824" t="s">
        <v>3617</v>
      </c>
      <c r="C23824" s="2">
        <v>1491.76</v>
      </c>
    </row>
    <row r="23825" spans="2:3">
      <c r="B23825" t="s">
        <v>1453</v>
      </c>
      <c r="C23825" s="2">
        <v>1505.93</v>
      </c>
    </row>
    <row r="23826" spans="2:3">
      <c r="B23826" t="s">
        <v>1456</v>
      </c>
      <c r="C23826" s="2">
        <v>1505.93</v>
      </c>
    </row>
    <row r="23827" spans="2:3">
      <c r="B23827" t="s">
        <v>1457</v>
      </c>
      <c r="C23827" s="2">
        <v>1505.93</v>
      </c>
    </row>
    <row r="23828" spans="2:3">
      <c r="B23828" t="s">
        <v>1258</v>
      </c>
      <c r="C23828" s="2">
        <v>15874.76</v>
      </c>
    </row>
    <row r="23829" spans="2:3">
      <c r="B23829" t="s">
        <v>1259</v>
      </c>
      <c r="C23829" s="2">
        <v>15874.76</v>
      </c>
    </row>
    <row r="23830" spans="2:3">
      <c r="B23830" t="s">
        <v>1260</v>
      </c>
      <c r="C23830" s="2">
        <v>15874.76</v>
      </c>
    </row>
    <row r="23831" spans="2:3">
      <c r="B23831" t="s">
        <v>213</v>
      </c>
      <c r="C23831" s="2">
        <v>445.01</v>
      </c>
    </row>
    <row r="23832" spans="2:3">
      <c r="B23832" t="s">
        <v>216</v>
      </c>
      <c r="C23832" s="2">
        <v>121.3</v>
      </c>
    </row>
    <row r="23833" spans="2:3">
      <c r="B23833" t="s">
        <v>217</v>
      </c>
      <c r="C23833" s="2">
        <v>121.3</v>
      </c>
    </row>
    <row r="23834" spans="2:3">
      <c r="B23834" t="s">
        <v>1461</v>
      </c>
      <c r="C23834" s="2">
        <v>323.70999999999998</v>
      </c>
    </row>
    <row r="23835" spans="2:3">
      <c r="B23835" t="s">
        <v>1463</v>
      </c>
      <c r="C23835" s="2">
        <v>323.70999999999998</v>
      </c>
    </row>
    <row r="23836" spans="2:3">
      <c r="B23836" t="s">
        <v>218</v>
      </c>
      <c r="C23836" s="2">
        <v>47274.58</v>
      </c>
    </row>
    <row r="23837" spans="2:3">
      <c r="B23837" t="s">
        <v>219</v>
      </c>
      <c r="C23837" s="2">
        <v>18590.87</v>
      </c>
    </row>
    <row r="23838" spans="2:3">
      <c r="B23838" t="s">
        <v>220</v>
      </c>
      <c r="C23838" s="2">
        <v>18590.87</v>
      </c>
    </row>
    <row r="23839" spans="2:3">
      <c r="B23839" t="s">
        <v>221</v>
      </c>
      <c r="C23839" s="2">
        <v>28683.71</v>
      </c>
    </row>
    <row r="23840" spans="2:3">
      <c r="B23840" t="s">
        <v>222</v>
      </c>
      <c r="C23840" s="2">
        <v>28683.71</v>
      </c>
    </row>
    <row r="23841" spans="2:3">
      <c r="B23841" t="s">
        <v>223</v>
      </c>
      <c r="C23841" s="2">
        <v>55522.11</v>
      </c>
    </row>
    <row r="23842" spans="2:3">
      <c r="B23842" t="s">
        <v>2774</v>
      </c>
      <c r="C23842" s="2">
        <v>55133.77</v>
      </c>
    </row>
    <row r="23843" spans="2:3">
      <c r="B23843" t="s">
        <v>2775</v>
      </c>
      <c r="C23843" s="2">
        <v>55133.77</v>
      </c>
    </row>
    <row r="23844" spans="2:3">
      <c r="B23844" t="s">
        <v>224</v>
      </c>
      <c r="C23844" s="2">
        <v>313.75</v>
      </c>
    </row>
    <row r="23845" spans="2:3">
      <c r="B23845" t="s">
        <v>225</v>
      </c>
      <c r="C23845" s="2">
        <v>313.75</v>
      </c>
    </row>
    <row r="23846" spans="2:3">
      <c r="B23846" t="s">
        <v>3135</v>
      </c>
      <c r="C23846" s="2">
        <v>74.59</v>
      </c>
    </row>
    <row r="23847" spans="2:3">
      <c r="B23847" t="s">
        <v>3136</v>
      </c>
      <c r="C23847" s="2">
        <v>74.59</v>
      </c>
    </row>
    <row r="23848" spans="2:3">
      <c r="B23848" t="s">
        <v>226</v>
      </c>
      <c r="C23848" s="2">
        <v>15179.99</v>
      </c>
    </row>
    <row r="23849" spans="2:3">
      <c r="B23849" t="s">
        <v>2249</v>
      </c>
      <c r="C23849" s="2">
        <v>14241.09</v>
      </c>
    </row>
    <row r="23850" spans="2:3">
      <c r="B23850" t="s">
        <v>2250</v>
      </c>
      <c r="C23850" s="2">
        <v>14241.09</v>
      </c>
    </row>
    <row r="23851" spans="2:3">
      <c r="B23851" t="s">
        <v>1007</v>
      </c>
      <c r="C23851" s="2">
        <v>938.89</v>
      </c>
    </row>
    <row r="23852" spans="2:3">
      <c r="B23852" t="s">
        <v>1009</v>
      </c>
      <c r="C23852" s="2">
        <v>938.89</v>
      </c>
    </row>
    <row r="23853" spans="2:3">
      <c r="B23853" t="s">
        <v>229</v>
      </c>
      <c r="C23853" s="2">
        <v>213922.22</v>
      </c>
    </row>
    <row r="23854" spans="2:3">
      <c r="B23854" t="s">
        <v>2446</v>
      </c>
      <c r="C23854" s="2">
        <v>4727.04</v>
      </c>
    </row>
    <row r="23855" spans="2:3">
      <c r="B23855" t="s">
        <v>3618</v>
      </c>
      <c r="C23855" s="2">
        <v>4727.04</v>
      </c>
    </row>
    <row r="23856" spans="2:3">
      <c r="B23856" t="s">
        <v>3619</v>
      </c>
      <c r="C23856" s="2">
        <v>4727.04</v>
      </c>
    </row>
    <row r="23857" spans="2:3">
      <c r="B23857" t="s">
        <v>1010</v>
      </c>
      <c r="C23857" s="2">
        <v>89544.960000000006</v>
      </c>
    </row>
    <row r="23858" spans="2:3">
      <c r="B23858" t="s">
        <v>1011</v>
      </c>
      <c r="C23858" s="2">
        <v>89544.960000000006</v>
      </c>
    </row>
    <row r="23859" spans="2:3">
      <c r="B23859" t="s">
        <v>1012</v>
      </c>
      <c r="C23859" s="2">
        <v>89544.960000000006</v>
      </c>
    </row>
    <row r="23860" spans="2:3">
      <c r="B23860" t="s">
        <v>2459</v>
      </c>
      <c r="C23860" s="2">
        <v>4847.59</v>
      </c>
    </row>
    <row r="23861" spans="2:3">
      <c r="B23861" t="s">
        <v>2460</v>
      </c>
      <c r="C23861" s="2">
        <v>4847.59</v>
      </c>
    </row>
    <row r="23862" spans="2:3">
      <c r="B23862" t="s">
        <v>2461</v>
      </c>
      <c r="C23862" s="2">
        <v>4847.59</v>
      </c>
    </row>
    <row r="23863" spans="2:3">
      <c r="B23863" t="s">
        <v>230</v>
      </c>
      <c r="C23863" s="2">
        <v>60592.72</v>
      </c>
    </row>
    <row r="23864" spans="2:3">
      <c r="B23864" t="s">
        <v>231</v>
      </c>
      <c r="C23864" s="2">
        <v>60592.72</v>
      </c>
    </row>
    <row r="23865" spans="2:3">
      <c r="B23865" t="s">
        <v>232</v>
      </c>
      <c r="C23865" s="2">
        <v>60592.72</v>
      </c>
    </row>
    <row r="23866" spans="2:3">
      <c r="B23866" t="s">
        <v>1500</v>
      </c>
      <c r="C23866" s="2">
        <v>54209.919999999998</v>
      </c>
    </row>
    <row r="23867" spans="2:3">
      <c r="B23867" t="s">
        <v>1501</v>
      </c>
      <c r="C23867" s="2">
        <v>54209.919999999998</v>
      </c>
    </row>
    <row r="23868" spans="2:3">
      <c r="B23868" t="s">
        <v>1502</v>
      </c>
      <c r="C23868" s="2">
        <v>54209.919999999998</v>
      </c>
    </row>
    <row r="23869" spans="2:3">
      <c r="B23869" t="s">
        <v>252</v>
      </c>
      <c r="C23869" s="2">
        <v>606.21</v>
      </c>
    </row>
    <row r="23870" spans="2:3">
      <c r="B23870" t="s">
        <v>3620</v>
      </c>
      <c r="C23870" s="2">
        <v>362.12</v>
      </c>
    </row>
    <row r="23871" spans="2:3">
      <c r="B23871" t="s">
        <v>3621</v>
      </c>
      <c r="C23871" s="2">
        <v>362.12</v>
      </c>
    </row>
    <row r="23872" spans="2:3">
      <c r="B23872" t="s">
        <v>2474</v>
      </c>
      <c r="C23872" s="2">
        <v>244.09</v>
      </c>
    </row>
    <row r="23873" spans="2:3">
      <c r="B23873" t="s">
        <v>2475</v>
      </c>
      <c r="C23873" s="2">
        <v>244.09</v>
      </c>
    </row>
    <row r="23874" spans="2:3">
      <c r="B23874" t="s">
        <v>265</v>
      </c>
      <c r="C23874" s="2">
        <v>537190.53</v>
      </c>
    </row>
    <row r="23875" spans="2:3">
      <c r="B23875" t="s">
        <v>266</v>
      </c>
      <c r="C23875" s="2">
        <v>269056.65999999997</v>
      </c>
    </row>
    <row r="23876" spans="2:3">
      <c r="B23876" t="s">
        <v>3156</v>
      </c>
      <c r="C23876" s="2">
        <v>121412.42</v>
      </c>
    </row>
    <row r="23877" spans="2:3">
      <c r="B23877" t="s">
        <v>3157</v>
      </c>
      <c r="C23877" s="2">
        <v>121412.42</v>
      </c>
    </row>
    <row r="23878" spans="2:3">
      <c r="B23878" t="s">
        <v>1513</v>
      </c>
      <c r="C23878" s="2">
        <v>147644.24</v>
      </c>
    </row>
    <row r="23879" spans="2:3">
      <c r="B23879" t="s">
        <v>1514</v>
      </c>
      <c r="C23879" s="2">
        <v>147644.24</v>
      </c>
    </row>
    <row r="23880" spans="2:3">
      <c r="B23880" t="s">
        <v>271</v>
      </c>
      <c r="C23880" s="2">
        <v>263387.94</v>
      </c>
    </row>
    <row r="23881" spans="2:3">
      <c r="B23881" t="s">
        <v>272</v>
      </c>
      <c r="C23881" s="2">
        <v>263387.94</v>
      </c>
    </row>
    <row r="23882" spans="2:3">
      <c r="B23882" t="s">
        <v>1528</v>
      </c>
      <c r="C23882" s="2">
        <v>2676.11</v>
      </c>
    </row>
    <row r="23883" spans="2:3">
      <c r="B23883" t="s">
        <v>1533</v>
      </c>
      <c r="C23883" s="2">
        <v>2676.11</v>
      </c>
    </row>
    <row r="23884" spans="2:3">
      <c r="B23884" t="s">
        <v>1534</v>
      </c>
      <c r="C23884" s="2">
        <v>2676.11</v>
      </c>
    </row>
    <row r="23885" spans="2:3">
      <c r="B23885" t="s">
        <v>276</v>
      </c>
      <c r="C23885" s="2">
        <v>2049.4699999999998</v>
      </c>
    </row>
    <row r="23886" spans="2:3">
      <c r="B23886" t="s">
        <v>277</v>
      </c>
      <c r="C23886" s="2">
        <v>1630.9</v>
      </c>
    </row>
    <row r="23887" spans="2:3">
      <c r="B23887" t="s">
        <v>278</v>
      </c>
      <c r="C23887" s="2">
        <v>1630.9</v>
      </c>
    </row>
    <row r="23888" spans="2:3">
      <c r="B23888" t="s">
        <v>279</v>
      </c>
      <c r="C23888" s="2">
        <v>418.57</v>
      </c>
    </row>
    <row r="23889" spans="2:3">
      <c r="B23889" t="s">
        <v>280</v>
      </c>
      <c r="C23889" s="2">
        <v>418.57</v>
      </c>
    </row>
    <row r="23890" spans="2:3">
      <c r="B23890" t="s">
        <v>1261</v>
      </c>
      <c r="C23890" s="2">
        <v>20.34</v>
      </c>
    </row>
    <row r="23891" spans="2:3">
      <c r="B23891" t="s">
        <v>3171</v>
      </c>
      <c r="C23891" s="2">
        <v>20.34</v>
      </c>
    </row>
    <row r="23892" spans="2:3">
      <c r="B23892" t="s">
        <v>3530</v>
      </c>
      <c r="C23892" s="2">
        <v>20.34</v>
      </c>
    </row>
    <row r="23893" spans="2:3">
      <c r="B23893" t="s">
        <v>281</v>
      </c>
      <c r="C23893" s="2">
        <v>10.17</v>
      </c>
    </row>
    <row r="23894" spans="2:3">
      <c r="B23894" t="s">
        <v>285</v>
      </c>
      <c r="C23894" s="2">
        <v>10.17</v>
      </c>
    </row>
    <row r="23895" spans="2:3">
      <c r="B23895" t="s">
        <v>286</v>
      </c>
      <c r="C23895" s="2">
        <v>10.17</v>
      </c>
    </row>
    <row r="23896" spans="2:3">
      <c r="B23896" t="s">
        <v>287</v>
      </c>
      <c r="C23896" s="2">
        <v>10.17</v>
      </c>
    </row>
    <row r="23897" spans="2:3">
      <c r="B23897" t="s">
        <v>288</v>
      </c>
      <c r="C23897" s="2">
        <v>202598.96</v>
      </c>
    </row>
    <row r="23898" spans="2:3">
      <c r="B23898" t="s">
        <v>1181</v>
      </c>
      <c r="C23898" s="2">
        <v>37470.29</v>
      </c>
    </row>
    <row r="23899" spans="2:3">
      <c r="B23899" t="s">
        <v>1182</v>
      </c>
      <c r="C23899" s="2">
        <v>37470.29</v>
      </c>
    </row>
    <row r="23900" spans="2:3">
      <c r="B23900" t="s">
        <v>1183</v>
      </c>
      <c r="C23900" s="2">
        <v>37470.29</v>
      </c>
    </row>
    <row r="23901" spans="2:3">
      <c r="B23901" t="s">
        <v>1553</v>
      </c>
      <c r="C23901" s="2">
        <v>33320.269999999997</v>
      </c>
    </row>
    <row r="23902" spans="2:3">
      <c r="B23902" t="s">
        <v>1554</v>
      </c>
      <c r="C23902" s="2">
        <v>33320.269999999997</v>
      </c>
    </row>
    <row r="23903" spans="2:3">
      <c r="B23903" t="s">
        <v>292</v>
      </c>
      <c r="C23903" s="2">
        <v>111797.51</v>
      </c>
    </row>
    <row r="23904" spans="2:3">
      <c r="B23904" t="s">
        <v>1557</v>
      </c>
      <c r="C23904" s="2">
        <v>98441.15</v>
      </c>
    </row>
    <row r="23905" spans="2:3">
      <c r="B23905" t="s">
        <v>1558</v>
      </c>
      <c r="C23905" s="2">
        <v>98441.15</v>
      </c>
    </row>
    <row r="23906" spans="2:3">
      <c r="B23906" t="s">
        <v>1563</v>
      </c>
      <c r="C23906" s="2">
        <v>13356.36</v>
      </c>
    </row>
    <row r="23907" spans="2:3">
      <c r="B23907" t="s">
        <v>1564</v>
      </c>
      <c r="C23907" s="2">
        <v>13356.36</v>
      </c>
    </row>
    <row r="23908" spans="2:3">
      <c r="B23908" t="s">
        <v>1603</v>
      </c>
      <c r="C23908" s="2">
        <v>20010.900000000001</v>
      </c>
    </row>
    <row r="23909" spans="2:3">
      <c r="B23909" t="s">
        <v>1604</v>
      </c>
      <c r="C23909" s="2">
        <v>1031.5</v>
      </c>
    </row>
    <row r="23910" spans="2:3">
      <c r="B23910" t="s">
        <v>1605</v>
      </c>
      <c r="C23910" s="2">
        <v>1031.5</v>
      </c>
    </row>
    <row r="23911" spans="2:3">
      <c r="B23911" t="s">
        <v>1616</v>
      </c>
      <c r="C23911" s="2">
        <v>18979.400000000001</v>
      </c>
    </row>
    <row r="23912" spans="2:3">
      <c r="B23912" t="s">
        <v>1617</v>
      </c>
      <c r="C23912" s="2">
        <v>18979.400000000001</v>
      </c>
    </row>
    <row r="23913" spans="2:3">
      <c r="B23913" t="s">
        <v>298</v>
      </c>
      <c r="C23913" s="2">
        <v>555104.15</v>
      </c>
    </row>
    <row r="23914" spans="2:3">
      <c r="B23914" t="s">
        <v>299</v>
      </c>
      <c r="C23914" s="2">
        <v>24851.81</v>
      </c>
    </row>
    <row r="23915" spans="2:3">
      <c r="B23915" t="s">
        <v>300</v>
      </c>
      <c r="C23915" s="2">
        <v>21813.39</v>
      </c>
    </row>
    <row r="23916" spans="2:3">
      <c r="B23916" t="s">
        <v>301</v>
      </c>
      <c r="C23916" s="2">
        <v>21813.39</v>
      </c>
    </row>
    <row r="23917" spans="2:3">
      <c r="B23917" t="s">
        <v>1184</v>
      </c>
      <c r="C23917" s="2">
        <v>3038.43</v>
      </c>
    </row>
    <row r="23918" spans="2:3">
      <c r="B23918" t="s">
        <v>1185</v>
      </c>
      <c r="C23918" s="2">
        <v>3038.43</v>
      </c>
    </row>
    <row r="23919" spans="2:3">
      <c r="B23919" t="s">
        <v>302</v>
      </c>
      <c r="C23919" s="2">
        <v>530252.34</v>
      </c>
    </row>
    <row r="23920" spans="2:3">
      <c r="B23920" t="s">
        <v>303</v>
      </c>
      <c r="C23920" s="2">
        <v>510237.23</v>
      </c>
    </row>
    <row r="23921" spans="2:3">
      <c r="B23921" t="s">
        <v>304</v>
      </c>
      <c r="C23921" s="2">
        <v>510237.23</v>
      </c>
    </row>
    <row r="23922" spans="2:3">
      <c r="B23922" t="s">
        <v>305</v>
      </c>
      <c r="C23922" s="2">
        <v>20015.099999999999</v>
      </c>
    </row>
    <row r="23923" spans="2:3">
      <c r="B23923" t="s">
        <v>306</v>
      </c>
      <c r="C23923" s="2">
        <v>20015.099999999999</v>
      </c>
    </row>
    <row r="23924" spans="2:3">
      <c r="B23924" t="s">
        <v>312</v>
      </c>
      <c r="C23924" s="2">
        <v>28290.75</v>
      </c>
    </row>
    <row r="23925" spans="2:3">
      <c r="B23925" t="s">
        <v>313</v>
      </c>
      <c r="C23925" s="2">
        <v>28290.75</v>
      </c>
    </row>
    <row r="23926" spans="2:3">
      <c r="B23926" t="s">
        <v>314</v>
      </c>
      <c r="C23926" s="2">
        <v>28290.75</v>
      </c>
    </row>
    <row r="23927" spans="2:3">
      <c r="B23927" t="s">
        <v>315</v>
      </c>
      <c r="C23927" s="2">
        <v>28290.75</v>
      </c>
    </row>
    <row r="23928" spans="2:3">
      <c r="B23928" t="s">
        <v>316</v>
      </c>
      <c r="C23928" s="2">
        <v>434149.89</v>
      </c>
    </row>
    <row r="23929" spans="2:3">
      <c r="B23929" t="s">
        <v>1692</v>
      </c>
      <c r="C23929" s="2">
        <v>434149.89</v>
      </c>
    </row>
    <row r="23930" spans="2:3">
      <c r="B23930" t="s">
        <v>1693</v>
      </c>
      <c r="C23930" s="2">
        <v>434149.89</v>
      </c>
    </row>
    <row r="23931" spans="2:3">
      <c r="B23931" t="s">
        <v>1694</v>
      </c>
      <c r="C23931" s="2">
        <v>434149.89</v>
      </c>
    </row>
    <row r="23932" spans="2:3">
      <c r="B23932" t="s">
        <v>326</v>
      </c>
      <c r="C23932" s="2">
        <v>1966.67</v>
      </c>
    </row>
    <row r="23933" spans="2:3">
      <c r="B23933" t="s">
        <v>1034</v>
      </c>
      <c r="C23933" s="2">
        <v>1966.67</v>
      </c>
    </row>
    <row r="23934" spans="2:3">
      <c r="B23934" t="s">
        <v>3622</v>
      </c>
      <c r="C23934" s="2">
        <v>1966.67</v>
      </c>
    </row>
    <row r="23935" spans="2:3">
      <c r="B23935" t="s">
        <v>3623</v>
      </c>
      <c r="C23935" s="2">
        <v>1966.67</v>
      </c>
    </row>
    <row r="23936" spans="2:3">
      <c r="B23936" t="s">
        <v>330</v>
      </c>
      <c r="C23936" s="2">
        <v>181346.83</v>
      </c>
    </row>
    <row r="23937" spans="2:3">
      <c r="B23937" t="s">
        <v>1819</v>
      </c>
      <c r="C23937" s="2">
        <v>181346.83</v>
      </c>
    </row>
    <row r="23938" spans="2:3">
      <c r="B23938" t="s">
        <v>1820</v>
      </c>
      <c r="C23938" s="2">
        <v>181346.83</v>
      </c>
    </row>
    <row r="23939" spans="2:3">
      <c r="B23939" t="s">
        <v>1821</v>
      </c>
      <c r="C23939" s="2">
        <v>181346.83</v>
      </c>
    </row>
    <row r="23940" spans="2:3">
      <c r="B23940" t="s">
        <v>334</v>
      </c>
      <c r="C23940" s="2">
        <v>1172091.67</v>
      </c>
    </row>
    <row r="23941" spans="2:3">
      <c r="B23941" t="s">
        <v>408</v>
      </c>
      <c r="C23941" s="2">
        <v>913.92</v>
      </c>
    </row>
    <row r="23942" spans="2:3">
      <c r="B23942" t="s">
        <v>413</v>
      </c>
      <c r="C23942" s="2">
        <v>913.92</v>
      </c>
    </row>
    <row r="23943" spans="2:3">
      <c r="B23943" t="s">
        <v>414</v>
      </c>
      <c r="C23943" s="2">
        <v>913.92</v>
      </c>
    </row>
    <row r="23944" spans="2:3">
      <c r="B23944" t="s">
        <v>415</v>
      </c>
      <c r="C23944" s="2">
        <v>17808.669999999998</v>
      </c>
    </row>
    <row r="23945" spans="2:3">
      <c r="B23945" t="s">
        <v>416</v>
      </c>
      <c r="C23945" s="2">
        <v>4117.9399999999996</v>
      </c>
    </row>
    <row r="23946" spans="2:3">
      <c r="B23946" t="s">
        <v>417</v>
      </c>
      <c r="C23946" s="2">
        <v>4117.9399999999996</v>
      </c>
    </row>
    <row r="23947" spans="2:3">
      <c r="B23947" t="s">
        <v>418</v>
      </c>
      <c r="C23947" s="2">
        <v>13690.73</v>
      </c>
    </row>
    <row r="23948" spans="2:3">
      <c r="B23948" t="s">
        <v>419</v>
      </c>
      <c r="C23948" s="2">
        <v>13690.73</v>
      </c>
    </row>
    <row r="23949" spans="2:3">
      <c r="B23949" t="s">
        <v>428</v>
      </c>
      <c r="C23949" s="2">
        <v>5054.9799999999996</v>
      </c>
    </row>
    <row r="23950" spans="2:3">
      <c r="B23950" t="s">
        <v>433</v>
      </c>
      <c r="C23950" s="2">
        <v>5054.9799999999996</v>
      </c>
    </row>
    <row r="23951" spans="2:3">
      <c r="B23951" t="s">
        <v>434</v>
      </c>
      <c r="C23951" s="2">
        <v>5054.9799999999996</v>
      </c>
    </row>
    <row r="23952" spans="2:3">
      <c r="B23952" t="s">
        <v>445</v>
      </c>
      <c r="C23952" s="2">
        <v>1130703.18</v>
      </c>
    </row>
    <row r="23953" spans="2:3">
      <c r="B23953" t="s">
        <v>446</v>
      </c>
      <c r="C23953" s="2">
        <v>13756.63</v>
      </c>
    </row>
    <row r="23954" spans="2:3">
      <c r="B23954" t="s">
        <v>447</v>
      </c>
      <c r="C23954" s="2">
        <v>13756.63</v>
      </c>
    </row>
    <row r="23955" spans="2:3">
      <c r="B23955" t="s">
        <v>448</v>
      </c>
      <c r="C23955" s="2">
        <v>1116946.55</v>
      </c>
    </row>
    <row r="23956" spans="2:3">
      <c r="B23956" t="s">
        <v>449</v>
      </c>
      <c r="C23956" s="2">
        <v>1116946.55</v>
      </c>
    </row>
    <row r="23957" spans="2:3">
      <c r="B23957" t="s">
        <v>461</v>
      </c>
      <c r="C23957" s="2">
        <v>3343.49</v>
      </c>
    </row>
    <row r="23958" spans="2:3">
      <c r="B23958" t="s">
        <v>462</v>
      </c>
      <c r="C23958" s="2">
        <v>3343.49</v>
      </c>
    </row>
    <row r="23959" spans="2:3">
      <c r="B23959" t="s">
        <v>463</v>
      </c>
      <c r="C23959" s="2">
        <v>3343.49</v>
      </c>
    </row>
    <row r="23960" spans="2:3">
      <c r="B23960" t="s">
        <v>496</v>
      </c>
      <c r="C23960" s="2">
        <v>14267.44</v>
      </c>
    </row>
    <row r="23961" spans="2:3">
      <c r="B23961" t="s">
        <v>1234</v>
      </c>
      <c r="C23961" s="2">
        <v>14267.44</v>
      </c>
    </row>
    <row r="23962" spans="2:3">
      <c r="B23962" t="s">
        <v>1235</v>
      </c>
      <c r="C23962" s="2">
        <v>14267.44</v>
      </c>
    </row>
    <row r="23963" spans="2:3">
      <c r="B23963" t="s">
        <v>499</v>
      </c>
      <c r="C23963" s="2">
        <v>76188.27</v>
      </c>
    </row>
    <row r="23964" spans="2:3">
      <c r="B23964" t="s">
        <v>515</v>
      </c>
      <c r="C23964" s="2">
        <v>2687.01</v>
      </c>
    </row>
    <row r="23965" spans="2:3">
      <c r="B23965" t="s">
        <v>522</v>
      </c>
      <c r="C23965" s="2">
        <v>2687.01</v>
      </c>
    </row>
    <row r="23966" spans="2:3">
      <c r="B23966" t="s">
        <v>523</v>
      </c>
      <c r="C23966" s="2">
        <v>2687.01</v>
      </c>
    </row>
    <row r="23967" spans="2:3">
      <c r="B23967" t="s">
        <v>530</v>
      </c>
      <c r="C23967" s="2">
        <v>1068.8499999999999</v>
      </c>
    </row>
    <row r="23968" spans="2:3">
      <c r="B23968" t="s">
        <v>539</v>
      </c>
      <c r="C23968" s="2">
        <v>92.49</v>
      </c>
    </row>
    <row r="23969" spans="2:3">
      <c r="B23969" t="s">
        <v>540</v>
      </c>
      <c r="C23969" s="2">
        <v>92.49</v>
      </c>
    </row>
    <row r="23970" spans="2:3">
      <c r="B23970" t="s">
        <v>547</v>
      </c>
      <c r="C23970" s="2">
        <v>976.36</v>
      </c>
    </row>
    <row r="23971" spans="2:3">
      <c r="B23971" t="s">
        <v>548</v>
      </c>
      <c r="C23971" s="2">
        <v>976.36</v>
      </c>
    </row>
    <row r="23972" spans="2:3">
      <c r="B23972" t="s">
        <v>553</v>
      </c>
      <c r="C23972" s="2">
        <v>2846.08</v>
      </c>
    </row>
    <row r="23973" spans="2:3">
      <c r="B23973" t="s">
        <v>580</v>
      </c>
      <c r="C23973" s="2">
        <v>2846.08</v>
      </c>
    </row>
    <row r="23974" spans="2:3">
      <c r="B23974" t="s">
        <v>581</v>
      </c>
      <c r="C23974" s="2">
        <v>2846.08</v>
      </c>
    </row>
    <row r="23975" spans="2:3">
      <c r="B23975" t="s">
        <v>2291</v>
      </c>
      <c r="C23975" s="2">
        <v>2400.1999999999998</v>
      </c>
    </row>
    <row r="23976" spans="2:3">
      <c r="B23976" t="s">
        <v>2612</v>
      </c>
      <c r="C23976" s="2">
        <v>2400.1999999999998</v>
      </c>
    </row>
    <row r="23977" spans="2:3">
      <c r="B23977" t="s">
        <v>2613</v>
      </c>
      <c r="C23977" s="2">
        <v>2400.1999999999998</v>
      </c>
    </row>
    <row r="23978" spans="2:3">
      <c r="B23978" t="s">
        <v>665</v>
      </c>
      <c r="C23978" s="2">
        <v>67186.13</v>
      </c>
    </row>
    <row r="23979" spans="2:3">
      <c r="B23979" t="s">
        <v>666</v>
      </c>
      <c r="C23979" s="2">
        <v>67186.13</v>
      </c>
    </row>
    <row r="23980" spans="2:3">
      <c r="B23980" t="s">
        <v>667</v>
      </c>
      <c r="C23980" s="2">
        <v>67186.13</v>
      </c>
    </row>
    <row r="23981" spans="2:3">
      <c r="B23981" t="s">
        <v>668</v>
      </c>
      <c r="C23981" s="2">
        <v>197345.4</v>
      </c>
    </row>
    <row r="23982" spans="2:3">
      <c r="B23982" t="s">
        <v>669</v>
      </c>
      <c r="C23982" s="2">
        <v>27584.75</v>
      </c>
    </row>
    <row r="23983" spans="2:3">
      <c r="B23983" t="s">
        <v>2809</v>
      </c>
      <c r="C23983" s="2">
        <v>958.02</v>
      </c>
    </row>
    <row r="23984" spans="2:3">
      <c r="B23984" t="s">
        <v>2810</v>
      </c>
      <c r="C23984" s="2">
        <v>958.02</v>
      </c>
    </row>
    <row r="23985" spans="2:3">
      <c r="B23985" t="s">
        <v>678</v>
      </c>
      <c r="C23985" s="2">
        <v>26626.73</v>
      </c>
    </row>
    <row r="23986" spans="2:3">
      <c r="B23986" t="s">
        <v>679</v>
      </c>
      <c r="C23986" s="2">
        <v>26626.73</v>
      </c>
    </row>
    <row r="23987" spans="2:3">
      <c r="B23987" t="s">
        <v>688</v>
      </c>
      <c r="C23987" s="2">
        <v>37404.660000000003</v>
      </c>
    </row>
    <row r="23988" spans="2:3">
      <c r="B23988" t="s">
        <v>689</v>
      </c>
      <c r="C23988" s="2">
        <v>36757.83</v>
      </c>
    </row>
    <row r="23989" spans="2:3">
      <c r="B23989" t="s">
        <v>690</v>
      </c>
      <c r="C23989" s="2">
        <v>36757.83</v>
      </c>
    </row>
    <row r="23990" spans="2:3">
      <c r="B23990" t="s">
        <v>693</v>
      </c>
      <c r="C23990" s="2">
        <v>646.83000000000004</v>
      </c>
    </row>
    <row r="23991" spans="2:3">
      <c r="B23991" t="s">
        <v>694</v>
      </c>
      <c r="C23991" s="2">
        <v>646.83000000000004</v>
      </c>
    </row>
    <row r="23992" spans="2:3">
      <c r="B23992" t="s">
        <v>1214</v>
      </c>
      <c r="C23992" s="2">
        <v>10829.42</v>
      </c>
    </row>
    <row r="23993" spans="2:3">
      <c r="B23993" t="s">
        <v>1215</v>
      </c>
      <c r="C23993" s="2">
        <v>10829.42</v>
      </c>
    </row>
    <row r="23994" spans="2:3">
      <c r="B23994" t="s">
        <v>1075</v>
      </c>
      <c r="C23994" s="2">
        <v>2015.81</v>
      </c>
    </row>
    <row r="23995" spans="2:3">
      <c r="B23995" t="s">
        <v>1076</v>
      </c>
      <c r="C23995" s="2">
        <v>2015.81</v>
      </c>
    </row>
    <row r="23996" spans="2:3">
      <c r="B23996" t="s">
        <v>700</v>
      </c>
      <c r="C23996" s="2">
        <v>119510.75</v>
      </c>
    </row>
    <row r="23997" spans="2:3">
      <c r="B23997" t="s">
        <v>1077</v>
      </c>
      <c r="C23997" s="2">
        <v>119510.75</v>
      </c>
    </row>
    <row r="23998" spans="2:3">
      <c r="B23998" t="s">
        <v>1078</v>
      </c>
      <c r="C23998" s="2">
        <v>119510.75</v>
      </c>
    </row>
    <row r="23999" spans="2:3">
      <c r="B23999" t="s">
        <v>703</v>
      </c>
      <c r="C23999" s="2">
        <v>12486.15</v>
      </c>
    </row>
    <row r="24000" spans="2:3">
      <c r="B24000" t="s">
        <v>704</v>
      </c>
      <c r="C24000" s="2">
        <v>12486.15</v>
      </c>
    </row>
    <row r="24001" spans="2:3">
      <c r="B24001" t="s">
        <v>707</v>
      </c>
      <c r="C24001" s="2">
        <v>12486.15</v>
      </c>
    </row>
    <row r="24002" spans="2:3">
      <c r="B24002" t="s">
        <v>708</v>
      </c>
      <c r="C24002" s="2">
        <v>12486.15</v>
      </c>
    </row>
    <row r="24003" spans="2:3">
      <c r="B24003" t="s">
        <v>1081</v>
      </c>
      <c r="C24003" s="2">
        <v>3498.4</v>
      </c>
    </row>
    <row r="24004" spans="2:3">
      <c r="B24004" t="s">
        <v>3624</v>
      </c>
      <c r="C24004" s="2">
        <v>3498.4</v>
      </c>
    </row>
    <row r="24005" spans="2:3">
      <c r="B24005" t="s">
        <v>3625</v>
      </c>
      <c r="C24005" s="2">
        <v>3498.4</v>
      </c>
    </row>
    <row r="24006" spans="2:3">
      <c r="B24006" t="s">
        <v>3626</v>
      </c>
      <c r="C24006" s="2">
        <v>3498.4</v>
      </c>
    </row>
    <row r="24007" spans="2:3">
      <c r="B24007" t="s">
        <v>735</v>
      </c>
      <c r="C24007" s="2">
        <v>56875.5</v>
      </c>
    </row>
    <row r="24008" spans="2:3">
      <c r="B24008" t="s">
        <v>736</v>
      </c>
      <c r="C24008" s="2">
        <v>42792.36</v>
      </c>
    </row>
    <row r="24009" spans="2:3">
      <c r="B24009" t="s">
        <v>737</v>
      </c>
      <c r="C24009" s="2">
        <v>42792.36</v>
      </c>
    </row>
    <row r="24010" spans="2:3">
      <c r="B24010" t="s">
        <v>1085</v>
      </c>
      <c r="C24010" s="2">
        <v>14083.14</v>
      </c>
    </row>
    <row r="24011" spans="2:3">
      <c r="B24011" t="s">
        <v>2501</v>
      </c>
      <c r="C24011" s="2">
        <v>14083.14</v>
      </c>
    </row>
    <row r="24012" spans="2:3">
      <c r="B24012" t="s">
        <v>2502</v>
      </c>
      <c r="C24012" s="2">
        <v>14083.14</v>
      </c>
    </row>
    <row r="24013" spans="2:3">
      <c r="B24013" t="s">
        <v>738</v>
      </c>
      <c r="C24013" s="2">
        <v>1633.45</v>
      </c>
    </row>
    <row r="24014" spans="2:3">
      <c r="B24014" t="s">
        <v>3627</v>
      </c>
      <c r="C24014" s="2">
        <v>1633.45</v>
      </c>
    </row>
    <row r="24015" spans="2:3">
      <c r="B24015" t="s">
        <v>3628</v>
      </c>
      <c r="C24015" s="2">
        <v>1633.45</v>
      </c>
    </row>
    <row r="24016" spans="2:3">
      <c r="B24016" t="s">
        <v>3629</v>
      </c>
      <c r="C24016" s="2">
        <v>1633.45</v>
      </c>
    </row>
    <row r="24017" spans="2:3">
      <c r="B24017" t="s">
        <v>748</v>
      </c>
      <c r="C24017" s="2">
        <v>858.55</v>
      </c>
    </row>
    <row r="24018" spans="2:3">
      <c r="B24018" t="s">
        <v>1895</v>
      </c>
      <c r="C24018" s="2">
        <v>858.55</v>
      </c>
    </row>
    <row r="24019" spans="2:3">
      <c r="B24019" t="s">
        <v>3630</v>
      </c>
      <c r="C24019" s="2">
        <v>858.55</v>
      </c>
    </row>
    <row r="24020" spans="2:3">
      <c r="B24020" t="s">
        <v>3631</v>
      </c>
      <c r="C24020" s="2">
        <v>858.55</v>
      </c>
    </row>
    <row r="24021" spans="2:3">
      <c r="B24021" t="s">
        <v>754</v>
      </c>
      <c r="C24021" s="2">
        <v>10566.5</v>
      </c>
    </row>
    <row r="24022" spans="2:3">
      <c r="B24022" t="s">
        <v>1924</v>
      </c>
      <c r="C24022" s="2">
        <v>1325.12</v>
      </c>
    </row>
    <row r="24023" spans="2:3">
      <c r="B24023" t="s">
        <v>3632</v>
      </c>
      <c r="C24023" s="2">
        <v>1325.12</v>
      </c>
    </row>
    <row r="24024" spans="2:3">
      <c r="B24024" t="s">
        <v>3633</v>
      </c>
      <c r="C24024" s="2">
        <v>1325.12</v>
      </c>
    </row>
    <row r="24025" spans="2:3">
      <c r="B24025" t="s">
        <v>758</v>
      </c>
      <c r="C24025" s="2">
        <v>1031.67</v>
      </c>
    </row>
    <row r="24026" spans="2:3">
      <c r="B24026" t="s">
        <v>3634</v>
      </c>
      <c r="C24026" s="2">
        <v>48.82</v>
      </c>
    </row>
    <row r="24027" spans="2:3">
      <c r="B24027" t="s">
        <v>3635</v>
      </c>
      <c r="C24027" s="2">
        <v>48.82</v>
      </c>
    </row>
    <row r="24028" spans="2:3">
      <c r="B24028" t="s">
        <v>759</v>
      </c>
      <c r="C24028" s="2">
        <v>160.72</v>
      </c>
    </row>
    <row r="24029" spans="2:3">
      <c r="B24029" t="s">
        <v>760</v>
      </c>
      <c r="C24029" s="2">
        <v>160.72</v>
      </c>
    </row>
    <row r="24030" spans="2:3">
      <c r="B24030" t="s">
        <v>1095</v>
      </c>
      <c r="C24030" s="2">
        <v>822.14</v>
      </c>
    </row>
    <row r="24031" spans="2:3">
      <c r="B24031" t="s">
        <v>2815</v>
      </c>
      <c r="C24031" s="2">
        <v>822.14</v>
      </c>
    </row>
    <row r="24032" spans="2:3">
      <c r="B24032" t="s">
        <v>761</v>
      </c>
      <c r="C24032" s="2">
        <v>8209.7000000000007</v>
      </c>
    </row>
    <row r="24033" spans="2:3">
      <c r="B24033" t="s">
        <v>3636</v>
      </c>
      <c r="C24033" s="2">
        <v>8209.7000000000007</v>
      </c>
    </row>
    <row r="24034" spans="2:3">
      <c r="B24034" t="s">
        <v>3637</v>
      </c>
      <c r="C24034" s="2">
        <v>8209.7000000000007</v>
      </c>
    </row>
    <row r="24035" spans="2:3">
      <c r="B24035" t="s">
        <v>767</v>
      </c>
      <c r="C24035" s="2">
        <v>54854.65</v>
      </c>
    </row>
    <row r="24036" spans="2:3">
      <c r="B24036" t="s">
        <v>1097</v>
      </c>
      <c r="C24036" s="2">
        <v>19.239999999999998</v>
      </c>
    </row>
    <row r="24037" spans="2:3">
      <c r="B24037" t="s">
        <v>1098</v>
      </c>
      <c r="C24037" s="2">
        <v>19.239999999999998</v>
      </c>
    </row>
    <row r="24038" spans="2:3">
      <c r="B24038" t="s">
        <v>1099</v>
      </c>
      <c r="C24038" s="2">
        <v>19.239999999999998</v>
      </c>
    </row>
    <row r="24039" spans="2:3">
      <c r="B24039" t="s">
        <v>3638</v>
      </c>
      <c r="C24039" s="2">
        <v>2526.91</v>
      </c>
    </row>
    <row r="24040" spans="2:3">
      <c r="B24040" t="s">
        <v>3639</v>
      </c>
      <c r="C24040" s="2">
        <v>2526.91</v>
      </c>
    </row>
    <row r="24041" spans="2:3">
      <c r="B24041" t="s">
        <v>3640</v>
      </c>
      <c r="C24041" s="2">
        <v>2526.91</v>
      </c>
    </row>
    <row r="24042" spans="2:3">
      <c r="B24042" t="s">
        <v>768</v>
      </c>
      <c r="C24042" s="2">
        <v>52308.5</v>
      </c>
    </row>
    <row r="24043" spans="2:3">
      <c r="B24043" t="s">
        <v>769</v>
      </c>
      <c r="C24043" s="2">
        <v>51487.53</v>
      </c>
    </row>
    <row r="24044" spans="2:3">
      <c r="B24044" t="s">
        <v>770</v>
      </c>
      <c r="C24044" s="2">
        <v>3735.46</v>
      </c>
    </row>
    <row r="24045" spans="2:3">
      <c r="B24045" t="s">
        <v>3641</v>
      </c>
      <c r="C24045" s="2">
        <v>47752.07</v>
      </c>
    </row>
    <row r="24046" spans="2:3">
      <c r="B24046" t="s">
        <v>3642</v>
      </c>
      <c r="C24046" s="2">
        <v>820.97</v>
      </c>
    </row>
    <row r="24047" spans="2:3">
      <c r="B24047" t="s">
        <v>3643</v>
      </c>
      <c r="C24047" s="2">
        <v>820.97</v>
      </c>
    </row>
    <row r="24048" spans="2:3">
      <c r="B24048" t="s">
        <v>781</v>
      </c>
      <c r="C24048" s="2">
        <v>4995.51</v>
      </c>
    </row>
    <row r="24049" spans="2:3">
      <c r="B24049" t="s">
        <v>1959</v>
      </c>
      <c r="C24049" s="2">
        <v>2711.95</v>
      </c>
    </row>
    <row r="24050" spans="2:3">
      <c r="B24050" t="s">
        <v>1962</v>
      </c>
      <c r="C24050" s="2">
        <v>2711.95</v>
      </c>
    </row>
    <row r="24051" spans="2:3">
      <c r="B24051" t="s">
        <v>1963</v>
      </c>
      <c r="C24051" s="2">
        <v>2711.95</v>
      </c>
    </row>
    <row r="24052" spans="2:3">
      <c r="B24052" t="s">
        <v>798</v>
      </c>
      <c r="C24052" s="2">
        <v>1220.58</v>
      </c>
    </row>
    <row r="24053" spans="2:3">
      <c r="B24053" t="s">
        <v>1971</v>
      </c>
      <c r="C24053" s="2">
        <v>1220.58</v>
      </c>
    </row>
    <row r="24054" spans="2:3">
      <c r="B24054" t="s">
        <v>1972</v>
      </c>
      <c r="C24054" s="2">
        <v>1220.58</v>
      </c>
    </row>
    <row r="24055" spans="2:3">
      <c r="B24055" t="s">
        <v>2007</v>
      </c>
      <c r="C24055" s="2">
        <v>86.45</v>
      </c>
    </row>
    <row r="24056" spans="2:3">
      <c r="B24056" t="s">
        <v>3644</v>
      </c>
      <c r="C24056" s="2">
        <v>86.45</v>
      </c>
    </row>
    <row r="24057" spans="2:3">
      <c r="B24057" t="s">
        <v>3645</v>
      </c>
      <c r="C24057" s="2">
        <v>86.45</v>
      </c>
    </row>
    <row r="24058" spans="2:3">
      <c r="B24058" t="s">
        <v>804</v>
      </c>
      <c r="C24058" s="2">
        <v>976.53</v>
      </c>
    </row>
    <row r="24059" spans="2:3">
      <c r="B24059" t="s">
        <v>805</v>
      </c>
      <c r="C24059" s="2">
        <v>976.53</v>
      </c>
    </row>
    <row r="24060" spans="2:3">
      <c r="B24060" t="s">
        <v>806</v>
      </c>
      <c r="C24060" s="2">
        <v>976.53</v>
      </c>
    </row>
    <row r="24061" spans="2:3">
      <c r="B24061" t="s">
        <v>807</v>
      </c>
      <c r="C24061" s="2">
        <v>753073.45</v>
      </c>
    </row>
    <row r="24062" spans="2:3">
      <c r="B24062" t="s">
        <v>811</v>
      </c>
      <c r="C24062" s="2">
        <v>752167.77</v>
      </c>
    </row>
    <row r="24063" spans="2:3">
      <c r="B24063" t="s">
        <v>812</v>
      </c>
      <c r="C24063" s="2">
        <v>752167.77</v>
      </c>
    </row>
    <row r="24064" spans="2:3">
      <c r="B24064" t="s">
        <v>813</v>
      </c>
      <c r="C24064" s="2">
        <v>752167.77</v>
      </c>
    </row>
    <row r="24065" spans="2:3">
      <c r="B24065" t="s">
        <v>2082</v>
      </c>
      <c r="C24065" s="2">
        <v>905.68</v>
      </c>
    </row>
    <row r="24066" spans="2:3">
      <c r="B24066" t="s">
        <v>2083</v>
      </c>
      <c r="C24066" s="2">
        <v>905.68</v>
      </c>
    </row>
    <row r="24067" spans="2:3">
      <c r="B24067" t="s">
        <v>2084</v>
      </c>
      <c r="C24067" s="2">
        <v>905.68</v>
      </c>
    </row>
    <row r="24068" spans="2:3">
      <c r="B24068" t="s">
        <v>962</v>
      </c>
      <c r="C24068" s="2">
        <v>69.62</v>
      </c>
    </row>
    <row r="24069" spans="2:3">
      <c r="B24069" t="s">
        <v>1116</v>
      </c>
      <c r="C24069" s="2">
        <v>69.62</v>
      </c>
    </row>
    <row r="24070" spans="2:3">
      <c r="B24070" t="s">
        <v>2092</v>
      </c>
      <c r="C24070" s="2">
        <v>69.62</v>
      </c>
    </row>
    <row r="24071" spans="2:3">
      <c r="B24071" t="s">
        <v>2093</v>
      </c>
      <c r="C24071" s="2">
        <v>69.62</v>
      </c>
    </row>
    <row r="24072" spans="2:3">
      <c r="B24072" t="s">
        <v>829</v>
      </c>
      <c r="C24072" s="2">
        <v>6165.96</v>
      </c>
    </row>
    <row r="24073" spans="2:3">
      <c r="B24073" t="s">
        <v>830</v>
      </c>
      <c r="C24073" s="2">
        <v>6165.96</v>
      </c>
    </row>
    <row r="24074" spans="2:3">
      <c r="B24074" t="s">
        <v>831</v>
      </c>
      <c r="C24074" s="2">
        <v>6165.96</v>
      </c>
    </row>
    <row r="24075" spans="2:3">
      <c r="B24075" t="s">
        <v>832</v>
      </c>
      <c r="C24075" s="2">
        <v>6165.96</v>
      </c>
    </row>
    <row r="24076" spans="2:3">
      <c r="B24076" t="s">
        <v>841</v>
      </c>
      <c r="C24076" s="2">
        <v>66339.100000000006</v>
      </c>
    </row>
    <row r="24077" spans="2:3">
      <c r="B24077" t="s">
        <v>884</v>
      </c>
      <c r="C24077" s="2">
        <v>66339.100000000006</v>
      </c>
    </row>
    <row r="24078" spans="2:3">
      <c r="B24078" t="s">
        <v>2591</v>
      </c>
      <c r="C24078" s="2">
        <v>66339.100000000006</v>
      </c>
    </row>
    <row r="24079" spans="2:3">
      <c r="B24079" t="s">
        <v>2592</v>
      </c>
      <c r="C24079" s="2">
        <v>66339.100000000006</v>
      </c>
    </row>
    <row r="24080" spans="2:3">
      <c r="B24080" t="s">
        <v>848</v>
      </c>
      <c r="C24080" s="2">
        <v>3928.3</v>
      </c>
    </row>
    <row r="24081" spans="1:3">
      <c r="B24081" t="s">
        <v>849</v>
      </c>
      <c r="C24081" s="2">
        <v>3928.3</v>
      </c>
    </row>
    <row r="24082" spans="1:3">
      <c r="A24082" s="1" t="s">
        <v>3646</v>
      </c>
      <c r="B24082" s="1"/>
      <c r="C24082" s="1">
        <v>535565.80000000005</v>
      </c>
    </row>
    <row r="24083" spans="1:3">
      <c r="B24083" t="s">
        <v>95</v>
      </c>
      <c r="C24083" s="2">
        <v>756.32</v>
      </c>
    </row>
    <row r="24084" spans="1:3">
      <c r="B24084" t="s">
        <v>96</v>
      </c>
      <c r="C24084" s="2">
        <v>756.32</v>
      </c>
    </row>
    <row r="24085" spans="1:3">
      <c r="B24085" t="s">
        <v>97</v>
      </c>
      <c r="C24085" s="2">
        <v>756.32</v>
      </c>
    </row>
    <row r="24086" spans="1:3">
      <c r="B24086" t="s">
        <v>98</v>
      </c>
      <c r="C24086" s="2">
        <v>756.32</v>
      </c>
    </row>
    <row r="24087" spans="1:3">
      <c r="B24087" t="s">
        <v>102</v>
      </c>
      <c r="C24087" s="2">
        <v>3500.79</v>
      </c>
    </row>
    <row r="24088" spans="1:3">
      <c r="B24088" t="s">
        <v>106</v>
      </c>
      <c r="C24088" s="2">
        <v>3500.79</v>
      </c>
    </row>
    <row r="24089" spans="1:3">
      <c r="B24089" t="s">
        <v>107</v>
      </c>
      <c r="C24089" s="2">
        <v>3500.79</v>
      </c>
    </row>
    <row r="24090" spans="1:3">
      <c r="B24090" t="s">
        <v>108</v>
      </c>
      <c r="C24090" s="2">
        <v>3500.79</v>
      </c>
    </row>
    <row r="24091" spans="1:3">
      <c r="B24091" t="s">
        <v>109</v>
      </c>
      <c r="C24091" s="2">
        <v>8261.33</v>
      </c>
    </row>
    <row r="24092" spans="1:3">
      <c r="B24092" t="s">
        <v>123</v>
      </c>
      <c r="C24092" s="2">
        <v>8261.33</v>
      </c>
    </row>
    <row r="24093" spans="1:3">
      <c r="B24093" t="s">
        <v>128</v>
      </c>
      <c r="C24093" s="2">
        <v>8261.33</v>
      </c>
    </row>
    <row r="24094" spans="1:3">
      <c r="B24094" t="s">
        <v>129</v>
      </c>
      <c r="C24094" s="2">
        <v>8261.33</v>
      </c>
    </row>
    <row r="24095" spans="1:3">
      <c r="B24095" t="s">
        <v>134</v>
      </c>
      <c r="C24095" s="2">
        <v>12215.54</v>
      </c>
    </row>
    <row r="24096" spans="1:3">
      <c r="B24096" t="s">
        <v>149</v>
      </c>
      <c r="C24096" s="2">
        <v>12215.54</v>
      </c>
    </row>
    <row r="24097" spans="2:3">
      <c r="B24097" t="s">
        <v>154</v>
      </c>
      <c r="C24097" s="2">
        <v>12215.54</v>
      </c>
    </row>
    <row r="24098" spans="2:3">
      <c r="B24098" t="s">
        <v>155</v>
      </c>
      <c r="C24098" s="2">
        <v>12215.54</v>
      </c>
    </row>
    <row r="24099" spans="2:3">
      <c r="B24099" t="s">
        <v>156</v>
      </c>
      <c r="C24099" s="2">
        <v>1227.5</v>
      </c>
    </row>
    <row r="24100" spans="2:3">
      <c r="B24100" t="s">
        <v>876</v>
      </c>
      <c r="C24100" s="2">
        <v>1227.5</v>
      </c>
    </row>
    <row r="24101" spans="2:3">
      <c r="B24101" t="s">
        <v>877</v>
      </c>
      <c r="C24101" s="2">
        <v>1227.5</v>
      </c>
    </row>
    <row r="24102" spans="2:3">
      <c r="B24102" t="s">
        <v>878</v>
      </c>
      <c r="C24102" s="2">
        <v>1227.5</v>
      </c>
    </row>
    <row r="24103" spans="2:3">
      <c r="B24103" t="s">
        <v>160</v>
      </c>
      <c r="C24103" s="2">
        <v>6519.01</v>
      </c>
    </row>
    <row r="24104" spans="2:3">
      <c r="B24104" t="s">
        <v>164</v>
      </c>
      <c r="C24104" s="2">
        <v>6519.01</v>
      </c>
    </row>
    <row r="24105" spans="2:3">
      <c r="B24105" t="s">
        <v>165</v>
      </c>
      <c r="C24105" s="2">
        <v>6519.01</v>
      </c>
    </row>
    <row r="24106" spans="2:3">
      <c r="B24106" t="s">
        <v>166</v>
      </c>
      <c r="C24106" s="2">
        <v>6519.01</v>
      </c>
    </row>
    <row r="24107" spans="2:3">
      <c r="B24107" t="s">
        <v>1298</v>
      </c>
      <c r="C24107" s="2">
        <v>8415.09</v>
      </c>
    </row>
    <row r="24108" spans="2:3">
      <c r="B24108" t="s">
        <v>1299</v>
      </c>
      <c r="C24108" s="2">
        <v>8415.09</v>
      </c>
    </row>
    <row r="24109" spans="2:3">
      <c r="B24109" t="s">
        <v>1304</v>
      </c>
      <c r="C24109" s="2">
        <v>8415.09</v>
      </c>
    </row>
    <row r="24110" spans="2:3">
      <c r="B24110" t="s">
        <v>1307</v>
      </c>
      <c r="C24110" s="2">
        <v>8415.09</v>
      </c>
    </row>
    <row r="24111" spans="2:3">
      <c r="B24111" t="s">
        <v>298</v>
      </c>
      <c r="C24111" s="2">
        <v>290977.21000000002</v>
      </c>
    </row>
    <row r="24112" spans="2:3">
      <c r="B24112" t="s">
        <v>302</v>
      </c>
      <c r="C24112" s="2">
        <v>290977.21000000002</v>
      </c>
    </row>
    <row r="24113" spans="2:3">
      <c r="B24113" t="s">
        <v>305</v>
      </c>
      <c r="C24113" s="2">
        <v>290977.21000000002</v>
      </c>
    </row>
    <row r="24114" spans="2:3">
      <c r="B24114" t="s">
        <v>306</v>
      </c>
      <c r="C24114" s="2">
        <v>290977.21000000002</v>
      </c>
    </row>
    <row r="24115" spans="2:3">
      <c r="B24115" t="s">
        <v>334</v>
      </c>
      <c r="C24115" s="2">
        <v>5705.59</v>
      </c>
    </row>
    <row r="24116" spans="2:3">
      <c r="B24116" t="s">
        <v>445</v>
      </c>
      <c r="C24116" s="2">
        <v>904.86</v>
      </c>
    </row>
    <row r="24117" spans="2:3">
      <c r="B24117" t="s">
        <v>446</v>
      </c>
      <c r="C24117" s="2">
        <v>904.86</v>
      </c>
    </row>
    <row r="24118" spans="2:3">
      <c r="B24118" t="s">
        <v>447</v>
      </c>
      <c r="C24118" s="2">
        <v>904.86</v>
      </c>
    </row>
    <row r="24119" spans="2:3">
      <c r="B24119" t="s">
        <v>450</v>
      </c>
      <c r="C24119" s="2">
        <v>4800.7299999999996</v>
      </c>
    </row>
    <row r="24120" spans="2:3">
      <c r="B24120" t="s">
        <v>457</v>
      </c>
      <c r="C24120" s="2">
        <v>4800.7299999999996</v>
      </c>
    </row>
    <row r="24121" spans="2:3">
      <c r="B24121" t="s">
        <v>458</v>
      </c>
      <c r="C24121" s="2">
        <v>4800.7299999999996</v>
      </c>
    </row>
    <row r="24122" spans="2:3">
      <c r="B24122" t="s">
        <v>499</v>
      </c>
      <c r="C24122" s="2">
        <v>155967.79</v>
      </c>
    </row>
    <row r="24123" spans="2:3">
      <c r="B24123" t="s">
        <v>500</v>
      </c>
      <c r="C24123" s="2">
        <v>4077.07</v>
      </c>
    </row>
    <row r="24124" spans="2:3">
      <c r="B24124" t="s">
        <v>511</v>
      </c>
      <c r="C24124" s="2">
        <v>4077.07</v>
      </c>
    </row>
    <row r="24125" spans="2:3">
      <c r="B24125" t="s">
        <v>512</v>
      </c>
      <c r="C24125" s="2">
        <v>4077.07</v>
      </c>
    </row>
    <row r="24126" spans="2:3">
      <c r="B24126" t="s">
        <v>515</v>
      </c>
      <c r="C24126" s="2">
        <v>3930.1</v>
      </c>
    </row>
    <row r="24127" spans="2:3">
      <c r="B24127" t="s">
        <v>526</v>
      </c>
      <c r="C24127" s="2">
        <v>3930.1</v>
      </c>
    </row>
    <row r="24128" spans="2:3">
      <c r="B24128" t="s">
        <v>527</v>
      </c>
      <c r="C24128" s="2">
        <v>3930.1</v>
      </c>
    </row>
    <row r="24129" spans="2:3">
      <c r="B24129" t="s">
        <v>530</v>
      </c>
      <c r="C24129" s="2">
        <v>2572.86</v>
      </c>
    </row>
    <row r="24130" spans="2:3">
      <c r="B24130" t="s">
        <v>547</v>
      </c>
      <c r="C24130" s="2">
        <v>1193.1099999999999</v>
      </c>
    </row>
    <row r="24131" spans="2:3">
      <c r="B24131" t="s">
        <v>548</v>
      </c>
      <c r="C24131" s="2">
        <v>1193.1099999999999</v>
      </c>
    </row>
    <row r="24132" spans="2:3">
      <c r="B24132" t="s">
        <v>549</v>
      </c>
      <c r="C24132" s="2">
        <v>1379.74</v>
      </c>
    </row>
    <row r="24133" spans="2:3">
      <c r="B24133" t="s">
        <v>550</v>
      </c>
      <c r="C24133" s="2">
        <v>1379.74</v>
      </c>
    </row>
    <row r="24134" spans="2:3">
      <c r="B24134" t="s">
        <v>553</v>
      </c>
      <c r="C24134" s="2">
        <v>4106.1899999999996</v>
      </c>
    </row>
    <row r="24135" spans="2:3">
      <c r="B24135" t="s">
        <v>582</v>
      </c>
      <c r="C24135" s="2">
        <v>2937.02</v>
      </c>
    </row>
    <row r="24136" spans="2:3">
      <c r="B24136" t="s">
        <v>583</v>
      </c>
      <c r="C24136" s="2">
        <v>2937.02</v>
      </c>
    </row>
    <row r="24137" spans="2:3">
      <c r="B24137" t="s">
        <v>584</v>
      </c>
      <c r="C24137" s="2">
        <v>1169.1600000000001</v>
      </c>
    </row>
    <row r="24138" spans="2:3">
      <c r="B24138" t="s">
        <v>585</v>
      </c>
      <c r="C24138" s="2">
        <v>1169.1600000000001</v>
      </c>
    </row>
    <row r="24139" spans="2:3">
      <c r="B24139" t="s">
        <v>633</v>
      </c>
      <c r="C24139" s="2">
        <v>69650.179999999993</v>
      </c>
    </row>
    <row r="24140" spans="2:3">
      <c r="B24140" t="s">
        <v>901</v>
      </c>
      <c r="C24140" s="2">
        <v>2368.13</v>
      </c>
    </row>
    <row r="24141" spans="2:3">
      <c r="B24141" t="s">
        <v>902</v>
      </c>
      <c r="C24141" s="2">
        <v>2368.13</v>
      </c>
    </row>
    <row r="24142" spans="2:3">
      <c r="B24142" t="s">
        <v>634</v>
      </c>
      <c r="C24142" s="2">
        <v>66320.509999999995</v>
      </c>
    </row>
    <row r="24143" spans="2:3">
      <c r="B24143" t="s">
        <v>635</v>
      </c>
      <c r="C24143" s="2">
        <v>66320.509999999995</v>
      </c>
    </row>
    <row r="24144" spans="2:3">
      <c r="B24144" t="s">
        <v>636</v>
      </c>
      <c r="C24144" s="2">
        <v>961.54</v>
      </c>
    </row>
    <row r="24145" spans="2:3">
      <c r="B24145" t="s">
        <v>637</v>
      </c>
      <c r="C24145" s="2">
        <v>961.54</v>
      </c>
    </row>
    <row r="24146" spans="2:3">
      <c r="B24146" t="s">
        <v>638</v>
      </c>
      <c r="C24146" s="2">
        <v>590.64</v>
      </c>
    </row>
    <row r="24147" spans="2:3">
      <c r="B24147" t="s">
        <v>647</v>
      </c>
      <c r="C24147" s="2">
        <v>590.64</v>
      </c>
    </row>
    <row r="24148" spans="2:3">
      <c r="B24148" t="s">
        <v>648</v>
      </c>
      <c r="C24148" s="2">
        <v>590.64</v>
      </c>
    </row>
    <row r="24149" spans="2:3">
      <c r="B24149" t="s">
        <v>655</v>
      </c>
      <c r="C24149" s="2">
        <v>71040.75</v>
      </c>
    </row>
    <row r="24150" spans="2:3">
      <c r="B24150" t="s">
        <v>656</v>
      </c>
      <c r="C24150" s="2">
        <v>71040.75</v>
      </c>
    </row>
    <row r="24151" spans="2:3">
      <c r="B24151" t="s">
        <v>657</v>
      </c>
      <c r="C24151" s="2">
        <v>71040.75</v>
      </c>
    </row>
    <row r="24152" spans="2:3">
      <c r="B24152" t="s">
        <v>703</v>
      </c>
      <c r="C24152" s="2">
        <v>40776.5</v>
      </c>
    </row>
    <row r="24153" spans="2:3">
      <c r="B24153" t="s">
        <v>704</v>
      </c>
      <c r="C24153" s="2">
        <v>20687.23</v>
      </c>
    </row>
    <row r="24154" spans="2:3">
      <c r="B24154" t="s">
        <v>882</v>
      </c>
      <c r="C24154" s="2">
        <v>20687.23</v>
      </c>
    </row>
    <row r="24155" spans="2:3">
      <c r="B24155" t="s">
        <v>883</v>
      </c>
      <c r="C24155" s="2">
        <v>20687.23</v>
      </c>
    </row>
    <row r="24156" spans="2:3">
      <c r="B24156" t="s">
        <v>709</v>
      </c>
      <c r="C24156" s="2">
        <v>20089.27</v>
      </c>
    </row>
    <row r="24157" spans="2:3">
      <c r="B24157" t="s">
        <v>712</v>
      </c>
      <c r="C24157" s="2">
        <v>20089.27</v>
      </c>
    </row>
    <row r="24158" spans="2:3">
      <c r="B24158" t="s">
        <v>713</v>
      </c>
      <c r="C24158" s="2">
        <v>20089.27</v>
      </c>
    </row>
    <row r="24159" spans="2:3">
      <c r="B24159" t="s">
        <v>771</v>
      </c>
      <c r="C24159" s="2">
        <v>1243.1400000000001</v>
      </c>
    </row>
    <row r="24160" spans="2:3">
      <c r="B24160" t="s">
        <v>775</v>
      </c>
      <c r="C24160" s="2">
        <v>1243.1400000000001</v>
      </c>
    </row>
    <row r="24161" spans="1:3">
      <c r="B24161" t="s">
        <v>776</v>
      </c>
      <c r="C24161" s="2">
        <v>1243.1400000000001</v>
      </c>
    </row>
    <row r="24162" spans="1:3">
      <c r="B24162" t="s">
        <v>777</v>
      </c>
      <c r="C24162" s="2">
        <v>1243.1400000000001</v>
      </c>
    </row>
    <row r="24163" spans="1:3">
      <c r="A24163" s="1" t="s">
        <v>3647</v>
      </c>
      <c r="B24163" s="1"/>
      <c r="C24163" s="1">
        <v>184199.4</v>
      </c>
    </row>
    <row r="24164" spans="1:3">
      <c r="B24164" t="s">
        <v>189</v>
      </c>
      <c r="C24164" s="2">
        <v>52454.48</v>
      </c>
    </row>
    <row r="24165" spans="1:3">
      <c r="B24165" t="s">
        <v>851</v>
      </c>
      <c r="C24165" s="2">
        <v>5963.79</v>
      </c>
    </row>
    <row r="24166" spans="1:3">
      <c r="B24166" t="s">
        <v>852</v>
      </c>
      <c r="C24166" s="2">
        <v>5963.79</v>
      </c>
    </row>
    <row r="24167" spans="1:3">
      <c r="B24167" t="s">
        <v>853</v>
      </c>
      <c r="C24167" s="2">
        <v>5963.79</v>
      </c>
    </row>
    <row r="24168" spans="1:3">
      <c r="B24168" t="s">
        <v>193</v>
      </c>
      <c r="C24168" s="2">
        <v>46490.69</v>
      </c>
    </row>
    <row r="24169" spans="1:3">
      <c r="B24169" t="s">
        <v>196</v>
      </c>
      <c r="C24169" s="2">
        <v>37370.870000000003</v>
      </c>
    </row>
    <row r="24170" spans="1:3">
      <c r="B24170" t="s">
        <v>197</v>
      </c>
      <c r="C24170" s="2">
        <v>37370.870000000003</v>
      </c>
    </row>
    <row r="24171" spans="1:3">
      <c r="B24171" t="s">
        <v>334</v>
      </c>
      <c r="C24171" s="2">
        <v>131744.92000000001</v>
      </c>
    </row>
    <row r="24172" spans="1:3">
      <c r="B24172" t="s">
        <v>450</v>
      </c>
      <c r="C24172" s="2">
        <v>131744.92000000001</v>
      </c>
    </row>
    <row r="24173" spans="1:3">
      <c r="B24173" t="s">
        <v>457</v>
      </c>
      <c r="C24173" s="2">
        <v>131744.92000000001</v>
      </c>
    </row>
    <row r="24174" spans="1:3">
      <c r="B24174" t="s">
        <v>458</v>
      </c>
      <c r="C24174" s="2">
        <v>131744.92000000001</v>
      </c>
    </row>
    <row r="24175" spans="1:3">
      <c r="A24175" s="1" t="s">
        <v>3648</v>
      </c>
      <c r="B24175" s="1"/>
      <c r="C24175" s="1">
        <v>999938.14</v>
      </c>
    </row>
    <row r="24176" spans="1:3">
      <c r="B24176" t="s">
        <v>102</v>
      </c>
      <c r="C24176" s="2">
        <v>51480.05</v>
      </c>
    </row>
    <row r="24177" spans="2:3">
      <c r="B24177" t="s">
        <v>106</v>
      </c>
      <c r="C24177" s="2">
        <v>51480.05</v>
      </c>
    </row>
    <row r="24178" spans="2:3">
      <c r="B24178" t="s">
        <v>107</v>
      </c>
      <c r="C24178" s="2">
        <v>51480.05</v>
      </c>
    </row>
    <row r="24179" spans="2:3">
      <c r="B24179" t="s">
        <v>108</v>
      </c>
      <c r="C24179" s="2">
        <v>51480.05</v>
      </c>
    </row>
    <row r="24180" spans="2:3">
      <c r="B24180" t="s">
        <v>109</v>
      </c>
      <c r="C24180" s="2">
        <v>10480.790000000001</v>
      </c>
    </row>
    <row r="24181" spans="2:3">
      <c r="B24181" t="s">
        <v>110</v>
      </c>
      <c r="C24181" s="2">
        <v>7297.28</v>
      </c>
    </row>
    <row r="24182" spans="2:3">
      <c r="B24182" t="s">
        <v>111</v>
      </c>
      <c r="C24182" s="2">
        <v>7297.28</v>
      </c>
    </row>
    <row r="24183" spans="2:3">
      <c r="B24183" t="s">
        <v>112</v>
      </c>
      <c r="C24183" s="2">
        <v>7297.28</v>
      </c>
    </row>
    <row r="24184" spans="2:3">
      <c r="B24184" t="s">
        <v>123</v>
      </c>
      <c r="C24184" s="2">
        <v>3183.51</v>
      </c>
    </row>
    <row r="24185" spans="2:3">
      <c r="B24185" t="s">
        <v>128</v>
      </c>
      <c r="C24185" s="2">
        <v>1181.3800000000001</v>
      </c>
    </row>
    <row r="24186" spans="2:3">
      <c r="B24186" t="s">
        <v>129</v>
      </c>
      <c r="C24186" s="2">
        <v>1181.3800000000001</v>
      </c>
    </row>
    <row r="24187" spans="2:3">
      <c r="B24187" t="s">
        <v>132</v>
      </c>
      <c r="C24187" s="2">
        <v>2002.13</v>
      </c>
    </row>
    <row r="24188" spans="2:3">
      <c r="B24188" t="s">
        <v>133</v>
      </c>
      <c r="C24188" s="2">
        <v>2002.13</v>
      </c>
    </row>
    <row r="24189" spans="2:3">
      <c r="B24189" t="s">
        <v>134</v>
      </c>
      <c r="C24189" s="2">
        <v>366177.85</v>
      </c>
    </row>
    <row r="24190" spans="2:3">
      <c r="B24190" t="s">
        <v>149</v>
      </c>
      <c r="C24190" s="2">
        <v>366177.85</v>
      </c>
    </row>
    <row r="24191" spans="2:3">
      <c r="B24191" t="s">
        <v>150</v>
      </c>
      <c r="C24191" s="2">
        <v>98851.46</v>
      </c>
    </row>
    <row r="24192" spans="2:3">
      <c r="B24192" t="s">
        <v>151</v>
      </c>
      <c r="C24192" s="2">
        <v>98851.46</v>
      </c>
    </row>
    <row r="24193" spans="2:3">
      <c r="B24193" t="s">
        <v>154</v>
      </c>
      <c r="C24193" s="2">
        <v>267326.39</v>
      </c>
    </row>
    <row r="24194" spans="2:3">
      <c r="B24194" t="s">
        <v>155</v>
      </c>
      <c r="C24194" s="2">
        <v>267326.39</v>
      </c>
    </row>
    <row r="24195" spans="2:3">
      <c r="B24195" t="s">
        <v>156</v>
      </c>
      <c r="C24195" s="2">
        <v>16346.5</v>
      </c>
    </row>
    <row r="24196" spans="2:3">
      <c r="B24196" t="s">
        <v>876</v>
      </c>
      <c r="C24196" s="2">
        <v>16346.5</v>
      </c>
    </row>
    <row r="24197" spans="2:3">
      <c r="B24197" t="s">
        <v>877</v>
      </c>
      <c r="C24197" s="2">
        <v>16346.5</v>
      </c>
    </row>
    <row r="24198" spans="2:3">
      <c r="B24198" t="s">
        <v>878</v>
      </c>
      <c r="C24198" s="2">
        <v>16346.5</v>
      </c>
    </row>
    <row r="24199" spans="2:3">
      <c r="B24199" t="s">
        <v>185</v>
      </c>
      <c r="C24199" s="2">
        <v>80321.02</v>
      </c>
    </row>
    <row r="24200" spans="2:3">
      <c r="B24200" t="s">
        <v>3452</v>
      </c>
      <c r="C24200" s="2">
        <v>962.37</v>
      </c>
    </row>
    <row r="24201" spans="2:3">
      <c r="B24201" t="s">
        <v>3453</v>
      </c>
      <c r="C24201" s="2">
        <v>962.37</v>
      </c>
    </row>
    <row r="24202" spans="2:3">
      <c r="B24202" t="s">
        <v>3454</v>
      </c>
      <c r="C24202" s="2">
        <v>962.37</v>
      </c>
    </row>
    <row r="24203" spans="2:3">
      <c r="B24203" t="s">
        <v>1366</v>
      </c>
      <c r="C24203" s="2">
        <v>1096.51</v>
      </c>
    </row>
    <row r="24204" spans="2:3">
      <c r="B24204" t="s">
        <v>3455</v>
      </c>
      <c r="C24204" s="2">
        <v>1096.51</v>
      </c>
    </row>
    <row r="24205" spans="2:3">
      <c r="B24205" t="s">
        <v>3456</v>
      </c>
      <c r="C24205" s="2">
        <v>1096.51</v>
      </c>
    </row>
    <row r="24206" spans="2:3">
      <c r="B24206" t="s">
        <v>2433</v>
      </c>
      <c r="C24206" s="2">
        <v>27483.3</v>
      </c>
    </row>
    <row r="24207" spans="2:3">
      <c r="B24207" t="s">
        <v>3457</v>
      </c>
      <c r="C24207" s="2">
        <v>8375.2000000000007</v>
      </c>
    </row>
    <row r="24208" spans="2:3">
      <c r="B24208" t="s">
        <v>3458</v>
      </c>
      <c r="C24208" s="2">
        <v>8375.2000000000007</v>
      </c>
    </row>
    <row r="24209" spans="2:3">
      <c r="B24209" t="s">
        <v>2434</v>
      </c>
      <c r="C24209" s="2">
        <v>8065.07</v>
      </c>
    </row>
    <row r="24210" spans="2:3">
      <c r="B24210" t="s">
        <v>2435</v>
      </c>
      <c r="C24210" s="2">
        <v>8065.07</v>
      </c>
    </row>
    <row r="24211" spans="2:3">
      <c r="B24211" t="s">
        <v>3461</v>
      </c>
      <c r="C24211" s="2">
        <v>11043.03</v>
      </c>
    </row>
    <row r="24212" spans="2:3">
      <c r="B24212" t="s">
        <v>3462</v>
      </c>
      <c r="C24212" s="2">
        <v>11043.03</v>
      </c>
    </row>
    <row r="24213" spans="2:3">
      <c r="B24213" t="s">
        <v>2801</v>
      </c>
      <c r="C24213" s="2">
        <v>4811.83</v>
      </c>
    </row>
    <row r="24214" spans="2:3">
      <c r="B24214" t="s">
        <v>3445</v>
      </c>
      <c r="C24214" s="2">
        <v>4811.83</v>
      </c>
    </row>
    <row r="24215" spans="2:3">
      <c r="B24215" t="s">
        <v>3446</v>
      </c>
      <c r="C24215" s="2">
        <v>4811.83</v>
      </c>
    </row>
    <row r="24216" spans="2:3">
      <c r="B24216" t="s">
        <v>186</v>
      </c>
      <c r="C24216" s="2">
        <v>45967.01</v>
      </c>
    </row>
    <row r="24217" spans="2:3">
      <c r="B24217" t="s">
        <v>187</v>
      </c>
      <c r="C24217" s="2">
        <v>45967.01</v>
      </c>
    </row>
    <row r="24218" spans="2:3">
      <c r="B24218" t="s">
        <v>188</v>
      </c>
      <c r="C24218" s="2">
        <v>45967.01</v>
      </c>
    </row>
    <row r="24219" spans="2:3">
      <c r="B24219" t="s">
        <v>189</v>
      </c>
      <c r="C24219" s="2">
        <v>286656.88</v>
      </c>
    </row>
    <row r="24220" spans="2:3">
      <c r="B24220" t="s">
        <v>851</v>
      </c>
      <c r="C24220" s="2">
        <v>99078.76</v>
      </c>
    </row>
    <row r="24221" spans="2:3">
      <c r="B24221" t="s">
        <v>852</v>
      </c>
      <c r="C24221" s="2">
        <v>99078.76</v>
      </c>
    </row>
    <row r="24222" spans="2:3">
      <c r="B24222" t="s">
        <v>853</v>
      </c>
      <c r="C24222" s="2">
        <v>99078.76</v>
      </c>
    </row>
    <row r="24223" spans="2:3">
      <c r="B24223" t="s">
        <v>193</v>
      </c>
      <c r="C24223" s="2">
        <v>187578.12</v>
      </c>
    </row>
    <row r="24224" spans="2:3">
      <c r="B24224" t="s">
        <v>856</v>
      </c>
      <c r="C24224" s="2">
        <v>174399.81</v>
      </c>
    </row>
    <row r="24225" spans="1:3">
      <c r="B24225" t="s">
        <v>857</v>
      </c>
      <c r="C24225" s="2">
        <v>174399.81</v>
      </c>
    </row>
    <row r="24226" spans="1:3">
      <c r="B24226" t="s">
        <v>196</v>
      </c>
      <c r="C24226" s="2">
        <v>13178.31</v>
      </c>
    </row>
    <row r="24227" spans="1:3">
      <c r="B24227" t="s">
        <v>197</v>
      </c>
      <c r="C24227" s="2">
        <v>13178.31</v>
      </c>
    </row>
    <row r="24228" spans="1:3">
      <c r="B24228" t="s">
        <v>334</v>
      </c>
      <c r="C24228" s="2">
        <v>83714.509999999995</v>
      </c>
    </row>
    <row r="24229" spans="1:3">
      <c r="B24229" t="s">
        <v>445</v>
      </c>
      <c r="C24229" s="2">
        <v>83714.509999999995</v>
      </c>
    </row>
    <row r="24230" spans="1:3">
      <c r="B24230" t="s">
        <v>446</v>
      </c>
      <c r="C24230" s="2">
        <v>83714.509999999995</v>
      </c>
    </row>
    <row r="24231" spans="1:3">
      <c r="B24231" t="s">
        <v>447</v>
      </c>
      <c r="C24231" s="2">
        <v>83714.509999999995</v>
      </c>
    </row>
    <row r="24232" spans="1:3">
      <c r="B24232" t="s">
        <v>499</v>
      </c>
      <c r="C24232" s="2">
        <v>5090.3900000000003</v>
      </c>
    </row>
    <row r="24233" spans="1:3">
      <c r="B24233" t="s">
        <v>586</v>
      </c>
      <c r="C24233" s="2">
        <v>5090.3900000000003</v>
      </c>
    </row>
    <row r="24234" spans="1:3">
      <c r="B24234" t="s">
        <v>587</v>
      </c>
      <c r="C24234" s="2">
        <v>5090.3900000000003</v>
      </c>
    </row>
    <row r="24235" spans="1:3">
      <c r="B24235" t="s">
        <v>588</v>
      </c>
      <c r="C24235" s="2">
        <v>5090.3900000000003</v>
      </c>
    </row>
    <row r="24236" spans="1:3">
      <c r="B24236" t="s">
        <v>771</v>
      </c>
      <c r="C24236" s="2">
        <v>99670.16</v>
      </c>
    </row>
    <row r="24237" spans="1:3">
      <c r="B24237" t="s">
        <v>778</v>
      </c>
      <c r="C24237" s="2">
        <v>99670.16</v>
      </c>
    </row>
    <row r="24238" spans="1:3">
      <c r="B24238" t="s">
        <v>779</v>
      </c>
      <c r="C24238" s="2">
        <v>99670.16</v>
      </c>
    </row>
    <row r="24239" spans="1:3">
      <c r="B24239" t="s">
        <v>780</v>
      </c>
      <c r="C24239" s="2">
        <v>99670.16</v>
      </c>
    </row>
    <row r="24240" spans="1:3">
      <c r="A24240" s="1" t="s">
        <v>3649</v>
      </c>
      <c r="B24240" s="1"/>
      <c r="C24240" s="1">
        <v>6203793.7800000003</v>
      </c>
    </row>
    <row r="24241" spans="2:3">
      <c r="B24241" t="s">
        <v>202</v>
      </c>
      <c r="C24241" s="2">
        <v>16864.61</v>
      </c>
    </row>
    <row r="24242" spans="2:3">
      <c r="B24242" t="s">
        <v>218</v>
      </c>
      <c r="C24242" s="2">
        <v>16864.61</v>
      </c>
    </row>
    <row r="24243" spans="2:3">
      <c r="B24243" t="s">
        <v>221</v>
      </c>
      <c r="C24243" s="2">
        <v>16864.61</v>
      </c>
    </row>
    <row r="24244" spans="2:3">
      <c r="B24244" t="s">
        <v>222</v>
      </c>
      <c r="C24244" s="2">
        <v>16864.61</v>
      </c>
    </row>
    <row r="24245" spans="2:3">
      <c r="B24245" t="s">
        <v>298</v>
      </c>
      <c r="C24245" s="2">
        <v>16576.87</v>
      </c>
    </row>
    <row r="24246" spans="2:3">
      <c r="B24246" t="s">
        <v>302</v>
      </c>
      <c r="C24246" s="2">
        <v>16576.87</v>
      </c>
    </row>
    <row r="24247" spans="2:3">
      <c r="B24247" t="s">
        <v>305</v>
      </c>
      <c r="C24247" s="2">
        <v>16576.87</v>
      </c>
    </row>
    <row r="24248" spans="2:3">
      <c r="B24248" t="s">
        <v>306</v>
      </c>
      <c r="C24248" s="2">
        <v>16576.87</v>
      </c>
    </row>
    <row r="24249" spans="2:3">
      <c r="B24249" t="s">
        <v>334</v>
      </c>
      <c r="C24249" s="2">
        <v>3208789.22</v>
      </c>
    </row>
    <row r="24250" spans="2:3">
      <c r="B24250" t="s">
        <v>349</v>
      </c>
      <c r="C24250" s="2">
        <v>1260441.43</v>
      </c>
    </row>
    <row r="24251" spans="2:3">
      <c r="B24251" t="s">
        <v>354</v>
      </c>
      <c r="C24251" s="2">
        <v>4300.57</v>
      </c>
    </row>
    <row r="24252" spans="2:3">
      <c r="B24252" t="s">
        <v>355</v>
      </c>
      <c r="C24252" s="2">
        <v>4300.57</v>
      </c>
    </row>
    <row r="24253" spans="2:3">
      <c r="B24253" t="s">
        <v>362</v>
      </c>
      <c r="C24253" s="2">
        <v>514938.77</v>
      </c>
    </row>
    <row r="24254" spans="2:3">
      <c r="B24254" t="s">
        <v>363</v>
      </c>
      <c r="C24254" s="2">
        <v>514938.77</v>
      </c>
    </row>
    <row r="24255" spans="2:3">
      <c r="B24255" t="s">
        <v>364</v>
      </c>
      <c r="C24255" s="2">
        <v>741202.09</v>
      </c>
    </row>
    <row r="24256" spans="2:3">
      <c r="B24256" t="s">
        <v>365</v>
      </c>
      <c r="C24256" s="2">
        <v>741202.09</v>
      </c>
    </row>
    <row r="24257" spans="2:3">
      <c r="B24257" t="s">
        <v>366</v>
      </c>
      <c r="C24257" s="2">
        <v>955.61</v>
      </c>
    </row>
    <row r="24258" spans="2:3">
      <c r="B24258" t="s">
        <v>395</v>
      </c>
      <c r="C24258" s="2">
        <v>955.61</v>
      </c>
    </row>
    <row r="24259" spans="2:3">
      <c r="B24259" t="s">
        <v>396</v>
      </c>
      <c r="C24259" s="2">
        <v>955.61</v>
      </c>
    </row>
    <row r="24260" spans="2:3">
      <c r="B24260" t="s">
        <v>401</v>
      </c>
      <c r="C24260" s="2">
        <v>60425.97</v>
      </c>
    </row>
    <row r="24261" spans="2:3">
      <c r="B24261" t="s">
        <v>402</v>
      </c>
      <c r="C24261" s="2">
        <v>60425.97</v>
      </c>
    </row>
    <row r="24262" spans="2:3">
      <c r="B24262" t="s">
        <v>403</v>
      </c>
      <c r="C24262" s="2">
        <v>60425.97</v>
      </c>
    </row>
    <row r="24263" spans="2:3">
      <c r="B24263" t="s">
        <v>445</v>
      </c>
      <c r="C24263" s="2">
        <v>511159.03</v>
      </c>
    </row>
    <row r="24264" spans="2:3">
      <c r="B24264" t="s">
        <v>446</v>
      </c>
      <c r="C24264" s="2">
        <v>467979.53</v>
      </c>
    </row>
    <row r="24265" spans="2:3">
      <c r="B24265" t="s">
        <v>447</v>
      </c>
      <c r="C24265" s="2">
        <v>467979.53</v>
      </c>
    </row>
    <row r="24266" spans="2:3">
      <c r="B24266" t="s">
        <v>448</v>
      </c>
      <c r="C24266" s="2">
        <v>43179.5</v>
      </c>
    </row>
    <row r="24267" spans="2:3">
      <c r="B24267" t="s">
        <v>449</v>
      </c>
      <c r="C24267" s="2">
        <v>43179.5</v>
      </c>
    </row>
    <row r="24268" spans="2:3">
      <c r="B24268" t="s">
        <v>450</v>
      </c>
      <c r="C24268" s="2">
        <v>1167129.01</v>
      </c>
    </row>
    <row r="24269" spans="2:3">
      <c r="B24269" t="s">
        <v>457</v>
      </c>
      <c r="C24269" s="2">
        <v>884390</v>
      </c>
    </row>
    <row r="24270" spans="2:3">
      <c r="B24270" t="s">
        <v>458</v>
      </c>
      <c r="C24270" s="2">
        <v>884390</v>
      </c>
    </row>
    <row r="24271" spans="2:3">
      <c r="B24271" t="s">
        <v>459</v>
      </c>
      <c r="C24271" s="2">
        <v>282739.01</v>
      </c>
    </row>
    <row r="24272" spans="2:3">
      <c r="B24272" t="s">
        <v>460</v>
      </c>
      <c r="C24272" s="2">
        <v>282739.01</v>
      </c>
    </row>
    <row r="24273" spans="2:3">
      <c r="B24273" t="s">
        <v>481</v>
      </c>
      <c r="C24273" s="2">
        <v>208678.16</v>
      </c>
    </row>
    <row r="24274" spans="2:3">
      <c r="B24274" t="s">
        <v>486</v>
      </c>
      <c r="C24274" s="2">
        <v>208678.16</v>
      </c>
    </row>
    <row r="24275" spans="2:3">
      <c r="B24275" t="s">
        <v>487</v>
      </c>
      <c r="C24275" s="2">
        <v>208678.16</v>
      </c>
    </row>
    <row r="24276" spans="2:3">
      <c r="B24276" t="s">
        <v>499</v>
      </c>
      <c r="C24276" s="2">
        <v>2950214.37</v>
      </c>
    </row>
    <row r="24277" spans="2:3">
      <c r="B24277" t="s">
        <v>530</v>
      </c>
      <c r="C24277" s="2">
        <v>733102.19</v>
      </c>
    </row>
    <row r="24278" spans="2:3">
      <c r="B24278" t="s">
        <v>547</v>
      </c>
      <c r="C24278" s="2">
        <v>733102.19</v>
      </c>
    </row>
    <row r="24279" spans="2:3">
      <c r="B24279" t="s">
        <v>548</v>
      </c>
      <c r="C24279" s="2">
        <v>733102.19</v>
      </c>
    </row>
    <row r="24280" spans="2:3">
      <c r="B24280" t="s">
        <v>553</v>
      </c>
      <c r="C24280" s="2">
        <v>625801.44999999995</v>
      </c>
    </row>
    <row r="24281" spans="2:3">
      <c r="B24281" t="s">
        <v>580</v>
      </c>
      <c r="C24281" s="2">
        <v>625801.44999999995</v>
      </c>
    </row>
    <row r="24282" spans="2:3">
      <c r="B24282" t="s">
        <v>581</v>
      </c>
      <c r="C24282" s="2">
        <v>625801.44999999995</v>
      </c>
    </row>
    <row r="24283" spans="2:3">
      <c r="B24283" t="s">
        <v>586</v>
      </c>
      <c r="C24283" s="2">
        <v>1591310.73</v>
      </c>
    </row>
    <row r="24284" spans="2:3">
      <c r="B24284" t="s">
        <v>587</v>
      </c>
      <c r="C24284" s="2">
        <v>1590465.89</v>
      </c>
    </row>
    <row r="24285" spans="2:3">
      <c r="B24285" t="s">
        <v>588</v>
      </c>
      <c r="C24285" s="2">
        <v>1590465.89</v>
      </c>
    </row>
    <row r="24286" spans="2:3">
      <c r="B24286" t="s">
        <v>591</v>
      </c>
      <c r="C24286" s="2">
        <v>844.83</v>
      </c>
    </row>
    <row r="24287" spans="2:3">
      <c r="B24287" t="s">
        <v>592</v>
      </c>
      <c r="C24287" s="2">
        <v>844.83</v>
      </c>
    </row>
    <row r="24288" spans="2:3">
      <c r="B24288" t="s">
        <v>735</v>
      </c>
      <c r="C24288" s="2">
        <v>9481.14</v>
      </c>
    </row>
    <row r="24289" spans="1:3">
      <c r="B24289" t="s">
        <v>1085</v>
      </c>
      <c r="C24289" s="2">
        <v>9481.14</v>
      </c>
    </row>
    <row r="24290" spans="1:3">
      <c r="B24290" t="s">
        <v>2300</v>
      </c>
      <c r="C24290" s="2">
        <v>9481.14</v>
      </c>
    </row>
    <row r="24291" spans="1:3">
      <c r="B24291" t="s">
        <v>2301</v>
      </c>
      <c r="C24291" s="2">
        <v>9481.14</v>
      </c>
    </row>
    <row r="24292" spans="1:3">
      <c r="B24292" t="s">
        <v>781</v>
      </c>
      <c r="C24292" s="2">
        <v>1867.58</v>
      </c>
    </row>
    <row r="24293" spans="1:3">
      <c r="B24293" t="s">
        <v>782</v>
      </c>
      <c r="C24293" s="2">
        <v>1867.58</v>
      </c>
    </row>
    <row r="24294" spans="1:3">
      <c r="B24294" t="s">
        <v>783</v>
      </c>
      <c r="C24294" s="2">
        <v>1867.58</v>
      </c>
    </row>
    <row r="24295" spans="1:3">
      <c r="B24295" t="s">
        <v>784</v>
      </c>
      <c r="C24295" s="2">
        <v>1867.58</v>
      </c>
    </row>
    <row r="24296" spans="1:3">
      <c r="A24296" s="1" t="s">
        <v>3650</v>
      </c>
      <c r="B24296" s="1"/>
      <c r="C24296" s="1">
        <v>6374187.7999999998</v>
      </c>
    </row>
    <row r="24297" spans="1:3">
      <c r="B24297" t="s">
        <v>11</v>
      </c>
      <c r="C24297" s="2">
        <v>155260.13</v>
      </c>
    </row>
    <row r="24298" spans="1:3">
      <c r="B24298" t="s">
        <v>20</v>
      </c>
      <c r="C24298" s="2">
        <v>155260.13</v>
      </c>
    </row>
    <row r="24299" spans="1:3">
      <c r="B24299" t="s">
        <v>21</v>
      </c>
      <c r="C24299" s="2">
        <v>155260.13</v>
      </c>
    </row>
    <row r="24300" spans="1:3">
      <c r="B24300" t="s">
        <v>22</v>
      </c>
      <c r="C24300" s="2">
        <v>155260.13</v>
      </c>
    </row>
    <row r="24301" spans="1:3">
      <c r="B24301" t="s">
        <v>58</v>
      </c>
      <c r="C24301" s="2">
        <v>38031.870000000003</v>
      </c>
    </row>
    <row r="24302" spans="1:3">
      <c r="B24302" t="s">
        <v>65</v>
      </c>
      <c r="C24302" s="2">
        <v>38031.870000000003</v>
      </c>
    </row>
    <row r="24303" spans="1:3">
      <c r="B24303" t="s">
        <v>68</v>
      </c>
      <c r="C24303" s="2">
        <v>38031.870000000003</v>
      </c>
    </row>
    <row r="24304" spans="1:3">
      <c r="B24304" t="s">
        <v>70</v>
      </c>
      <c r="C24304" s="2">
        <v>38031.870000000003</v>
      </c>
    </row>
    <row r="24305" spans="2:3">
      <c r="B24305" t="s">
        <v>71</v>
      </c>
      <c r="C24305" s="2">
        <v>24053.439999999999</v>
      </c>
    </row>
    <row r="24306" spans="2:3">
      <c r="B24306" t="s">
        <v>72</v>
      </c>
      <c r="C24306" s="2">
        <v>24053.439999999999</v>
      </c>
    </row>
    <row r="24307" spans="2:3">
      <c r="B24307" t="s">
        <v>76</v>
      </c>
      <c r="C24307" s="2">
        <v>17554.47</v>
      </c>
    </row>
    <row r="24308" spans="2:3">
      <c r="B24308" t="s">
        <v>77</v>
      </c>
      <c r="C24308" s="2">
        <v>17554.47</v>
      </c>
    </row>
    <row r="24309" spans="2:3">
      <c r="B24309" t="s">
        <v>78</v>
      </c>
      <c r="C24309" s="2">
        <v>6498.97</v>
      </c>
    </row>
    <row r="24310" spans="2:3">
      <c r="B24310" t="s">
        <v>79</v>
      </c>
      <c r="C24310" s="2">
        <v>6498.97</v>
      </c>
    </row>
    <row r="24311" spans="2:3">
      <c r="B24311" t="s">
        <v>80</v>
      </c>
      <c r="C24311" s="2">
        <v>1525.56</v>
      </c>
    </row>
    <row r="24312" spans="2:3">
      <c r="B24312" t="s">
        <v>84</v>
      </c>
      <c r="C24312" s="2">
        <v>1525.56</v>
      </c>
    </row>
    <row r="24313" spans="2:3">
      <c r="B24313" t="s">
        <v>85</v>
      </c>
      <c r="C24313" s="2">
        <v>1525.56</v>
      </c>
    </row>
    <row r="24314" spans="2:3">
      <c r="B24314" t="s">
        <v>988</v>
      </c>
      <c r="C24314" s="2">
        <v>1525.56</v>
      </c>
    </row>
    <row r="24315" spans="2:3">
      <c r="B24315" t="s">
        <v>95</v>
      </c>
      <c r="C24315" s="2">
        <v>22431.15</v>
      </c>
    </row>
    <row r="24316" spans="2:3">
      <c r="B24316" t="s">
        <v>96</v>
      </c>
      <c r="C24316" s="2">
        <v>22431.15</v>
      </c>
    </row>
    <row r="24317" spans="2:3">
      <c r="B24317" t="s">
        <v>97</v>
      </c>
      <c r="C24317" s="2">
        <v>22431.15</v>
      </c>
    </row>
    <row r="24318" spans="2:3">
      <c r="B24318" t="s">
        <v>98</v>
      </c>
      <c r="C24318" s="2">
        <v>22431.15</v>
      </c>
    </row>
    <row r="24319" spans="2:3">
      <c r="B24319" t="s">
        <v>102</v>
      </c>
      <c r="C24319" s="2">
        <v>35314.5</v>
      </c>
    </row>
    <row r="24320" spans="2:3">
      <c r="B24320" t="s">
        <v>106</v>
      </c>
      <c r="C24320" s="2">
        <v>35314.5</v>
      </c>
    </row>
    <row r="24321" spans="2:3">
      <c r="B24321" t="s">
        <v>107</v>
      </c>
      <c r="C24321" s="2">
        <v>35314.5</v>
      </c>
    </row>
    <row r="24322" spans="2:3">
      <c r="B24322" t="s">
        <v>108</v>
      </c>
      <c r="C24322" s="2">
        <v>35314.5</v>
      </c>
    </row>
    <row r="24323" spans="2:3">
      <c r="B24323" t="s">
        <v>2186</v>
      </c>
      <c r="C24323" s="2">
        <v>2850.62</v>
      </c>
    </row>
    <row r="24324" spans="2:3">
      <c r="B24324" t="s">
        <v>2187</v>
      </c>
      <c r="C24324" s="2">
        <v>2850.62</v>
      </c>
    </row>
    <row r="24325" spans="2:3">
      <c r="B24325" t="s">
        <v>2188</v>
      </c>
      <c r="C24325" s="2">
        <v>2850.62</v>
      </c>
    </row>
    <row r="24326" spans="2:3">
      <c r="B24326" t="s">
        <v>2189</v>
      </c>
      <c r="C24326" s="2">
        <v>2850.62</v>
      </c>
    </row>
    <row r="24327" spans="2:3">
      <c r="B24327" t="s">
        <v>109</v>
      </c>
      <c r="C24327" s="2">
        <v>598072.44999999995</v>
      </c>
    </row>
    <row r="24328" spans="2:3">
      <c r="B24328" t="s">
        <v>110</v>
      </c>
      <c r="C24328" s="2">
        <v>170461.92</v>
      </c>
    </row>
    <row r="24329" spans="2:3">
      <c r="B24329" t="s">
        <v>111</v>
      </c>
      <c r="C24329" s="2">
        <v>170461.92</v>
      </c>
    </row>
    <row r="24330" spans="2:3">
      <c r="B24330" t="s">
        <v>112</v>
      </c>
      <c r="C24330" s="2">
        <v>170461.92</v>
      </c>
    </row>
    <row r="24331" spans="2:3">
      <c r="B24331" t="s">
        <v>115</v>
      </c>
      <c r="C24331" s="2">
        <v>6295.2</v>
      </c>
    </row>
    <row r="24332" spans="2:3">
      <c r="B24332" t="s">
        <v>116</v>
      </c>
      <c r="C24332" s="2">
        <v>6295.2</v>
      </c>
    </row>
    <row r="24333" spans="2:3">
      <c r="B24333" t="s">
        <v>117</v>
      </c>
      <c r="C24333" s="2">
        <v>6295.2</v>
      </c>
    </row>
    <row r="24334" spans="2:3">
      <c r="B24334" t="s">
        <v>118</v>
      </c>
      <c r="C24334" s="2">
        <v>48012.31</v>
      </c>
    </row>
    <row r="24335" spans="2:3">
      <c r="B24335" t="s">
        <v>119</v>
      </c>
      <c r="C24335" s="2">
        <v>15456.02</v>
      </c>
    </row>
    <row r="24336" spans="2:3">
      <c r="B24336" t="s">
        <v>120</v>
      </c>
      <c r="C24336" s="2">
        <v>15456.02</v>
      </c>
    </row>
    <row r="24337" spans="2:3">
      <c r="B24337" t="s">
        <v>121</v>
      </c>
      <c r="C24337" s="2">
        <v>32556.29</v>
      </c>
    </row>
    <row r="24338" spans="2:3">
      <c r="B24338" t="s">
        <v>122</v>
      </c>
      <c r="C24338" s="2">
        <v>32556.29</v>
      </c>
    </row>
    <row r="24339" spans="2:3">
      <c r="B24339" t="s">
        <v>123</v>
      </c>
      <c r="C24339" s="2">
        <v>373303.01</v>
      </c>
    </row>
    <row r="24340" spans="2:3">
      <c r="B24340" t="s">
        <v>126</v>
      </c>
      <c r="C24340" s="2">
        <v>12991.26</v>
      </c>
    </row>
    <row r="24341" spans="2:3">
      <c r="B24341" t="s">
        <v>127</v>
      </c>
      <c r="C24341" s="2">
        <v>12991.26</v>
      </c>
    </row>
    <row r="24342" spans="2:3">
      <c r="B24342" t="s">
        <v>128</v>
      </c>
      <c r="C24342" s="2">
        <v>174122.46</v>
      </c>
    </row>
    <row r="24343" spans="2:3">
      <c r="B24343" t="s">
        <v>129</v>
      </c>
      <c r="C24343" s="2">
        <v>174122.46</v>
      </c>
    </row>
    <row r="24344" spans="2:3">
      <c r="B24344" t="s">
        <v>130</v>
      </c>
      <c r="C24344" s="2">
        <v>62164.81</v>
      </c>
    </row>
    <row r="24345" spans="2:3">
      <c r="B24345" t="s">
        <v>131</v>
      </c>
      <c r="C24345" s="2">
        <v>62164.81</v>
      </c>
    </row>
    <row r="24346" spans="2:3">
      <c r="B24346" t="s">
        <v>132</v>
      </c>
      <c r="C24346" s="2">
        <v>124024.48</v>
      </c>
    </row>
    <row r="24347" spans="2:3">
      <c r="B24347" t="s">
        <v>133</v>
      </c>
      <c r="C24347" s="2">
        <v>124024.48</v>
      </c>
    </row>
    <row r="24348" spans="2:3">
      <c r="B24348" t="s">
        <v>134</v>
      </c>
      <c r="C24348" s="2">
        <v>493072.8</v>
      </c>
    </row>
    <row r="24349" spans="2:3">
      <c r="B24349" t="s">
        <v>135</v>
      </c>
      <c r="C24349" s="2">
        <v>3377.23</v>
      </c>
    </row>
    <row r="24350" spans="2:3">
      <c r="B24350" t="s">
        <v>136</v>
      </c>
      <c r="C24350" s="2">
        <v>3377.23</v>
      </c>
    </row>
    <row r="24351" spans="2:3">
      <c r="B24351" t="s">
        <v>137</v>
      </c>
      <c r="C24351" s="2">
        <v>3377.23</v>
      </c>
    </row>
    <row r="24352" spans="2:3">
      <c r="B24352" t="s">
        <v>138</v>
      </c>
      <c r="C24352" s="2">
        <v>1067.02</v>
      </c>
    </row>
    <row r="24353" spans="2:3">
      <c r="B24353" t="s">
        <v>139</v>
      </c>
      <c r="C24353" s="2">
        <v>1067.02</v>
      </c>
    </row>
    <row r="24354" spans="2:3">
      <c r="B24354" t="s">
        <v>140</v>
      </c>
      <c r="C24354" s="2">
        <v>1067.02</v>
      </c>
    </row>
    <row r="24355" spans="2:3">
      <c r="B24355" t="s">
        <v>141</v>
      </c>
      <c r="C24355" s="2">
        <v>12453.82</v>
      </c>
    </row>
    <row r="24356" spans="2:3">
      <c r="B24356" t="s">
        <v>142</v>
      </c>
      <c r="C24356" s="2">
        <v>12453.82</v>
      </c>
    </row>
    <row r="24357" spans="2:3">
      <c r="B24357" t="s">
        <v>143</v>
      </c>
      <c r="C24357" s="2">
        <v>12453.82</v>
      </c>
    </row>
    <row r="24358" spans="2:3">
      <c r="B24358" t="s">
        <v>873</v>
      </c>
      <c r="C24358" s="2">
        <v>1191.18</v>
      </c>
    </row>
    <row r="24359" spans="2:3">
      <c r="B24359" t="s">
        <v>874</v>
      </c>
      <c r="C24359" s="2">
        <v>1191.18</v>
      </c>
    </row>
    <row r="24360" spans="2:3">
      <c r="B24360" t="s">
        <v>875</v>
      </c>
      <c r="C24360" s="2">
        <v>1191.18</v>
      </c>
    </row>
    <row r="24361" spans="2:3">
      <c r="B24361" t="s">
        <v>144</v>
      </c>
      <c r="C24361" s="2">
        <v>16085.82</v>
      </c>
    </row>
    <row r="24362" spans="2:3">
      <c r="B24362" t="s">
        <v>145</v>
      </c>
      <c r="C24362" s="2">
        <v>16085.82</v>
      </c>
    </row>
    <row r="24363" spans="2:3">
      <c r="B24363" t="s">
        <v>146</v>
      </c>
      <c r="C24363" s="2">
        <v>16085.82</v>
      </c>
    </row>
    <row r="24364" spans="2:3">
      <c r="B24364" t="s">
        <v>149</v>
      </c>
      <c r="C24364" s="2">
        <v>458897.73</v>
      </c>
    </row>
    <row r="24365" spans="2:3">
      <c r="B24365" t="s">
        <v>150</v>
      </c>
      <c r="C24365" s="2">
        <v>10476.68</v>
      </c>
    </row>
    <row r="24366" spans="2:3">
      <c r="B24366" t="s">
        <v>151</v>
      </c>
      <c r="C24366" s="2">
        <v>10476.68</v>
      </c>
    </row>
    <row r="24367" spans="2:3">
      <c r="B24367" t="s">
        <v>154</v>
      </c>
      <c r="C24367" s="2">
        <v>448421.05</v>
      </c>
    </row>
    <row r="24368" spans="2:3">
      <c r="B24368" t="s">
        <v>155</v>
      </c>
      <c r="C24368" s="2">
        <v>448421.05</v>
      </c>
    </row>
    <row r="24369" spans="2:3">
      <c r="B24369" t="s">
        <v>156</v>
      </c>
      <c r="C24369" s="2">
        <v>29202.83</v>
      </c>
    </row>
    <row r="24370" spans="2:3">
      <c r="B24370" t="s">
        <v>876</v>
      </c>
      <c r="C24370" s="2">
        <v>29202.83</v>
      </c>
    </row>
    <row r="24371" spans="2:3">
      <c r="B24371" t="s">
        <v>877</v>
      </c>
      <c r="C24371" s="2">
        <v>29202.83</v>
      </c>
    </row>
    <row r="24372" spans="2:3">
      <c r="B24372" t="s">
        <v>878</v>
      </c>
      <c r="C24372" s="2">
        <v>29202.83</v>
      </c>
    </row>
    <row r="24373" spans="2:3">
      <c r="B24373" t="s">
        <v>160</v>
      </c>
      <c r="C24373" s="2">
        <v>34320.050000000003</v>
      </c>
    </row>
    <row r="24374" spans="2:3">
      <c r="B24374" t="s">
        <v>164</v>
      </c>
      <c r="C24374" s="2">
        <v>34320.050000000003</v>
      </c>
    </row>
    <row r="24375" spans="2:3">
      <c r="B24375" t="s">
        <v>165</v>
      </c>
      <c r="C24375" s="2">
        <v>34320.050000000003</v>
      </c>
    </row>
    <row r="24376" spans="2:3">
      <c r="B24376" t="s">
        <v>166</v>
      </c>
      <c r="C24376" s="2">
        <v>34320.050000000003</v>
      </c>
    </row>
    <row r="24377" spans="2:3">
      <c r="B24377" t="s">
        <v>189</v>
      </c>
      <c r="C24377" s="2">
        <v>1249935.8899999999</v>
      </c>
    </row>
    <row r="24378" spans="2:3">
      <c r="B24378" t="s">
        <v>851</v>
      </c>
      <c r="C24378" s="2">
        <v>524013.74</v>
      </c>
    </row>
    <row r="24379" spans="2:3">
      <c r="B24379" t="s">
        <v>852</v>
      </c>
      <c r="C24379" s="2">
        <v>524013.74</v>
      </c>
    </row>
    <row r="24380" spans="2:3">
      <c r="B24380" t="s">
        <v>853</v>
      </c>
      <c r="C24380" s="2">
        <v>524013.74</v>
      </c>
    </row>
    <row r="24381" spans="2:3">
      <c r="B24381" t="s">
        <v>193</v>
      </c>
      <c r="C24381" s="2">
        <v>725922.15</v>
      </c>
    </row>
    <row r="24382" spans="2:3">
      <c r="B24382" t="s">
        <v>856</v>
      </c>
      <c r="C24382" s="2">
        <v>228934.61</v>
      </c>
    </row>
    <row r="24383" spans="2:3">
      <c r="B24383" t="s">
        <v>857</v>
      </c>
      <c r="C24383" s="2">
        <v>228934.61</v>
      </c>
    </row>
    <row r="24384" spans="2:3">
      <c r="B24384" t="s">
        <v>861</v>
      </c>
      <c r="C24384" s="2">
        <v>54981.91</v>
      </c>
    </row>
    <row r="24385" spans="2:3">
      <c r="B24385" t="s">
        <v>862</v>
      </c>
      <c r="C24385" s="2">
        <v>54981.91</v>
      </c>
    </row>
    <row r="24386" spans="2:3">
      <c r="B24386" t="s">
        <v>196</v>
      </c>
      <c r="C24386" s="2">
        <v>442005.63</v>
      </c>
    </row>
    <row r="24387" spans="2:3">
      <c r="B24387" t="s">
        <v>863</v>
      </c>
      <c r="C24387" s="2">
        <v>8663.56</v>
      </c>
    </row>
    <row r="24388" spans="2:3">
      <c r="B24388" t="s">
        <v>197</v>
      </c>
      <c r="C24388" s="2">
        <v>433342.07</v>
      </c>
    </row>
    <row r="24389" spans="2:3">
      <c r="B24389" t="s">
        <v>202</v>
      </c>
      <c r="C24389" s="2">
        <v>49027.51</v>
      </c>
    </row>
    <row r="24390" spans="2:3">
      <c r="B24390" t="s">
        <v>3651</v>
      </c>
      <c r="C24390" s="2">
        <v>73.69</v>
      </c>
    </row>
    <row r="24391" spans="2:3">
      <c r="B24391" t="s">
        <v>3652</v>
      </c>
      <c r="C24391" s="2">
        <v>73.69</v>
      </c>
    </row>
    <row r="24392" spans="2:3">
      <c r="B24392" t="s">
        <v>3653</v>
      </c>
      <c r="C24392" s="2">
        <v>73.69</v>
      </c>
    </row>
    <row r="24393" spans="2:3">
      <c r="B24393" t="s">
        <v>213</v>
      </c>
      <c r="C24393" s="2">
        <v>10372.19</v>
      </c>
    </row>
    <row r="24394" spans="2:3">
      <c r="B24394" t="s">
        <v>214</v>
      </c>
      <c r="C24394" s="2">
        <v>3030.87</v>
      </c>
    </row>
    <row r="24395" spans="2:3">
      <c r="B24395" t="s">
        <v>215</v>
      </c>
      <c r="C24395" s="2">
        <v>3030.87</v>
      </c>
    </row>
    <row r="24396" spans="2:3">
      <c r="B24396" t="s">
        <v>3133</v>
      </c>
      <c r="C24396" s="2">
        <v>7341.31</v>
      </c>
    </row>
    <row r="24397" spans="2:3">
      <c r="B24397" t="s">
        <v>3654</v>
      </c>
      <c r="C24397" s="2">
        <v>7341.31</v>
      </c>
    </row>
    <row r="24398" spans="2:3">
      <c r="B24398" t="s">
        <v>218</v>
      </c>
      <c r="C24398" s="2">
        <v>36866.35</v>
      </c>
    </row>
    <row r="24399" spans="2:3">
      <c r="B24399" t="s">
        <v>219</v>
      </c>
      <c r="C24399" s="2">
        <v>1914.21</v>
      </c>
    </row>
    <row r="24400" spans="2:3">
      <c r="B24400" t="s">
        <v>220</v>
      </c>
      <c r="C24400" s="2">
        <v>1914.21</v>
      </c>
    </row>
    <row r="24401" spans="2:3">
      <c r="B24401" t="s">
        <v>221</v>
      </c>
      <c r="C24401" s="2">
        <v>34952.129999999997</v>
      </c>
    </row>
    <row r="24402" spans="2:3">
      <c r="B24402" t="s">
        <v>222</v>
      </c>
      <c r="C24402" s="2">
        <v>34952.129999999997</v>
      </c>
    </row>
    <row r="24403" spans="2:3">
      <c r="B24403" t="s">
        <v>226</v>
      </c>
      <c r="C24403" s="2">
        <v>1715.29</v>
      </c>
    </row>
    <row r="24404" spans="2:3">
      <c r="B24404" t="s">
        <v>227</v>
      </c>
      <c r="C24404" s="2">
        <v>1715.29</v>
      </c>
    </row>
    <row r="24405" spans="2:3">
      <c r="B24405" t="s">
        <v>228</v>
      </c>
      <c r="C24405" s="2">
        <v>1715.29</v>
      </c>
    </row>
    <row r="24406" spans="2:3">
      <c r="B24406" t="s">
        <v>229</v>
      </c>
      <c r="C24406" s="2">
        <v>90464.39</v>
      </c>
    </row>
    <row r="24407" spans="2:3">
      <c r="B24407" t="s">
        <v>230</v>
      </c>
      <c r="C24407" s="2">
        <v>90464.39</v>
      </c>
    </row>
    <row r="24408" spans="2:3">
      <c r="B24408" t="s">
        <v>231</v>
      </c>
      <c r="C24408" s="2">
        <v>90464.39</v>
      </c>
    </row>
    <row r="24409" spans="2:3">
      <c r="B24409" t="s">
        <v>232</v>
      </c>
      <c r="C24409" s="2">
        <v>90464.39</v>
      </c>
    </row>
    <row r="24410" spans="2:3">
      <c r="B24410" t="s">
        <v>233</v>
      </c>
      <c r="C24410" s="2">
        <v>2382.3000000000002</v>
      </c>
    </row>
    <row r="24411" spans="2:3">
      <c r="B24411" t="s">
        <v>234</v>
      </c>
      <c r="C24411" s="2">
        <v>2382.3000000000002</v>
      </c>
    </row>
    <row r="24412" spans="2:3">
      <c r="B24412" t="s">
        <v>239</v>
      </c>
      <c r="C24412" s="2">
        <v>2382.3000000000002</v>
      </c>
    </row>
    <row r="24413" spans="2:3">
      <c r="B24413" t="s">
        <v>240</v>
      </c>
      <c r="C24413" s="2">
        <v>2382.3000000000002</v>
      </c>
    </row>
    <row r="24414" spans="2:3">
      <c r="B24414" t="s">
        <v>265</v>
      </c>
      <c r="C24414" s="2">
        <v>226653.83</v>
      </c>
    </row>
    <row r="24415" spans="2:3">
      <c r="B24415" t="s">
        <v>271</v>
      </c>
      <c r="C24415" s="2">
        <v>216492.6</v>
      </c>
    </row>
    <row r="24416" spans="2:3">
      <c r="B24416" t="s">
        <v>272</v>
      </c>
      <c r="C24416" s="2">
        <v>216492.6</v>
      </c>
    </row>
    <row r="24417" spans="2:3">
      <c r="B24417" t="s">
        <v>276</v>
      </c>
      <c r="C24417" s="2">
        <v>650.26</v>
      </c>
    </row>
    <row r="24418" spans="2:3">
      <c r="B24418" t="s">
        <v>277</v>
      </c>
      <c r="C24418" s="2">
        <v>650.26</v>
      </c>
    </row>
    <row r="24419" spans="2:3">
      <c r="B24419" t="s">
        <v>278</v>
      </c>
      <c r="C24419" s="2">
        <v>650.26</v>
      </c>
    </row>
    <row r="24420" spans="2:3">
      <c r="B24420" t="s">
        <v>1261</v>
      </c>
      <c r="C24420" s="2">
        <v>9510.9699999999993</v>
      </c>
    </row>
    <row r="24421" spans="2:3">
      <c r="B24421" t="s">
        <v>3171</v>
      </c>
      <c r="C24421" s="2">
        <v>9510.9699999999993</v>
      </c>
    </row>
    <row r="24422" spans="2:3">
      <c r="B24422" t="s">
        <v>3655</v>
      </c>
      <c r="C24422" s="2">
        <v>9510.9699999999993</v>
      </c>
    </row>
    <row r="24423" spans="2:3">
      <c r="B24423" t="s">
        <v>288</v>
      </c>
      <c r="C24423" s="2">
        <v>70841.45</v>
      </c>
    </row>
    <row r="24424" spans="2:3">
      <c r="B24424" t="s">
        <v>1553</v>
      </c>
      <c r="C24424" s="2">
        <v>70841.45</v>
      </c>
    </row>
    <row r="24425" spans="2:3">
      <c r="B24425" t="s">
        <v>1554</v>
      </c>
      <c r="C24425" s="2">
        <v>70841.45</v>
      </c>
    </row>
    <row r="24426" spans="2:3">
      <c r="B24426" t="s">
        <v>312</v>
      </c>
      <c r="C24426" s="2">
        <v>25580.22</v>
      </c>
    </row>
    <row r="24427" spans="2:3">
      <c r="B24427" t="s">
        <v>1665</v>
      </c>
      <c r="C24427" s="2">
        <v>25580.22</v>
      </c>
    </row>
    <row r="24428" spans="2:3">
      <c r="B24428" t="s">
        <v>3656</v>
      </c>
      <c r="C24428" s="2">
        <v>25580.22</v>
      </c>
    </row>
    <row r="24429" spans="2:3">
      <c r="B24429" t="s">
        <v>3657</v>
      </c>
      <c r="C24429" s="2">
        <v>25580.22</v>
      </c>
    </row>
    <row r="24430" spans="2:3">
      <c r="B24430" t="s">
        <v>326</v>
      </c>
      <c r="C24430" s="2">
        <v>686.38</v>
      </c>
    </row>
    <row r="24431" spans="2:3">
      <c r="B24431" t="s">
        <v>327</v>
      </c>
      <c r="C24431" s="2">
        <v>686.38</v>
      </c>
    </row>
    <row r="24432" spans="2:3">
      <c r="B24432" t="s">
        <v>1773</v>
      </c>
      <c r="C24432" s="2">
        <v>686.38</v>
      </c>
    </row>
    <row r="24433" spans="2:3">
      <c r="B24433" t="s">
        <v>1774</v>
      </c>
      <c r="C24433" s="2">
        <v>686.38</v>
      </c>
    </row>
    <row r="24434" spans="2:3">
      <c r="B24434" t="s">
        <v>330</v>
      </c>
      <c r="C24434" s="2">
        <v>25632.05</v>
      </c>
    </row>
    <row r="24435" spans="2:3">
      <c r="B24435" t="s">
        <v>331</v>
      </c>
      <c r="C24435" s="2">
        <v>15740.93</v>
      </c>
    </row>
    <row r="24436" spans="2:3">
      <c r="B24436" t="s">
        <v>1806</v>
      </c>
      <c r="C24436" s="2">
        <v>15740.93</v>
      </c>
    </row>
    <row r="24437" spans="2:3">
      <c r="B24437" t="s">
        <v>1807</v>
      </c>
      <c r="C24437" s="2">
        <v>15740.93</v>
      </c>
    </row>
    <row r="24438" spans="2:3">
      <c r="B24438" t="s">
        <v>1816</v>
      </c>
      <c r="C24438" s="2">
        <v>9891.1299999999992</v>
      </c>
    </row>
    <row r="24439" spans="2:3">
      <c r="B24439" t="s">
        <v>3658</v>
      </c>
      <c r="C24439" s="2">
        <v>9891.1299999999992</v>
      </c>
    </row>
    <row r="24440" spans="2:3">
      <c r="B24440" t="s">
        <v>3659</v>
      </c>
      <c r="C24440" s="2">
        <v>9891.1299999999992</v>
      </c>
    </row>
    <row r="24441" spans="2:3">
      <c r="B24441" t="s">
        <v>334</v>
      </c>
      <c r="C24441" s="2">
        <v>1680120.28</v>
      </c>
    </row>
    <row r="24442" spans="2:3">
      <c r="B24442" t="s">
        <v>349</v>
      </c>
      <c r="C24442" s="2">
        <v>10671.43</v>
      </c>
    </row>
    <row r="24443" spans="2:3">
      <c r="B24443" t="s">
        <v>360</v>
      </c>
      <c r="C24443" s="2">
        <v>5666.06</v>
      </c>
    </row>
    <row r="24444" spans="2:3">
      <c r="B24444" t="s">
        <v>361</v>
      </c>
      <c r="C24444" s="2">
        <v>5666.06</v>
      </c>
    </row>
    <row r="24445" spans="2:3">
      <c r="B24445" t="s">
        <v>362</v>
      </c>
      <c r="C24445" s="2">
        <v>5005.38</v>
      </c>
    </row>
    <row r="24446" spans="2:3">
      <c r="B24446" t="s">
        <v>363</v>
      </c>
      <c r="C24446" s="2">
        <v>5005.38</v>
      </c>
    </row>
    <row r="24447" spans="2:3">
      <c r="B24447" t="s">
        <v>366</v>
      </c>
      <c r="C24447" s="2">
        <v>637071.67000000004</v>
      </c>
    </row>
    <row r="24448" spans="2:3">
      <c r="B24448" t="s">
        <v>379</v>
      </c>
      <c r="C24448" s="2">
        <v>631486.62</v>
      </c>
    </row>
    <row r="24449" spans="2:3">
      <c r="B24449" t="s">
        <v>380</v>
      </c>
      <c r="C24449" s="2">
        <v>631486.62</v>
      </c>
    </row>
    <row r="24450" spans="2:3">
      <c r="B24450" t="s">
        <v>395</v>
      </c>
      <c r="C24450" s="2">
        <v>5585.05</v>
      </c>
    </row>
    <row r="24451" spans="2:3">
      <c r="B24451" t="s">
        <v>396</v>
      </c>
      <c r="C24451" s="2">
        <v>5585.05</v>
      </c>
    </row>
    <row r="24452" spans="2:3">
      <c r="B24452" t="s">
        <v>401</v>
      </c>
      <c r="C24452" s="2">
        <v>227122.48</v>
      </c>
    </row>
    <row r="24453" spans="2:3">
      <c r="B24453" t="s">
        <v>402</v>
      </c>
      <c r="C24453" s="2">
        <v>227122.48</v>
      </c>
    </row>
    <row r="24454" spans="2:3">
      <c r="B24454" t="s">
        <v>403</v>
      </c>
      <c r="C24454" s="2">
        <v>227122.48</v>
      </c>
    </row>
    <row r="24455" spans="2:3">
      <c r="B24455" t="s">
        <v>408</v>
      </c>
      <c r="C24455" s="2">
        <v>43646.35</v>
      </c>
    </row>
    <row r="24456" spans="2:3">
      <c r="B24456" t="s">
        <v>409</v>
      </c>
      <c r="C24456" s="2">
        <v>1010.8</v>
      </c>
    </row>
    <row r="24457" spans="2:3">
      <c r="B24457" t="s">
        <v>410</v>
      </c>
      <c r="C24457" s="2">
        <v>1010.8</v>
      </c>
    </row>
    <row r="24458" spans="2:3">
      <c r="B24458" t="s">
        <v>411</v>
      </c>
      <c r="C24458" s="2">
        <v>42635.55</v>
      </c>
    </row>
    <row r="24459" spans="2:3">
      <c r="B24459" t="s">
        <v>412</v>
      </c>
      <c r="C24459" s="2">
        <v>42635.55</v>
      </c>
    </row>
    <row r="24460" spans="2:3">
      <c r="B24460" t="s">
        <v>415</v>
      </c>
      <c r="C24460" s="2">
        <v>8990.66</v>
      </c>
    </row>
    <row r="24461" spans="2:3">
      <c r="B24461" t="s">
        <v>420</v>
      </c>
      <c r="C24461" s="2">
        <v>8990.66</v>
      </c>
    </row>
    <row r="24462" spans="2:3">
      <c r="B24462" t="s">
        <v>421</v>
      </c>
      <c r="C24462" s="2">
        <v>8990.66</v>
      </c>
    </row>
    <row r="24463" spans="2:3">
      <c r="B24463" t="s">
        <v>445</v>
      </c>
      <c r="C24463" s="2">
        <v>734569.14</v>
      </c>
    </row>
    <row r="24464" spans="2:3">
      <c r="B24464" t="s">
        <v>446</v>
      </c>
      <c r="C24464" s="2">
        <v>488180.29</v>
      </c>
    </row>
    <row r="24465" spans="2:3">
      <c r="B24465" t="s">
        <v>447</v>
      </c>
      <c r="C24465" s="2">
        <v>488180.29</v>
      </c>
    </row>
    <row r="24466" spans="2:3">
      <c r="B24466" t="s">
        <v>448</v>
      </c>
      <c r="C24466" s="2">
        <v>246388.85</v>
      </c>
    </row>
    <row r="24467" spans="2:3">
      <c r="B24467" t="s">
        <v>449</v>
      </c>
      <c r="C24467" s="2">
        <v>246388.85</v>
      </c>
    </row>
    <row r="24468" spans="2:3">
      <c r="B24468" t="s">
        <v>450</v>
      </c>
      <c r="C24468" s="2">
        <v>18048.55</v>
      </c>
    </row>
    <row r="24469" spans="2:3">
      <c r="B24469" t="s">
        <v>451</v>
      </c>
      <c r="C24469" s="2">
        <v>805.5</v>
      </c>
    </row>
    <row r="24470" spans="2:3">
      <c r="B24470" t="s">
        <v>452</v>
      </c>
      <c r="C24470" s="2">
        <v>805.5</v>
      </c>
    </row>
    <row r="24471" spans="2:3">
      <c r="B24471" t="s">
        <v>455</v>
      </c>
      <c r="C24471" s="2">
        <v>12189.05</v>
      </c>
    </row>
    <row r="24472" spans="2:3">
      <c r="B24472" t="s">
        <v>456</v>
      </c>
      <c r="C24472" s="2">
        <v>12189.05</v>
      </c>
    </row>
    <row r="24473" spans="2:3">
      <c r="B24473" t="s">
        <v>457</v>
      </c>
      <c r="C24473" s="2">
        <v>5054</v>
      </c>
    </row>
    <row r="24474" spans="2:3">
      <c r="B24474" t="s">
        <v>458</v>
      </c>
      <c r="C24474" s="2">
        <v>5054</v>
      </c>
    </row>
    <row r="24475" spans="2:3">
      <c r="B24475" t="s">
        <v>499</v>
      </c>
      <c r="C24475" s="2">
        <v>140952.57999999999</v>
      </c>
    </row>
    <row r="24476" spans="2:3">
      <c r="B24476" t="s">
        <v>530</v>
      </c>
      <c r="C24476" s="2">
        <v>39922.160000000003</v>
      </c>
    </row>
    <row r="24477" spans="2:3">
      <c r="B24477" t="s">
        <v>547</v>
      </c>
      <c r="C24477" s="2">
        <v>33971.300000000003</v>
      </c>
    </row>
    <row r="24478" spans="2:3">
      <c r="B24478" t="s">
        <v>548</v>
      </c>
      <c r="C24478" s="2">
        <v>33971.300000000003</v>
      </c>
    </row>
    <row r="24479" spans="2:3">
      <c r="B24479" t="s">
        <v>551</v>
      </c>
      <c r="C24479" s="2">
        <v>5950.86</v>
      </c>
    </row>
    <row r="24480" spans="2:3">
      <c r="B24480" t="s">
        <v>552</v>
      </c>
      <c r="C24480" s="2">
        <v>5950.86</v>
      </c>
    </row>
    <row r="24481" spans="2:3">
      <c r="B24481" t="s">
        <v>553</v>
      </c>
      <c r="C24481" s="2">
        <v>100350.78</v>
      </c>
    </row>
    <row r="24482" spans="2:3">
      <c r="B24482" t="s">
        <v>580</v>
      </c>
      <c r="C24482" s="2">
        <v>80658.75</v>
      </c>
    </row>
    <row r="24483" spans="2:3">
      <c r="B24483" t="s">
        <v>581</v>
      </c>
      <c r="C24483" s="2">
        <v>80658.75</v>
      </c>
    </row>
    <row r="24484" spans="2:3">
      <c r="B24484" t="s">
        <v>582</v>
      </c>
      <c r="C24484" s="2">
        <v>19692.03</v>
      </c>
    </row>
    <row r="24485" spans="2:3">
      <c r="B24485" t="s">
        <v>583</v>
      </c>
      <c r="C24485" s="2">
        <v>19692.03</v>
      </c>
    </row>
    <row r="24486" spans="2:3">
      <c r="B24486" t="s">
        <v>665</v>
      </c>
      <c r="C24486" s="2">
        <v>679.63</v>
      </c>
    </row>
    <row r="24487" spans="2:3">
      <c r="B24487" t="s">
        <v>666</v>
      </c>
      <c r="C24487" s="2">
        <v>679.63</v>
      </c>
    </row>
    <row r="24488" spans="2:3">
      <c r="B24488" t="s">
        <v>667</v>
      </c>
      <c r="C24488" s="2">
        <v>679.63</v>
      </c>
    </row>
    <row r="24489" spans="2:3">
      <c r="B24489" t="s">
        <v>668</v>
      </c>
      <c r="C24489" s="2">
        <v>589648.91</v>
      </c>
    </row>
    <row r="24490" spans="2:3">
      <c r="B24490" t="s">
        <v>669</v>
      </c>
      <c r="C24490" s="2">
        <v>29603.23</v>
      </c>
    </row>
    <row r="24491" spans="2:3">
      <c r="B24491" t="s">
        <v>678</v>
      </c>
      <c r="C24491" s="2">
        <v>29603.23</v>
      </c>
    </row>
    <row r="24492" spans="2:3">
      <c r="B24492" t="s">
        <v>679</v>
      </c>
      <c r="C24492" s="2">
        <v>29603.23</v>
      </c>
    </row>
    <row r="24493" spans="2:3">
      <c r="B24493" t="s">
        <v>688</v>
      </c>
      <c r="C24493" s="2">
        <v>560045.68999999994</v>
      </c>
    </row>
    <row r="24494" spans="2:3">
      <c r="B24494" t="s">
        <v>689</v>
      </c>
      <c r="C24494" s="2">
        <v>11351.33</v>
      </c>
    </row>
    <row r="24495" spans="2:3">
      <c r="B24495" t="s">
        <v>690</v>
      </c>
      <c r="C24495" s="2">
        <v>11351.33</v>
      </c>
    </row>
    <row r="24496" spans="2:3">
      <c r="B24496" t="s">
        <v>691</v>
      </c>
      <c r="C24496" s="2">
        <v>548694.36</v>
      </c>
    </row>
    <row r="24497" spans="2:3">
      <c r="B24497" t="s">
        <v>692</v>
      </c>
      <c r="C24497" s="2">
        <v>548694.36</v>
      </c>
    </row>
    <row r="24498" spans="2:3">
      <c r="B24498" t="s">
        <v>728</v>
      </c>
      <c r="C24498" s="2">
        <v>3496.82</v>
      </c>
    </row>
    <row r="24499" spans="2:3">
      <c r="B24499" t="s">
        <v>729</v>
      </c>
      <c r="C24499" s="2">
        <v>3496.82</v>
      </c>
    </row>
    <row r="24500" spans="2:3">
      <c r="B24500" t="s">
        <v>730</v>
      </c>
      <c r="C24500" s="2">
        <v>3496.82</v>
      </c>
    </row>
    <row r="24501" spans="2:3">
      <c r="B24501" t="s">
        <v>731</v>
      </c>
      <c r="C24501" s="2">
        <v>3496.82</v>
      </c>
    </row>
    <row r="24502" spans="2:3">
      <c r="B24502" t="s">
        <v>754</v>
      </c>
      <c r="C24502" s="2">
        <v>3555.2</v>
      </c>
    </row>
    <row r="24503" spans="2:3">
      <c r="B24503" t="s">
        <v>1918</v>
      </c>
      <c r="C24503" s="2">
        <v>3320.64</v>
      </c>
    </row>
    <row r="24504" spans="2:3">
      <c r="B24504" t="s">
        <v>3660</v>
      </c>
      <c r="C24504" s="2">
        <v>3320.64</v>
      </c>
    </row>
    <row r="24505" spans="2:3">
      <c r="B24505" t="s">
        <v>3661</v>
      </c>
      <c r="C24505" s="2">
        <v>3320.64</v>
      </c>
    </row>
    <row r="24506" spans="2:3">
      <c r="B24506" t="s">
        <v>758</v>
      </c>
      <c r="C24506" s="2">
        <v>234.55</v>
      </c>
    </row>
    <row r="24507" spans="2:3">
      <c r="B24507" t="s">
        <v>1095</v>
      </c>
      <c r="C24507" s="2">
        <v>234.55</v>
      </c>
    </row>
    <row r="24508" spans="2:3">
      <c r="B24508" t="s">
        <v>2815</v>
      </c>
      <c r="C24508" s="2">
        <v>234.55</v>
      </c>
    </row>
    <row r="24509" spans="2:3">
      <c r="B24509" t="s">
        <v>767</v>
      </c>
      <c r="C24509" s="2">
        <v>33823.65</v>
      </c>
    </row>
    <row r="24510" spans="2:3">
      <c r="B24510" t="s">
        <v>768</v>
      </c>
      <c r="C24510" s="2">
        <v>33823.65</v>
      </c>
    </row>
    <row r="24511" spans="2:3">
      <c r="B24511" t="s">
        <v>769</v>
      </c>
      <c r="C24511" s="2">
        <v>33823.65</v>
      </c>
    </row>
    <row r="24512" spans="2:3">
      <c r="B24512" t="s">
        <v>3641</v>
      </c>
      <c r="C24512" s="2">
        <v>33823.65</v>
      </c>
    </row>
    <row r="24513" spans="2:3">
      <c r="B24513" t="s">
        <v>781</v>
      </c>
      <c r="C24513" s="2">
        <v>13361.83</v>
      </c>
    </row>
    <row r="24514" spans="2:3">
      <c r="B24514" t="s">
        <v>3662</v>
      </c>
      <c r="C24514" s="2">
        <v>1193.82</v>
      </c>
    </row>
    <row r="24515" spans="2:3">
      <c r="B24515" t="s">
        <v>3663</v>
      </c>
      <c r="C24515" s="2">
        <v>1193.82</v>
      </c>
    </row>
    <row r="24516" spans="2:3">
      <c r="B24516" t="s">
        <v>3664</v>
      </c>
      <c r="C24516" s="2">
        <v>1193.82</v>
      </c>
    </row>
    <row r="24517" spans="2:3">
      <c r="B24517" t="s">
        <v>2536</v>
      </c>
      <c r="C24517" s="2">
        <v>3183.51</v>
      </c>
    </row>
    <row r="24518" spans="2:3">
      <c r="B24518" t="s">
        <v>3467</v>
      </c>
      <c r="C24518" s="2">
        <v>3183.51</v>
      </c>
    </row>
    <row r="24519" spans="2:3">
      <c r="B24519" t="s">
        <v>3468</v>
      </c>
      <c r="C24519" s="2">
        <v>3183.51</v>
      </c>
    </row>
    <row r="24520" spans="2:3">
      <c r="B24520" t="s">
        <v>3275</v>
      </c>
      <c r="C24520" s="2">
        <v>956.2</v>
      </c>
    </row>
    <row r="24521" spans="2:3">
      <c r="B24521" t="s">
        <v>3665</v>
      </c>
      <c r="C24521" s="2">
        <v>956.2</v>
      </c>
    </row>
    <row r="24522" spans="2:3">
      <c r="B24522" t="s">
        <v>3666</v>
      </c>
      <c r="C24522" s="2">
        <v>956.2</v>
      </c>
    </row>
    <row r="24523" spans="2:3">
      <c r="B24523" t="s">
        <v>804</v>
      </c>
      <c r="C24523" s="2">
        <v>8028.3</v>
      </c>
    </row>
    <row r="24524" spans="2:3">
      <c r="B24524" t="s">
        <v>805</v>
      </c>
      <c r="C24524" s="2">
        <v>8028.3</v>
      </c>
    </row>
    <row r="24525" spans="2:3">
      <c r="B24525" t="s">
        <v>806</v>
      </c>
      <c r="C24525" s="2">
        <v>8028.3</v>
      </c>
    </row>
    <row r="24526" spans="2:3">
      <c r="B24526" t="s">
        <v>807</v>
      </c>
      <c r="C24526" s="2">
        <v>186806.38</v>
      </c>
    </row>
    <row r="24527" spans="2:3">
      <c r="B24527" t="s">
        <v>811</v>
      </c>
      <c r="C24527" s="2">
        <v>179521.51</v>
      </c>
    </row>
    <row r="24528" spans="2:3">
      <c r="B24528" t="s">
        <v>812</v>
      </c>
      <c r="C24528" s="2">
        <v>179521.51</v>
      </c>
    </row>
    <row r="24529" spans="2:3">
      <c r="B24529" t="s">
        <v>813</v>
      </c>
      <c r="C24529" s="2">
        <v>179521.51</v>
      </c>
    </row>
    <row r="24530" spans="2:3">
      <c r="B24530" t="s">
        <v>1226</v>
      </c>
      <c r="C24530" s="2">
        <v>7154.74</v>
      </c>
    </row>
    <row r="24531" spans="2:3">
      <c r="B24531" t="s">
        <v>1227</v>
      </c>
      <c r="C24531" s="2">
        <v>7154.74</v>
      </c>
    </row>
    <row r="24532" spans="2:3">
      <c r="B24532" t="s">
        <v>1228</v>
      </c>
      <c r="C24532" s="2">
        <v>7154.74</v>
      </c>
    </row>
    <row r="24533" spans="2:3">
      <c r="B24533" t="s">
        <v>2056</v>
      </c>
      <c r="C24533" s="2">
        <v>130.13</v>
      </c>
    </row>
    <row r="24534" spans="2:3">
      <c r="B24534" t="s">
        <v>2057</v>
      </c>
      <c r="C24534" s="2">
        <v>130.13</v>
      </c>
    </row>
    <row r="24535" spans="2:3">
      <c r="B24535" t="s">
        <v>2058</v>
      </c>
      <c r="C24535" s="2">
        <v>130.13</v>
      </c>
    </row>
    <row r="24536" spans="2:3">
      <c r="B24536" t="s">
        <v>821</v>
      </c>
      <c r="C24536" s="2">
        <v>1494.07</v>
      </c>
    </row>
    <row r="24537" spans="2:3">
      <c r="B24537" t="s">
        <v>3667</v>
      </c>
      <c r="C24537" s="2">
        <v>1494.07</v>
      </c>
    </row>
    <row r="24538" spans="2:3">
      <c r="B24538" t="s">
        <v>3668</v>
      </c>
      <c r="C24538" s="2">
        <v>1494.07</v>
      </c>
    </row>
    <row r="24539" spans="2:3">
      <c r="B24539" t="s">
        <v>3669</v>
      </c>
      <c r="C24539" s="2">
        <v>1494.07</v>
      </c>
    </row>
    <row r="24540" spans="2:3">
      <c r="B24540" t="s">
        <v>829</v>
      </c>
      <c r="C24540" s="2">
        <v>2091.69</v>
      </c>
    </row>
    <row r="24541" spans="2:3">
      <c r="B24541" t="s">
        <v>833</v>
      </c>
      <c r="C24541" s="2">
        <v>2091.69</v>
      </c>
    </row>
    <row r="24542" spans="2:3">
      <c r="B24542" t="s">
        <v>2128</v>
      </c>
      <c r="C24542" s="2">
        <v>2091.69</v>
      </c>
    </row>
    <row r="24543" spans="2:3">
      <c r="B24543" t="s">
        <v>2129</v>
      </c>
      <c r="C24543" s="2">
        <v>2091.69</v>
      </c>
    </row>
    <row r="24544" spans="2:3">
      <c r="B24544" t="s">
        <v>841</v>
      </c>
      <c r="C24544" s="2">
        <v>543496.95999999996</v>
      </c>
    </row>
    <row r="24545" spans="1:3">
      <c r="B24545" t="s">
        <v>2141</v>
      </c>
      <c r="C24545" s="2">
        <v>542398.55000000005</v>
      </c>
    </row>
    <row r="24546" spans="1:3">
      <c r="B24546" t="s">
        <v>2142</v>
      </c>
      <c r="C24546" s="2">
        <v>504110.68</v>
      </c>
    </row>
    <row r="24547" spans="1:3">
      <c r="B24547" t="s">
        <v>2143</v>
      </c>
      <c r="C24547" s="2">
        <v>504110.68</v>
      </c>
    </row>
    <row r="24548" spans="1:3">
      <c r="B24548" t="s">
        <v>2144</v>
      </c>
      <c r="C24548" s="2">
        <v>38287.870000000003</v>
      </c>
    </row>
    <row r="24549" spans="1:3">
      <c r="B24549" t="s">
        <v>2145</v>
      </c>
      <c r="C24549" s="2">
        <v>38287.870000000003</v>
      </c>
    </row>
    <row r="24550" spans="1:3">
      <c r="B24550" t="s">
        <v>1139</v>
      </c>
      <c r="C24550" s="2">
        <v>1098.4100000000001</v>
      </c>
    </row>
    <row r="24551" spans="1:3">
      <c r="B24551" t="s">
        <v>1140</v>
      </c>
      <c r="C24551" s="2">
        <v>1098.4100000000001</v>
      </c>
    </row>
    <row r="24552" spans="1:3">
      <c r="A24552" s="1" t="s">
        <v>3670</v>
      </c>
      <c r="B24552" s="1"/>
      <c r="C24552" s="1">
        <v>5386876.7999999998</v>
      </c>
    </row>
    <row r="24553" spans="1:3">
      <c r="B24553" t="s">
        <v>5</v>
      </c>
      <c r="C24553" s="2">
        <v>426192.78</v>
      </c>
    </row>
    <row r="24554" spans="1:3">
      <c r="B24554" t="s">
        <v>6</v>
      </c>
      <c r="C24554" s="2">
        <v>169393.84</v>
      </c>
    </row>
    <row r="24555" spans="1:3">
      <c r="B24555" t="s">
        <v>7</v>
      </c>
      <c r="C24555" s="2">
        <v>81028.83</v>
      </c>
    </row>
    <row r="24556" spans="1:3">
      <c r="B24556" t="s">
        <v>8</v>
      </c>
      <c r="C24556" s="2">
        <v>81028.83</v>
      </c>
    </row>
    <row r="24557" spans="1:3">
      <c r="B24557" t="s">
        <v>9</v>
      </c>
      <c r="C24557" s="2">
        <v>88365.01</v>
      </c>
    </row>
    <row r="24558" spans="1:3">
      <c r="B24558" t="s">
        <v>10</v>
      </c>
      <c r="C24558" s="2">
        <v>88365.01</v>
      </c>
    </row>
    <row r="24559" spans="1:3">
      <c r="B24559" t="s">
        <v>3671</v>
      </c>
      <c r="C24559" s="2">
        <v>203790.23</v>
      </c>
    </row>
    <row r="24560" spans="1:3">
      <c r="B24560" t="s">
        <v>3672</v>
      </c>
      <c r="C24560" s="2">
        <v>131640.48000000001</v>
      </c>
    </row>
    <row r="24561" spans="2:3">
      <c r="B24561" t="s">
        <v>3673</v>
      </c>
      <c r="C24561" s="2">
        <v>131640.48000000001</v>
      </c>
    </row>
    <row r="24562" spans="2:3">
      <c r="B24562" t="s">
        <v>3674</v>
      </c>
      <c r="C24562" s="2">
        <v>72149.75</v>
      </c>
    </row>
    <row r="24563" spans="2:3">
      <c r="B24563" t="s">
        <v>3675</v>
      </c>
      <c r="C24563" s="2">
        <v>72149.75</v>
      </c>
    </row>
    <row r="24564" spans="2:3">
      <c r="B24564" t="s">
        <v>3676</v>
      </c>
      <c r="C24564" s="2">
        <v>53008.71</v>
      </c>
    </row>
    <row r="24565" spans="2:3">
      <c r="B24565" t="s">
        <v>3677</v>
      </c>
      <c r="C24565" s="2">
        <v>3051.13</v>
      </c>
    </row>
    <row r="24566" spans="2:3">
      <c r="B24566" t="s">
        <v>3678</v>
      </c>
      <c r="C24566" s="2">
        <v>3051.13</v>
      </c>
    </row>
    <row r="24567" spans="2:3">
      <c r="B24567" t="s">
        <v>3679</v>
      </c>
      <c r="C24567" s="2">
        <v>49957.58</v>
      </c>
    </row>
    <row r="24568" spans="2:3">
      <c r="B24568" t="s">
        <v>3680</v>
      </c>
      <c r="C24568" s="2">
        <v>49957.58</v>
      </c>
    </row>
    <row r="24569" spans="2:3">
      <c r="B24569" t="s">
        <v>11</v>
      </c>
      <c r="C24569" s="2">
        <v>253776.74</v>
      </c>
    </row>
    <row r="24570" spans="2:3">
      <c r="B24570" t="s">
        <v>1268</v>
      </c>
      <c r="C24570" s="2">
        <v>2473.71</v>
      </c>
    </row>
    <row r="24571" spans="2:3">
      <c r="B24571" t="s">
        <v>2228</v>
      </c>
      <c r="C24571" s="2">
        <v>2473.71</v>
      </c>
    </row>
    <row r="24572" spans="2:3">
      <c r="B24572" t="s">
        <v>2378</v>
      </c>
      <c r="C24572" s="2">
        <v>2473.71</v>
      </c>
    </row>
    <row r="24573" spans="2:3">
      <c r="B24573" t="s">
        <v>1151</v>
      </c>
      <c r="C24573" s="2">
        <v>129182.54</v>
      </c>
    </row>
    <row r="24574" spans="2:3">
      <c r="B24574" t="s">
        <v>1152</v>
      </c>
      <c r="C24574" s="2">
        <v>129182.54</v>
      </c>
    </row>
    <row r="24575" spans="2:3">
      <c r="B24575" t="s">
        <v>3681</v>
      </c>
      <c r="C24575" s="2">
        <v>129182.54</v>
      </c>
    </row>
    <row r="24576" spans="2:3">
      <c r="B24576" t="s">
        <v>12</v>
      </c>
      <c r="C24576" s="2">
        <v>68894.460000000006</v>
      </c>
    </row>
    <row r="24577" spans="2:3">
      <c r="B24577" t="s">
        <v>15</v>
      </c>
      <c r="C24577" s="2">
        <v>68894.460000000006</v>
      </c>
    </row>
    <row r="24578" spans="2:3">
      <c r="B24578" t="s">
        <v>3682</v>
      </c>
      <c r="C24578" s="2">
        <v>1349.62</v>
      </c>
    </row>
    <row r="24579" spans="2:3">
      <c r="B24579" t="s">
        <v>16</v>
      </c>
      <c r="C24579" s="2">
        <v>67544.84</v>
      </c>
    </row>
    <row r="24580" spans="2:3">
      <c r="B24580" t="s">
        <v>3494</v>
      </c>
      <c r="C24580" s="2">
        <v>1320.88</v>
      </c>
    </row>
    <row r="24581" spans="2:3">
      <c r="B24581" t="s">
        <v>3495</v>
      </c>
      <c r="C24581" s="2">
        <v>1320.88</v>
      </c>
    </row>
    <row r="24582" spans="2:3">
      <c r="B24582" t="s">
        <v>3683</v>
      </c>
      <c r="C24582" s="2">
        <v>1320.88</v>
      </c>
    </row>
    <row r="24583" spans="2:3">
      <c r="B24583" t="s">
        <v>23</v>
      </c>
      <c r="C24583" s="2">
        <v>51905.15</v>
      </c>
    </row>
    <row r="24584" spans="2:3">
      <c r="B24584" t="s">
        <v>24</v>
      </c>
      <c r="C24584" s="2">
        <v>22928.25</v>
      </c>
    </row>
    <row r="24585" spans="2:3">
      <c r="B24585" t="s">
        <v>25</v>
      </c>
      <c r="C24585" s="2">
        <v>22928.25</v>
      </c>
    </row>
    <row r="24586" spans="2:3">
      <c r="B24586" t="s">
        <v>2392</v>
      </c>
      <c r="C24586" s="2">
        <v>28976.9</v>
      </c>
    </row>
    <row r="24587" spans="2:3">
      <c r="B24587" t="s">
        <v>2393</v>
      </c>
      <c r="C24587" s="2">
        <v>28976.9</v>
      </c>
    </row>
    <row r="24588" spans="2:3">
      <c r="B24588" t="s">
        <v>30</v>
      </c>
      <c r="C24588" s="2">
        <v>24702.7</v>
      </c>
    </row>
    <row r="24589" spans="2:3">
      <c r="B24589" t="s">
        <v>31</v>
      </c>
      <c r="C24589" s="2">
        <v>15490.78</v>
      </c>
    </row>
    <row r="24590" spans="2:3">
      <c r="B24590" t="s">
        <v>34</v>
      </c>
      <c r="C24590" s="2">
        <v>15490.78</v>
      </c>
    </row>
    <row r="24591" spans="2:3">
      <c r="B24591" t="s">
        <v>35</v>
      </c>
      <c r="C24591" s="2">
        <v>15490.78</v>
      </c>
    </row>
    <row r="24592" spans="2:3">
      <c r="B24592" t="s">
        <v>45</v>
      </c>
      <c r="C24592" s="2">
        <v>9211.92</v>
      </c>
    </row>
    <row r="24593" spans="2:3">
      <c r="B24593" t="s">
        <v>46</v>
      </c>
      <c r="C24593" s="2">
        <v>9211.92</v>
      </c>
    </row>
    <row r="24594" spans="2:3">
      <c r="B24594" t="s">
        <v>47</v>
      </c>
      <c r="C24594" s="2">
        <v>9211.92</v>
      </c>
    </row>
    <row r="24595" spans="2:3">
      <c r="B24595" t="s">
        <v>58</v>
      </c>
      <c r="C24595" s="2">
        <v>172590.41</v>
      </c>
    </row>
    <row r="24596" spans="2:3">
      <c r="B24596" t="s">
        <v>62</v>
      </c>
      <c r="C24596" s="2">
        <v>22588.01</v>
      </c>
    </row>
    <row r="24597" spans="2:3">
      <c r="B24597" t="s">
        <v>2156</v>
      </c>
      <c r="C24597" s="2">
        <v>3997.15</v>
      </c>
    </row>
    <row r="24598" spans="2:3">
      <c r="B24598" t="s">
        <v>2157</v>
      </c>
      <c r="C24598" s="2">
        <v>3997.15</v>
      </c>
    </row>
    <row r="24599" spans="2:3">
      <c r="B24599" t="s">
        <v>2848</v>
      </c>
      <c r="C24599" s="2">
        <v>18590.87</v>
      </c>
    </row>
    <row r="24600" spans="2:3">
      <c r="B24600" t="s">
        <v>2849</v>
      </c>
      <c r="C24600" s="2">
        <v>18590.87</v>
      </c>
    </row>
    <row r="24601" spans="2:3">
      <c r="B24601" t="s">
        <v>65</v>
      </c>
      <c r="C24601" s="2">
        <v>150002.4</v>
      </c>
    </row>
    <row r="24602" spans="2:3">
      <c r="B24602" t="s">
        <v>66</v>
      </c>
      <c r="C24602" s="2">
        <v>68807.13</v>
      </c>
    </row>
    <row r="24603" spans="2:3">
      <c r="B24603" t="s">
        <v>67</v>
      </c>
      <c r="C24603" s="2">
        <v>68807.13</v>
      </c>
    </row>
    <row r="24604" spans="2:3">
      <c r="B24604" t="s">
        <v>68</v>
      </c>
      <c r="C24604" s="2">
        <v>81195.27</v>
      </c>
    </row>
    <row r="24605" spans="2:3">
      <c r="B24605" t="s">
        <v>69</v>
      </c>
      <c r="C24605" s="2">
        <v>81195.27</v>
      </c>
    </row>
    <row r="24606" spans="2:3">
      <c r="B24606" t="s">
        <v>71</v>
      </c>
      <c r="C24606" s="2">
        <v>5287.59</v>
      </c>
    </row>
    <row r="24607" spans="2:3">
      <c r="B24607" t="s">
        <v>72</v>
      </c>
      <c r="C24607" s="2">
        <v>5287.59</v>
      </c>
    </row>
    <row r="24608" spans="2:3">
      <c r="B24608" t="s">
        <v>78</v>
      </c>
      <c r="C24608" s="2">
        <v>5287.59</v>
      </c>
    </row>
    <row r="24609" spans="2:3">
      <c r="B24609" t="s">
        <v>79</v>
      </c>
      <c r="C24609" s="2">
        <v>5018.66</v>
      </c>
    </row>
    <row r="24610" spans="2:3">
      <c r="B24610" t="s">
        <v>2850</v>
      </c>
      <c r="C24610" s="2">
        <v>268.93</v>
      </c>
    </row>
    <row r="24611" spans="2:3">
      <c r="B24611" t="s">
        <v>95</v>
      </c>
      <c r="C24611" s="2">
        <v>1312.02</v>
      </c>
    </row>
    <row r="24612" spans="2:3">
      <c r="B24612" t="s">
        <v>96</v>
      </c>
      <c r="C24612" s="2">
        <v>1312.02</v>
      </c>
    </row>
    <row r="24613" spans="2:3">
      <c r="B24613" t="s">
        <v>97</v>
      </c>
      <c r="C24613" s="2">
        <v>1312.02</v>
      </c>
    </row>
    <row r="24614" spans="2:3">
      <c r="B24614" t="s">
        <v>98</v>
      </c>
      <c r="C24614" s="2">
        <v>1312.02</v>
      </c>
    </row>
    <row r="24615" spans="2:3">
      <c r="B24615" t="s">
        <v>102</v>
      </c>
      <c r="C24615" s="2">
        <v>38164.550000000003</v>
      </c>
    </row>
    <row r="24616" spans="2:3">
      <c r="B24616" t="s">
        <v>106</v>
      </c>
      <c r="C24616" s="2">
        <v>38164.550000000003</v>
      </c>
    </row>
    <row r="24617" spans="2:3">
      <c r="B24617" t="s">
        <v>107</v>
      </c>
      <c r="C24617" s="2">
        <v>38164.550000000003</v>
      </c>
    </row>
    <row r="24618" spans="2:3">
      <c r="B24618" t="s">
        <v>108</v>
      </c>
      <c r="C24618" s="2">
        <v>38164.550000000003</v>
      </c>
    </row>
    <row r="24619" spans="2:3">
      <c r="B24619" t="s">
        <v>109</v>
      </c>
      <c r="C24619" s="2">
        <v>1020303.05</v>
      </c>
    </row>
    <row r="24620" spans="2:3">
      <c r="B24620" t="s">
        <v>110</v>
      </c>
      <c r="C24620" s="2">
        <v>500176.98</v>
      </c>
    </row>
    <row r="24621" spans="2:3">
      <c r="B24621" t="s">
        <v>111</v>
      </c>
      <c r="C24621" s="2">
        <v>500176.98</v>
      </c>
    </row>
    <row r="24622" spans="2:3">
      <c r="B24622" t="s">
        <v>112</v>
      </c>
      <c r="C24622" s="2">
        <v>342984.18</v>
      </c>
    </row>
    <row r="24623" spans="2:3">
      <c r="B24623" t="s">
        <v>113</v>
      </c>
      <c r="C24623" s="2">
        <v>157192.79999999999</v>
      </c>
    </row>
    <row r="24624" spans="2:3">
      <c r="B24624" t="s">
        <v>115</v>
      </c>
      <c r="C24624" s="2">
        <v>321.33999999999997</v>
      </c>
    </row>
    <row r="24625" spans="2:3">
      <c r="B24625" t="s">
        <v>116</v>
      </c>
      <c r="C24625" s="2">
        <v>321.33999999999997</v>
      </c>
    </row>
    <row r="24626" spans="2:3">
      <c r="B24626" t="s">
        <v>117</v>
      </c>
      <c r="C24626" s="2">
        <v>321.33999999999997</v>
      </c>
    </row>
    <row r="24627" spans="2:3">
      <c r="B24627" t="s">
        <v>118</v>
      </c>
      <c r="C24627" s="2">
        <v>391597.12</v>
      </c>
    </row>
    <row r="24628" spans="2:3">
      <c r="B24628" t="s">
        <v>119</v>
      </c>
      <c r="C24628" s="2">
        <v>33417.629999999997</v>
      </c>
    </row>
    <row r="24629" spans="2:3">
      <c r="B24629" t="s">
        <v>120</v>
      </c>
      <c r="C24629" s="2">
        <v>33417.629999999997</v>
      </c>
    </row>
    <row r="24630" spans="2:3">
      <c r="B24630" t="s">
        <v>3684</v>
      </c>
      <c r="C24630" s="2">
        <v>15830.29</v>
      </c>
    </row>
    <row r="24631" spans="2:3">
      <c r="B24631" t="s">
        <v>3685</v>
      </c>
      <c r="C24631" s="2">
        <v>15830.29</v>
      </c>
    </row>
    <row r="24632" spans="2:3">
      <c r="B24632" t="s">
        <v>121</v>
      </c>
      <c r="C24632" s="2">
        <v>342349.19</v>
      </c>
    </row>
    <row r="24633" spans="2:3">
      <c r="B24633" t="s">
        <v>122</v>
      </c>
      <c r="C24633" s="2">
        <v>342349.19</v>
      </c>
    </row>
    <row r="24634" spans="2:3">
      <c r="B24634" t="s">
        <v>123</v>
      </c>
      <c r="C24634" s="2">
        <v>128207.62</v>
      </c>
    </row>
    <row r="24635" spans="2:3">
      <c r="B24635" t="s">
        <v>126</v>
      </c>
      <c r="C24635" s="2">
        <v>18551.73</v>
      </c>
    </row>
    <row r="24636" spans="2:3">
      <c r="B24636" t="s">
        <v>127</v>
      </c>
      <c r="C24636" s="2">
        <v>18551.73</v>
      </c>
    </row>
    <row r="24637" spans="2:3">
      <c r="B24637" t="s">
        <v>128</v>
      </c>
      <c r="C24637" s="2">
        <v>6743.47</v>
      </c>
    </row>
    <row r="24638" spans="2:3">
      <c r="B24638" t="s">
        <v>129</v>
      </c>
      <c r="C24638" s="2">
        <v>6743.47</v>
      </c>
    </row>
    <row r="24639" spans="2:3">
      <c r="B24639" t="s">
        <v>130</v>
      </c>
      <c r="C24639" s="2">
        <v>10061.129999999999</v>
      </c>
    </row>
    <row r="24640" spans="2:3">
      <c r="B24640" t="s">
        <v>131</v>
      </c>
      <c r="C24640" s="2">
        <v>10061.129999999999</v>
      </c>
    </row>
    <row r="24641" spans="2:3">
      <c r="B24641" t="s">
        <v>132</v>
      </c>
      <c r="C24641" s="2">
        <v>92851.29</v>
      </c>
    </row>
    <row r="24642" spans="2:3">
      <c r="B24642" t="s">
        <v>133</v>
      </c>
      <c r="C24642" s="2">
        <v>92851.29</v>
      </c>
    </row>
    <row r="24643" spans="2:3">
      <c r="B24643" t="s">
        <v>134</v>
      </c>
      <c r="C24643" s="2">
        <v>136189.26999999999</v>
      </c>
    </row>
    <row r="24644" spans="2:3">
      <c r="B24644" t="s">
        <v>149</v>
      </c>
      <c r="C24644" s="2">
        <v>136189.26999999999</v>
      </c>
    </row>
    <row r="24645" spans="2:3">
      <c r="B24645" t="s">
        <v>150</v>
      </c>
      <c r="C24645" s="2">
        <v>49941.71</v>
      </c>
    </row>
    <row r="24646" spans="2:3">
      <c r="B24646" t="s">
        <v>151</v>
      </c>
      <c r="C24646" s="2">
        <v>49941.71</v>
      </c>
    </row>
    <row r="24647" spans="2:3">
      <c r="B24647" t="s">
        <v>152</v>
      </c>
      <c r="C24647" s="2">
        <v>18514.98</v>
      </c>
    </row>
    <row r="24648" spans="2:3">
      <c r="B24648" t="s">
        <v>153</v>
      </c>
      <c r="C24648" s="2">
        <v>18514.98</v>
      </c>
    </row>
    <row r="24649" spans="2:3">
      <c r="B24649" t="s">
        <v>154</v>
      </c>
      <c r="C24649" s="2">
        <v>67732.570000000007</v>
      </c>
    </row>
    <row r="24650" spans="2:3">
      <c r="B24650" t="s">
        <v>155</v>
      </c>
      <c r="C24650" s="2">
        <v>67732.570000000007</v>
      </c>
    </row>
    <row r="24651" spans="2:3">
      <c r="B24651" t="s">
        <v>156</v>
      </c>
      <c r="C24651" s="2">
        <v>1925.65</v>
      </c>
    </row>
    <row r="24652" spans="2:3">
      <c r="B24652" t="s">
        <v>157</v>
      </c>
      <c r="C24652" s="2">
        <v>1925.65</v>
      </c>
    </row>
    <row r="24653" spans="2:3">
      <c r="B24653" t="s">
        <v>158</v>
      </c>
      <c r="C24653" s="2">
        <v>1925.65</v>
      </c>
    </row>
    <row r="24654" spans="2:3">
      <c r="B24654" t="s">
        <v>159</v>
      </c>
      <c r="C24654" s="2">
        <v>1925.65</v>
      </c>
    </row>
    <row r="24655" spans="2:3">
      <c r="B24655" t="s">
        <v>160</v>
      </c>
      <c r="C24655" s="2">
        <v>28031.07</v>
      </c>
    </row>
    <row r="24656" spans="2:3">
      <c r="B24656" t="s">
        <v>164</v>
      </c>
      <c r="C24656" s="2">
        <v>28031.07</v>
      </c>
    </row>
    <row r="24657" spans="2:3">
      <c r="B24657" t="s">
        <v>165</v>
      </c>
      <c r="C24657" s="2">
        <v>28031.07</v>
      </c>
    </row>
    <row r="24658" spans="2:3">
      <c r="B24658" t="s">
        <v>166</v>
      </c>
      <c r="C24658" s="2">
        <v>28031.07</v>
      </c>
    </row>
    <row r="24659" spans="2:3">
      <c r="B24659" t="s">
        <v>167</v>
      </c>
      <c r="C24659" s="2">
        <v>293376.27</v>
      </c>
    </row>
    <row r="24660" spans="2:3">
      <c r="B24660" t="s">
        <v>175</v>
      </c>
      <c r="C24660" s="2">
        <v>293376.27</v>
      </c>
    </row>
    <row r="24661" spans="2:3">
      <c r="B24661" t="s">
        <v>3686</v>
      </c>
      <c r="C24661" s="2">
        <v>293376.27</v>
      </c>
    </row>
    <row r="24662" spans="2:3">
      <c r="B24662" t="s">
        <v>3687</v>
      </c>
      <c r="C24662" s="2">
        <v>293376.27</v>
      </c>
    </row>
    <row r="24663" spans="2:3">
      <c r="B24663" t="s">
        <v>189</v>
      </c>
      <c r="C24663" s="2">
        <v>357026.88</v>
      </c>
    </row>
    <row r="24664" spans="2:3">
      <c r="B24664" t="s">
        <v>851</v>
      </c>
      <c r="C24664" s="2">
        <v>144356.59</v>
      </c>
    </row>
    <row r="24665" spans="2:3">
      <c r="B24665" t="s">
        <v>852</v>
      </c>
      <c r="C24665" s="2">
        <v>144356.59</v>
      </c>
    </row>
    <row r="24666" spans="2:3">
      <c r="B24666" t="s">
        <v>853</v>
      </c>
      <c r="C24666" s="2">
        <v>144356.59</v>
      </c>
    </row>
    <row r="24667" spans="2:3">
      <c r="B24667" t="s">
        <v>193</v>
      </c>
      <c r="C24667" s="2">
        <v>212670.29</v>
      </c>
    </row>
    <row r="24668" spans="2:3">
      <c r="B24668" t="s">
        <v>856</v>
      </c>
      <c r="C24668" s="2">
        <v>35062.67</v>
      </c>
    </row>
    <row r="24669" spans="2:3">
      <c r="B24669" t="s">
        <v>857</v>
      </c>
      <c r="C24669" s="2">
        <v>35062.67</v>
      </c>
    </row>
    <row r="24670" spans="2:3">
      <c r="B24670" t="s">
        <v>194</v>
      </c>
      <c r="C24670" s="2">
        <v>57211.79</v>
      </c>
    </row>
    <row r="24671" spans="2:3">
      <c r="B24671" t="s">
        <v>195</v>
      </c>
      <c r="C24671" s="2">
        <v>57211.79</v>
      </c>
    </row>
    <row r="24672" spans="2:3">
      <c r="B24672" t="s">
        <v>196</v>
      </c>
      <c r="C24672" s="2">
        <v>120395.82</v>
      </c>
    </row>
    <row r="24673" spans="2:3">
      <c r="B24673" t="s">
        <v>197</v>
      </c>
      <c r="C24673" s="2">
        <v>120395.82</v>
      </c>
    </row>
    <row r="24674" spans="2:3">
      <c r="B24674" t="s">
        <v>202</v>
      </c>
      <c r="C24674" s="2">
        <v>108018.38</v>
      </c>
    </row>
    <row r="24675" spans="2:3">
      <c r="B24675" t="s">
        <v>218</v>
      </c>
      <c r="C24675" s="2">
        <v>46104.75</v>
      </c>
    </row>
    <row r="24676" spans="2:3">
      <c r="B24676" t="s">
        <v>219</v>
      </c>
      <c r="C24676" s="2">
        <v>150.29</v>
      </c>
    </row>
    <row r="24677" spans="2:3">
      <c r="B24677" t="s">
        <v>220</v>
      </c>
      <c r="C24677" s="2">
        <v>150.29</v>
      </c>
    </row>
    <row r="24678" spans="2:3">
      <c r="B24678" t="s">
        <v>221</v>
      </c>
      <c r="C24678" s="2">
        <v>45954.46</v>
      </c>
    </row>
    <row r="24679" spans="2:3">
      <c r="B24679" t="s">
        <v>222</v>
      </c>
      <c r="C24679" s="2">
        <v>45954.46</v>
      </c>
    </row>
    <row r="24680" spans="2:3">
      <c r="B24680" t="s">
        <v>226</v>
      </c>
      <c r="C24680" s="2">
        <v>61913.63</v>
      </c>
    </row>
    <row r="24681" spans="2:3">
      <c r="B24681" t="s">
        <v>1007</v>
      </c>
      <c r="C24681" s="2">
        <v>61913.63</v>
      </c>
    </row>
    <row r="24682" spans="2:3">
      <c r="B24682" t="s">
        <v>1009</v>
      </c>
      <c r="C24682" s="2">
        <v>61913.63</v>
      </c>
    </row>
    <row r="24683" spans="2:3">
      <c r="B24683" t="s">
        <v>265</v>
      </c>
      <c r="C24683" s="2">
        <v>40.53</v>
      </c>
    </row>
    <row r="24684" spans="2:3">
      <c r="B24684" t="s">
        <v>276</v>
      </c>
      <c r="C24684" s="2">
        <v>40.53</v>
      </c>
    </row>
    <row r="24685" spans="2:3">
      <c r="B24685" t="s">
        <v>277</v>
      </c>
      <c r="C24685" s="2">
        <v>40.53</v>
      </c>
    </row>
    <row r="24686" spans="2:3">
      <c r="B24686" t="s">
        <v>278</v>
      </c>
      <c r="C24686" s="2">
        <v>40.53</v>
      </c>
    </row>
    <row r="24687" spans="2:3">
      <c r="B24687" t="s">
        <v>334</v>
      </c>
      <c r="C24687" s="2">
        <v>2301552.09</v>
      </c>
    </row>
    <row r="24688" spans="2:3">
      <c r="B24688" t="s">
        <v>342</v>
      </c>
      <c r="C24688" s="2">
        <v>8712.61</v>
      </c>
    </row>
    <row r="24689" spans="2:3">
      <c r="B24689" t="s">
        <v>345</v>
      </c>
      <c r="C24689" s="2">
        <v>8712.61</v>
      </c>
    </row>
    <row r="24690" spans="2:3">
      <c r="B24690" t="s">
        <v>346</v>
      </c>
      <c r="C24690" s="2">
        <v>8712.61</v>
      </c>
    </row>
    <row r="24691" spans="2:3">
      <c r="B24691" t="s">
        <v>349</v>
      </c>
      <c r="C24691" s="2">
        <v>277237.57</v>
      </c>
    </row>
    <row r="24692" spans="2:3">
      <c r="B24692" t="s">
        <v>350</v>
      </c>
      <c r="C24692" s="2">
        <v>195232.42</v>
      </c>
    </row>
    <row r="24693" spans="2:3">
      <c r="B24693" t="s">
        <v>351</v>
      </c>
      <c r="C24693" s="2">
        <v>195232.42</v>
      </c>
    </row>
    <row r="24694" spans="2:3">
      <c r="B24694" t="s">
        <v>360</v>
      </c>
      <c r="C24694" s="2">
        <v>82005.14</v>
      </c>
    </row>
    <row r="24695" spans="2:3">
      <c r="B24695" t="s">
        <v>361</v>
      </c>
      <c r="C24695" s="2">
        <v>82005.14</v>
      </c>
    </row>
    <row r="24696" spans="2:3">
      <c r="B24696" t="s">
        <v>401</v>
      </c>
      <c r="C24696" s="2">
        <v>33214.879999999997</v>
      </c>
    </row>
    <row r="24697" spans="2:3">
      <c r="B24697" t="s">
        <v>402</v>
      </c>
      <c r="C24697" s="2">
        <v>33214.879999999997</v>
      </c>
    </row>
    <row r="24698" spans="2:3">
      <c r="B24698" t="s">
        <v>403</v>
      </c>
      <c r="C24698" s="2">
        <v>33214.879999999997</v>
      </c>
    </row>
    <row r="24699" spans="2:3">
      <c r="B24699" t="s">
        <v>445</v>
      </c>
      <c r="C24699" s="2">
        <v>1497863.36</v>
      </c>
    </row>
    <row r="24700" spans="2:3">
      <c r="B24700" t="s">
        <v>446</v>
      </c>
      <c r="C24700" s="2">
        <v>1497863.36</v>
      </c>
    </row>
    <row r="24701" spans="2:3">
      <c r="B24701" t="s">
        <v>447</v>
      </c>
      <c r="C24701" s="2">
        <v>1497863.36</v>
      </c>
    </row>
    <row r="24702" spans="2:3">
      <c r="B24702" t="s">
        <v>450</v>
      </c>
      <c r="C24702" s="2">
        <v>240755.76</v>
      </c>
    </row>
    <row r="24703" spans="2:3">
      <c r="B24703" t="s">
        <v>455</v>
      </c>
      <c r="C24703" s="2">
        <v>63928.95</v>
      </c>
    </row>
    <row r="24704" spans="2:3">
      <c r="B24704" t="s">
        <v>456</v>
      </c>
      <c r="C24704" s="2">
        <v>63928.95</v>
      </c>
    </row>
    <row r="24705" spans="2:3">
      <c r="B24705" t="s">
        <v>457</v>
      </c>
      <c r="C24705" s="2">
        <v>176826.8</v>
      </c>
    </row>
    <row r="24706" spans="2:3">
      <c r="B24706" t="s">
        <v>458</v>
      </c>
      <c r="C24706" s="2">
        <v>176826.8</v>
      </c>
    </row>
    <row r="24707" spans="2:3">
      <c r="B24707" t="s">
        <v>461</v>
      </c>
      <c r="C24707" s="2">
        <v>243767.92</v>
      </c>
    </row>
    <row r="24708" spans="2:3">
      <c r="B24708" t="s">
        <v>462</v>
      </c>
      <c r="C24708" s="2">
        <v>243767.92</v>
      </c>
    </row>
    <row r="24709" spans="2:3">
      <c r="B24709" t="s">
        <v>463</v>
      </c>
      <c r="C24709" s="2">
        <v>243767.92</v>
      </c>
    </row>
    <row r="24710" spans="2:3">
      <c r="B24710" t="s">
        <v>499</v>
      </c>
      <c r="C24710" s="2">
        <v>34109.620000000003</v>
      </c>
    </row>
    <row r="24711" spans="2:3">
      <c r="B24711" t="s">
        <v>530</v>
      </c>
      <c r="C24711" s="2">
        <v>17200.599999999999</v>
      </c>
    </row>
    <row r="24712" spans="2:3">
      <c r="B24712" t="s">
        <v>547</v>
      </c>
      <c r="C24712" s="2">
        <v>17200.599999999999</v>
      </c>
    </row>
    <row r="24713" spans="2:3">
      <c r="B24713" t="s">
        <v>548</v>
      </c>
      <c r="C24713" s="2">
        <v>17200.599999999999</v>
      </c>
    </row>
    <row r="24714" spans="2:3">
      <c r="B24714" t="s">
        <v>553</v>
      </c>
      <c r="C24714" s="2">
        <v>10.11</v>
      </c>
    </row>
    <row r="24715" spans="2:3">
      <c r="B24715" t="s">
        <v>580</v>
      </c>
      <c r="C24715" s="2">
        <v>10.11</v>
      </c>
    </row>
    <row r="24716" spans="2:3">
      <c r="B24716" t="s">
        <v>581</v>
      </c>
      <c r="C24716" s="2">
        <v>10.11</v>
      </c>
    </row>
    <row r="24717" spans="2:3">
      <c r="B24717" t="s">
        <v>586</v>
      </c>
      <c r="C24717" s="2">
        <v>16898.919999999998</v>
      </c>
    </row>
    <row r="24718" spans="2:3">
      <c r="B24718" t="s">
        <v>587</v>
      </c>
      <c r="C24718" s="2">
        <v>16898.919999999998</v>
      </c>
    </row>
    <row r="24719" spans="2:3">
      <c r="B24719" t="s">
        <v>588</v>
      </c>
      <c r="C24719" s="2">
        <v>16898.919999999998</v>
      </c>
    </row>
    <row r="24720" spans="2:3">
      <c r="B24720" t="s">
        <v>703</v>
      </c>
      <c r="C24720" s="2">
        <v>1857.3</v>
      </c>
    </row>
    <row r="24721" spans="2:3">
      <c r="B24721" t="s">
        <v>704</v>
      </c>
      <c r="C24721" s="2">
        <v>757.45</v>
      </c>
    </row>
    <row r="24722" spans="2:3">
      <c r="B24722" t="s">
        <v>707</v>
      </c>
      <c r="C24722" s="2">
        <v>757.45</v>
      </c>
    </row>
    <row r="24723" spans="2:3">
      <c r="B24723" t="s">
        <v>708</v>
      </c>
      <c r="C24723" s="2">
        <v>757.45</v>
      </c>
    </row>
    <row r="24724" spans="2:3">
      <c r="B24724" t="s">
        <v>725</v>
      </c>
      <c r="C24724" s="2">
        <v>1099.8499999999999</v>
      </c>
    </row>
    <row r="24725" spans="2:3">
      <c r="B24725" t="s">
        <v>726</v>
      </c>
      <c r="C24725" s="2">
        <v>1099.8499999999999</v>
      </c>
    </row>
    <row r="24726" spans="2:3">
      <c r="B24726" t="s">
        <v>727</v>
      </c>
      <c r="C24726" s="2">
        <v>1099.8499999999999</v>
      </c>
    </row>
    <row r="24727" spans="2:3">
      <c r="B24727" t="s">
        <v>754</v>
      </c>
      <c r="C24727" s="2">
        <v>6156.67</v>
      </c>
    </row>
    <row r="24728" spans="2:3">
      <c r="B24728" t="s">
        <v>2895</v>
      </c>
      <c r="C24728" s="2">
        <v>6156.67</v>
      </c>
    </row>
    <row r="24729" spans="2:3">
      <c r="B24729" t="s">
        <v>2896</v>
      </c>
      <c r="C24729" s="2">
        <v>6156.67</v>
      </c>
    </row>
    <row r="24730" spans="2:3">
      <c r="B24730" t="s">
        <v>2897</v>
      </c>
      <c r="C24730" s="2">
        <v>6156.67</v>
      </c>
    </row>
    <row r="24731" spans="2:3">
      <c r="B24731" t="s">
        <v>781</v>
      </c>
      <c r="C24731" s="2">
        <v>4948.54</v>
      </c>
    </row>
    <row r="24732" spans="2:3">
      <c r="B24732" t="s">
        <v>2312</v>
      </c>
      <c r="C24732" s="2">
        <v>398.29</v>
      </c>
    </row>
    <row r="24733" spans="2:3">
      <c r="B24733" t="s">
        <v>3688</v>
      </c>
      <c r="C24733" s="2">
        <v>398.29</v>
      </c>
    </row>
    <row r="24734" spans="2:3">
      <c r="B24734" t="s">
        <v>3689</v>
      </c>
      <c r="C24734" s="2">
        <v>398.29</v>
      </c>
    </row>
    <row r="24735" spans="2:3">
      <c r="B24735" t="s">
        <v>1966</v>
      </c>
      <c r="C24735" s="2">
        <v>4550.25</v>
      </c>
    </row>
    <row r="24736" spans="2:3">
      <c r="B24736" t="s">
        <v>3690</v>
      </c>
      <c r="C24736" s="2">
        <v>4550.25</v>
      </c>
    </row>
    <row r="24737" spans="1:3">
      <c r="B24737" t="s">
        <v>3691</v>
      </c>
      <c r="C24737" s="2">
        <v>4550.25</v>
      </c>
    </row>
    <row r="24738" spans="1:3">
      <c r="B24738" t="s">
        <v>807</v>
      </c>
      <c r="C24738" s="2">
        <v>168412.58</v>
      </c>
    </row>
    <row r="24739" spans="1:3">
      <c r="B24739" t="s">
        <v>808</v>
      </c>
      <c r="C24739" s="2">
        <v>1333.44</v>
      </c>
    </row>
    <row r="24740" spans="1:3">
      <c r="B24740" t="s">
        <v>809</v>
      </c>
      <c r="C24740" s="2">
        <v>1333.44</v>
      </c>
    </row>
    <row r="24741" spans="1:3">
      <c r="B24741" t="s">
        <v>3692</v>
      </c>
      <c r="C24741" s="2">
        <v>1333.44</v>
      </c>
    </row>
    <row r="24742" spans="1:3">
      <c r="B24742" t="s">
        <v>811</v>
      </c>
      <c r="C24742" s="2">
        <v>167079.15</v>
      </c>
    </row>
    <row r="24743" spans="1:3">
      <c r="B24743" t="s">
        <v>812</v>
      </c>
      <c r="C24743" s="2">
        <v>167079.15</v>
      </c>
    </row>
    <row r="24744" spans="1:3">
      <c r="B24744" t="s">
        <v>813</v>
      </c>
      <c r="C24744" s="2">
        <v>167079.15</v>
      </c>
    </row>
    <row r="24745" spans="1:3">
      <c r="B24745" t="s">
        <v>962</v>
      </c>
      <c r="C24745" s="2">
        <v>2902.12</v>
      </c>
    </row>
    <row r="24746" spans="1:3">
      <c r="B24746" t="s">
        <v>1116</v>
      </c>
      <c r="C24746" s="2">
        <v>2902.12</v>
      </c>
    </row>
    <row r="24747" spans="1:3">
      <c r="B24747" t="s">
        <v>2094</v>
      </c>
      <c r="C24747" s="2">
        <v>2902.12</v>
      </c>
    </row>
    <row r="24748" spans="1:3">
      <c r="B24748" t="s">
        <v>2095</v>
      </c>
      <c r="C24748" s="2">
        <v>2902.12</v>
      </c>
    </row>
    <row r="24749" spans="1:3">
      <c r="A24749" s="1" t="s">
        <v>3693</v>
      </c>
      <c r="B24749" s="1"/>
      <c r="C24749" s="1">
        <v>217494.38</v>
      </c>
    </row>
    <row r="24750" spans="1:3">
      <c r="B24750" t="s">
        <v>109</v>
      </c>
      <c r="C24750" s="2">
        <v>37021.57</v>
      </c>
    </row>
    <row r="24751" spans="1:3">
      <c r="B24751" t="s">
        <v>115</v>
      </c>
      <c r="C24751" s="2">
        <v>2288.35</v>
      </c>
    </row>
    <row r="24752" spans="1:3">
      <c r="B24752" t="s">
        <v>116</v>
      </c>
      <c r="C24752" s="2">
        <v>2288.35</v>
      </c>
    </row>
    <row r="24753" spans="2:3">
      <c r="B24753" t="s">
        <v>117</v>
      </c>
      <c r="C24753" s="2">
        <v>2288.35</v>
      </c>
    </row>
    <row r="24754" spans="2:3">
      <c r="B24754" t="s">
        <v>123</v>
      </c>
      <c r="C24754" s="2">
        <v>34733.22</v>
      </c>
    </row>
    <row r="24755" spans="2:3">
      <c r="B24755" t="s">
        <v>128</v>
      </c>
      <c r="C24755" s="2">
        <v>34733.22</v>
      </c>
    </row>
    <row r="24756" spans="2:3">
      <c r="B24756" t="s">
        <v>129</v>
      </c>
      <c r="C24756" s="2">
        <v>34733.22</v>
      </c>
    </row>
    <row r="24757" spans="2:3">
      <c r="B24757" t="s">
        <v>134</v>
      </c>
      <c r="C24757" s="2">
        <v>5969.53</v>
      </c>
    </row>
    <row r="24758" spans="2:3">
      <c r="B24758" t="s">
        <v>149</v>
      </c>
      <c r="C24758" s="2">
        <v>5969.53</v>
      </c>
    </row>
    <row r="24759" spans="2:3">
      <c r="B24759" t="s">
        <v>154</v>
      </c>
      <c r="C24759" s="2">
        <v>5969.53</v>
      </c>
    </row>
    <row r="24760" spans="2:3">
      <c r="B24760" t="s">
        <v>155</v>
      </c>
      <c r="C24760" s="2">
        <v>5969.53</v>
      </c>
    </row>
    <row r="24761" spans="2:3">
      <c r="B24761" t="s">
        <v>298</v>
      </c>
      <c r="C24761" s="2">
        <v>36063.19</v>
      </c>
    </row>
    <row r="24762" spans="2:3">
      <c r="B24762" t="s">
        <v>302</v>
      </c>
      <c r="C24762" s="2">
        <v>36063.19</v>
      </c>
    </row>
    <row r="24763" spans="2:3">
      <c r="B24763" t="s">
        <v>305</v>
      </c>
      <c r="C24763" s="2">
        <v>36063.19</v>
      </c>
    </row>
    <row r="24764" spans="2:3">
      <c r="B24764" t="s">
        <v>306</v>
      </c>
      <c r="C24764" s="2">
        <v>36063.19</v>
      </c>
    </row>
    <row r="24765" spans="2:3">
      <c r="B24765" t="s">
        <v>668</v>
      </c>
      <c r="C24765" s="2">
        <v>30023.09</v>
      </c>
    </row>
    <row r="24766" spans="2:3">
      <c r="B24766" t="s">
        <v>688</v>
      </c>
      <c r="C24766" s="2">
        <v>30023.09</v>
      </c>
    </row>
    <row r="24767" spans="2:3">
      <c r="B24767" t="s">
        <v>689</v>
      </c>
      <c r="C24767" s="2">
        <v>30023.09</v>
      </c>
    </row>
    <row r="24768" spans="2:3">
      <c r="B24768" t="s">
        <v>690</v>
      </c>
      <c r="C24768" s="2">
        <v>30023.09</v>
      </c>
    </row>
    <row r="24769" spans="1:3">
      <c r="B24769" t="s">
        <v>807</v>
      </c>
      <c r="C24769" s="2">
        <v>106426.6</v>
      </c>
    </row>
    <row r="24770" spans="1:3">
      <c r="B24770" t="s">
        <v>811</v>
      </c>
      <c r="C24770" s="2">
        <v>106426.6</v>
      </c>
    </row>
    <row r="24771" spans="1:3">
      <c r="B24771" t="s">
        <v>812</v>
      </c>
      <c r="C24771" s="2">
        <v>106426.6</v>
      </c>
    </row>
    <row r="24772" spans="1:3">
      <c r="B24772" t="s">
        <v>813</v>
      </c>
      <c r="C24772" s="2">
        <v>106426.6</v>
      </c>
    </row>
    <row r="24773" spans="1:3">
      <c r="B24773" t="s">
        <v>848</v>
      </c>
      <c r="C24773" s="2">
        <v>1990.4</v>
      </c>
    </row>
    <row r="24774" spans="1:3">
      <c r="B24774" t="s">
        <v>849</v>
      </c>
      <c r="C24774" s="2">
        <v>1990.4</v>
      </c>
    </row>
    <row r="24775" spans="1:3">
      <c r="A24775" s="1" t="s">
        <v>3694</v>
      </c>
      <c r="B24775" s="1"/>
      <c r="C24775" s="1">
        <v>163986323.37</v>
      </c>
    </row>
    <row r="24776" spans="1:3">
      <c r="B24776" t="s">
        <v>11</v>
      </c>
      <c r="C24776" s="2">
        <v>5077.32</v>
      </c>
    </row>
    <row r="24777" spans="1:3">
      <c r="B24777" t="s">
        <v>20</v>
      </c>
      <c r="C24777" s="2">
        <v>5077.32</v>
      </c>
    </row>
    <row r="24778" spans="1:3">
      <c r="B24778" t="s">
        <v>21</v>
      </c>
      <c r="C24778" s="2">
        <v>5077.32</v>
      </c>
    </row>
    <row r="24779" spans="1:3">
      <c r="B24779" t="s">
        <v>22</v>
      </c>
      <c r="C24779" s="2">
        <v>5077.32</v>
      </c>
    </row>
    <row r="24780" spans="1:3">
      <c r="B24780" t="s">
        <v>134</v>
      </c>
      <c r="C24780" s="2">
        <v>23897.360000000001</v>
      </c>
    </row>
    <row r="24781" spans="1:3">
      <c r="B24781" t="s">
        <v>144</v>
      </c>
      <c r="C24781" s="2">
        <v>23897.360000000001</v>
      </c>
    </row>
    <row r="24782" spans="1:3">
      <c r="B24782" t="s">
        <v>2417</v>
      </c>
      <c r="C24782" s="2">
        <v>23897.360000000001</v>
      </c>
    </row>
    <row r="24783" spans="1:3">
      <c r="B24783" t="s">
        <v>2418</v>
      </c>
      <c r="C24783" s="2">
        <v>23897.360000000001</v>
      </c>
    </row>
    <row r="24784" spans="1:3">
      <c r="B24784" t="s">
        <v>189</v>
      </c>
      <c r="C24784" s="2">
        <v>4439.78</v>
      </c>
    </row>
    <row r="24785" spans="2:3">
      <c r="B24785" t="s">
        <v>193</v>
      </c>
      <c r="C24785" s="2">
        <v>4439.78</v>
      </c>
    </row>
    <row r="24786" spans="2:3">
      <c r="B24786" t="s">
        <v>2201</v>
      </c>
      <c r="C24786" s="2">
        <v>867.01</v>
      </c>
    </row>
    <row r="24787" spans="2:3">
      <c r="B24787" t="s">
        <v>2202</v>
      </c>
      <c r="C24787" s="2">
        <v>867.01</v>
      </c>
    </row>
    <row r="24788" spans="2:3">
      <c r="B24788" t="s">
        <v>196</v>
      </c>
      <c r="C24788" s="2">
        <v>3572.77</v>
      </c>
    </row>
    <row r="24789" spans="2:3">
      <c r="B24789" t="s">
        <v>863</v>
      </c>
      <c r="C24789" s="2">
        <v>878.63</v>
      </c>
    </row>
    <row r="24790" spans="2:3">
      <c r="B24790" t="s">
        <v>197</v>
      </c>
      <c r="C24790" s="2">
        <v>2694.14</v>
      </c>
    </row>
    <row r="24791" spans="2:3">
      <c r="B24791" t="s">
        <v>202</v>
      </c>
      <c r="C24791" s="2">
        <v>132678.22</v>
      </c>
    </row>
    <row r="24792" spans="2:3">
      <c r="B24792" t="s">
        <v>218</v>
      </c>
      <c r="C24792" s="2">
        <v>132678.22</v>
      </c>
    </row>
    <row r="24793" spans="2:3">
      <c r="B24793" t="s">
        <v>221</v>
      </c>
      <c r="C24793" s="2">
        <v>132678.22</v>
      </c>
    </row>
    <row r="24794" spans="2:3">
      <c r="B24794" t="s">
        <v>222</v>
      </c>
      <c r="C24794" s="2">
        <v>132678.22</v>
      </c>
    </row>
    <row r="24795" spans="2:3">
      <c r="B24795" t="s">
        <v>229</v>
      </c>
      <c r="C24795" s="2">
        <v>1169415.1499999999</v>
      </c>
    </row>
    <row r="24796" spans="2:3">
      <c r="B24796" t="s">
        <v>1010</v>
      </c>
      <c r="C24796" s="2">
        <v>1042712.27</v>
      </c>
    </row>
    <row r="24797" spans="2:3">
      <c r="B24797" t="s">
        <v>1011</v>
      </c>
      <c r="C24797" s="2">
        <v>1042712.27</v>
      </c>
    </row>
    <row r="24798" spans="2:3">
      <c r="B24798" t="s">
        <v>1012</v>
      </c>
      <c r="C24798" s="2">
        <v>1042712.27</v>
      </c>
    </row>
    <row r="24799" spans="2:3">
      <c r="B24799" t="s">
        <v>2459</v>
      </c>
      <c r="C24799" s="2">
        <v>103323.51</v>
      </c>
    </row>
    <row r="24800" spans="2:3">
      <c r="B24800" t="s">
        <v>2460</v>
      </c>
      <c r="C24800" s="2">
        <v>103323.51</v>
      </c>
    </row>
    <row r="24801" spans="2:3">
      <c r="B24801" t="s">
        <v>2461</v>
      </c>
      <c r="C24801" s="2">
        <v>42590.63</v>
      </c>
    </row>
    <row r="24802" spans="2:3">
      <c r="B24802" t="s">
        <v>230</v>
      </c>
      <c r="C24802" s="2">
        <v>725.4</v>
      </c>
    </row>
    <row r="24803" spans="2:3">
      <c r="B24803" t="s">
        <v>231</v>
      </c>
      <c r="C24803" s="2">
        <v>725.4</v>
      </c>
    </row>
    <row r="24804" spans="2:3">
      <c r="B24804" t="s">
        <v>232</v>
      </c>
      <c r="C24804" s="2">
        <v>725.4</v>
      </c>
    </row>
    <row r="24805" spans="2:3">
      <c r="B24805" t="s">
        <v>1500</v>
      </c>
      <c r="C24805" s="2">
        <v>22653.98</v>
      </c>
    </row>
    <row r="24806" spans="2:3">
      <c r="B24806" t="s">
        <v>1501</v>
      </c>
      <c r="C24806" s="2">
        <v>22653.98</v>
      </c>
    </row>
    <row r="24807" spans="2:3">
      <c r="B24807" t="s">
        <v>1502</v>
      </c>
      <c r="C24807" s="2">
        <v>22653.98</v>
      </c>
    </row>
    <row r="24808" spans="2:3">
      <c r="B24808" t="s">
        <v>233</v>
      </c>
      <c r="C24808" s="2">
        <v>196911.57</v>
      </c>
    </row>
    <row r="24809" spans="2:3">
      <c r="B24809" t="s">
        <v>234</v>
      </c>
      <c r="C24809" s="2">
        <v>157520.88</v>
      </c>
    </row>
    <row r="24810" spans="2:3">
      <c r="B24810" t="s">
        <v>239</v>
      </c>
      <c r="C24810" s="2">
        <v>135350.20000000001</v>
      </c>
    </row>
    <row r="24811" spans="2:3">
      <c r="B24811" t="s">
        <v>240</v>
      </c>
      <c r="C24811" s="2">
        <v>135350.20000000001</v>
      </c>
    </row>
    <row r="24812" spans="2:3">
      <c r="B24812" t="s">
        <v>241</v>
      </c>
      <c r="C24812" s="2">
        <v>934.22</v>
      </c>
    </row>
    <row r="24813" spans="2:3">
      <c r="B24813" t="s">
        <v>242</v>
      </c>
      <c r="C24813" s="2">
        <v>934.22</v>
      </c>
    </row>
    <row r="24814" spans="2:3">
      <c r="B24814" t="s">
        <v>243</v>
      </c>
      <c r="C24814" s="2">
        <v>21236.46</v>
      </c>
    </row>
    <row r="24815" spans="2:3">
      <c r="B24815" t="s">
        <v>244</v>
      </c>
      <c r="C24815" s="2">
        <v>21236.46</v>
      </c>
    </row>
    <row r="24816" spans="2:3">
      <c r="B24816" t="s">
        <v>245</v>
      </c>
      <c r="C24816" s="2">
        <v>39390.69</v>
      </c>
    </row>
    <row r="24817" spans="2:3">
      <c r="B24817" t="s">
        <v>246</v>
      </c>
      <c r="C24817" s="2">
        <v>39390.69</v>
      </c>
    </row>
    <row r="24818" spans="2:3">
      <c r="B24818" t="s">
        <v>247</v>
      </c>
      <c r="C24818" s="2">
        <v>39390.69</v>
      </c>
    </row>
    <row r="24819" spans="2:3">
      <c r="B24819" t="s">
        <v>259</v>
      </c>
      <c r="C24819" s="2">
        <v>102287.97</v>
      </c>
    </row>
    <row r="24820" spans="2:3">
      <c r="B24820" t="s">
        <v>260</v>
      </c>
      <c r="C24820" s="2">
        <v>102287.97</v>
      </c>
    </row>
    <row r="24821" spans="2:3">
      <c r="B24821" t="s">
        <v>261</v>
      </c>
      <c r="C24821" s="2">
        <v>8719.91</v>
      </c>
    </row>
    <row r="24822" spans="2:3">
      <c r="B24822" t="s">
        <v>262</v>
      </c>
      <c r="C24822" s="2">
        <v>8719.91</v>
      </c>
    </row>
    <row r="24823" spans="2:3">
      <c r="B24823" t="s">
        <v>263</v>
      </c>
      <c r="C24823" s="2">
        <v>93568.07</v>
      </c>
    </row>
    <row r="24824" spans="2:3">
      <c r="B24824" t="s">
        <v>264</v>
      </c>
      <c r="C24824" s="2">
        <v>93568.07</v>
      </c>
    </row>
    <row r="24825" spans="2:3">
      <c r="B24825" t="s">
        <v>298</v>
      </c>
      <c r="C24825" s="2">
        <v>2018435.72</v>
      </c>
    </row>
    <row r="24826" spans="2:3">
      <c r="B24826" t="s">
        <v>299</v>
      </c>
      <c r="C24826" s="2">
        <v>1432.38</v>
      </c>
    </row>
    <row r="24827" spans="2:3">
      <c r="B24827" t="s">
        <v>300</v>
      </c>
      <c r="C24827" s="2">
        <v>1432.38</v>
      </c>
    </row>
    <row r="24828" spans="2:3">
      <c r="B24828" t="s">
        <v>301</v>
      </c>
      <c r="C24828" s="2">
        <v>1432.38</v>
      </c>
    </row>
    <row r="24829" spans="2:3">
      <c r="B24829" t="s">
        <v>302</v>
      </c>
      <c r="C24829" s="2">
        <v>2017003.34</v>
      </c>
    </row>
    <row r="24830" spans="2:3">
      <c r="B24830" t="s">
        <v>303</v>
      </c>
      <c r="C24830" s="2">
        <v>135225.15</v>
      </c>
    </row>
    <row r="24831" spans="2:3">
      <c r="B24831" t="s">
        <v>304</v>
      </c>
      <c r="C24831" s="2">
        <v>135225.15</v>
      </c>
    </row>
    <row r="24832" spans="2:3">
      <c r="B24832" t="s">
        <v>305</v>
      </c>
      <c r="C24832" s="2">
        <v>1881778.18</v>
      </c>
    </row>
    <row r="24833" spans="1:3">
      <c r="B24833" t="s">
        <v>306</v>
      </c>
      <c r="C24833" s="2">
        <v>1881778.18</v>
      </c>
    </row>
    <row r="24834" spans="1:3">
      <c r="B24834" t="s">
        <v>312</v>
      </c>
      <c r="C24834" s="2">
        <v>57005.02</v>
      </c>
    </row>
    <row r="24835" spans="1:3">
      <c r="B24835" t="s">
        <v>1665</v>
      </c>
      <c r="C24835" s="2">
        <v>57005.02</v>
      </c>
    </row>
    <row r="24836" spans="1:3">
      <c r="B24836" t="s">
        <v>1668</v>
      </c>
      <c r="C24836" s="2">
        <v>57005.02</v>
      </c>
    </row>
    <row r="24837" spans="1:3">
      <c r="B24837" t="s">
        <v>1669</v>
      </c>
      <c r="C24837" s="2">
        <v>57005.02</v>
      </c>
    </row>
    <row r="24838" spans="1:3">
      <c r="B24838" t="s">
        <v>320</v>
      </c>
      <c r="C24838" s="2">
        <v>834.01</v>
      </c>
    </row>
    <row r="24839" spans="1:3">
      <c r="B24839" t="s">
        <v>324</v>
      </c>
      <c r="C24839" s="2">
        <v>834.01</v>
      </c>
    </row>
    <row r="24840" spans="1:3">
      <c r="B24840" t="s">
        <v>325</v>
      </c>
      <c r="C24840" s="2">
        <v>834.01</v>
      </c>
    </row>
    <row r="24841" spans="1:3">
      <c r="B24841" t="s">
        <v>326</v>
      </c>
      <c r="C24841" s="2">
        <v>191645.14</v>
      </c>
    </row>
    <row r="24842" spans="1:3">
      <c r="B24842" t="s">
        <v>879</v>
      </c>
      <c r="C24842" s="2">
        <v>190111.99</v>
      </c>
    </row>
    <row r="24843" spans="1:3">
      <c r="B24843" t="s">
        <v>880</v>
      </c>
      <c r="C24843" s="2">
        <v>190111.99</v>
      </c>
    </row>
    <row r="24844" spans="1:3">
      <c r="B24844" t="s">
        <v>881</v>
      </c>
      <c r="C24844" s="2">
        <v>190111.99</v>
      </c>
    </row>
    <row r="24845" spans="1:3">
      <c r="A24845" s="1"/>
      <c r="B24845" s="1" t="s">
        <v>1765</v>
      </c>
      <c r="C24845" s="1">
        <v>1533.15</v>
      </c>
    </row>
    <row r="24846" spans="1:3">
      <c r="B24846" t="s">
        <v>1766</v>
      </c>
      <c r="C24846" s="2">
        <v>1533.15</v>
      </c>
    </row>
    <row r="24847" spans="1:3">
      <c r="B24847" t="s">
        <v>1767</v>
      </c>
      <c r="C24847" s="2">
        <v>1533.15</v>
      </c>
    </row>
    <row r="24848" spans="1:3">
      <c r="B24848" t="s">
        <v>334</v>
      </c>
      <c r="C24848" s="2">
        <v>79742011.709999993</v>
      </c>
    </row>
    <row r="24849" spans="2:3">
      <c r="B24849" t="s">
        <v>335</v>
      </c>
      <c r="C24849" s="2">
        <v>47391.01</v>
      </c>
    </row>
    <row r="24850" spans="2:3">
      <c r="B24850" t="s">
        <v>336</v>
      </c>
      <c r="C24850" s="2">
        <v>2927.42</v>
      </c>
    </row>
    <row r="24851" spans="2:3">
      <c r="B24851" t="s">
        <v>337</v>
      </c>
      <c r="C24851" s="2">
        <v>2927.42</v>
      </c>
    </row>
    <row r="24852" spans="2:3">
      <c r="B24852" t="s">
        <v>338</v>
      </c>
      <c r="C24852" s="2">
        <v>44463.59</v>
      </c>
    </row>
    <row r="24853" spans="2:3">
      <c r="B24853" t="s">
        <v>339</v>
      </c>
      <c r="C24853" s="2">
        <v>44463.59</v>
      </c>
    </row>
    <row r="24854" spans="2:3">
      <c r="B24854" t="s">
        <v>342</v>
      </c>
      <c r="C24854" s="2">
        <v>218468.2</v>
      </c>
    </row>
    <row r="24855" spans="2:3">
      <c r="B24855" t="s">
        <v>343</v>
      </c>
      <c r="C24855" s="2">
        <v>28213.59</v>
      </c>
    </row>
    <row r="24856" spans="2:3">
      <c r="B24856" t="s">
        <v>344</v>
      </c>
      <c r="C24856" s="2">
        <v>28213.59</v>
      </c>
    </row>
    <row r="24857" spans="2:3">
      <c r="B24857" t="s">
        <v>345</v>
      </c>
      <c r="C24857" s="2">
        <v>188979.35</v>
      </c>
    </row>
    <row r="24858" spans="2:3">
      <c r="B24858" t="s">
        <v>346</v>
      </c>
      <c r="C24858" s="2">
        <v>188979.35</v>
      </c>
    </row>
    <row r="24859" spans="2:3">
      <c r="B24859" t="s">
        <v>942</v>
      </c>
      <c r="C24859" s="2">
        <v>1275.26</v>
      </c>
    </row>
    <row r="24860" spans="2:3">
      <c r="B24860" t="s">
        <v>943</v>
      </c>
      <c r="C24860" s="2">
        <v>1275.26</v>
      </c>
    </row>
    <row r="24861" spans="2:3">
      <c r="B24861" t="s">
        <v>349</v>
      </c>
      <c r="C24861" s="2">
        <v>331567.39</v>
      </c>
    </row>
    <row r="24862" spans="2:3">
      <c r="B24862" t="s">
        <v>350</v>
      </c>
      <c r="C24862" s="2">
        <v>36927.089999999997</v>
      </c>
    </row>
    <row r="24863" spans="2:3">
      <c r="B24863" t="s">
        <v>351</v>
      </c>
      <c r="C24863" s="2">
        <v>36927.089999999997</v>
      </c>
    </row>
    <row r="24864" spans="2:3">
      <c r="B24864" t="s">
        <v>354</v>
      </c>
      <c r="C24864" s="2">
        <v>71306.149999999994</v>
      </c>
    </row>
    <row r="24865" spans="2:3">
      <c r="B24865" t="s">
        <v>355</v>
      </c>
      <c r="C24865" s="2">
        <v>71306.149999999994</v>
      </c>
    </row>
    <row r="24866" spans="2:3">
      <c r="B24866" t="s">
        <v>356</v>
      </c>
      <c r="C24866" s="2">
        <v>4267.37</v>
      </c>
    </row>
    <row r="24867" spans="2:3">
      <c r="B24867" t="s">
        <v>357</v>
      </c>
      <c r="C24867" s="2">
        <v>4267.37</v>
      </c>
    </row>
    <row r="24868" spans="2:3">
      <c r="B24868" t="s">
        <v>360</v>
      </c>
      <c r="C24868" s="2">
        <v>182081.36</v>
      </c>
    </row>
    <row r="24869" spans="2:3">
      <c r="B24869" t="s">
        <v>361</v>
      </c>
      <c r="C24869" s="2">
        <v>182081.36</v>
      </c>
    </row>
    <row r="24870" spans="2:3">
      <c r="B24870" t="s">
        <v>362</v>
      </c>
      <c r="C24870" s="2">
        <v>36985.42</v>
      </c>
    </row>
    <row r="24871" spans="2:3">
      <c r="B24871" t="s">
        <v>363</v>
      </c>
      <c r="C24871" s="2">
        <v>36985.42</v>
      </c>
    </row>
    <row r="24872" spans="2:3">
      <c r="B24872" t="s">
        <v>366</v>
      </c>
      <c r="C24872" s="2">
        <v>4392104.87</v>
      </c>
    </row>
    <row r="24873" spans="2:3">
      <c r="B24873" t="s">
        <v>367</v>
      </c>
      <c r="C24873" s="2">
        <v>2807.04</v>
      </c>
    </row>
    <row r="24874" spans="2:3">
      <c r="B24874" t="s">
        <v>368</v>
      </c>
      <c r="C24874" s="2">
        <v>2807.04</v>
      </c>
    </row>
    <row r="24875" spans="2:3">
      <c r="B24875" t="s">
        <v>1041</v>
      </c>
      <c r="C24875" s="2">
        <v>15898.9</v>
      </c>
    </row>
    <row r="24876" spans="2:3">
      <c r="B24876" t="s">
        <v>1042</v>
      </c>
      <c r="C24876" s="2">
        <v>15898.9</v>
      </c>
    </row>
    <row r="24877" spans="2:3">
      <c r="B24877" t="s">
        <v>369</v>
      </c>
      <c r="C24877" s="2">
        <v>25903.18</v>
      </c>
    </row>
    <row r="24878" spans="2:3">
      <c r="B24878" t="s">
        <v>370</v>
      </c>
      <c r="C24878" s="2">
        <v>25903.18</v>
      </c>
    </row>
    <row r="24879" spans="2:3">
      <c r="B24879" t="s">
        <v>371</v>
      </c>
      <c r="C24879" s="2">
        <v>34839.660000000003</v>
      </c>
    </row>
    <row r="24880" spans="2:3">
      <c r="B24880" t="s">
        <v>372</v>
      </c>
      <c r="C24880" s="2">
        <v>34839.660000000003</v>
      </c>
    </row>
    <row r="24881" spans="2:3">
      <c r="B24881" t="s">
        <v>373</v>
      </c>
      <c r="C24881" s="2">
        <v>2506.73</v>
      </c>
    </row>
    <row r="24882" spans="2:3">
      <c r="B24882" t="s">
        <v>374</v>
      </c>
      <c r="C24882" s="2">
        <v>2506.73</v>
      </c>
    </row>
    <row r="24883" spans="2:3">
      <c r="B24883" t="s">
        <v>375</v>
      </c>
      <c r="C24883" s="2">
        <v>13236.13</v>
      </c>
    </row>
    <row r="24884" spans="2:3">
      <c r="B24884" t="s">
        <v>376</v>
      </c>
      <c r="C24884" s="2">
        <v>13236.13</v>
      </c>
    </row>
    <row r="24885" spans="2:3">
      <c r="B24885" t="s">
        <v>377</v>
      </c>
      <c r="C24885" s="2">
        <v>4311.33</v>
      </c>
    </row>
    <row r="24886" spans="2:3">
      <c r="B24886" t="s">
        <v>378</v>
      </c>
      <c r="C24886" s="2">
        <v>4311.33</v>
      </c>
    </row>
    <row r="24887" spans="2:3">
      <c r="B24887" t="s">
        <v>379</v>
      </c>
      <c r="C24887" s="2">
        <v>1100560.28</v>
      </c>
    </row>
    <row r="24888" spans="2:3">
      <c r="B24888" t="s">
        <v>380</v>
      </c>
      <c r="C24888" s="2">
        <v>1100560.28</v>
      </c>
    </row>
    <row r="24889" spans="2:3">
      <c r="B24889" t="s">
        <v>381</v>
      </c>
      <c r="C24889" s="2">
        <v>79090.820000000007</v>
      </c>
    </row>
    <row r="24890" spans="2:3">
      <c r="B24890" t="s">
        <v>382</v>
      </c>
      <c r="C24890" s="2">
        <v>79090.820000000007</v>
      </c>
    </row>
    <row r="24891" spans="2:3">
      <c r="B24891" t="s">
        <v>383</v>
      </c>
      <c r="C24891" s="2">
        <v>4761.55</v>
      </c>
    </row>
    <row r="24892" spans="2:3">
      <c r="B24892" t="s">
        <v>384</v>
      </c>
      <c r="C24892" s="2">
        <v>4761.55</v>
      </c>
    </row>
    <row r="24893" spans="2:3">
      <c r="B24893" t="s">
        <v>387</v>
      </c>
      <c r="C24893" s="2">
        <v>1091.29</v>
      </c>
    </row>
    <row r="24894" spans="2:3">
      <c r="B24894" t="s">
        <v>388</v>
      </c>
      <c r="C24894" s="2">
        <v>1091.29</v>
      </c>
    </row>
    <row r="24895" spans="2:3">
      <c r="B24895" t="s">
        <v>389</v>
      </c>
      <c r="C24895" s="2">
        <v>7109.28</v>
      </c>
    </row>
    <row r="24896" spans="2:3">
      <c r="B24896" t="s">
        <v>390</v>
      </c>
      <c r="C24896" s="2">
        <v>7109.28</v>
      </c>
    </row>
    <row r="24897" spans="2:3">
      <c r="B24897" t="s">
        <v>391</v>
      </c>
      <c r="C24897" s="2">
        <v>3123.47</v>
      </c>
    </row>
    <row r="24898" spans="2:3">
      <c r="B24898" t="s">
        <v>392</v>
      </c>
      <c r="C24898" s="2">
        <v>3123.47</v>
      </c>
    </row>
    <row r="24899" spans="2:3">
      <c r="B24899" t="s">
        <v>1047</v>
      </c>
      <c r="C24899" s="2">
        <v>47967.14</v>
      </c>
    </row>
    <row r="24900" spans="2:3">
      <c r="B24900" t="s">
        <v>1048</v>
      </c>
      <c r="C24900" s="2">
        <v>47967.14</v>
      </c>
    </row>
    <row r="24901" spans="2:3">
      <c r="B24901" t="s">
        <v>395</v>
      </c>
      <c r="C24901" s="2">
        <v>2886578</v>
      </c>
    </row>
    <row r="24902" spans="2:3">
      <c r="B24902" t="s">
        <v>396</v>
      </c>
      <c r="C24902" s="2">
        <v>2886578</v>
      </c>
    </row>
    <row r="24903" spans="2:3">
      <c r="B24903" t="s">
        <v>397</v>
      </c>
      <c r="C24903" s="2">
        <v>28426.36</v>
      </c>
    </row>
    <row r="24904" spans="2:3">
      <c r="B24904" t="s">
        <v>398</v>
      </c>
      <c r="C24904" s="2">
        <v>28426.36</v>
      </c>
    </row>
    <row r="24905" spans="2:3">
      <c r="B24905" t="s">
        <v>399</v>
      </c>
      <c r="C24905" s="2">
        <v>133893.70000000001</v>
      </c>
    </row>
    <row r="24906" spans="2:3">
      <c r="B24906" t="s">
        <v>400</v>
      </c>
      <c r="C24906" s="2">
        <v>133893.70000000001</v>
      </c>
    </row>
    <row r="24907" spans="2:3">
      <c r="B24907" t="s">
        <v>401</v>
      </c>
      <c r="C24907" s="2">
        <v>2826855.79</v>
      </c>
    </row>
    <row r="24908" spans="2:3">
      <c r="B24908" t="s">
        <v>402</v>
      </c>
      <c r="C24908" s="2">
        <v>2392141.5699999998</v>
      </c>
    </row>
    <row r="24909" spans="2:3">
      <c r="B24909" t="s">
        <v>403</v>
      </c>
      <c r="C24909" s="2">
        <v>2392141.5699999998</v>
      </c>
    </row>
    <row r="24910" spans="2:3">
      <c r="B24910" t="s">
        <v>404</v>
      </c>
      <c r="C24910" s="2">
        <v>434714.22</v>
      </c>
    </row>
    <row r="24911" spans="2:3">
      <c r="B24911" t="s">
        <v>405</v>
      </c>
      <c r="C24911" s="2">
        <v>434714.22</v>
      </c>
    </row>
    <row r="24912" spans="2:3">
      <c r="B24912" t="s">
        <v>408</v>
      </c>
      <c r="C24912" s="2">
        <v>268973.78000000003</v>
      </c>
    </row>
    <row r="24913" spans="2:3">
      <c r="B24913" t="s">
        <v>409</v>
      </c>
      <c r="C24913" s="2">
        <v>142299.01</v>
      </c>
    </row>
    <row r="24914" spans="2:3">
      <c r="B24914" t="s">
        <v>410</v>
      </c>
      <c r="C24914" s="2">
        <v>142299.01</v>
      </c>
    </row>
    <row r="24915" spans="2:3">
      <c r="B24915" t="s">
        <v>411</v>
      </c>
      <c r="C24915" s="2">
        <v>38803.68</v>
      </c>
    </row>
    <row r="24916" spans="2:3">
      <c r="B24916" t="s">
        <v>412</v>
      </c>
      <c r="C24916" s="2">
        <v>38803.68</v>
      </c>
    </row>
    <row r="24917" spans="2:3">
      <c r="B24917" t="s">
        <v>413</v>
      </c>
      <c r="C24917" s="2">
        <v>87871.09</v>
      </c>
    </row>
    <row r="24918" spans="2:3">
      <c r="B24918" t="s">
        <v>414</v>
      </c>
      <c r="C24918" s="2">
        <v>87871.09</v>
      </c>
    </row>
    <row r="24919" spans="2:3">
      <c r="B24919" t="s">
        <v>415</v>
      </c>
      <c r="C24919" s="2">
        <v>1474541.94</v>
      </c>
    </row>
    <row r="24920" spans="2:3">
      <c r="B24920" t="s">
        <v>416</v>
      </c>
      <c r="C24920" s="2">
        <v>1387949.62</v>
      </c>
    </row>
    <row r="24921" spans="2:3">
      <c r="B24921" t="s">
        <v>417</v>
      </c>
      <c r="C24921" s="2">
        <v>1387949.62</v>
      </c>
    </row>
    <row r="24922" spans="2:3">
      <c r="B24922" t="s">
        <v>946</v>
      </c>
      <c r="C24922" s="2">
        <v>22382.1</v>
      </c>
    </row>
    <row r="24923" spans="2:3">
      <c r="B24923" t="s">
        <v>947</v>
      </c>
      <c r="C24923" s="2">
        <v>22382.1</v>
      </c>
    </row>
    <row r="24924" spans="2:3">
      <c r="B24924" t="s">
        <v>420</v>
      </c>
      <c r="C24924" s="2">
        <v>64210.21</v>
      </c>
    </row>
    <row r="24925" spans="2:3">
      <c r="B24925" t="s">
        <v>421</v>
      </c>
      <c r="C24925" s="2">
        <v>64210.21</v>
      </c>
    </row>
    <row r="24926" spans="2:3">
      <c r="B24926" t="s">
        <v>428</v>
      </c>
      <c r="C24926" s="2">
        <v>1825855.12</v>
      </c>
    </row>
    <row r="24927" spans="2:3">
      <c r="B24927" t="s">
        <v>429</v>
      </c>
      <c r="C24927" s="2">
        <v>88133.6</v>
      </c>
    </row>
    <row r="24928" spans="2:3">
      <c r="B24928" t="s">
        <v>430</v>
      </c>
      <c r="C24928" s="2">
        <v>88133.6</v>
      </c>
    </row>
    <row r="24929" spans="2:3">
      <c r="B24929" t="s">
        <v>433</v>
      </c>
      <c r="C24929" s="2">
        <v>1380726.35</v>
      </c>
    </row>
    <row r="24930" spans="2:3">
      <c r="B24930" t="s">
        <v>434</v>
      </c>
      <c r="C24930" s="2">
        <v>1380726.35</v>
      </c>
    </row>
    <row r="24931" spans="2:3">
      <c r="B24931" t="s">
        <v>435</v>
      </c>
      <c r="C24931" s="2">
        <v>59162.45</v>
      </c>
    </row>
    <row r="24932" spans="2:3">
      <c r="B24932" t="s">
        <v>436</v>
      </c>
      <c r="C24932" s="2">
        <v>59162.45</v>
      </c>
    </row>
    <row r="24933" spans="2:3">
      <c r="B24933" t="s">
        <v>439</v>
      </c>
      <c r="C24933" s="2">
        <v>284569.76</v>
      </c>
    </row>
    <row r="24934" spans="2:3">
      <c r="B24934" t="s">
        <v>440</v>
      </c>
      <c r="C24934" s="2">
        <v>284569.76</v>
      </c>
    </row>
    <row r="24935" spans="2:3">
      <c r="B24935" t="s">
        <v>441</v>
      </c>
      <c r="C24935" s="2">
        <v>10819.96</v>
      </c>
    </row>
    <row r="24936" spans="2:3">
      <c r="B24936" t="s">
        <v>442</v>
      </c>
      <c r="C24936" s="2">
        <v>10819.96</v>
      </c>
    </row>
    <row r="24937" spans="2:3">
      <c r="B24937" t="s">
        <v>443</v>
      </c>
      <c r="C24937" s="2">
        <v>2443</v>
      </c>
    </row>
    <row r="24938" spans="2:3">
      <c r="B24938" t="s">
        <v>444</v>
      </c>
      <c r="C24938" s="2">
        <v>2443</v>
      </c>
    </row>
    <row r="24939" spans="2:3">
      <c r="B24939" t="s">
        <v>445</v>
      </c>
      <c r="C24939" s="2">
        <v>28717028.359999999</v>
      </c>
    </row>
    <row r="24940" spans="2:3">
      <c r="B24940" t="s">
        <v>446</v>
      </c>
      <c r="C24940" s="2">
        <v>27552373.870000001</v>
      </c>
    </row>
    <row r="24941" spans="2:3">
      <c r="B24941" t="s">
        <v>447</v>
      </c>
      <c r="C24941" s="2">
        <v>27552373.870000001</v>
      </c>
    </row>
    <row r="24942" spans="2:3">
      <c r="B24942" t="s">
        <v>448</v>
      </c>
      <c r="C24942" s="2">
        <v>1164654.49</v>
      </c>
    </row>
    <row r="24943" spans="2:3">
      <c r="B24943" t="s">
        <v>449</v>
      </c>
      <c r="C24943" s="2">
        <v>1164654.49</v>
      </c>
    </row>
    <row r="24944" spans="2:3">
      <c r="B24944" t="s">
        <v>450</v>
      </c>
      <c r="C24944" s="2">
        <v>35563732.829999998</v>
      </c>
    </row>
    <row r="24945" spans="2:3">
      <c r="B24945" t="s">
        <v>451</v>
      </c>
      <c r="C24945" s="2">
        <v>57791.14</v>
      </c>
    </row>
    <row r="24946" spans="2:3">
      <c r="B24946" t="s">
        <v>452</v>
      </c>
      <c r="C24946" s="2">
        <v>57791.14</v>
      </c>
    </row>
    <row r="24947" spans="2:3">
      <c r="B24947" t="s">
        <v>453</v>
      </c>
      <c r="C24947" s="2">
        <v>450740.9</v>
      </c>
    </row>
    <row r="24948" spans="2:3">
      <c r="B24948" t="s">
        <v>454</v>
      </c>
      <c r="C24948" s="2">
        <v>450740.9</v>
      </c>
    </row>
    <row r="24949" spans="2:3">
      <c r="B24949" t="s">
        <v>455</v>
      </c>
      <c r="C24949" s="2">
        <v>20124269.59</v>
      </c>
    </row>
    <row r="24950" spans="2:3">
      <c r="B24950" t="s">
        <v>456</v>
      </c>
      <c r="C24950" s="2">
        <v>20124269.59</v>
      </c>
    </row>
    <row r="24951" spans="2:3">
      <c r="B24951" t="s">
        <v>457</v>
      </c>
      <c r="C24951" s="2">
        <v>9605940.6300000008</v>
      </c>
    </row>
    <row r="24952" spans="2:3">
      <c r="B24952" t="s">
        <v>458</v>
      </c>
      <c r="C24952" s="2">
        <v>9605940.6300000008</v>
      </c>
    </row>
    <row r="24953" spans="2:3">
      <c r="B24953" t="s">
        <v>459</v>
      </c>
      <c r="C24953" s="2">
        <v>5324990.5599999996</v>
      </c>
    </row>
    <row r="24954" spans="2:3">
      <c r="B24954" t="s">
        <v>460</v>
      </c>
      <c r="C24954" s="2">
        <v>5324990.5599999996</v>
      </c>
    </row>
    <row r="24955" spans="2:3">
      <c r="B24955" t="s">
        <v>461</v>
      </c>
      <c r="C24955" s="2">
        <v>1951287.46</v>
      </c>
    </row>
    <row r="24956" spans="2:3">
      <c r="B24956" t="s">
        <v>462</v>
      </c>
      <c r="C24956" s="2">
        <v>1907501.92</v>
      </c>
    </row>
    <row r="24957" spans="2:3">
      <c r="B24957" t="s">
        <v>463</v>
      </c>
      <c r="C24957" s="2">
        <v>1907501.92</v>
      </c>
    </row>
    <row r="24958" spans="2:3">
      <c r="B24958" t="s">
        <v>464</v>
      </c>
      <c r="C24958" s="2">
        <v>40735.24</v>
      </c>
    </row>
    <row r="24959" spans="2:3">
      <c r="B24959" t="s">
        <v>465</v>
      </c>
      <c r="C24959" s="2">
        <v>40735.24</v>
      </c>
    </row>
    <row r="24960" spans="2:3">
      <c r="B24960" t="s">
        <v>466</v>
      </c>
      <c r="C24960" s="2">
        <v>3050.3</v>
      </c>
    </row>
    <row r="24961" spans="2:3">
      <c r="B24961" t="s">
        <v>467</v>
      </c>
      <c r="C24961" s="2">
        <v>3050.3</v>
      </c>
    </row>
    <row r="24962" spans="2:3">
      <c r="B24962" t="s">
        <v>468</v>
      </c>
      <c r="C24962" s="2">
        <v>1098355.69</v>
      </c>
    </row>
    <row r="24963" spans="2:3">
      <c r="B24963" t="s">
        <v>469</v>
      </c>
      <c r="C24963" s="2">
        <v>41131.730000000003</v>
      </c>
    </row>
    <row r="24964" spans="2:3">
      <c r="B24964" t="s">
        <v>470</v>
      </c>
      <c r="C24964" s="2">
        <v>41131.730000000003</v>
      </c>
    </row>
    <row r="24965" spans="2:3">
      <c r="B24965" t="s">
        <v>471</v>
      </c>
      <c r="C24965" s="2">
        <v>856312.1</v>
      </c>
    </row>
    <row r="24966" spans="2:3">
      <c r="B24966" t="s">
        <v>472</v>
      </c>
      <c r="C24966" s="2">
        <v>856312.1</v>
      </c>
    </row>
    <row r="24967" spans="2:3">
      <c r="B24967" t="s">
        <v>1053</v>
      </c>
      <c r="C24967" s="2">
        <v>1765.55</v>
      </c>
    </row>
    <row r="24968" spans="2:3">
      <c r="B24968" t="s">
        <v>1054</v>
      </c>
      <c r="C24968" s="2">
        <v>1765.55</v>
      </c>
    </row>
    <row r="24969" spans="2:3">
      <c r="B24969" t="s">
        <v>473</v>
      </c>
      <c r="C24969" s="2">
        <v>43071.78</v>
      </c>
    </row>
    <row r="24970" spans="2:3">
      <c r="B24970" t="s">
        <v>474</v>
      </c>
      <c r="C24970" s="2">
        <v>43071.78</v>
      </c>
    </row>
    <row r="24971" spans="2:3">
      <c r="B24971" t="s">
        <v>475</v>
      </c>
      <c r="C24971" s="2">
        <v>153925.16</v>
      </c>
    </row>
    <row r="24972" spans="2:3">
      <c r="B24972" t="s">
        <v>476</v>
      </c>
      <c r="C24972" s="2">
        <v>153925.16</v>
      </c>
    </row>
    <row r="24973" spans="2:3">
      <c r="B24973" t="s">
        <v>477</v>
      </c>
      <c r="C24973" s="2">
        <v>2149.37</v>
      </c>
    </row>
    <row r="24974" spans="2:3">
      <c r="B24974" t="s">
        <v>478</v>
      </c>
      <c r="C24974" s="2">
        <v>2149.37</v>
      </c>
    </row>
    <row r="24975" spans="2:3">
      <c r="B24975" t="s">
        <v>481</v>
      </c>
      <c r="C24975" s="2">
        <v>88780.32</v>
      </c>
    </row>
    <row r="24976" spans="2:3">
      <c r="B24976" t="s">
        <v>482</v>
      </c>
      <c r="C24976" s="2">
        <v>59406.28</v>
      </c>
    </row>
    <row r="24977" spans="2:3">
      <c r="B24977" t="s">
        <v>483</v>
      </c>
      <c r="C24977" s="2">
        <v>59406.28</v>
      </c>
    </row>
    <row r="24978" spans="2:3">
      <c r="B24978" t="s">
        <v>484</v>
      </c>
      <c r="C24978" s="2">
        <v>23458.41</v>
      </c>
    </row>
    <row r="24979" spans="2:3">
      <c r="B24979" t="s">
        <v>485</v>
      </c>
      <c r="C24979" s="2">
        <v>23458.41</v>
      </c>
    </row>
    <row r="24980" spans="2:3">
      <c r="B24980" t="s">
        <v>486</v>
      </c>
      <c r="C24980" s="2">
        <v>5915.63</v>
      </c>
    </row>
    <row r="24981" spans="2:3">
      <c r="B24981" t="s">
        <v>487</v>
      </c>
      <c r="C24981" s="2">
        <v>5915.63</v>
      </c>
    </row>
    <row r="24982" spans="2:3">
      <c r="B24982" t="s">
        <v>491</v>
      </c>
      <c r="C24982" s="2">
        <v>936073.24</v>
      </c>
    </row>
    <row r="24983" spans="2:3">
      <c r="B24983" t="s">
        <v>492</v>
      </c>
      <c r="C24983" s="2">
        <v>541703.23</v>
      </c>
    </row>
    <row r="24984" spans="2:3">
      <c r="B24984" t="s">
        <v>493</v>
      </c>
      <c r="C24984" s="2">
        <v>541703.23</v>
      </c>
    </row>
    <row r="24985" spans="2:3">
      <c r="B24985" t="s">
        <v>494</v>
      </c>
      <c r="C24985" s="2">
        <v>394370</v>
      </c>
    </row>
    <row r="24986" spans="2:3">
      <c r="B24986" t="s">
        <v>495</v>
      </c>
      <c r="C24986" s="2">
        <v>394370</v>
      </c>
    </row>
    <row r="24987" spans="2:3">
      <c r="B24987" t="s">
        <v>496</v>
      </c>
      <c r="C24987" s="2">
        <v>995.72</v>
      </c>
    </row>
    <row r="24988" spans="2:3">
      <c r="B24988" t="s">
        <v>497</v>
      </c>
      <c r="C24988" s="2">
        <v>995.72</v>
      </c>
    </row>
    <row r="24989" spans="2:3">
      <c r="B24989" t="s">
        <v>498</v>
      </c>
      <c r="C24989" s="2">
        <v>995.72</v>
      </c>
    </row>
    <row r="24990" spans="2:3">
      <c r="B24990" t="s">
        <v>499</v>
      </c>
      <c r="C24990" s="2">
        <v>68606043.469999999</v>
      </c>
    </row>
    <row r="24991" spans="2:3">
      <c r="B24991" t="s">
        <v>500</v>
      </c>
      <c r="C24991" s="2">
        <v>3196369.04</v>
      </c>
    </row>
    <row r="24992" spans="2:3">
      <c r="B24992" t="s">
        <v>501</v>
      </c>
      <c r="C24992" s="2">
        <v>7180.72</v>
      </c>
    </row>
    <row r="24993" spans="2:3">
      <c r="B24993" t="s">
        <v>502</v>
      </c>
      <c r="C24993" s="2">
        <v>7180.72</v>
      </c>
    </row>
    <row r="24994" spans="2:3">
      <c r="B24994" t="s">
        <v>503</v>
      </c>
      <c r="C24994" s="2">
        <v>33775.99</v>
      </c>
    </row>
    <row r="24995" spans="2:3">
      <c r="B24995" t="s">
        <v>504</v>
      </c>
      <c r="C24995" s="2">
        <v>33775.99</v>
      </c>
    </row>
    <row r="24996" spans="2:3">
      <c r="B24996" t="s">
        <v>505</v>
      </c>
      <c r="C24996" s="2">
        <v>471428.4</v>
      </c>
    </row>
    <row r="24997" spans="2:3">
      <c r="B24997" t="s">
        <v>506</v>
      </c>
      <c r="C24997" s="2">
        <v>471428.4</v>
      </c>
    </row>
    <row r="24998" spans="2:3">
      <c r="B24998" t="s">
        <v>507</v>
      </c>
      <c r="C24998" s="2">
        <v>28498.78</v>
      </c>
    </row>
    <row r="24999" spans="2:3">
      <c r="B24999" t="s">
        <v>508</v>
      </c>
      <c r="C24999" s="2">
        <v>28498.78</v>
      </c>
    </row>
    <row r="25000" spans="2:3">
      <c r="B25000" t="s">
        <v>509</v>
      </c>
      <c r="C25000" s="2">
        <v>798001.25</v>
      </c>
    </row>
    <row r="25001" spans="2:3">
      <c r="B25001" t="s">
        <v>510</v>
      </c>
      <c r="C25001" s="2">
        <v>798001.25</v>
      </c>
    </row>
    <row r="25002" spans="2:3">
      <c r="B25002" t="s">
        <v>511</v>
      </c>
      <c r="C25002" s="2">
        <v>1756023.16</v>
      </c>
    </row>
    <row r="25003" spans="2:3">
      <c r="B25003" t="s">
        <v>512</v>
      </c>
      <c r="C25003" s="2">
        <v>1756023.16</v>
      </c>
    </row>
    <row r="25004" spans="2:3">
      <c r="B25004" t="s">
        <v>513</v>
      </c>
      <c r="C25004" s="2">
        <v>101460.74</v>
      </c>
    </row>
    <row r="25005" spans="2:3">
      <c r="B25005" t="s">
        <v>514</v>
      </c>
      <c r="C25005" s="2">
        <v>101460.74</v>
      </c>
    </row>
    <row r="25006" spans="2:3">
      <c r="B25006" t="s">
        <v>515</v>
      </c>
      <c r="C25006" s="2">
        <v>1933390.38</v>
      </c>
    </row>
    <row r="25007" spans="2:3">
      <c r="B25007" t="s">
        <v>516</v>
      </c>
      <c r="C25007" s="2">
        <v>5247.94</v>
      </c>
    </row>
    <row r="25008" spans="2:3">
      <c r="B25008" t="s">
        <v>517</v>
      </c>
      <c r="C25008" s="2">
        <v>5247.94</v>
      </c>
    </row>
    <row r="25009" spans="2:3">
      <c r="B25009" t="s">
        <v>518</v>
      </c>
      <c r="C25009" s="2">
        <v>172701.57</v>
      </c>
    </row>
    <row r="25010" spans="2:3">
      <c r="B25010" t="s">
        <v>519</v>
      </c>
      <c r="C25010" s="2">
        <v>172701.57</v>
      </c>
    </row>
    <row r="25011" spans="2:3">
      <c r="B25011" t="s">
        <v>520</v>
      </c>
      <c r="C25011" s="2">
        <v>304677.01</v>
      </c>
    </row>
    <row r="25012" spans="2:3">
      <c r="B25012" t="s">
        <v>521</v>
      </c>
      <c r="C25012" s="2">
        <v>304677.01</v>
      </c>
    </row>
    <row r="25013" spans="2:3">
      <c r="B25013" t="s">
        <v>522</v>
      </c>
      <c r="C25013" s="2">
        <v>96078.47</v>
      </c>
    </row>
    <row r="25014" spans="2:3">
      <c r="B25014" t="s">
        <v>523</v>
      </c>
      <c r="C25014" s="2">
        <v>96078.47</v>
      </c>
    </row>
    <row r="25015" spans="2:3">
      <c r="B25015" t="s">
        <v>1194</v>
      </c>
      <c r="C25015" s="2">
        <v>2672.45</v>
      </c>
    </row>
    <row r="25016" spans="2:3">
      <c r="B25016" t="s">
        <v>1195</v>
      </c>
      <c r="C25016" s="2">
        <v>2672.45</v>
      </c>
    </row>
    <row r="25017" spans="2:3">
      <c r="B25017" t="s">
        <v>524</v>
      </c>
      <c r="C25017" s="2">
        <v>736409.09</v>
      </c>
    </row>
    <row r="25018" spans="2:3">
      <c r="B25018" t="s">
        <v>525</v>
      </c>
      <c r="C25018" s="2">
        <v>736409.09</v>
      </c>
    </row>
    <row r="25019" spans="2:3">
      <c r="B25019" t="s">
        <v>526</v>
      </c>
      <c r="C25019" s="2">
        <v>615603.84</v>
      </c>
    </row>
    <row r="25020" spans="2:3">
      <c r="B25020" t="s">
        <v>527</v>
      </c>
      <c r="C25020" s="2">
        <v>615603.84</v>
      </c>
    </row>
    <row r="25021" spans="2:3">
      <c r="B25021" t="s">
        <v>530</v>
      </c>
      <c r="C25021" s="2">
        <v>25352248.539999999</v>
      </c>
    </row>
    <row r="25022" spans="2:3">
      <c r="B25022" t="s">
        <v>535</v>
      </c>
      <c r="C25022" s="2">
        <v>105950.52</v>
      </c>
    </row>
    <row r="25023" spans="2:3">
      <c r="B25023" t="s">
        <v>536</v>
      </c>
      <c r="C25023" s="2">
        <v>105950.52</v>
      </c>
    </row>
    <row r="25024" spans="2:3">
      <c r="B25024" t="s">
        <v>537</v>
      </c>
      <c r="C25024" s="2">
        <v>19033.04</v>
      </c>
    </row>
    <row r="25025" spans="2:3">
      <c r="B25025" t="s">
        <v>538</v>
      </c>
      <c r="C25025" s="2">
        <v>19033.04</v>
      </c>
    </row>
    <row r="25026" spans="2:3">
      <c r="B25026" t="s">
        <v>895</v>
      </c>
      <c r="C25026" s="2">
        <v>81722.87</v>
      </c>
    </row>
    <row r="25027" spans="2:3">
      <c r="B25027" t="s">
        <v>896</v>
      </c>
      <c r="C25027" s="2">
        <v>81722.87</v>
      </c>
    </row>
    <row r="25028" spans="2:3">
      <c r="B25028" t="s">
        <v>1147</v>
      </c>
      <c r="C25028" s="2">
        <v>15152.34</v>
      </c>
    </row>
    <row r="25029" spans="2:3">
      <c r="B25029" t="s">
        <v>1148</v>
      </c>
      <c r="C25029" s="2">
        <v>15152.34</v>
      </c>
    </row>
    <row r="25030" spans="2:3">
      <c r="B25030" t="s">
        <v>539</v>
      </c>
      <c r="C25030" s="2">
        <v>109199.94</v>
      </c>
    </row>
    <row r="25031" spans="2:3">
      <c r="B25031" t="s">
        <v>540</v>
      </c>
      <c r="C25031" s="2">
        <v>109199.94</v>
      </c>
    </row>
    <row r="25032" spans="2:3">
      <c r="B25032" t="s">
        <v>541</v>
      </c>
      <c r="C25032" s="2">
        <v>239254.35</v>
      </c>
    </row>
    <row r="25033" spans="2:3">
      <c r="B25033" t="s">
        <v>542</v>
      </c>
      <c r="C25033" s="2">
        <v>239254.35</v>
      </c>
    </row>
    <row r="25034" spans="2:3">
      <c r="B25034" t="s">
        <v>543</v>
      </c>
      <c r="C25034" s="2">
        <v>14217.58</v>
      </c>
    </row>
    <row r="25035" spans="2:3">
      <c r="B25035" t="s">
        <v>544</v>
      </c>
      <c r="C25035" s="2">
        <v>14217.58</v>
      </c>
    </row>
    <row r="25036" spans="2:3">
      <c r="B25036" t="s">
        <v>547</v>
      </c>
      <c r="C25036" s="2">
        <v>22507732.289999999</v>
      </c>
    </row>
    <row r="25037" spans="2:3">
      <c r="B25037" t="s">
        <v>548</v>
      </c>
      <c r="C25037" s="2">
        <v>22507732.289999999</v>
      </c>
    </row>
    <row r="25038" spans="2:3">
      <c r="B25038" t="s">
        <v>549</v>
      </c>
      <c r="C25038" s="2">
        <v>1481535.36</v>
      </c>
    </row>
    <row r="25039" spans="2:3">
      <c r="B25039" t="s">
        <v>550</v>
      </c>
      <c r="C25039" s="2">
        <v>1481535.36</v>
      </c>
    </row>
    <row r="25040" spans="2:3">
      <c r="B25040" t="s">
        <v>551</v>
      </c>
      <c r="C25040" s="2">
        <v>778450.26</v>
      </c>
    </row>
    <row r="25041" spans="2:3">
      <c r="B25041" t="s">
        <v>552</v>
      </c>
      <c r="C25041" s="2">
        <v>778450.26</v>
      </c>
    </row>
    <row r="25042" spans="2:3">
      <c r="B25042" t="s">
        <v>553</v>
      </c>
      <c r="C25042" s="2">
        <v>12261320.199999999</v>
      </c>
    </row>
    <row r="25043" spans="2:3">
      <c r="B25043" t="s">
        <v>1196</v>
      </c>
      <c r="C25043" s="2">
        <v>25369.93</v>
      </c>
    </row>
    <row r="25044" spans="2:3">
      <c r="B25044" t="s">
        <v>1197</v>
      </c>
      <c r="C25044" s="2">
        <v>25369.93</v>
      </c>
    </row>
    <row r="25045" spans="2:3">
      <c r="B25045" t="s">
        <v>556</v>
      </c>
      <c r="C25045" s="2">
        <v>118878.71</v>
      </c>
    </row>
    <row r="25046" spans="2:3">
      <c r="B25046" t="s">
        <v>557</v>
      </c>
      <c r="C25046" s="2">
        <v>118878.71</v>
      </c>
    </row>
    <row r="25047" spans="2:3">
      <c r="B25047" t="s">
        <v>2283</v>
      </c>
      <c r="C25047" s="2">
        <v>33894.559999999998</v>
      </c>
    </row>
    <row r="25048" spans="2:3">
      <c r="B25048" t="s">
        <v>2284</v>
      </c>
      <c r="C25048" s="2">
        <v>33894.559999999998</v>
      </c>
    </row>
    <row r="25049" spans="2:3">
      <c r="B25049" t="s">
        <v>558</v>
      </c>
      <c r="C25049" s="2">
        <v>113452.52</v>
      </c>
    </row>
    <row r="25050" spans="2:3">
      <c r="B25050" t="s">
        <v>559</v>
      </c>
      <c r="C25050" s="2">
        <v>113452.52</v>
      </c>
    </row>
    <row r="25051" spans="2:3">
      <c r="B25051" t="s">
        <v>560</v>
      </c>
      <c r="C25051" s="2">
        <v>301690.37</v>
      </c>
    </row>
    <row r="25052" spans="2:3">
      <c r="B25052" t="s">
        <v>561</v>
      </c>
      <c r="C25052" s="2">
        <v>301690.37</v>
      </c>
    </row>
    <row r="25053" spans="2:3">
      <c r="B25053" t="s">
        <v>562</v>
      </c>
      <c r="C25053" s="2">
        <v>107914.18</v>
      </c>
    </row>
    <row r="25054" spans="2:3">
      <c r="B25054" t="s">
        <v>563</v>
      </c>
      <c r="C25054" s="2">
        <v>107914.18</v>
      </c>
    </row>
    <row r="25055" spans="2:3">
      <c r="B25055" t="s">
        <v>2285</v>
      </c>
      <c r="C25055" s="2">
        <v>648633.4</v>
      </c>
    </row>
    <row r="25056" spans="2:3">
      <c r="B25056" t="s">
        <v>2286</v>
      </c>
      <c r="C25056" s="2">
        <v>648633.4</v>
      </c>
    </row>
    <row r="25057" spans="2:3">
      <c r="B25057" t="s">
        <v>564</v>
      </c>
      <c r="C25057" s="2">
        <v>634140.55000000005</v>
      </c>
    </row>
    <row r="25058" spans="2:3">
      <c r="B25058" t="s">
        <v>565</v>
      </c>
      <c r="C25058" s="2">
        <v>634140.55000000005</v>
      </c>
    </row>
    <row r="25059" spans="2:3">
      <c r="B25059" t="s">
        <v>566</v>
      </c>
      <c r="C25059" s="2">
        <v>67590.880000000005</v>
      </c>
    </row>
    <row r="25060" spans="2:3">
      <c r="B25060" t="s">
        <v>567</v>
      </c>
      <c r="C25060" s="2">
        <v>67590.880000000005</v>
      </c>
    </row>
    <row r="25061" spans="2:3">
      <c r="B25061" t="s">
        <v>568</v>
      </c>
      <c r="C25061" s="2">
        <v>64357.32</v>
      </c>
    </row>
    <row r="25062" spans="2:3">
      <c r="B25062" t="s">
        <v>569</v>
      </c>
      <c r="C25062" s="2">
        <v>64357.32</v>
      </c>
    </row>
    <row r="25063" spans="2:3">
      <c r="B25063" t="s">
        <v>570</v>
      </c>
      <c r="C25063" s="2">
        <v>13179.36</v>
      </c>
    </row>
    <row r="25064" spans="2:3">
      <c r="B25064" t="s">
        <v>571</v>
      </c>
      <c r="C25064" s="2">
        <v>13179.36</v>
      </c>
    </row>
    <row r="25065" spans="2:3">
      <c r="B25065" t="s">
        <v>572</v>
      </c>
      <c r="C25065" s="2">
        <v>114593.49</v>
      </c>
    </row>
    <row r="25066" spans="2:3">
      <c r="B25066" t="s">
        <v>573</v>
      </c>
      <c r="C25066" s="2">
        <v>114593.49</v>
      </c>
    </row>
    <row r="25067" spans="2:3">
      <c r="B25067" t="s">
        <v>574</v>
      </c>
      <c r="C25067" s="2">
        <v>61270.73</v>
      </c>
    </row>
    <row r="25068" spans="2:3">
      <c r="B25068" t="s">
        <v>575</v>
      </c>
      <c r="C25068" s="2">
        <v>61270.73</v>
      </c>
    </row>
    <row r="25069" spans="2:3">
      <c r="B25069" t="s">
        <v>576</v>
      </c>
      <c r="C25069" s="2">
        <v>54295.06</v>
      </c>
    </row>
    <row r="25070" spans="2:3">
      <c r="B25070" t="s">
        <v>577</v>
      </c>
      <c r="C25070" s="2">
        <v>54295.06</v>
      </c>
    </row>
    <row r="25071" spans="2:3">
      <c r="B25071" t="s">
        <v>580</v>
      </c>
      <c r="C25071" s="2">
        <v>8786587.3499999996</v>
      </c>
    </row>
    <row r="25072" spans="2:3">
      <c r="B25072" t="s">
        <v>581</v>
      </c>
      <c r="C25072" s="2">
        <v>8786587.3499999996</v>
      </c>
    </row>
    <row r="25073" spans="2:3">
      <c r="B25073" t="s">
        <v>582</v>
      </c>
      <c r="C25073" s="2">
        <v>367515.54</v>
      </c>
    </row>
    <row r="25074" spans="2:3">
      <c r="B25074" t="s">
        <v>583</v>
      </c>
      <c r="C25074" s="2">
        <v>367515.54</v>
      </c>
    </row>
    <row r="25075" spans="2:3">
      <c r="B25075" t="s">
        <v>584</v>
      </c>
      <c r="C25075" s="2">
        <v>747956.24</v>
      </c>
    </row>
    <row r="25076" spans="2:3">
      <c r="B25076" t="s">
        <v>585</v>
      </c>
      <c r="C25076" s="2">
        <v>747956.24</v>
      </c>
    </row>
    <row r="25077" spans="2:3">
      <c r="B25077" t="s">
        <v>586</v>
      </c>
      <c r="C25077" s="2">
        <v>17558043.489999998</v>
      </c>
    </row>
    <row r="25078" spans="2:3">
      <c r="B25078" t="s">
        <v>587</v>
      </c>
      <c r="C25078" s="2">
        <v>13532136.02</v>
      </c>
    </row>
    <row r="25079" spans="2:3">
      <c r="B25079" t="s">
        <v>588</v>
      </c>
      <c r="C25079" s="2">
        <v>13532136.02</v>
      </c>
    </row>
    <row r="25080" spans="2:3">
      <c r="B25080" t="s">
        <v>589</v>
      </c>
      <c r="C25080" s="2">
        <v>364474.11</v>
      </c>
    </row>
    <row r="25081" spans="2:3">
      <c r="B25081" t="s">
        <v>590</v>
      </c>
      <c r="C25081" s="2">
        <v>364474.11</v>
      </c>
    </row>
    <row r="25082" spans="2:3">
      <c r="B25082" t="s">
        <v>591</v>
      </c>
      <c r="C25082" s="2">
        <v>3661433.37</v>
      </c>
    </row>
    <row r="25083" spans="2:3">
      <c r="B25083" t="s">
        <v>592</v>
      </c>
      <c r="C25083" s="2">
        <v>3661433.37</v>
      </c>
    </row>
    <row r="25084" spans="2:3">
      <c r="B25084" t="s">
        <v>593</v>
      </c>
      <c r="C25084" s="2">
        <v>5461516.5599999996</v>
      </c>
    </row>
    <row r="25085" spans="2:3">
      <c r="B25085" t="s">
        <v>899</v>
      </c>
      <c r="C25085" s="2">
        <v>11405.85</v>
      </c>
    </row>
    <row r="25086" spans="2:3">
      <c r="B25086" t="s">
        <v>900</v>
      </c>
      <c r="C25086" s="2">
        <v>11405.85</v>
      </c>
    </row>
    <row r="25087" spans="2:3">
      <c r="B25087" t="s">
        <v>594</v>
      </c>
      <c r="C25087" s="2">
        <v>578976.67000000004</v>
      </c>
    </row>
    <row r="25088" spans="2:3">
      <c r="B25088" t="s">
        <v>595</v>
      </c>
      <c r="C25088" s="2">
        <v>578976.67000000004</v>
      </c>
    </row>
    <row r="25089" spans="2:3">
      <c r="B25089" t="s">
        <v>596</v>
      </c>
      <c r="C25089" s="2">
        <v>3287774.59</v>
      </c>
    </row>
    <row r="25090" spans="2:3">
      <c r="B25090" t="s">
        <v>597</v>
      </c>
      <c r="C25090" s="2">
        <v>3287774.59</v>
      </c>
    </row>
    <row r="25091" spans="2:3">
      <c r="B25091" t="s">
        <v>598</v>
      </c>
      <c r="C25091" s="2">
        <v>1019978.15</v>
      </c>
    </row>
    <row r="25092" spans="2:3">
      <c r="B25092" t="s">
        <v>599</v>
      </c>
      <c r="C25092" s="2">
        <v>1019978.15</v>
      </c>
    </row>
    <row r="25093" spans="2:3">
      <c r="B25093" t="s">
        <v>600</v>
      </c>
      <c r="C25093" s="2">
        <v>563381.31000000006</v>
      </c>
    </row>
    <row r="25094" spans="2:3">
      <c r="B25094" t="s">
        <v>601</v>
      </c>
      <c r="C25094" s="2">
        <v>563381.31000000006</v>
      </c>
    </row>
    <row r="25095" spans="2:3">
      <c r="B25095" t="s">
        <v>602</v>
      </c>
      <c r="C25095" s="2">
        <v>143563.94</v>
      </c>
    </row>
    <row r="25096" spans="2:3">
      <c r="B25096" t="s">
        <v>603</v>
      </c>
      <c r="C25096" s="2">
        <v>89787.15</v>
      </c>
    </row>
    <row r="25097" spans="2:3">
      <c r="B25097" t="s">
        <v>604</v>
      </c>
      <c r="C25097" s="2">
        <v>89787.15</v>
      </c>
    </row>
    <row r="25098" spans="2:3">
      <c r="B25098" t="s">
        <v>607</v>
      </c>
      <c r="C25098" s="2">
        <v>16173.95</v>
      </c>
    </row>
    <row r="25099" spans="2:3">
      <c r="B25099" t="s">
        <v>608</v>
      </c>
      <c r="C25099" s="2">
        <v>16173.95</v>
      </c>
    </row>
    <row r="25100" spans="2:3">
      <c r="B25100" t="s">
        <v>2287</v>
      </c>
      <c r="C25100" s="2">
        <v>4817.45</v>
      </c>
    </row>
    <row r="25101" spans="2:3">
      <c r="B25101" t="s">
        <v>2288</v>
      </c>
      <c r="C25101" s="2">
        <v>4817.45</v>
      </c>
    </row>
    <row r="25102" spans="2:3">
      <c r="B25102" t="s">
        <v>613</v>
      </c>
      <c r="C25102" s="2">
        <v>32785.379999999997</v>
      </c>
    </row>
    <row r="25103" spans="2:3">
      <c r="B25103" t="s">
        <v>614</v>
      </c>
      <c r="C25103" s="2">
        <v>32785.379999999997</v>
      </c>
    </row>
    <row r="25104" spans="2:3">
      <c r="B25104" t="s">
        <v>615</v>
      </c>
      <c r="C25104" s="2">
        <v>87107.69</v>
      </c>
    </row>
    <row r="25105" spans="2:3">
      <c r="B25105" t="s">
        <v>616</v>
      </c>
      <c r="C25105" s="2">
        <v>77628.789999999994</v>
      </c>
    </row>
    <row r="25106" spans="2:3">
      <c r="B25106" t="s">
        <v>617</v>
      </c>
      <c r="C25106" s="2">
        <v>77628.789999999994</v>
      </c>
    </row>
    <row r="25107" spans="2:3">
      <c r="B25107" t="s">
        <v>620</v>
      </c>
      <c r="C25107" s="2">
        <v>9478.9</v>
      </c>
    </row>
    <row r="25108" spans="2:3">
      <c r="B25108" t="s">
        <v>621</v>
      </c>
      <c r="C25108" s="2">
        <v>9478.9</v>
      </c>
    </row>
    <row r="25109" spans="2:3">
      <c r="B25109" t="s">
        <v>626</v>
      </c>
      <c r="C25109" s="2">
        <v>548680.69999999995</v>
      </c>
    </row>
    <row r="25110" spans="2:3">
      <c r="B25110" t="s">
        <v>627</v>
      </c>
      <c r="C25110" s="2">
        <v>522045.25</v>
      </c>
    </row>
    <row r="25111" spans="2:3">
      <c r="B25111" t="s">
        <v>628</v>
      </c>
      <c r="C25111" s="2">
        <v>522045.25</v>
      </c>
    </row>
    <row r="25112" spans="2:3">
      <c r="B25112" t="s">
        <v>629</v>
      </c>
      <c r="C25112" s="2">
        <v>13187.09</v>
      </c>
    </row>
    <row r="25113" spans="2:3">
      <c r="B25113" t="s">
        <v>630</v>
      </c>
      <c r="C25113" s="2">
        <v>13187.09</v>
      </c>
    </row>
    <row r="25114" spans="2:3">
      <c r="B25114" t="s">
        <v>631</v>
      </c>
      <c r="C25114" s="2">
        <v>13448.35</v>
      </c>
    </row>
    <row r="25115" spans="2:3">
      <c r="B25115" t="s">
        <v>632</v>
      </c>
      <c r="C25115" s="2">
        <v>13448.35</v>
      </c>
    </row>
    <row r="25116" spans="2:3">
      <c r="B25116" t="s">
        <v>633</v>
      </c>
      <c r="C25116" s="2">
        <v>443023.26</v>
      </c>
    </row>
    <row r="25117" spans="2:3">
      <c r="B25117" t="s">
        <v>634</v>
      </c>
      <c r="C25117" s="2">
        <v>261140.84</v>
      </c>
    </row>
    <row r="25118" spans="2:3">
      <c r="B25118" t="s">
        <v>635</v>
      </c>
      <c r="C25118" s="2">
        <v>261140.84</v>
      </c>
    </row>
    <row r="25119" spans="2:3">
      <c r="B25119" t="s">
        <v>636</v>
      </c>
      <c r="C25119" s="2">
        <v>181882.43</v>
      </c>
    </row>
    <row r="25120" spans="2:3">
      <c r="B25120" t="s">
        <v>637</v>
      </c>
      <c r="C25120" s="2">
        <v>181882.43</v>
      </c>
    </row>
    <row r="25121" spans="2:3">
      <c r="B25121" t="s">
        <v>638</v>
      </c>
      <c r="C25121" s="2">
        <v>621785.68000000005</v>
      </c>
    </row>
    <row r="25122" spans="2:3">
      <c r="B25122" t="s">
        <v>639</v>
      </c>
      <c r="C25122" s="2">
        <v>255278.8</v>
      </c>
    </row>
    <row r="25123" spans="2:3">
      <c r="B25123" t="s">
        <v>640</v>
      </c>
      <c r="C25123" s="2">
        <v>255278.8</v>
      </c>
    </row>
    <row r="25124" spans="2:3">
      <c r="B25124" t="s">
        <v>643</v>
      </c>
      <c r="C25124" s="2">
        <v>76943.740000000005</v>
      </c>
    </row>
    <row r="25125" spans="2:3">
      <c r="B25125" t="s">
        <v>644</v>
      </c>
      <c r="C25125" s="2">
        <v>76943.740000000005</v>
      </c>
    </row>
    <row r="25126" spans="2:3">
      <c r="B25126" t="s">
        <v>645</v>
      </c>
      <c r="C25126" s="2">
        <v>9372.82</v>
      </c>
    </row>
    <row r="25127" spans="2:3">
      <c r="B25127" t="s">
        <v>646</v>
      </c>
      <c r="C25127" s="2">
        <v>9372.82</v>
      </c>
    </row>
    <row r="25128" spans="2:3">
      <c r="B25128" t="s">
        <v>647</v>
      </c>
      <c r="C25128" s="2">
        <v>10528.29</v>
      </c>
    </row>
    <row r="25129" spans="2:3">
      <c r="B25129" t="s">
        <v>648</v>
      </c>
      <c r="C25129" s="2">
        <v>10528.29</v>
      </c>
    </row>
    <row r="25130" spans="2:3">
      <c r="B25130" t="s">
        <v>649</v>
      </c>
      <c r="C25130" s="2">
        <v>145125.01</v>
      </c>
    </row>
    <row r="25131" spans="2:3">
      <c r="B25131" t="s">
        <v>650</v>
      </c>
      <c r="C25131" s="2">
        <v>145125.01</v>
      </c>
    </row>
    <row r="25132" spans="2:3">
      <c r="B25132" t="s">
        <v>651</v>
      </c>
      <c r="C25132" s="2">
        <v>35361.94</v>
      </c>
    </row>
    <row r="25133" spans="2:3">
      <c r="B25133" t="s">
        <v>652</v>
      </c>
      <c r="C25133" s="2">
        <v>35361.94</v>
      </c>
    </row>
    <row r="25134" spans="2:3">
      <c r="B25134" t="s">
        <v>653</v>
      </c>
      <c r="C25134" s="2">
        <v>89175.08</v>
      </c>
    </row>
    <row r="25135" spans="2:3">
      <c r="B25135" t="s">
        <v>654</v>
      </c>
      <c r="C25135" s="2">
        <v>89175.08</v>
      </c>
    </row>
    <row r="25136" spans="2:3">
      <c r="B25136" t="s">
        <v>655</v>
      </c>
      <c r="C25136" s="2">
        <v>986722.82</v>
      </c>
    </row>
    <row r="25137" spans="2:3">
      <c r="B25137" t="s">
        <v>656</v>
      </c>
      <c r="C25137" s="2">
        <v>938836.9</v>
      </c>
    </row>
    <row r="25138" spans="2:3">
      <c r="B25138" t="s">
        <v>657</v>
      </c>
      <c r="C25138" s="2">
        <v>938836.9</v>
      </c>
    </row>
    <row r="25139" spans="2:3">
      <c r="B25139" t="s">
        <v>658</v>
      </c>
      <c r="C25139" s="2">
        <v>38214.199999999997</v>
      </c>
    </row>
    <row r="25140" spans="2:3">
      <c r="B25140" t="s">
        <v>659</v>
      </c>
      <c r="C25140" s="2">
        <v>38214.199999999997</v>
      </c>
    </row>
    <row r="25141" spans="2:3">
      <c r="B25141" t="s">
        <v>660</v>
      </c>
      <c r="C25141" s="2">
        <v>9671.7199999999993</v>
      </c>
    </row>
    <row r="25142" spans="2:3">
      <c r="B25142" t="s">
        <v>661</v>
      </c>
      <c r="C25142" s="2">
        <v>9671.7199999999993</v>
      </c>
    </row>
    <row r="25143" spans="2:3">
      <c r="B25143" t="s">
        <v>2291</v>
      </c>
      <c r="C25143" s="2">
        <v>432.76</v>
      </c>
    </row>
    <row r="25144" spans="2:3">
      <c r="B25144" t="s">
        <v>2779</v>
      </c>
      <c r="C25144" s="2">
        <v>432.76</v>
      </c>
    </row>
    <row r="25145" spans="2:3">
      <c r="B25145" t="s">
        <v>2780</v>
      </c>
      <c r="C25145" s="2">
        <v>432.76</v>
      </c>
    </row>
    <row r="25146" spans="2:3">
      <c r="B25146" t="s">
        <v>2294</v>
      </c>
      <c r="C25146" s="2">
        <v>7043.06</v>
      </c>
    </row>
    <row r="25147" spans="2:3">
      <c r="B25147" t="s">
        <v>2295</v>
      </c>
      <c r="C25147" s="2">
        <v>7043.06</v>
      </c>
    </row>
    <row r="25148" spans="2:3">
      <c r="B25148" t="s">
        <v>665</v>
      </c>
      <c r="C25148" s="2">
        <v>4795.37</v>
      </c>
    </row>
    <row r="25149" spans="2:3">
      <c r="B25149" t="s">
        <v>666</v>
      </c>
      <c r="C25149" s="2">
        <v>4795.37</v>
      </c>
    </row>
    <row r="25150" spans="2:3">
      <c r="B25150" t="s">
        <v>667</v>
      </c>
      <c r="C25150" s="2">
        <v>4795.37</v>
      </c>
    </row>
    <row r="25151" spans="2:3">
      <c r="B25151" t="s">
        <v>668</v>
      </c>
      <c r="C25151" s="2">
        <v>4648266.5199999996</v>
      </c>
    </row>
    <row r="25152" spans="2:3">
      <c r="B25152" t="s">
        <v>669</v>
      </c>
      <c r="C25152" s="2">
        <v>460065.34</v>
      </c>
    </row>
    <row r="25153" spans="2:3">
      <c r="B25153" t="s">
        <v>672</v>
      </c>
      <c r="C25153" s="2">
        <v>235676.31</v>
      </c>
    </row>
    <row r="25154" spans="2:3">
      <c r="B25154" t="s">
        <v>673</v>
      </c>
      <c r="C25154" s="2">
        <v>235676.31</v>
      </c>
    </row>
    <row r="25155" spans="2:3">
      <c r="B25155" t="s">
        <v>674</v>
      </c>
      <c r="C25155" s="2">
        <v>44950.73</v>
      </c>
    </row>
    <row r="25156" spans="2:3">
      <c r="B25156" t="s">
        <v>675</v>
      </c>
      <c r="C25156" s="2">
        <v>44950.73</v>
      </c>
    </row>
    <row r="25157" spans="2:3">
      <c r="B25157" t="s">
        <v>676</v>
      </c>
      <c r="C25157" s="2">
        <v>42744.28</v>
      </c>
    </row>
    <row r="25158" spans="2:3">
      <c r="B25158" t="s">
        <v>677</v>
      </c>
      <c r="C25158" s="2">
        <v>42744.28</v>
      </c>
    </row>
    <row r="25159" spans="2:3">
      <c r="B25159" t="s">
        <v>678</v>
      </c>
      <c r="C25159" s="2">
        <v>136694.01</v>
      </c>
    </row>
    <row r="25160" spans="2:3">
      <c r="B25160" t="s">
        <v>679</v>
      </c>
      <c r="C25160" s="2">
        <v>136694.01</v>
      </c>
    </row>
    <row r="25161" spans="2:3">
      <c r="B25161" t="s">
        <v>680</v>
      </c>
      <c r="C25161" s="2">
        <v>11842.55</v>
      </c>
    </row>
    <row r="25162" spans="2:3">
      <c r="B25162" t="s">
        <v>681</v>
      </c>
      <c r="C25162" s="2">
        <v>2017.94</v>
      </c>
    </row>
    <row r="25163" spans="2:3">
      <c r="B25163" t="s">
        <v>682</v>
      </c>
      <c r="C25163" s="2">
        <v>2017.94</v>
      </c>
    </row>
    <row r="25164" spans="2:3">
      <c r="B25164" t="s">
        <v>683</v>
      </c>
      <c r="C25164" s="2">
        <v>9824.61</v>
      </c>
    </row>
    <row r="25165" spans="2:3">
      <c r="B25165" t="s">
        <v>684</v>
      </c>
      <c r="C25165" s="2">
        <v>9824.61</v>
      </c>
    </row>
    <row r="25166" spans="2:3">
      <c r="B25166" t="s">
        <v>685</v>
      </c>
      <c r="C25166" s="2">
        <v>69081.17</v>
      </c>
    </row>
    <row r="25167" spans="2:3">
      <c r="B25167" t="s">
        <v>686</v>
      </c>
      <c r="C25167" s="2">
        <v>69081.17</v>
      </c>
    </row>
    <row r="25168" spans="2:3">
      <c r="B25168" t="s">
        <v>687</v>
      </c>
      <c r="C25168" s="2">
        <v>69081.17</v>
      </c>
    </row>
    <row r="25169" spans="2:3">
      <c r="B25169" t="s">
        <v>688</v>
      </c>
      <c r="C25169" s="2">
        <v>1450238.76</v>
      </c>
    </row>
    <row r="25170" spans="2:3">
      <c r="B25170" t="s">
        <v>689</v>
      </c>
      <c r="C25170" s="2">
        <v>1450238.76</v>
      </c>
    </row>
    <row r="25171" spans="2:3">
      <c r="B25171" t="s">
        <v>690</v>
      </c>
      <c r="C25171" s="2">
        <v>1450238.76</v>
      </c>
    </row>
    <row r="25172" spans="2:3">
      <c r="B25172" t="s">
        <v>903</v>
      </c>
      <c r="C25172" s="2">
        <v>2220424.1</v>
      </c>
    </row>
    <row r="25173" spans="2:3">
      <c r="B25173" t="s">
        <v>904</v>
      </c>
      <c r="C25173" s="2">
        <v>2220424.1</v>
      </c>
    </row>
    <row r="25174" spans="2:3">
      <c r="B25174" t="s">
        <v>905</v>
      </c>
      <c r="C25174" s="2">
        <v>2220424.1</v>
      </c>
    </row>
    <row r="25175" spans="2:3">
      <c r="B25175" t="s">
        <v>695</v>
      </c>
      <c r="C25175" s="2">
        <v>873.85</v>
      </c>
    </row>
    <row r="25176" spans="2:3">
      <c r="B25176" t="s">
        <v>698</v>
      </c>
      <c r="C25176" s="2">
        <v>873.85</v>
      </c>
    </row>
    <row r="25177" spans="2:3">
      <c r="B25177" t="s">
        <v>699</v>
      </c>
      <c r="C25177" s="2">
        <v>873.85</v>
      </c>
    </row>
    <row r="25178" spans="2:3">
      <c r="B25178" t="s">
        <v>700</v>
      </c>
      <c r="C25178" s="2">
        <v>435740.76</v>
      </c>
    </row>
    <row r="25179" spans="2:3">
      <c r="B25179" t="s">
        <v>701</v>
      </c>
      <c r="C25179" s="2">
        <v>106774.21</v>
      </c>
    </row>
    <row r="25180" spans="2:3">
      <c r="B25180" t="s">
        <v>702</v>
      </c>
      <c r="C25180" s="2">
        <v>106774.21</v>
      </c>
    </row>
    <row r="25181" spans="2:3">
      <c r="B25181" t="s">
        <v>1077</v>
      </c>
      <c r="C25181" s="2">
        <v>328966.55</v>
      </c>
    </row>
    <row r="25182" spans="2:3">
      <c r="B25182" t="s">
        <v>1078</v>
      </c>
      <c r="C25182" s="2">
        <v>328966.55</v>
      </c>
    </row>
    <row r="25183" spans="2:3">
      <c r="B25183" t="s">
        <v>703</v>
      </c>
      <c r="C25183" s="2">
        <v>1783229.21</v>
      </c>
    </row>
    <row r="25184" spans="2:3">
      <c r="B25184" t="s">
        <v>709</v>
      </c>
      <c r="C25184" s="2">
        <v>1630898.32</v>
      </c>
    </row>
    <row r="25185" spans="2:3">
      <c r="B25185" t="s">
        <v>712</v>
      </c>
      <c r="C25185" s="2">
        <v>757314.08</v>
      </c>
    </row>
    <row r="25186" spans="2:3">
      <c r="B25186" t="s">
        <v>713</v>
      </c>
      <c r="C25186" s="2">
        <v>757314.08</v>
      </c>
    </row>
    <row r="25187" spans="2:3">
      <c r="B25187" t="s">
        <v>714</v>
      </c>
      <c r="C25187" s="2">
        <v>49366.02</v>
      </c>
    </row>
    <row r="25188" spans="2:3">
      <c r="B25188" t="s">
        <v>715</v>
      </c>
      <c r="C25188" s="2">
        <v>49366.02</v>
      </c>
    </row>
    <row r="25189" spans="2:3">
      <c r="B25189" t="s">
        <v>716</v>
      </c>
      <c r="C25189" s="2">
        <v>115606.19</v>
      </c>
    </row>
    <row r="25190" spans="2:3">
      <c r="B25190" t="s">
        <v>717</v>
      </c>
      <c r="C25190" s="2">
        <v>115606.19</v>
      </c>
    </row>
    <row r="25191" spans="2:3">
      <c r="B25191" t="s">
        <v>718</v>
      </c>
      <c r="C25191" s="2">
        <v>708612.03</v>
      </c>
    </row>
    <row r="25192" spans="2:3">
      <c r="B25192" t="s">
        <v>719</v>
      </c>
      <c r="C25192" s="2">
        <v>708612.03</v>
      </c>
    </row>
    <row r="25193" spans="2:3">
      <c r="B25193" t="s">
        <v>720</v>
      </c>
      <c r="C25193" s="2">
        <v>152330.89000000001</v>
      </c>
    </row>
    <row r="25194" spans="2:3">
      <c r="B25194" t="s">
        <v>723</v>
      </c>
      <c r="C25194" s="2">
        <v>152330.89000000001</v>
      </c>
    </row>
    <row r="25195" spans="2:3">
      <c r="B25195" t="s">
        <v>724</v>
      </c>
      <c r="C25195" s="2">
        <v>152330.89000000001</v>
      </c>
    </row>
    <row r="25196" spans="2:3">
      <c r="B25196" t="s">
        <v>728</v>
      </c>
      <c r="C25196" s="2">
        <v>3635056.87</v>
      </c>
    </row>
    <row r="25197" spans="2:3">
      <c r="B25197" t="s">
        <v>729</v>
      </c>
      <c r="C25197" s="2">
        <v>3635056.87</v>
      </c>
    </row>
    <row r="25198" spans="2:3">
      <c r="B25198" t="s">
        <v>730</v>
      </c>
      <c r="C25198" s="2">
        <v>3635056.87</v>
      </c>
    </row>
    <row r="25199" spans="2:3">
      <c r="B25199" t="s">
        <v>731</v>
      </c>
      <c r="C25199" s="2">
        <v>3635056.87</v>
      </c>
    </row>
    <row r="25200" spans="2:3">
      <c r="B25200" t="s">
        <v>738</v>
      </c>
      <c r="C25200" s="2">
        <v>94375.79</v>
      </c>
    </row>
    <row r="25201" spans="2:3">
      <c r="B25201" t="s">
        <v>741</v>
      </c>
      <c r="C25201" s="2">
        <v>94375.79</v>
      </c>
    </row>
    <row r="25202" spans="2:3">
      <c r="B25202" t="s">
        <v>742</v>
      </c>
      <c r="C25202" s="2">
        <v>94375.79</v>
      </c>
    </row>
    <row r="25203" spans="2:3">
      <c r="B25203" t="s">
        <v>743</v>
      </c>
      <c r="C25203" s="2">
        <v>94375.79</v>
      </c>
    </row>
    <row r="25204" spans="2:3">
      <c r="B25204" t="s">
        <v>821</v>
      </c>
      <c r="C25204" s="2">
        <v>8010.67</v>
      </c>
    </row>
    <row r="25205" spans="2:3">
      <c r="B25205" t="s">
        <v>911</v>
      </c>
      <c r="C25205" s="2">
        <v>262.83</v>
      </c>
    </row>
    <row r="25206" spans="2:3">
      <c r="B25206" t="s">
        <v>912</v>
      </c>
      <c r="C25206" s="2">
        <v>262.83</v>
      </c>
    </row>
    <row r="25207" spans="2:3">
      <c r="B25207" t="s">
        <v>913</v>
      </c>
      <c r="C25207" s="2">
        <v>262.83</v>
      </c>
    </row>
    <row r="25208" spans="2:3">
      <c r="B25208" t="s">
        <v>2584</v>
      </c>
      <c r="C25208" s="2">
        <v>7747.84</v>
      </c>
    </row>
    <row r="25209" spans="2:3">
      <c r="B25209" t="s">
        <v>2585</v>
      </c>
      <c r="C25209" s="2">
        <v>7747.84</v>
      </c>
    </row>
    <row r="25210" spans="2:3">
      <c r="B25210" t="s">
        <v>2586</v>
      </c>
      <c r="C25210" s="2">
        <v>7747.84</v>
      </c>
    </row>
    <row r="25211" spans="2:3">
      <c r="B25211" t="s">
        <v>825</v>
      </c>
      <c r="C25211" s="2">
        <v>3930.19</v>
      </c>
    </row>
    <row r="25212" spans="2:3">
      <c r="B25212" t="s">
        <v>1122</v>
      </c>
      <c r="C25212" s="2">
        <v>3930.19</v>
      </c>
    </row>
    <row r="25213" spans="2:3">
      <c r="B25213" t="s">
        <v>1123</v>
      </c>
      <c r="C25213" s="2">
        <v>3930.19</v>
      </c>
    </row>
    <row r="25214" spans="2:3">
      <c r="B25214" t="s">
        <v>1124</v>
      </c>
      <c r="C25214" s="2">
        <v>3930.19</v>
      </c>
    </row>
    <row r="25215" spans="2:3">
      <c r="B25215" t="s">
        <v>829</v>
      </c>
      <c r="C25215" s="2">
        <v>122197.15</v>
      </c>
    </row>
    <row r="25216" spans="2:3">
      <c r="B25216" t="s">
        <v>917</v>
      </c>
      <c r="C25216" s="2">
        <v>122197.15</v>
      </c>
    </row>
    <row r="25217" spans="2:3">
      <c r="B25217" t="s">
        <v>918</v>
      </c>
      <c r="C25217" s="2">
        <v>122197.15</v>
      </c>
    </row>
    <row r="25218" spans="2:3">
      <c r="B25218" t="s">
        <v>919</v>
      </c>
      <c r="C25218" s="2">
        <v>122197.15</v>
      </c>
    </row>
    <row r="25219" spans="2:3">
      <c r="B25219" t="s">
        <v>837</v>
      </c>
      <c r="C25219" s="2">
        <v>1414335.53</v>
      </c>
    </row>
    <row r="25220" spans="2:3">
      <c r="B25220" t="s">
        <v>838</v>
      </c>
      <c r="C25220" s="2">
        <v>256755.82</v>
      </c>
    </row>
    <row r="25221" spans="2:3">
      <c r="B25221" t="s">
        <v>839</v>
      </c>
      <c r="C25221" s="2">
        <v>256755.82</v>
      </c>
    </row>
    <row r="25222" spans="2:3">
      <c r="B25222" t="s">
        <v>840</v>
      </c>
      <c r="C25222" s="2">
        <v>256755.82</v>
      </c>
    </row>
    <row r="25223" spans="2:3">
      <c r="B25223" t="s">
        <v>1136</v>
      </c>
      <c r="C25223" s="2">
        <v>1157579.71</v>
      </c>
    </row>
    <row r="25224" spans="2:3">
      <c r="B25224" t="s">
        <v>1137</v>
      </c>
      <c r="C25224" s="2">
        <v>1157579.71</v>
      </c>
    </row>
    <row r="25225" spans="2:3">
      <c r="B25225" t="s">
        <v>1138</v>
      </c>
      <c r="C25225" s="2">
        <v>1157579.71</v>
      </c>
    </row>
    <row r="25226" spans="2:3">
      <c r="B25226" t="s">
        <v>841</v>
      </c>
      <c r="C25226" s="2">
        <v>23696.37</v>
      </c>
    </row>
    <row r="25227" spans="2:3">
      <c r="B25227" t="s">
        <v>884</v>
      </c>
      <c r="C25227" s="2">
        <v>12684.29</v>
      </c>
    </row>
    <row r="25228" spans="2:3">
      <c r="B25228" t="s">
        <v>2591</v>
      </c>
      <c r="C25228" s="2">
        <v>12684.29</v>
      </c>
    </row>
    <row r="25229" spans="2:3">
      <c r="B25229" t="s">
        <v>2592</v>
      </c>
      <c r="C25229" s="2">
        <v>12684.29</v>
      </c>
    </row>
    <row r="25230" spans="2:3">
      <c r="B25230" t="s">
        <v>2337</v>
      </c>
      <c r="C25230" s="2">
        <v>11012.08</v>
      </c>
    </row>
    <row r="25231" spans="2:3">
      <c r="B25231" t="s">
        <v>2338</v>
      </c>
      <c r="C25231" s="2">
        <v>11012.08</v>
      </c>
    </row>
    <row r="25232" spans="2:3">
      <c r="B25232" t="s">
        <v>2339</v>
      </c>
      <c r="C25232" s="2">
        <v>11012.08</v>
      </c>
    </row>
    <row r="25233" spans="1:3">
      <c r="B25233" t="s">
        <v>848</v>
      </c>
      <c r="C25233" s="2">
        <v>2542.61</v>
      </c>
    </row>
    <row r="25234" spans="1:3">
      <c r="B25234" t="s">
        <v>849</v>
      </c>
      <c r="C25234" s="2">
        <v>2542.61</v>
      </c>
    </row>
    <row r="25235" spans="1:3">
      <c r="A25235" s="1" t="s">
        <v>3695</v>
      </c>
      <c r="B25235" s="1"/>
      <c r="C25235" s="1">
        <v>232421723.30000001</v>
      </c>
    </row>
    <row r="25236" spans="1:3">
      <c r="B25236" t="s">
        <v>11</v>
      </c>
      <c r="C25236" s="2">
        <v>1719039.42</v>
      </c>
    </row>
    <row r="25237" spans="1:3">
      <c r="B25237" t="s">
        <v>20</v>
      </c>
      <c r="C25237" s="2">
        <v>1601099</v>
      </c>
    </row>
    <row r="25238" spans="1:3">
      <c r="B25238" t="s">
        <v>968</v>
      </c>
      <c r="C25238" s="2">
        <v>51532.54</v>
      </c>
    </row>
    <row r="25239" spans="1:3">
      <c r="B25239" t="s">
        <v>969</v>
      </c>
      <c r="C25239" s="2">
        <v>51532.54</v>
      </c>
    </row>
    <row r="25240" spans="1:3">
      <c r="B25240" t="s">
        <v>21</v>
      </c>
      <c r="C25240" s="2">
        <v>1533121.32</v>
      </c>
    </row>
    <row r="25241" spans="1:3">
      <c r="B25241" t="s">
        <v>22</v>
      </c>
      <c r="C25241" s="2">
        <v>1533121.32</v>
      </c>
    </row>
    <row r="25242" spans="1:3">
      <c r="B25242" t="s">
        <v>2389</v>
      </c>
      <c r="C25242" s="2">
        <v>14051.23</v>
      </c>
    </row>
    <row r="25243" spans="1:3">
      <c r="B25243" t="s">
        <v>2390</v>
      </c>
      <c r="C25243" s="2">
        <v>14051.23</v>
      </c>
    </row>
    <row r="25244" spans="1:3">
      <c r="B25244" t="s">
        <v>23</v>
      </c>
      <c r="C25244" s="2">
        <v>117940.43</v>
      </c>
    </row>
    <row r="25245" spans="1:3">
      <c r="B25245" t="s">
        <v>24</v>
      </c>
      <c r="C25245" s="2">
        <v>114737.26</v>
      </c>
    </row>
    <row r="25246" spans="1:3">
      <c r="B25246" t="s">
        <v>25</v>
      </c>
      <c r="C25246" s="2">
        <v>114737.26</v>
      </c>
    </row>
    <row r="25247" spans="1:3">
      <c r="B25247" t="s">
        <v>2392</v>
      </c>
      <c r="C25247" s="2">
        <v>3203.16</v>
      </c>
    </row>
    <row r="25248" spans="1:3">
      <c r="B25248" t="s">
        <v>2393</v>
      </c>
      <c r="C25248" s="2">
        <v>3203.16</v>
      </c>
    </row>
    <row r="25249" spans="2:3">
      <c r="B25249" t="s">
        <v>26</v>
      </c>
      <c r="C25249" s="2">
        <v>39730.300000000003</v>
      </c>
    </row>
    <row r="25250" spans="2:3">
      <c r="B25250" t="s">
        <v>27</v>
      </c>
      <c r="C25250" s="2">
        <v>39730.300000000003</v>
      </c>
    </row>
    <row r="25251" spans="2:3">
      <c r="B25251" t="s">
        <v>28</v>
      </c>
      <c r="C25251" s="2">
        <v>39730.300000000003</v>
      </c>
    </row>
    <row r="25252" spans="2:3">
      <c r="B25252" t="s">
        <v>29</v>
      </c>
      <c r="C25252" s="2">
        <v>39730.300000000003</v>
      </c>
    </row>
    <row r="25253" spans="2:3">
      <c r="B25253" t="s">
        <v>30</v>
      </c>
      <c r="C25253" s="2">
        <v>9559576.7799999993</v>
      </c>
    </row>
    <row r="25254" spans="2:3">
      <c r="B25254" t="s">
        <v>31</v>
      </c>
      <c r="C25254" s="2">
        <v>4567808.57</v>
      </c>
    </row>
    <row r="25255" spans="2:3">
      <c r="B25255" t="s">
        <v>32</v>
      </c>
      <c r="C25255" s="2">
        <v>40521.199999999997</v>
      </c>
    </row>
    <row r="25256" spans="2:3">
      <c r="B25256" t="s">
        <v>3696</v>
      </c>
      <c r="C25256" s="2">
        <v>1121.1099999999999</v>
      </c>
    </row>
    <row r="25257" spans="2:3">
      <c r="B25257" t="s">
        <v>33</v>
      </c>
      <c r="C25257" s="2">
        <v>39400.089999999997</v>
      </c>
    </row>
    <row r="25258" spans="2:3">
      <c r="B25258" t="s">
        <v>34</v>
      </c>
      <c r="C25258" s="2">
        <v>4527287.37</v>
      </c>
    </row>
    <row r="25259" spans="2:3">
      <c r="B25259" t="s">
        <v>35</v>
      </c>
      <c r="C25259" s="2">
        <v>4527287.37</v>
      </c>
    </row>
    <row r="25260" spans="2:3">
      <c r="B25260" t="s">
        <v>3697</v>
      </c>
      <c r="C25260" s="2">
        <v>31165.26</v>
      </c>
    </row>
    <row r="25261" spans="2:3">
      <c r="B25261" t="s">
        <v>3698</v>
      </c>
      <c r="C25261" s="2">
        <v>31165.26</v>
      </c>
    </row>
    <row r="25262" spans="2:3">
      <c r="B25262" t="s">
        <v>3699</v>
      </c>
      <c r="C25262" s="2">
        <v>106949.59</v>
      </c>
    </row>
    <row r="25263" spans="2:3">
      <c r="B25263" t="s">
        <v>3700</v>
      </c>
      <c r="C25263" s="2">
        <v>67546.55</v>
      </c>
    </row>
    <row r="25264" spans="2:3">
      <c r="B25264" t="s">
        <v>3701</v>
      </c>
      <c r="C25264" s="2">
        <v>67546.55</v>
      </c>
    </row>
    <row r="25265" spans="2:3">
      <c r="B25265" t="s">
        <v>3702</v>
      </c>
      <c r="C25265" s="2">
        <v>39403.050000000003</v>
      </c>
    </row>
    <row r="25266" spans="2:3">
      <c r="B25266" t="s">
        <v>3703</v>
      </c>
      <c r="C25266" s="2">
        <v>39403.050000000003</v>
      </c>
    </row>
    <row r="25267" spans="2:3">
      <c r="B25267" t="s">
        <v>3704</v>
      </c>
      <c r="C25267" s="2">
        <v>78396.350000000006</v>
      </c>
    </row>
    <row r="25268" spans="2:3">
      <c r="B25268" t="s">
        <v>3705</v>
      </c>
      <c r="C25268" s="2">
        <v>78396.350000000006</v>
      </c>
    </row>
    <row r="25269" spans="2:3">
      <c r="B25269" t="s">
        <v>3706</v>
      </c>
      <c r="C25269" s="2">
        <v>78396.350000000006</v>
      </c>
    </row>
    <row r="25270" spans="2:3">
      <c r="B25270" t="s">
        <v>36</v>
      </c>
      <c r="C25270" s="2">
        <v>200272.35</v>
      </c>
    </row>
    <row r="25271" spans="2:3">
      <c r="B25271" t="s">
        <v>3707</v>
      </c>
      <c r="C25271" s="2">
        <v>200272.35</v>
      </c>
    </row>
    <row r="25272" spans="2:3">
      <c r="B25272" t="s">
        <v>3708</v>
      </c>
      <c r="C25272" s="2">
        <v>200272.35</v>
      </c>
    </row>
    <row r="25273" spans="2:3">
      <c r="B25273" t="s">
        <v>39</v>
      </c>
      <c r="C25273" s="2">
        <v>9158.0400000000009</v>
      </c>
    </row>
    <row r="25274" spans="2:3">
      <c r="B25274" t="s">
        <v>40</v>
      </c>
      <c r="C25274" s="2">
        <v>9158.0400000000009</v>
      </c>
    </row>
    <row r="25275" spans="2:3">
      <c r="B25275" t="s">
        <v>41</v>
      </c>
      <c r="C25275" s="2">
        <v>6507.65</v>
      </c>
    </row>
    <row r="25276" spans="2:3">
      <c r="B25276" t="s">
        <v>3709</v>
      </c>
      <c r="C25276" s="2">
        <v>2650.4</v>
      </c>
    </row>
    <row r="25277" spans="2:3">
      <c r="B25277" t="s">
        <v>45</v>
      </c>
      <c r="C25277" s="2">
        <v>4559974.76</v>
      </c>
    </row>
    <row r="25278" spans="2:3">
      <c r="B25278" t="s">
        <v>46</v>
      </c>
      <c r="C25278" s="2">
        <v>4559974.76</v>
      </c>
    </row>
    <row r="25279" spans="2:3">
      <c r="B25279" t="s">
        <v>47</v>
      </c>
      <c r="C25279" s="2">
        <v>4559974.76</v>
      </c>
    </row>
    <row r="25280" spans="2:3">
      <c r="B25280" t="s">
        <v>975</v>
      </c>
      <c r="C25280" s="2">
        <v>1675.52</v>
      </c>
    </row>
    <row r="25281" spans="2:3">
      <c r="B25281" t="s">
        <v>3361</v>
      </c>
      <c r="C25281" s="2">
        <v>1675.52</v>
      </c>
    </row>
    <row r="25282" spans="2:3">
      <c r="B25282" t="s">
        <v>3710</v>
      </c>
      <c r="C25282" s="2">
        <v>1675.52</v>
      </c>
    </row>
    <row r="25283" spans="2:3">
      <c r="B25283" t="s">
        <v>3711</v>
      </c>
      <c r="C25283" s="2">
        <v>4176.3500000000004</v>
      </c>
    </row>
    <row r="25284" spans="2:3">
      <c r="B25284" t="s">
        <v>3712</v>
      </c>
      <c r="C25284" s="2">
        <v>4176.3500000000004</v>
      </c>
    </row>
    <row r="25285" spans="2:3">
      <c r="B25285" t="s">
        <v>3713</v>
      </c>
      <c r="C25285" s="2">
        <v>4176.3500000000004</v>
      </c>
    </row>
    <row r="25286" spans="2:3">
      <c r="B25286" t="s">
        <v>48</v>
      </c>
      <c r="C25286" s="2">
        <v>94846.18</v>
      </c>
    </row>
    <row r="25287" spans="2:3">
      <c r="B25287" t="s">
        <v>2843</v>
      </c>
      <c r="C25287" s="2">
        <v>94846.18</v>
      </c>
    </row>
    <row r="25288" spans="2:3">
      <c r="B25288" t="s">
        <v>2844</v>
      </c>
      <c r="C25288" s="2">
        <v>94846.18</v>
      </c>
    </row>
    <row r="25289" spans="2:3">
      <c r="B25289" t="s">
        <v>3714</v>
      </c>
      <c r="C25289" s="2">
        <v>94846.18</v>
      </c>
    </row>
    <row r="25290" spans="2:3">
      <c r="B25290" t="s">
        <v>58</v>
      </c>
      <c r="C25290" s="2">
        <v>2267889.14</v>
      </c>
    </row>
    <row r="25291" spans="2:3">
      <c r="B25291" t="s">
        <v>62</v>
      </c>
      <c r="C25291" s="2">
        <v>10098.950000000001</v>
      </c>
    </row>
    <row r="25292" spans="2:3">
      <c r="B25292" t="s">
        <v>2156</v>
      </c>
      <c r="C25292" s="2">
        <v>3407.09</v>
      </c>
    </row>
    <row r="25293" spans="2:3">
      <c r="B25293" t="s">
        <v>3591</v>
      </c>
      <c r="C25293" s="2">
        <v>3407.09</v>
      </c>
    </row>
    <row r="25294" spans="2:3">
      <c r="B25294" t="s">
        <v>2848</v>
      </c>
      <c r="C25294" s="2">
        <v>6691.86</v>
      </c>
    </row>
    <row r="25295" spans="2:3">
      <c r="B25295" t="s">
        <v>2849</v>
      </c>
      <c r="C25295" s="2">
        <v>6691.86</v>
      </c>
    </row>
    <row r="25296" spans="2:3">
      <c r="B25296" t="s">
        <v>3715</v>
      </c>
      <c r="C25296" s="2">
        <v>1117.01</v>
      </c>
    </row>
    <row r="25297" spans="2:3">
      <c r="B25297" t="s">
        <v>3716</v>
      </c>
      <c r="C25297" s="2">
        <v>1117.01</v>
      </c>
    </row>
    <row r="25298" spans="2:3">
      <c r="B25298" t="s">
        <v>3717</v>
      </c>
      <c r="C25298" s="2">
        <v>1117.01</v>
      </c>
    </row>
    <row r="25299" spans="2:3">
      <c r="B25299" t="s">
        <v>983</v>
      </c>
      <c r="C25299" s="2">
        <v>823.8</v>
      </c>
    </row>
    <row r="25300" spans="2:3">
      <c r="B25300" t="s">
        <v>3049</v>
      </c>
      <c r="C25300" s="2">
        <v>823.8</v>
      </c>
    </row>
    <row r="25301" spans="2:3">
      <c r="B25301" t="s">
        <v>3050</v>
      </c>
      <c r="C25301" s="2">
        <v>823.8</v>
      </c>
    </row>
    <row r="25302" spans="2:3">
      <c r="B25302" t="s">
        <v>65</v>
      </c>
      <c r="C25302" s="2">
        <v>2255849.38</v>
      </c>
    </row>
    <row r="25303" spans="2:3">
      <c r="B25303" t="s">
        <v>3718</v>
      </c>
      <c r="C25303" s="2">
        <v>36825.800000000003</v>
      </c>
    </row>
    <row r="25304" spans="2:3">
      <c r="B25304" t="s">
        <v>3719</v>
      </c>
      <c r="C25304" s="2">
        <v>36825.800000000003</v>
      </c>
    </row>
    <row r="25305" spans="2:3">
      <c r="B25305" t="s">
        <v>66</v>
      </c>
      <c r="C25305" s="2">
        <v>1591.75</v>
      </c>
    </row>
    <row r="25306" spans="2:3">
      <c r="B25306" t="s">
        <v>67</v>
      </c>
      <c r="C25306" s="2">
        <v>1591.75</v>
      </c>
    </row>
    <row r="25307" spans="2:3">
      <c r="B25307" t="s">
        <v>986</v>
      </c>
      <c r="C25307" s="2">
        <v>198638.03</v>
      </c>
    </row>
    <row r="25308" spans="2:3">
      <c r="B25308" t="s">
        <v>987</v>
      </c>
      <c r="C25308" s="2">
        <v>198638.03</v>
      </c>
    </row>
    <row r="25309" spans="2:3">
      <c r="B25309" t="s">
        <v>68</v>
      </c>
      <c r="C25309" s="2">
        <v>2018793.8</v>
      </c>
    </row>
    <row r="25310" spans="2:3">
      <c r="B25310" t="s">
        <v>69</v>
      </c>
      <c r="C25310" s="2">
        <v>355981.48</v>
      </c>
    </row>
    <row r="25311" spans="2:3">
      <c r="B25311" t="s">
        <v>70</v>
      </c>
      <c r="C25311" s="2">
        <v>1662812.32</v>
      </c>
    </row>
    <row r="25312" spans="2:3">
      <c r="B25312" t="s">
        <v>71</v>
      </c>
      <c r="C25312" s="2">
        <v>780973.65</v>
      </c>
    </row>
    <row r="25313" spans="2:3">
      <c r="B25313" t="s">
        <v>72</v>
      </c>
      <c r="C25313" s="2">
        <v>780973.65</v>
      </c>
    </row>
    <row r="25314" spans="2:3">
      <c r="B25314" t="s">
        <v>73</v>
      </c>
      <c r="C25314" s="2">
        <v>75764.479999999996</v>
      </c>
    </row>
    <row r="25315" spans="2:3">
      <c r="B25315" t="s">
        <v>74</v>
      </c>
      <c r="C25315" s="2">
        <v>51609.73</v>
      </c>
    </row>
    <row r="25316" spans="2:3">
      <c r="B25316" t="s">
        <v>75</v>
      </c>
      <c r="C25316" s="2">
        <v>24154.76</v>
      </c>
    </row>
    <row r="25317" spans="2:3">
      <c r="B25317" t="s">
        <v>76</v>
      </c>
      <c r="C25317" s="2">
        <v>687970.29</v>
      </c>
    </row>
    <row r="25318" spans="2:3">
      <c r="B25318" t="s">
        <v>77</v>
      </c>
      <c r="C25318" s="2">
        <v>687970.29</v>
      </c>
    </row>
    <row r="25319" spans="2:3">
      <c r="B25319" t="s">
        <v>78</v>
      </c>
      <c r="C25319" s="2">
        <v>17238.87</v>
      </c>
    </row>
    <row r="25320" spans="2:3">
      <c r="B25320" t="s">
        <v>2850</v>
      </c>
      <c r="C25320" s="2">
        <v>17238.87</v>
      </c>
    </row>
    <row r="25321" spans="2:3">
      <c r="B25321" t="s">
        <v>1154</v>
      </c>
      <c r="C25321" s="2">
        <v>1058.1300000000001</v>
      </c>
    </row>
    <row r="25322" spans="2:3">
      <c r="B25322" t="s">
        <v>3720</v>
      </c>
      <c r="C25322" s="2">
        <v>1058.1300000000001</v>
      </c>
    </row>
    <row r="25323" spans="2:3">
      <c r="B25323" t="s">
        <v>3721</v>
      </c>
      <c r="C25323" s="2">
        <v>1058.1300000000001</v>
      </c>
    </row>
    <row r="25324" spans="2:3">
      <c r="B25324" t="s">
        <v>3722</v>
      </c>
      <c r="C25324" s="2">
        <v>1058.1300000000001</v>
      </c>
    </row>
    <row r="25325" spans="2:3">
      <c r="B25325" t="s">
        <v>80</v>
      </c>
      <c r="C25325" s="2">
        <v>334684.09999999998</v>
      </c>
    </row>
    <row r="25326" spans="2:3">
      <c r="B25326" t="s">
        <v>3723</v>
      </c>
      <c r="C25326" s="2">
        <v>40657.050000000003</v>
      </c>
    </row>
    <row r="25327" spans="2:3">
      <c r="B25327" t="s">
        <v>3724</v>
      </c>
      <c r="C25327" s="2">
        <v>40657.050000000003</v>
      </c>
    </row>
    <row r="25328" spans="2:3">
      <c r="B25328" t="s">
        <v>3725</v>
      </c>
      <c r="C25328" s="2">
        <v>40657.050000000003</v>
      </c>
    </row>
    <row r="25329" spans="2:3">
      <c r="B25329" t="s">
        <v>81</v>
      </c>
      <c r="C25329" s="2">
        <v>285641.74</v>
      </c>
    </row>
    <row r="25330" spans="2:3">
      <c r="B25330" t="s">
        <v>82</v>
      </c>
      <c r="C25330" s="2">
        <v>285641.74</v>
      </c>
    </row>
    <row r="25331" spans="2:3">
      <c r="B25331" t="s">
        <v>83</v>
      </c>
      <c r="C25331" s="2">
        <v>285641.74</v>
      </c>
    </row>
    <row r="25332" spans="2:3">
      <c r="B25332" t="s">
        <v>2959</v>
      </c>
      <c r="C25332" s="2">
        <v>6974.68</v>
      </c>
    </row>
    <row r="25333" spans="2:3">
      <c r="B25333" t="s">
        <v>2960</v>
      </c>
      <c r="C25333" s="2">
        <v>6974.68</v>
      </c>
    </row>
    <row r="25334" spans="2:3">
      <c r="B25334" t="s">
        <v>2961</v>
      </c>
      <c r="C25334" s="2">
        <v>6974.68</v>
      </c>
    </row>
    <row r="25335" spans="2:3">
      <c r="B25335" t="s">
        <v>84</v>
      </c>
      <c r="C25335" s="2">
        <v>1410.64</v>
      </c>
    </row>
    <row r="25336" spans="2:3">
      <c r="B25336" t="s">
        <v>85</v>
      </c>
      <c r="C25336" s="2">
        <v>1410.64</v>
      </c>
    </row>
    <row r="25337" spans="2:3">
      <c r="B25337" t="s">
        <v>2628</v>
      </c>
      <c r="C25337" s="2">
        <v>1410.64</v>
      </c>
    </row>
    <row r="25338" spans="2:3">
      <c r="B25338" t="s">
        <v>91</v>
      </c>
      <c r="C25338" s="2">
        <v>9540.32</v>
      </c>
    </row>
    <row r="25339" spans="2:3">
      <c r="B25339" t="s">
        <v>92</v>
      </c>
      <c r="C25339" s="2">
        <v>9540.32</v>
      </c>
    </row>
    <row r="25340" spans="2:3">
      <c r="B25340" t="s">
        <v>93</v>
      </c>
      <c r="C25340" s="2">
        <v>9540.32</v>
      </c>
    </row>
    <row r="25341" spans="2:3">
      <c r="B25341" t="s">
        <v>94</v>
      </c>
      <c r="C25341" s="2">
        <v>9540.32</v>
      </c>
    </row>
    <row r="25342" spans="2:3">
      <c r="B25342" t="s">
        <v>95</v>
      </c>
      <c r="C25342" s="2">
        <v>544771.74</v>
      </c>
    </row>
    <row r="25343" spans="2:3">
      <c r="B25343" t="s">
        <v>96</v>
      </c>
      <c r="C25343" s="2">
        <v>536225.77</v>
      </c>
    </row>
    <row r="25344" spans="2:3">
      <c r="B25344" t="s">
        <v>3726</v>
      </c>
      <c r="C25344" s="2">
        <v>1802.5</v>
      </c>
    </row>
    <row r="25345" spans="2:3">
      <c r="B25345" t="s">
        <v>3727</v>
      </c>
      <c r="C25345" s="2">
        <v>1802.5</v>
      </c>
    </row>
    <row r="25346" spans="2:3">
      <c r="B25346" t="s">
        <v>3728</v>
      </c>
      <c r="C25346" s="2">
        <v>51014.99</v>
      </c>
    </row>
    <row r="25347" spans="2:3">
      <c r="B25347" t="s">
        <v>3729</v>
      </c>
      <c r="C25347" s="2">
        <v>51014.99</v>
      </c>
    </row>
    <row r="25348" spans="2:3">
      <c r="B25348" t="s">
        <v>97</v>
      </c>
      <c r="C25348" s="2">
        <v>483408.29</v>
      </c>
    </row>
    <row r="25349" spans="2:3">
      <c r="B25349" t="s">
        <v>98</v>
      </c>
      <c r="C25349" s="2">
        <v>483408.29</v>
      </c>
    </row>
    <row r="25350" spans="2:3">
      <c r="B25350" t="s">
        <v>99</v>
      </c>
      <c r="C25350" s="2">
        <v>8545.9699999999993</v>
      </c>
    </row>
    <row r="25351" spans="2:3">
      <c r="B25351" t="s">
        <v>989</v>
      </c>
      <c r="C25351" s="2">
        <v>8545.9699999999993</v>
      </c>
    </row>
    <row r="25352" spans="2:3">
      <c r="B25352" t="s">
        <v>990</v>
      </c>
      <c r="C25352" s="2">
        <v>8545.9699999999993</v>
      </c>
    </row>
    <row r="25353" spans="2:3">
      <c r="B25353" t="s">
        <v>102</v>
      </c>
      <c r="C25353" s="2">
        <v>305098.02</v>
      </c>
    </row>
    <row r="25354" spans="2:3">
      <c r="B25354" t="s">
        <v>106</v>
      </c>
      <c r="C25354" s="2">
        <v>305098.02</v>
      </c>
    </row>
    <row r="25355" spans="2:3">
      <c r="B25355" t="s">
        <v>2941</v>
      </c>
      <c r="C25355" s="2">
        <v>10695.37</v>
      </c>
    </row>
    <row r="25356" spans="2:3">
      <c r="B25356" t="s">
        <v>2942</v>
      </c>
      <c r="C25356" s="2">
        <v>10695.37</v>
      </c>
    </row>
    <row r="25357" spans="2:3">
      <c r="B25357" t="s">
        <v>107</v>
      </c>
      <c r="C25357" s="2">
        <v>294402.65000000002</v>
      </c>
    </row>
    <row r="25358" spans="2:3">
      <c r="B25358" t="s">
        <v>108</v>
      </c>
      <c r="C25358" s="2">
        <v>287976.53999999998</v>
      </c>
    </row>
    <row r="25359" spans="2:3">
      <c r="B25359" t="s">
        <v>109</v>
      </c>
      <c r="C25359" s="2">
        <v>28260919.52</v>
      </c>
    </row>
    <row r="25360" spans="2:3">
      <c r="B25360" t="s">
        <v>110</v>
      </c>
      <c r="C25360" s="2">
        <v>22533917.300000001</v>
      </c>
    </row>
    <row r="25361" spans="2:3">
      <c r="B25361" t="s">
        <v>111</v>
      </c>
      <c r="C25361" s="2">
        <v>22533917.300000001</v>
      </c>
    </row>
    <row r="25362" spans="2:3">
      <c r="B25362" t="s">
        <v>112</v>
      </c>
      <c r="C25362" s="2">
        <v>18108152.690000001</v>
      </c>
    </row>
    <row r="25363" spans="2:3">
      <c r="B25363" t="s">
        <v>113</v>
      </c>
      <c r="C25363" s="2">
        <v>4176233.75</v>
      </c>
    </row>
    <row r="25364" spans="2:3">
      <c r="B25364" t="s">
        <v>114</v>
      </c>
      <c r="C25364" s="2">
        <v>249530.86</v>
      </c>
    </row>
    <row r="25365" spans="2:3">
      <c r="B25365" t="s">
        <v>115</v>
      </c>
      <c r="C25365" s="2">
        <v>475537.28</v>
      </c>
    </row>
    <row r="25366" spans="2:3">
      <c r="B25366" t="s">
        <v>116</v>
      </c>
      <c r="C25366" s="2">
        <v>475537.28</v>
      </c>
    </row>
    <row r="25367" spans="2:3">
      <c r="B25367" t="s">
        <v>117</v>
      </c>
      <c r="C25367" s="2">
        <v>475537.28</v>
      </c>
    </row>
    <row r="25368" spans="2:3">
      <c r="B25368" t="s">
        <v>118</v>
      </c>
      <c r="C25368" s="2">
        <v>2179557.2400000002</v>
      </c>
    </row>
    <row r="25369" spans="2:3">
      <c r="B25369" t="s">
        <v>119</v>
      </c>
      <c r="C25369" s="2">
        <v>1777524.4</v>
      </c>
    </row>
    <row r="25370" spans="2:3">
      <c r="B25370" t="s">
        <v>120</v>
      </c>
      <c r="C25370" s="2">
        <v>1777524.4</v>
      </c>
    </row>
    <row r="25371" spans="2:3">
      <c r="B25371" t="s">
        <v>121</v>
      </c>
      <c r="C25371" s="2">
        <v>402032.84</v>
      </c>
    </row>
    <row r="25372" spans="2:3">
      <c r="B25372" t="s">
        <v>122</v>
      </c>
      <c r="C25372" s="2">
        <v>402032.84</v>
      </c>
    </row>
    <row r="25373" spans="2:3">
      <c r="B25373" t="s">
        <v>123</v>
      </c>
      <c r="C25373" s="2">
        <v>3071907.7</v>
      </c>
    </row>
    <row r="25374" spans="2:3">
      <c r="B25374" t="s">
        <v>126</v>
      </c>
      <c r="C25374" s="2">
        <v>197489.2</v>
      </c>
    </row>
    <row r="25375" spans="2:3">
      <c r="B25375" t="s">
        <v>127</v>
      </c>
      <c r="C25375" s="2">
        <v>197489.2</v>
      </c>
    </row>
    <row r="25376" spans="2:3">
      <c r="B25376" t="s">
        <v>128</v>
      </c>
      <c r="C25376" s="2">
        <v>2319194.0699999998</v>
      </c>
    </row>
    <row r="25377" spans="2:3">
      <c r="B25377" t="s">
        <v>129</v>
      </c>
      <c r="C25377" s="2">
        <v>2319194.0699999998</v>
      </c>
    </row>
    <row r="25378" spans="2:3">
      <c r="B25378" t="s">
        <v>130</v>
      </c>
      <c r="C25378" s="2">
        <v>193146.06</v>
      </c>
    </row>
    <row r="25379" spans="2:3">
      <c r="B25379" t="s">
        <v>131</v>
      </c>
      <c r="C25379" s="2">
        <v>193146.06</v>
      </c>
    </row>
    <row r="25380" spans="2:3">
      <c r="B25380" t="s">
        <v>132</v>
      </c>
      <c r="C25380" s="2">
        <v>362078.37</v>
      </c>
    </row>
    <row r="25381" spans="2:3">
      <c r="B25381" t="s">
        <v>133</v>
      </c>
      <c r="C25381" s="2">
        <v>362078.37</v>
      </c>
    </row>
    <row r="25382" spans="2:3">
      <c r="B25382" t="s">
        <v>134</v>
      </c>
      <c r="C25382" s="2">
        <v>14542714.140000001</v>
      </c>
    </row>
    <row r="25383" spans="2:3">
      <c r="B25383" t="s">
        <v>135</v>
      </c>
      <c r="C25383" s="2">
        <v>356660.18</v>
      </c>
    </row>
    <row r="25384" spans="2:3">
      <c r="B25384" t="s">
        <v>136</v>
      </c>
      <c r="C25384" s="2">
        <v>356660.18</v>
      </c>
    </row>
    <row r="25385" spans="2:3">
      <c r="B25385" t="s">
        <v>137</v>
      </c>
      <c r="C25385" s="2">
        <v>356660.18</v>
      </c>
    </row>
    <row r="25386" spans="2:3">
      <c r="B25386" t="s">
        <v>138</v>
      </c>
      <c r="C25386" s="2">
        <v>29599.45</v>
      </c>
    </row>
    <row r="25387" spans="2:3">
      <c r="B25387" t="s">
        <v>139</v>
      </c>
      <c r="C25387" s="2">
        <v>29599.45</v>
      </c>
    </row>
    <row r="25388" spans="2:3">
      <c r="B25388" t="s">
        <v>140</v>
      </c>
      <c r="C25388" s="2">
        <v>29599.45</v>
      </c>
    </row>
    <row r="25389" spans="2:3">
      <c r="B25389" t="s">
        <v>141</v>
      </c>
      <c r="C25389" s="2">
        <v>256897.59</v>
      </c>
    </row>
    <row r="25390" spans="2:3">
      <c r="B25390" t="s">
        <v>142</v>
      </c>
      <c r="C25390" s="2">
        <v>256897.59</v>
      </c>
    </row>
    <row r="25391" spans="2:3">
      <c r="B25391" t="s">
        <v>143</v>
      </c>
      <c r="C25391" s="2">
        <v>256897.59</v>
      </c>
    </row>
    <row r="25392" spans="2:3">
      <c r="B25392" t="s">
        <v>144</v>
      </c>
      <c r="C25392" s="2">
        <v>1509758.41</v>
      </c>
    </row>
    <row r="25393" spans="2:3">
      <c r="B25393" t="s">
        <v>145</v>
      </c>
      <c r="C25393" s="2">
        <v>1333360.19</v>
      </c>
    </row>
    <row r="25394" spans="2:3">
      <c r="B25394" t="s">
        <v>146</v>
      </c>
      <c r="C25394" s="2">
        <v>1333360.19</v>
      </c>
    </row>
    <row r="25395" spans="2:3">
      <c r="B25395" t="s">
        <v>147</v>
      </c>
      <c r="C25395" s="2">
        <v>176398.21</v>
      </c>
    </row>
    <row r="25396" spans="2:3">
      <c r="B25396" t="s">
        <v>148</v>
      </c>
      <c r="C25396" s="2">
        <v>176398.21</v>
      </c>
    </row>
    <row r="25397" spans="2:3">
      <c r="B25397" t="s">
        <v>149</v>
      </c>
      <c r="C25397" s="2">
        <v>12389798.52</v>
      </c>
    </row>
    <row r="25398" spans="2:3">
      <c r="B25398" t="s">
        <v>150</v>
      </c>
      <c r="C25398" s="2">
        <v>178433.25</v>
      </c>
    </row>
    <row r="25399" spans="2:3">
      <c r="B25399" t="s">
        <v>151</v>
      </c>
      <c r="C25399" s="2">
        <v>178433.25</v>
      </c>
    </row>
    <row r="25400" spans="2:3">
      <c r="B25400" t="s">
        <v>152</v>
      </c>
      <c r="C25400" s="2">
        <v>98707.27</v>
      </c>
    </row>
    <row r="25401" spans="2:3">
      <c r="B25401" t="s">
        <v>153</v>
      </c>
      <c r="C25401" s="2">
        <v>98707.27</v>
      </c>
    </row>
    <row r="25402" spans="2:3">
      <c r="B25402" t="s">
        <v>154</v>
      </c>
      <c r="C25402" s="2">
        <v>12098693.51</v>
      </c>
    </row>
    <row r="25403" spans="2:3">
      <c r="B25403" t="s">
        <v>155</v>
      </c>
      <c r="C25403" s="2">
        <v>12098693.51</v>
      </c>
    </row>
    <row r="25404" spans="2:3">
      <c r="B25404" t="s">
        <v>3730</v>
      </c>
      <c r="C25404" s="2">
        <v>13964.49</v>
      </c>
    </row>
    <row r="25405" spans="2:3">
      <c r="B25405" t="s">
        <v>3731</v>
      </c>
      <c r="C25405" s="2">
        <v>13964.49</v>
      </c>
    </row>
    <row r="25406" spans="2:3">
      <c r="B25406" t="s">
        <v>156</v>
      </c>
      <c r="C25406" s="2">
        <v>5028.95</v>
      </c>
    </row>
    <row r="25407" spans="2:3">
      <c r="B25407" t="s">
        <v>157</v>
      </c>
      <c r="C25407" s="2">
        <v>5028.95</v>
      </c>
    </row>
    <row r="25408" spans="2:3">
      <c r="B25408" t="s">
        <v>158</v>
      </c>
      <c r="C25408" s="2">
        <v>5028.95</v>
      </c>
    </row>
    <row r="25409" spans="2:3">
      <c r="B25409" t="s">
        <v>159</v>
      </c>
      <c r="C25409" s="2">
        <v>5028.95</v>
      </c>
    </row>
    <row r="25410" spans="2:3">
      <c r="B25410" t="s">
        <v>160</v>
      </c>
      <c r="C25410" s="2">
        <v>3089908.75</v>
      </c>
    </row>
    <row r="25411" spans="2:3">
      <c r="B25411" t="s">
        <v>161</v>
      </c>
      <c r="C25411" s="2">
        <v>6821.68</v>
      </c>
    </row>
    <row r="25412" spans="2:3">
      <c r="B25412" t="s">
        <v>162</v>
      </c>
      <c r="C25412" s="2">
        <v>6821.68</v>
      </c>
    </row>
    <row r="25413" spans="2:3">
      <c r="B25413" t="s">
        <v>163</v>
      </c>
      <c r="C25413" s="2">
        <v>6821.68</v>
      </c>
    </row>
    <row r="25414" spans="2:3">
      <c r="B25414" t="s">
        <v>164</v>
      </c>
      <c r="C25414" s="2">
        <v>3081296.95</v>
      </c>
    </row>
    <row r="25415" spans="2:3">
      <c r="B25415" t="s">
        <v>165</v>
      </c>
      <c r="C25415" s="2">
        <v>3074826.02</v>
      </c>
    </row>
    <row r="25416" spans="2:3">
      <c r="B25416" t="s">
        <v>166</v>
      </c>
      <c r="C25416" s="2">
        <v>3074826.02</v>
      </c>
    </row>
    <row r="25417" spans="2:3">
      <c r="B25417" t="s">
        <v>2196</v>
      </c>
      <c r="C25417" s="2">
        <v>6470.93</v>
      </c>
    </row>
    <row r="25418" spans="2:3">
      <c r="B25418" t="s">
        <v>2197</v>
      </c>
      <c r="C25418" s="2">
        <v>6470.93</v>
      </c>
    </row>
    <row r="25419" spans="2:3">
      <c r="B25419" t="s">
        <v>999</v>
      </c>
      <c r="C25419" s="2">
        <v>1790.12</v>
      </c>
    </row>
    <row r="25420" spans="2:3">
      <c r="B25420" t="s">
        <v>1000</v>
      </c>
      <c r="C25420" s="2">
        <v>1790.12</v>
      </c>
    </row>
    <row r="25421" spans="2:3">
      <c r="B25421" t="s">
        <v>167</v>
      </c>
      <c r="C25421" s="2">
        <v>220206</v>
      </c>
    </row>
    <row r="25422" spans="2:3">
      <c r="B25422" t="s">
        <v>175</v>
      </c>
      <c r="C25422" s="2">
        <v>177235.66</v>
      </c>
    </row>
    <row r="25423" spans="2:3">
      <c r="B25423" t="s">
        <v>3732</v>
      </c>
      <c r="C25423" s="2">
        <v>177235.66</v>
      </c>
    </row>
    <row r="25424" spans="2:3">
      <c r="B25424" t="s">
        <v>3733</v>
      </c>
      <c r="C25424" s="2">
        <v>177235.66</v>
      </c>
    </row>
    <row r="25425" spans="2:3">
      <c r="B25425" t="s">
        <v>178</v>
      </c>
      <c r="C25425" s="2">
        <v>42970.34</v>
      </c>
    </row>
    <row r="25426" spans="2:3">
      <c r="B25426" t="s">
        <v>179</v>
      </c>
      <c r="C25426" s="2">
        <v>42970.34</v>
      </c>
    </row>
    <row r="25427" spans="2:3">
      <c r="B25427" t="s">
        <v>180</v>
      </c>
      <c r="C25427" s="2">
        <v>42970.34</v>
      </c>
    </row>
    <row r="25428" spans="2:3">
      <c r="B25428" t="s">
        <v>2198</v>
      </c>
      <c r="C25428" s="2">
        <v>161598.56</v>
      </c>
    </row>
    <row r="25429" spans="2:3">
      <c r="B25429" t="s">
        <v>2199</v>
      </c>
      <c r="C25429" s="2">
        <v>161598.56</v>
      </c>
    </row>
    <row r="25430" spans="2:3">
      <c r="B25430" t="s">
        <v>2200</v>
      </c>
      <c r="C25430" s="2">
        <v>161598.56</v>
      </c>
    </row>
    <row r="25431" spans="2:3">
      <c r="B25431" t="s">
        <v>185</v>
      </c>
      <c r="C25431" s="2">
        <v>7135.6</v>
      </c>
    </row>
    <row r="25432" spans="2:3">
      <c r="B25432" t="s">
        <v>1366</v>
      </c>
      <c r="C25432" s="2">
        <v>7135.6</v>
      </c>
    </row>
    <row r="25433" spans="2:3">
      <c r="B25433" t="s">
        <v>3455</v>
      </c>
      <c r="C25433" s="2">
        <v>7135.6</v>
      </c>
    </row>
    <row r="25434" spans="2:3">
      <c r="B25434" t="s">
        <v>3456</v>
      </c>
      <c r="C25434" s="2">
        <v>7135.6</v>
      </c>
    </row>
    <row r="25435" spans="2:3">
      <c r="B25435" t="s">
        <v>189</v>
      </c>
      <c r="C25435" s="2">
        <v>1023044.32</v>
      </c>
    </row>
    <row r="25436" spans="2:3">
      <c r="B25436" t="s">
        <v>851</v>
      </c>
      <c r="C25436" s="2">
        <v>4378.37</v>
      </c>
    </row>
    <row r="25437" spans="2:3">
      <c r="B25437" t="s">
        <v>852</v>
      </c>
      <c r="C25437" s="2">
        <v>4378.37</v>
      </c>
    </row>
    <row r="25438" spans="2:3">
      <c r="B25438" t="s">
        <v>853</v>
      </c>
      <c r="C25438" s="2">
        <v>4378.37</v>
      </c>
    </row>
    <row r="25439" spans="2:3">
      <c r="B25439" t="s">
        <v>193</v>
      </c>
      <c r="C25439" s="2">
        <v>1018665.95</v>
      </c>
    </row>
    <row r="25440" spans="2:3">
      <c r="B25440" t="s">
        <v>194</v>
      </c>
      <c r="C25440" s="2">
        <v>52820.83</v>
      </c>
    </row>
    <row r="25441" spans="2:3">
      <c r="B25441" t="s">
        <v>195</v>
      </c>
      <c r="C25441" s="2">
        <v>52820.83</v>
      </c>
    </row>
    <row r="25442" spans="2:3">
      <c r="B25442" t="s">
        <v>861</v>
      </c>
      <c r="C25442" s="2">
        <v>31613.71</v>
      </c>
    </row>
    <row r="25443" spans="2:3">
      <c r="B25443" t="s">
        <v>862</v>
      </c>
      <c r="C25443" s="2">
        <v>31613.71</v>
      </c>
    </row>
    <row r="25444" spans="2:3">
      <c r="B25444" t="s">
        <v>196</v>
      </c>
      <c r="C25444" s="2">
        <v>934231.41</v>
      </c>
    </row>
    <row r="25445" spans="2:3">
      <c r="B25445" t="s">
        <v>197</v>
      </c>
      <c r="C25445" s="2">
        <v>934231.41</v>
      </c>
    </row>
    <row r="25446" spans="2:3">
      <c r="B25446" t="s">
        <v>198</v>
      </c>
      <c r="C25446" s="2">
        <v>24305.37</v>
      </c>
    </row>
    <row r="25447" spans="2:3">
      <c r="B25447" t="s">
        <v>3604</v>
      </c>
      <c r="C25447" s="2">
        <v>31.79</v>
      </c>
    </row>
    <row r="25448" spans="2:3">
      <c r="B25448" t="s">
        <v>3605</v>
      </c>
      <c r="C25448" s="2">
        <v>31.79</v>
      </c>
    </row>
    <row r="25449" spans="2:3">
      <c r="B25449" t="s">
        <v>3606</v>
      </c>
      <c r="C25449" s="2">
        <v>31.79</v>
      </c>
    </row>
    <row r="25450" spans="2:3">
      <c r="B25450" t="s">
        <v>199</v>
      </c>
      <c r="C25450" s="2">
        <v>24273.58</v>
      </c>
    </row>
    <row r="25451" spans="2:3">
      <c r="B25451" t="s">
        <v>3108</v>
      </c>
      <c r="C25451" s="2">
        <v>24273.58</v>
      </c>
    </row>
    <row r="25452" spans="2:3">
      <c r="B25452" t="s">
        <v>3109</v>
      </c>
      <c r="C25452" s="2">
        <v>24273.58</v>
      </c>
    </row>
    <row r="25453" spans="2:3">
      <c r="B25453" t="s">
        <v>1401</v>
      </c>
      <c r="C25453" s="2">
        <v>360528.17</v>
      </c>
    </row>
    <row r="25454" spans="2:3">
      <c r="B25454" t="s">
        <v>3001</v>
      </c>
      <c r="C25454" s="2">
        <v>360528.17</v>
      </c>
    </row>
    <row r="25455" spans="2:3">
      <c r="B25455" t="s">
        <v>3002</v>
      </c>
      <c r="C25455" s="2">
        <v>360528.17</v>
      </c>
    </row>
    <row r="25456" spans="2:3">
      <c r="B25456" t="s">
        <v>1004</v>
      </c>
      <c r="C25456" s="2">
        <v>421990.92</v>
      </c>
    </row>
    <row r="25457" spans="2:3">
      <c r="B25457" t="s">
        <v>1410</v>
      </c>
      <c r="C25457" s="2">
        <v>404447.56</v>
      </c>
    </row>
    <row r="25458" spans="2:3">
      <c r="B25458" t="s">
        <v>1413</v>
      </c>
      <c r="C25458" s="2">
        <v>404447.56</v>
      </c>
    </row>
    <row r="25459" spans="2:3">
      <c r="B25459" t="s">
        <v>1414</v>
      </c>
      <c r="C25459" s="2">
        <v>404447.56</v>
      </c>
    </row>
    <row r="25460" spans="2:3">
      <c r="B25460" t="s">
        <v>1005</v>
      </c>
      <c r="C25460" s="2">
        <v>10.17</v>
      </c>
    </row>
    <row r="25461" spans="2:3">
      <c r="B25461" t="s">
        <v>1006</v>
      </c>
      <c r="C25461" s="2">
        <v>10.17</v>
      </c>
    </row>
    <row r="25462" spans="2:3">
      <c r="B25462" t="s">
        <v>2436</v>
      </c>
      <c r="C25462" s="2">
        <v>17533.2</v>
      </c>
    </row>
    <row r="25463" spans="2:3">
      <c r="B25463" t="s">
        <v>2437</v>
      </c>
      <c r="C25463" s="2">
        <v>17533.2</v>
      </c>
    </row>
    <row r="25464" spans="2:3">
      <c r="B25464" t="s">
        <v>2438</v>
      </c>
      <c r="C25464" s="2">
        <v>17533.2</v>
      </c>
    </row>
    <row r="25465" spans="2:3">
      <c r="B25465" t="s">
        <v>202</v>
      </c>
      <c r="C25465" s="2">
        <v>257026.86</v>
      </c>
    </row>
    <row r="25466" spans="2:3">
      <c r="B25466" t="s">
        <v>1443</v>
      </c>
      <c r="C25466" s="2">
        <v>38021.4</v>
      </c>
    </row>
    <row r="25467" spans="2:3">
      <c r="B25467" t="s">
        <v>1444</v>
      </c>
      <c r="C25467" s="2">
        <v>38021.4</v>
      </c>
    </row>
    <row r="25468" spans="2:3">
      <c r="B25468" t="s">
        <v>1445</v>
      </c>
      <c r="C25468" s="2">
        <v>38021.4</v>
      </c>
    </row>
    <row r="25469" spans="2:3">
      <c r="B25469" t="s">
        <v>1453</v>
      </c>
      <c r="C25469" s="2">
        <v>87887.6</v>
      </c>
    </row>
    <row r="25470" spans="2:3">
      <c r="B25470" t="s">
        <v>1456</v>
      </c>
      <c r="C25470" s="2">
        <v>87887.6</v>
      </c>
    </row>
    <row r="25471" spans="2:3">
      <c r="B25471" t="s">
        <v>1457</v>
      </c>
      <c r="C25471" s="2">
        <v>87887.6</v>
      </c>
    </row>
    <row r="25472" spans="2:3">
      <c r="B25472" t="s">
        <v>213</v>
      </c>
      <c r="C25472" s="2">
        <v>30.4</v>
      </c>
    </row>
    <row r="25473" spans="2:3">
      <c r="B25473" t="s">
        <v>1464</v>
      </c>
      <c r="C25473" s="2">
        <v>30.4</v>
      </c>
    </row>
    <row r="25474" spans="2:3">
      <c r="B25474" t="s">
        <v>1465</v>
      </c>
      <c r="C25474" s="2">
        <v>30.4</v>
      </c>
    </row>
    <row r="25475" spans="2:3">
      <c r="B25475" t="s">
        <v>218</v>
      </c>
      <c r="C25475" s="2">
        <v>131087.46</v>
      </c>
    </row>
    <row r="25476" spans="2:3">
      <c r="B25476" t="s">
        <v>219</v>
      </c>
      <c r="C25476" s="2">
        <v>89915.37</v>
      </c>
    </row>
    <row r="25477" spans="2:3">
      <c r="B25477" t="s">
        <v>220</v>
      </c>
      <c r="C25477" s="2">
        <v>89915.37</v>
      </c>
    </row>
    <row r="25478" spans="2:3">
      <c r="B25478" t="s">
        <v>221</v>
      </c>
      <c r="C25478" s="2">
        <v>41172.080000000002</v>
      </c>
    </row>
    <row r="25479" spans="2:3">
      <c r="B25479" t="s">
        <v>222</v>
      </c>
      <c r="C25479" s="2">
        <v>41172.080000000002</v>
      </c>
    </row>
    <row r="25480" spans="2:3">
      <c r="B25480" t="s">
        <v>1161</v>
      </c>
      <c r="C25480" s="2">
        <v>1804451.61</v>
      </c>
    </row>
    <row r="25481" spans="2:3">
      <c r="B25481" t="s">
        <v>1470</v>
      </c>
      <c r="C25481" s="2">
        <v>1426029.68</v>
      </c>
    </row>
    <row r="25482" spans="2:3">
      <c r="B25482" t="s">
        <v>2966</v>
      </c>
      <c r="C25482" s="2">
        <v>945988.52</v>
      </c>
    </row>
    <row r="25483" spans="2:3">
      <c r="B25483" t="s">
        <v>2967</v>
      </c>
      <c r="C25483" s="2">
        <v>945988.52</v>
      </c>
    </row>
    <row r="25484" spans="2:3">
      <c r="B25484" t="s">
        <v>3138</v>
      </c>
      <c r="C25484" s="2">
        <v>347139.87</v>
      </c>
    </row>
    <row r="25485" spans="2:3">
      <c r="B25485" t="s">
        <v>3139</v>
      </c>
      <c r="C25485" s="2">
        <v>347139.87</v>
      </c>
    </row>
    <row r="25486" spans="2:3">
      <c r="B25486" t="s">
        <v>3141</v>
      </c>
      <c r="C25486" s="2">
        <v>132901.29</v>
      </c>
    </row>
    <row r="25487" spans="2:3">
      <c r="B25487" t="s">
        <v>3142</v>
      </c>
      <c r="C25487" s="2">
        <v>132901.29</v>
      </c>
    </row>
    <row r="25488" spans="2:3">
      <c r="B25488" t="s">
        <v>1473</v>
      </c>
      <c r="C25488" s="2">
        <v>371620.16</v>
      </c>
    </row>
    <row r="25489" spans="2:3">
      <c r="B25489" t="s">
        <v>3373</v>
      </c>
      <c r="C25489" s="2">
        <v>371620.16</v>
      </c>
    </row>
    <row r="25490" spans="2:3">
      <c r="B25490" t="s">
        <v>3374</v>
      </c>
      <c r="C25490" s="2">
        <v>371620.16</v>
      </c>
    </row>
    <row r="25491" spans="2:3">
      <c r="B25491" t="s">
        <v>3003</v>
      </c>
      <c r="C25491" s="2">
        <v>6801.78</v>
      </c>
    </row>
    <row r="25492" spans="2:3">
      <c r="B25492" t="s">
        <v>3004</v>
      </c>
      <c r="C25492" s="2">
        <v>6801.78</v>
      </c>
    </row>
    <row r="25493" spans="2:3">
      <c r="B25493" t="s">
        <v>229</v>
      </c>
      <c r="C25493" s="2">
        <v>30091.63</v>
      </c>
    </row>
    <row r="25494" spans="2:3">
      <c r="B25494" t="s">
        <v>1010</v>
      </c>
      <c r="C25494" s="2">
        <v>30091.63</v>
      </c>
    </row>
    <row r="25495" spans="2:3">
      <c r="B25495" t="s">
        <v>1011</v>
      </c>
      <c r="C25495" s="2">
        <v>30091.63</v>
      </c>
    </row>
    <row r="25496" spans="2:3">
      <c r="B25496" t="s">
        <v>1012</v>
      </c>
      <c r="C25496" s="2">
        <v>30091.63</v>
      </c>
    </row>
    <row r="25497" spans="2:3">
      <c r="B25497" t="s">
        <v>233</v>
      </c>
      <c r="C25497" s="2">
        <v>93298.48</v>
      </c>
    </row>
    <row r="25498" spans="2:3">
      <c r="B25498" t="s">
        <v>234</v>
      </c>
      <c r="C25498" s="2">
        <v>69252.25</v>
      </c>
    </row>
    <row r="25499" spans="2:3">
      <c r="B25499" t="s">
        <v>2654</v>
      </c>
      <c r="C25499" s="2">
        <v>2914.01</v>
      </c>
    </row>
    <row r="25500" spans="2:3">
      <c r="B25500" t="s">
        <v>2655</v>
      </c>
      <c r="C25500" s="2">
        <v>2914.01</v>
      </c>
    </row>
    <row r="25501" spans="2:3">
      <c r="B25501" t="s">
        <v>237</v>
      </c>
      <c r="C25501" s="2">
        <v>12531.51</v>
      </c>
    </row>
    <row r="25502" spans="2:3">
      <c r="B25502" t="s">
        <v>238</v>
      </c>
      <c r="C25502" s="2">
        <v>12531.51</v>
      </c>
    </row>
    <row r="25503" spans="2:3">
      <c r="B25503" t="s">
        <v>239</v>
      </c>
      <c r="C25503" s="2">
        <v>52994.14</v>
      </c>
    </row>
    <row r="25504" spans="2:3">
      <c r="B25504" t="s">
        <v>240</v>
      </c>
      <c r="C25504" s="2">
        <v>52994.14</v>
      </c>
    </row>
    <row r="25505" spans="2:3">
      <c r="B25505" t="s">
        <v>241</v>
      </c>
      <c r="C25505" s="2">
        <v>84.41</v>
      </c>
    </row>
    <row r="25506" spans="2:3">
      <c r="B25506" t="s">
        <v>242</v>
      </c>
      <c r="C25506" s="2">
        <v>84.41</v>
      </c>
    </row>
    <row r="25507" spans="2:3">
      <c r="B25507" t="s">
        <v>243</v>
      </c>
      <c r="C25507" s="2">
        <v>229.44</v>
      </c>
    </row>
    <row r="25508" spans="2:3">
      <c r="B25508" t="s">
        <v>244</v>
      </c>
      <c r="C25508" s="2">
        <v>229.44</v>
      </c>
    </row>
    <row r="25509" spans="2:3">
      <c r="B25509" t="s">
        <v>2257</v>
      </c>
      <c r="C25509" s="2">
        <v>498.73</v>
      </c>
    </row>
    <row r="25510" spans="2:3">
      <c r="B25510" t="s">
        <v>2258</v>
      </c>
      <c r="C25510" s="2">
        <v>498.73</v>
      </c>
    </row>
    <row r="25511" spans="2:3">
      <c r="B25511" t="s">
        <v>245</v>
      </c>
      <c r="C25511" s="2">
        <v>24046.23</v>
      </c>
    </row>
    <row r="25512" spans="2:3">
      <c r="B25512" t="s">
        <v>246</v>
      </c>
      <c r="C25512" s="2">
        <v>24046.23</v>
      </c>
    </row>
    <row r="25513" spans="2:3">
      <c r="B25513" t="s">
        <v>247</v>
      </c>
      <c r="C25513" s="2">
        <v>24046.23</v>
      </c>
    </row>
    <row r="25514" spans="2:3">
      <c r="B25514" t="s">
        <v>252</v>
      </c>
      <c r="C25514" s="2">
        <v>593651.97</v>
      </c>
    </row>
    <row r="25515" spans="2:3">
      <c r="B25515" t="s">
        <v>256</v>
      </c>
      <c r="C25515" s="2">
        <v>593651.97</v>
      </c>
    </row>
    <row r="25516" spans="2:3">
      <c r="B25516" t="s">
        <v>257</v>
      </c>
      <c r="C25516" s="2">
        <v>593651.97</v>
      </c>
    </row>
    <row r="25517" spans="2:3">
      <c r="B25517" t="s">
        <v>258</v>
      </c>
      <c r="C25517" s="2">
        <v>593651.97</v>
      </c>
    </row>
    <row r="25518" spans="2:3">
      <c r="B25518" t="s">
        <v>259</v>
      </c>
      <c r="C25518" s="2">
        <v>101257.41</v>
      </c>
    </row>
    <row r="25519" spans="2:3">
      <c r="B25519" t="s">
        <v>1015</v>
      </c>
      <c r="C25519" s="2">
        <v>3901.79</v>
      </c>
    </row>
    <row r="25520" spans="2:3">
      <c r="B25520" t="s">
        <v>1016</v>
      </c>
      <c r="C25520" s="2">
        <v>3901.79</v>
      </c>
    </row>
    <row r="25521" spans="2:3">
      <c r="B25521" t="s">
        <v>1017</v>
      </c>
      <c r="C25521" s="2">
        <v>3901.79</v>
      </c>
    </row>
    <row r="25522" spans="2:3">
      <c r="B25522" t="s">
        <v>260</v>
      </c>
      <c r="C25522" s="2">
        <v>97355.63</v>
      </c>
    </row>
    <row r="25523" spans="2:3">
      <c r="B25523" t="s">
        <v>261</v>
      </c>
      <c r="C25523" s="2">
        <v>1239.1400000000001</v>
      </c>
    </row>
    <row r="25524" spans="2:3">
      <c r="B25524" t="s">
        <v>262</v>
      </c>
      <c r="C25524" s="2">
        <v>1239.1400000000001</v>
      </c>
    </row>
    <row r="25525" spans="2:3">
      <c r="B25525" t="s">
        <v>263</v>
      </c>
      <c r="C25525" s="2">
        <v>96116.479999999996</v>
      </c>
    </row>
    <row r="25526" spans="2:3">
      <c r="B25526" t="s">
        <v>264</v>
      </c>
      <c r="C25526" s="2">
        <v>96116.479999999996</v>
      </c>
    </row>
    <row r="25527" spans="2:3">
      <c r="B25527" t="s">
        <v>265</v>
      </c>
      <c r="C25527" s="2">
        <v>22021.759999999998</v>
      </c>
    </row>
    <row r="25528" spans="2:3">
      <c r="B25528" t="s">
        <v>273</v>
      </c>
      <c r="C25528" s="2">
        <v>22021.759999999998</v>
      </c>
    </row>
    <row r="25529" spans="2:3">
      <c r="B25529" t="s">
        <v>274</v>
      </c>
      <c r="C25529" s="2">
        <v>22021.759999999998</v>
      </c>
    </row>
    <row r="25530" spans="2:3">
      <c r="B25530" t="s">
        <v>275</v>
      </c>
      <c r="C25530" s="2">
        <v>22021.759999999998</v>
      </c>
    </row>
    <row r="25531" spans="2:3">
      <c r="B25531" t="s">
        <v>288</v>
      </c>
      <c r="C25531" s="2">
        <v>513837.53</v>
      </c>
    </row>
    <row r="25532" spans="2:3">
      <c r="B25532" t="s">
        <v>1181</v>
      </c>
      <c r="C25532" s="2">
        <v>502703.05</v>
      </c>
    </row>
    <row r="25533" spans="2:3">
      <c r="B25533" t="s">
        <v>1182</v>
      </c>
      <c r="C25533" s="2">
        <v>502703.05</v>
      </c>
    </row>
    <row r="25534" spans="2:3">
      <c r="B25534" t="s">
        <v>1183</v>
      </c>
      <c r="C25534" s="2">
        <v>502703.05</v>
      </c>
    </row>
    <row r="25535" spans="2:3">
      <c r="B25535" t="s">
        <v>292</v>
      </c>
      <c r="C25535" s="2">
        <v>8665.2000000000007</v>
      </c>
    </row>
    <row r="25536" spans="2:3">
      <c r="B25536" t="s">
        <v>1557</v>
      </c>
      <c r="C25536" s="2">
        <v>8665.2000000000007</v>
      </c>
    </row>
    <row r="25537" spans="2:3">
      <c r="B25537" t="s">
        <v>1558</v>
      </c>
      <c r="C25537" s="2">
        <v>8665.2000000000007</v>
      </c>
    </row>
    <row r="25538" spans="2:3">
      <c r="B25538" t="s">
        <v>1023</v>
      </c>
      <c r="C25538" s="2">
        <v>2469.2800000000002</v>
      </c>
    </row>
    <row r="25539" spans="2:3">
      <c r="B25539" t="s">
        <v>1599</v>
      </c>
      <c r="C25539" s="2">
        <v>2469.2800000000002</v>
      </c>
    </row>
    <row r="25540" spans="2:3">
      <c r="B25540" t="s">
        <v>1600</v>
      </c>
      <c r="C25540" s="2">
        <v>2469.2800000000002</v>
      </c>
    </row>
    <row r="25541" spans="2:3">
      <c r="B25541" t="s">
        <v>298</v>
      </c>
      <c r="C25541" s="2">
        <v>355806.22</v>
      </c>
    </row>
    <row r="25542" spans="2:3">
      <c r="B25542" t="s">
        <v>299</v>
      </c>
      <c r="C25542" s="2">
        <v>92289.51</v>
      </c>
    </row>
    <row r="25543" spans="2:3">
      <c r="B25543" t="s">
        <v>300</v>
      </c>
      <c r="C25543" s="2">
        <v>5686.1</v>
      </c>
    </row>
    <row r="25544" spans="2:3">
      <c r="B25544" t="s">
        <v>301</v>
      </c>
      <c r="C25544" s="2">
        <v>5686.1</v>
      </c>
    </row>
    <row r="25545" spans="2:3">
      <c r="B25545" t="s">
        <v>1184</v>
      </c>
      <c r="C25545" s="2">
        <v>86603.41</v>
      </c>
    </row>
    <row r="25546" spans="2:3">
      <c r="B25546" t="s">
        <v>1185</v>
      </c>
      <c r="C25546" s="2">
        <v>86603.41</v>
      </c>
    </row>
    <row r="25547" spans="2:3">
      <c r="B25547" t="s">
        <v>302</v>
      </c>
      <c r="C25547" s="2">
        <v>263516.71000000002</v>
      </c>
    </row>
    <row r="25548" spans="2:3">
      <c r="B25548" t="s">
        <v>303</v>
      </c>
      <c r="C25548" s="2">
        <v>175284.53</v>
      </c>
    </row>
    <row r="25549" spans="2:3">
      <c r="B25549" t="s">
        <v>304</v>
      </c>
      <c r="C25549" s="2">
        <v>175284.53</v>
      </c>
    </row>
    <row r="25550" spans="2:3">
      <c r="B25550" t="s">
        <v>305</v>
      </c>
      <c r="C25550" s="2">
        <v>88232.19</v>
      </c>
    </row>
    <row r="25551" spans="2:3">
      <c r="B25551" t="s">
        <v>306</v>
      </c>
      <c r="C25551" s="2">
        <v>88232.19</v>
      </c>
    </row>
    <row r="25552" spans="2:3">
      <c r="B25552" t="s">
        <v>312</v>
      </c>
      <c r="C25552" s="2">
        <v>5815.78</v>
      </c>
    </row>
    <row r="25553" spans="2:3">
      <c r="B25553" t="s">
        <v>1665</v>
      </c>
      <c r="C25553" s="2">
        <v>2886.7</v>
      </c>
    </row>
    <row r="25554" spans="2:3">
      <c r="B25554" t="s">
        <v>1670</v>
      </c>
      <c r="C25554" s="2">
        <v>2886.7</v>
      </c>
    </row>
    <row r="25555" spans="2:3">
      <c r="B25555" t="s">
        <v>1671</v>
      </c>
      <c r="C25555" s="2">
        <v>2886.7</v>
      </c>
    </row>
    <row r="25556" spans="2:3">
      <c r="B25556" t="s">
        <v>1679</v>
      </c>
      <c r="C25556" s="2">
        <v>2929.08</v>
      </c>
    </row>
    <row r="25557" spans="2:3">
      <c r="B25557" t="s">
        <v>1684</v>
      </c>
      <c r="C25557" s="2">
        <v>2929.08</v>
      </c>
    </row>
    <row r="25558" spans="2:3">
      <c r="B25558" t="s">
        <v>1685</v>
      </c>
      <c r="C25558" s="2">
        <v>2929.08</v>
      </c>
    </row>
    <row r="25559" spans="2:3">
      <c r="B25559" t="s">
        <v>316</v>
      </c>
      <c r="C25559" s="2">
        <v>285558.58</v>
      </c>
    </row>
    <row r="25560" spans="2:3">
      <c r="B25560" t="s">
        <v>936</v>
      </c>
      <c r="C25560" s="2">
        <v>285558.58</v>
      </c>
    </row>
    <row r="25561" spans="2:3">
      <c r="B25561" t="s">
        <v>2485</v>
      </c>
      <c r="C25561" s="2">
        <v>285558.58</v>
      </c>
    </row>
    <row r="25562" spans="2:3">
      <c r="B25562" t="s">
        <v>2486</v>
      </c>
      <c r="C25562" s="2">
        <v>285558.58</v>
      </c>
    </row>
    <row r="25563" spans="2:3">
      <c r="B25563" t="s">
        <v>939</v>
      </c>
      <c r="C25563" s="2">
        <v>1208.8699999999999</v>
      </c>
    </row>
    <row r="25564" spans="2:3">
      <c r="B25564" t="s">
        <v>1029</v>
      </c>
      <c r="C25564" s="2">
        <v>1208.8699999999999</v>
      </c>
    </row>
    <row r="25565" spans="2:3">
      <c r="B25565" t="s">
        <v>1734</v>
      </c>
      <c r="C25565" s="2">
        <v>481.12</v>
      </c>
    </row>
    <row r="25566" spans="2:3">
      <c r="B25566" t="s">
        <v>1735</v>
      </c>
      <c r="C25566" s="2">
        <v>481.12</v>
      </c>
    </row>
    <row r="25567" spans="2:3">
      <c r="B25567" t="s">
        <v>1736</v>
      </c>
      <c r="C25567" s="2">
        <v>727.76</v>
      </c>
    </row>
    <row r="25568" spans="2:3">
      <c r="B25568" t="s">
        <v>3734</v>
      </c>
      <c r="C25568" s="2">
        <v>727.76</v>
      </c>
    </row>
    <row r="25569" spans="2:3">
      <c r="B25569" t="s">
        <v>320</v>
      </c>
      <c r="C25569" s="2">
        <v>159.59</v>
      </c>
    </row>
    <row r="25570" spans="2:3">
      <c r="B25570" t="s">
        <v>324</v>
      </c>
      <c r="C25570" s="2">
        <v>159.59</v>
      </c>
    </row>
    <row r="25571" spans="2:3">
      <c r="B25571" t="s">
        <v>325</v>
      </c>
      <c r="C25571" s="2">
        <v>159.59</v>
      </c>
    </row>
    <row r="25572" spans="2:3">
      <c r="B25572" t="s">
        <v>326</v>
      </c>
      <c r="C25572" s="2">
        <v>23213.62</v>
      </c>
    </row>
    <row r="25573" spans="2:3">
      <c r="B25573" t="s">
        <v>879</v>
      </c>
      <c r="C25573" s="2">
        <v>23213.62</v>
      </c>
    </row>
    <row r="25574" spans="2:3">
      <c r="B25574" t="s">
        <v>2269</v>
      </c>
      <c r="C25574" s="2">
        <v>23213.62</v>
      </c>
    </row>
    <row r="25575" spans="2:3">
      <c r="B25575" t="s">
        <v>2270</v>
      </c>
      <c r="C25575" s="2">
        <v>23213.62</v>
      </c>
    </row>
    <row r="25576" spans="2:3">
      <c r="B25576" t="s">
        <v>330</v>
      </c>
      <c r="C25576" s="2">
        <v>80222.070000000007</v>
      </c>
    </row>
    <row r="25577" spans="2:3">
      <c r="B25577" t="s">
        <v>1189</v>
      </c>
      <c r="C25577" s="2">
        <v>80222.070000000007</v>
      </c>
    </row>
    <row r="25578" spans="2:3">
      <c r="B25578" t="s">
        <v>1190</v>
      </c>
      <c r="C25578" s="2">
        <v>80222.070000000007</v>
      </c>
    </row>
    <row r="25579" spans="2:3">
      <c r="B25579" t="s">
        <v>1191</v>
      </c>
      <c r="C25579" s="2">
        <v>80222.070000000007</v>
      </c>
    </row>
    <row r="25580" spans="2:3">
      <c r="B25580" t="s">
        <v>334</v>
      </c>
      <c r="C25580" s="2">
        <v>99489705.730000004</v>
      </c>
    </row>
    <row r="25581" spans="2:3">
      <c r="B25581" t="s">
        <v>335</v>
      </c>
      <c r="C25581" s="2">
        <v>22346.37</v>
      </c>
    </row>
    <row r="25582" spans="2:3">
      <c r="B25582" t="s">
        <v>336</v>
      </c>
      <c r="C25582" s="2">
        <v>22346.37</v>
      </c>
    </row>
    <row r="25583" spans="2:3">
      <c r="B25583" t="s">
        <v>337</v>
      </c>
      <c r="C25583" s="2">
        <v>22346.37</v>
      </c>
    </row>
    <row r="25584" spans="2:3">
      <c r="B25584" t="s">
        <v>342</v>
      </c>
      <c r="C25584" s="2">
        <v>107744.05</v>
      </c>
    </row>
    <row r="25585" spans="2:3">
      <c r="B25585" t="s">
        <v>343</v>
      </c>
      <c r="C25585" s="2">
        <v>17150.68</v>
      </c>
    </row>
    <row r="25586" spans="2:3">
      <c r="B25586" t="s">
        <v>344</v>
      </c>
      <c r="C25586" s="2">
        <v>17150.68</v>
      </c>
    </row>
    <row r="25587" spans="2:3">
      <c r="B25587" t="s">
        <v>345</v>
      </c>
      <c r="C25587" s="2">
        <v>90593.37</v>
      </c>
    </row>
    <row r="25588" spans="2:3">
      <c r="B25588" t="s">
        <v>346</v>
      </c>
      <c r="C25588" s="2">
        <v>90593.37</v>
      </c>
    </row>
    <row r="25589" spans="2:3">
      <c r="B25589" t="s">
        <v>349</v>
      </c>
      <c r="C25589" s="2">
        <v>2304606.46</v>
      </c>
    </row>
    <row r="25590" spans="2:3">
      <c r="B25590" t="s">
        <v>350</v>
      </c>
      <c r="C25590" s="2">
        <v>850284.95</v>
      </c>
    </row>
    <row r="25591" spans="2:3">
      <c r="B25591" t="s">
        <v>351</v>
      </c>
      <c r="C25591" s="2">
        <v>850284.95</v>
      </c>
    </row>
    <row r="25592" spans="2:3">
      <c r="B25592" t="s">
        <v>352</v>
      </c>
      <c r="C25592" s="2">
        <v>4793.93</v>
      </c>
    </row>
    <row r="25593" spans="2:3">
      <c r="B25593" t="s">
        <v>353</v>
      </c>
      <c r="C25593" s="2">
        <v>4793.93</v>
      </c>
    </row>
    <row r="25594" spans="2:3">
      <c r="B25594" t="s">
        <v>1037</v>
      </c>
      <c r="C25594" s="2">
        <v>12593.99</v>
      </c>
    </row>
    <row r="25595" spans="2:3">
      <c r="B25595" t="s">
        <v>1038</v>
      </c>
      <c r="C25595" s="2">
        <v>12593.99</v>
      </c>
    </row>
    <row r="25596" spans="2:3">
      <c r="B25596" t="s">
        <v>944</v>
      </c>
      <c r="C25596" s="2">
        <v>1008.9</v>
      </c>
    </row>
    <row r="25597" spans="2:3">
      <c r="B25597" t="s">
        <v>945</v>
      </c>
      <c r="C25597" s="2">
        <v>1008.9</v>
      </c>
    </row>
    <row r="25598" spans="2:3">
      <c r="B25598" t="s">
        <v>354</v>
      </c>
      <c r="C25598" s="2">
        <v>156917.71</v>
      </c>
    </row>
    <row r="25599" spans="2:3">
      <c r="B25599" t="s">
        <v>355</v>
      </c>
      <c r="C25599" s="2">
        <v>156917.71</v>
      </c>
    </row>
    <row r="25600" spans="2:3">
      <c r="B25600" t="s">
        <v>1039</v>
      </c>
      <c r="C25600" s="2">
        <v>4444.3900000000003</v>
      </c>
    </row>
    <row r="25601" spans="2:3">
      <c r="B25601" t="s">
        <v>1040</v>
      </c>
      <c r="C25601" s="2">
        <v>4444.3900000000003</v>
      </c>
    </row>
    <row r="25602" spans="2:3">
      <c r="B25602" t="s">
        <v>358</v>
      </c>
      <c r="C25602" s="2">
        <v>96530.69</v>
      </c>
    </row>
    <row r="25603" spans="2:3">
      <c r="B25603" t="s">
        <v>359</v>
      </c>
      <c r="C25603" s="2">
        <v>96530.69</v>
      </c>
    </row>
    <row r="25604" spans="2:3">
      <c r="B25604" t="s">
        <v>360</v>
      </c>
      <c r="C25604" s="2">
        <v>1094910.6299999999</v>
      </c>
    </row>
    <row r="25605" spans="2:3">
      <c r="B25605" t="s">
        <v>361</v>
      </c>
      <c r="C25605" s="2">
        <v>1094910.6299999999</v>
      </c>
    </row>
    <row r="25606" spans="2:3">
      <c r="B25606" t="s">
        <v>362</v>
      </c>
      <c r="C25606" s="2">
        <v>78531.399999999994</v>
      </c>
    </row>
    <row r="25607" spans="2:3">
      <c r="B25607" t="s">
        <v>363</v>
      </c>
      <c r="C25607" s="2">
        <v>78531.399999999994</v>
      </c>
    </row>
    <row r="25608" spans="2:3">
      <c r="B25608" t="s">
        <v>364</v>
      </c>
      <c r="C25608" s="2">
        <v>4589.84</v>
      </c>
    </row>
    <row r="25609" spans="2:3">
      <c r="B25609" t="s">
        <v>365</v>
      </c>
      <c r="C25609" s="2">
        <v>4589.84</v>
      </c>
    </row>
    <row r="25610" spans="2:3">
      <c r="B25610" t="s">
        <v>366</v>
      </c>
      <c r="C25610" s="2">
        <v>3817074.39</v>
      </c>
    </row>
    <row r="25611" spans="2:3">
      <c r="B25611" t="s">
        <v>1041</v>
      </c>
      <c r="C25611" s="2">
        <v>3076.6</v>
      </c>
    </row>
    <row r="25612" spans="2:3">
      <c r="B25612" t="s">
        <v>1042</v>
      </c>
      <c r="C25612" s="2">
        <v>3076.6</v>
      </c>
    </row>
    <row r="25613" spans="2:3">
      <c r="B25613" t="s">
        <v>369</v>
      </c>
      <c r="C25613" s="2">
        <v>29.37</v>
      </c>
    </row>
    <row r="25614" spans="2:3">
      <c r="B25614" t="s">
        <v>370</v>
      </c>
      <c r="C25614" s="2">
        <v>29.37</v>
      </c>
    </row>
    <row r="25615" spans="2:3">
      <c r="B25615" t="s">
        <v>371</v>
      </c>
      <c r="C25615" s="2">
        <v>11811.76</v>
      </c>
    </row>
    <row r="25616" spans="2:3">
      <c r="B25616" t="s">
        <v>372</v>
      </c>
      <c r="C25616" s="2">
        <v>11811.76</v>
      </c>
    </row>
    <row r="25617" spans="2:3">
      <c r="B25617" t="s">
        <v>1045</v>
      </c>
      <c r="C25617" s="2">
        <v>15753.69</v>
      </c>
    </row>
    <row r="25618" spans="2:3">
      <c r="B25618" t="s">
        <v>1046</v>
      </c>
      <c r="C25618" s="2">
        <v>15753.69</v>
      </c>
    </row>
    <row r="25619" spans="2:3">
      <c r="B25619" t="s">
        <v>375</v>
      </c>
      <c r="C25619" s="2">
        <v>979.48</v>
      </c>
    </row>
    <row r="25620" spans="2:3">
      <c r="B25620" t="s">
        <v>376</v>
      </c>
      <c r="C25620" s="2">
        <v>979.48</v>
      </c>
    </row>
    <row r="25621" spans="2:3">
      <c r="B25621" t="s">
        <v>377</v>
      </c>
      <c r="C25621" s="2">
        <v>2035.5</v>
      </c>
    </row>
    <row r="25622" spans="2:3">
      <c r="B25622" t="s">
        <v>378</v>
      </c>
      <c r="C25622" s="2">
        <v>2035.5</v>
      </c>
    </row>
    <row r="25623" spans="2:3">
      <c r="B25623" t="s">
        <v>379</v>
      </c>
      <c r="C25623" s="2">
        <v>1179605.68</v>
      </c>
    </row>
    <row r="25624" spans="2:3">
      <c r="B25624" t="s">
        <v>380</v>
      </c>
      <c r="C25624" s="2">
        <v>1179605.68</v>
      </c>
    </row>
    <row r="25625" spans="2:3">
      <c r="B25625" t="s">
        <v>381</v>
      </c>
      <c r="C25625" s="2">
        <v>390235.72</v>
      </c>
    </row>
    <row r="25626" spans="2:3">
      <c r="B25626" t="s">
        <v>382</v>
      </c>
      <c r="C25626" s="2">
        <v>390235.72</v>
      </c>
    </row>
    <row r="25627" spans="2:3">
      <c r="B25627" t="s">
        <v>383</v>
      </c>
      <c r="C25627" s="2">
        <v>3092.06</v>
      </c>
    </row>
    <row r="25628" spans="2:3">
      <c r="B25628" t="s">
        <v>384</v>
      </c>
      <c r="C25628" s="2">
        <v>3092.06</v>
      </c>
    </row>
    <row r="25629" spans="2:3">
      <c r="B25629" t="s">
        <v>385</v>
      </c>
      <c r="C25629" s="2">
        <v>30505.9</v>
      </c>
    </row>
    <row r="25630" spans="2:3">
      <c r="B25630" t="s">
        <v>386</v>
      </c>
      <c r="C25630" s="2">
        <v>30505.9</v>
      </c>
    </row>
    <row r="25631" spans="2:3">
      <c r="B25631" t="s">
        <v>389</v>
      </c>
      <c r="C25631" s="2">
        <v>2260.79</v>
      </c>
    </row>
    <row r="25632" spans="2:3">
      <c r="B25632" t="s">
        <v>390</v>
      </c>
      <c r="C25632" s="2">
        <v>2260.79</v>
      </c>
    </row>
    <row r="25633" spans="2:3">
      <c r="B25633" t="s">
        <v>391</v>
      </c>
      <c r="C25633" s="2">
        <v>256.19</v>
      </c>
    </row>
    <row r="25634" spans="2:3">
      <c r="B25634" t="s">
        <v>392</v>
      </c>
      <c r="C25634" s="2">
        <v>256.19</v>
      </c>
    </row>
    <row r="25635" spans="2:3">
      <c r="B25635" t="s">
        <v>395</v>
      </c>
      <c r="C25635" s="2">
        <v>1892901.78</v>
      </c>
    </row>
    <row r="25636" spans="2:3">
      <c r="B25636" t="s">
        <v>396</v>
      </c>
      <c r="C25636" s="2">
        <v>1892901.78</v>
      </c>
    </row>
    <row r="25637" spans="2:3">
      <c r="B25637" t="s">
        <v>397</v>
      </c>
      <c r="C25637" s="2">
        <v>100742.34</v>
      </c>
    </row>
    <row r="25638" spans="2:3">
      <c r="B25638" t="s">
        <v>398</v>
      </c>
      <c r="C25638" s="2">
        <v>100742.34</v>
      </c>
    </row>
    <row r="25639" spans="2:3">
      <c r="B25639" t="s">
        <v>399</v>
      </c>
      <c r="C25639" s="2">
        <v>183787.53</v>
      </c>
    </row>
    <row r="25640" spans="2:3">
      <c r="B25640" t="s">
        <v>400</v>
      </c>
      <c r="C25640" s="2">
        <v>183787.53</v>
      </c>
    </row>
    <row r="25641" spans="2:3">
      <c r="B25641" t="s">
        <v>401</v>
      </c>
      <c r="C25641" s="2">
        <v>4520612.05</v>
      </c>
    </row>
    <row r="25642" spans="2:3">
      <c r="B25642" t="s">
        <v>402</v>
      </c>
      <c r="C25642" s="2">
        <v>4352842.83</v>
      </c>
    </row>
    <row r="25643" spans="2:3">
      <c r="B25643" t="s">
        <v>403</v>
      </c>
      <c r="C25643" s="2">
        <v>4352842.83</v>
      </c>
    </row>
    <row r="25644" spans="2:3">
      <c r="B25644" t="s">
        <v>404</v>
      </c>
      <c r="C25644" s="2">
        <v>121057.88</v>
      </c>
    </row>
    <row r="25645" spans="2:3">
      <c r="B25645" t="s">
        <v>405</v>
      </c>
      <c r="C25645" s="2">
        <v>121057.88</v>
      </c>
    </row>
    <row r="25646" spans="2:3">
      <c r="B25646" t="s">
        <v>406</v>
      </c>
      <c r="C25646" s="2">
        <v>46711.34</v>
      </c>
    </row>
    <row r="25647" spans="2:3">
      <c r="B25647" t="s">
        <v>407</v>
      </c>
      <c r="C25647" s="2">
        <v>46711.34</v>
      </c>
    </row>
    <row r="25648" spans="2:3">
      <c r="B25648" t="s">
        <v>408</v>
      </c>
      <c r="C25648" s="2">
        <v>677458.27</v>
      </c>
    </row>
    <row r="25649" spans="2:3">
      <c r="B25649" t="s">
        <v>409</v>
      </c>
      <c r="C25649" s="2">
        <v>343492.41</v>
      </c>
    </row>
    <row r="25650" spans="2:3">
      <c r="B25650" t="s">
        <v>410</v>
      </c>
      <c r="C25650" s="2">
        <v>343492.41</v>
      </c>
    </row>
    <row r="25651" spans="2:3">
      <c r="B25651" t="s">
        <v>411</v>
      </c>
      <c r="C25651" s="2">
        <v>325667.25</v>
      </c>
    </row>
    <row r="25652" spans="2:3">
      <c r="B25652" t="s">
        <v>412</v>
      </c>
      <c r="C25652" s="2">
        <v>325667.25</v>
      </c>
    </row>
    <row r="25653" spans="2:3">
      <c r="B25653" t="s">
        <v>413</v>
      </c>
      <c r="C25653" s="2">
        <v>8298.61</v>
      </c>
    </row>
    <row r="25654" spans="2:3">
      <c r="B25654" t="s">
        <v>414</v>
      </c>
      <c r="C25654" s="2">
        <v>8298.61</v>
      </c>
    </row>
    <row r="25655" spans="2:3">
      <c r="B25655" t="s">
        <v>415</v>
      </c>
      <c r="C25655" s="2">
        <v>1850032.18</v>
      </c>
    </row>
    <row r="25656" spans="2:3">
      <c r="B25656" t="s">
        <v>416</v>
      </c>
      <c r="C25656" s="2">
        <v>801123.69</v>
      </c>
    </row>
    <row r="25657" spans="2:3">
      <c r="B25657" t="s">
        <v>417</v>
      </c>
      <c r="C25657" s="2">
        <v>801123.69</v>
      </c>
    </row>
    <row r="25658" spans="2:3">
      <c r="B25658" t="s">
        <v>946</v>
      </c>
      <c r="C25658" s="2">
        <v>28223.759999999998</v>
      </c>
    </row>
    <row r="25659" spans="2:3">
      <c r="B25659" t="s">
        <v>947</v>
      </c>
      <c r="C25659" s="2">
        <v>28223.759999999998</v>
      </c>
    </row>
    <row r="25660" spans="2:3">
      <c r="B25660" t="s">
        <v>420</v>
      </c>
      <c r="C25660" s="2">
        <v>139402.70000000001</v>
      </c>
    </row>
    <row r="25661" spans="2:3">
      <c r="B25661" t="s">
        <v>421</v>
      </c>
      <c r="C25661" s="2">
        <v>139402.70000000001</v>
      </c>
    </row>
    <row r="25662" spans="2:3">
      <c r="B25662" t="s">
        <v>422</v>
      </c>
      <c r="C25662" s="2">
        <v>847738.32</v>
      </c>
    </row>
    <row r="25663" spans="2:3">
      <c r="B25663" t="s">
        <v>423</v>
      </c>
      <c r="C25663" s="2">
        <v>847738.32</v>
      </c>
    </row>
    <row r="25664" spans="2:3">
      <c r="B25664" t="s">
        <v>426</v>
      </c>
      <c r="C25664" s="2">
        <v>33543.71</v>
      </c>
    </row>
    <row r="25665" spans="2:3">
      <c r="B25665" t="s">
        <v>427</v>
      </c>
      <c r="C25665" s="2">
        <v>33543.71</v>
      </c>
    </row>
    <row r="25666" spans="2:3">
      <c r="B25666" t="s">
        <v>428</v>
      </c>
      <c r="C25666" s="2">
        <v>8558407.0800000001</v>
      </c>
    </row>
    <row r="25667" spans="2:3">
      <c r="B25667" t="s">
        <v>429</v>
      </c>
      <c r="C25667" s="2">
        <v>176300.28</v>
      </c>
    </row>
    <row r="25668" spans="2:3">
      <c r="B25668" t="s">
        <v>430</v>
      </c>
      <c r="C25668" s="2">
        <v>176300.28</v>
      </c>
    </row>
    <row r="25669" spans="2:3">
      <c r="B25669" t="s">
        <v>433</v>
      </c>
      <c r="C25669" s="2">
        <v>2745918.62</v>
      </c>
    </row>
    <row r="25670" spans="2:3">
      <c r="B25670" t="s">
        <v>434</v>
      </c>
      <c r="C25670" s="2">
        <v>2745918.62</v>
      </c>
    </row>
    <row r="25671" spans="2:3">
      <c r="B25671" t="s">
        <v>435</v>
      </c>
      <c r="C25671" s="2">
        <v>314038.45</v>
      </c>
    </row>
    <row r="25672" spans="2:3">
      <c r="B25672" t="s">
        <v>436</v>
      </c>
      <c r="C25672" s="2">
        <v>314038.45</v>
      </c>
    </row>
    <row r="25673" spans="2:3">
      <c r="B25673" t="s">
        <v>437</v>
      </c>
      <c r="C25673" s="2">
        <v>2510204.2799999998</v>
      </c>
    </row>
    <row r="25674" spans="2:3">
      <c r="B25674" t="s">
        <v>438</v>
      </c>
      <c r="C25674" s="2">
        <v>2510204.2799999998</v>
      </c>
    </row>
    <row r="25675" spans="2:3">
      <c r="B25675" t="s">
        <v>439</v>
      </c>
      <c r="C25675" s="2">
        <v>1998101.76</v>
      </c>
    </row>
    <row r="25676" spans="2:3">
      <c r="B25676" t="s">
        <v>440</v>
      </c>
      <c r="C25676" s="2">
        <v>1998101.76</v>
      </c>
    </row>
    <row r="25677" spans="2:3">
      <c r="B25677" t="s">
        <v>441</v>
      </c>
      <c r="C25677" s="2">
        <v>182414.35</v>
      </c>
    </row>
    <row r="25678" spans="2:3">
      <c r="B25678" t="s">
        <v>442</v>
      </c>
      <c r="C25678" s="2">
        <v>182414.35</v>
      </c>
    </row>
    <row r="25679" spans="2:3">
      <c r="B25679" t="s">
        <v>2273</v>
      </c>
      <c r="C25679" s="2">
        <v>8554.7999999999993</v>
      </c>
    </row>
    <row r="25680" spans="2:3">
      <c r="B25680" t="s">
        <v>2274</v>
      </c>
      <c r="C25680" s="2">
        <v>8554.7999999999993</v>
      </c>
    </row>
    <row r="25681" spans="2:3">
      <c r="B25681" t="s">
        <v>443</v>
      </c>
      <c r="C25681" s="2">
        <v>622874.55000000005</v>
      </c>
    </row>
    <row r="25682" spans="2:3">
      <c r="B25682" t="s">
        <v>444</v>
      </c>
      <c r="C25682" s="2">
        <v>622874.55000000005</v>
      </c>
    </row>
    <row r="25683" spans="2:3">
      <c r="B25683" t="s">
        <v>445</v>
      </c>
      <c r="C25683" s="2">
        <v>67113049.939999998</v>
      </c>
    </row>
    <row r="25684" spans="2:3">
      <c r="B25684" t="s">
        <v>446</v>
      </c>
      <c r="C25684" s="2">
        <v>66210918.009999998</v>
      </c>
    </row>
    <row r="25685" spans="2:3">
      <c r="B25685" t="s">
        <v>447</v>
      </c>
      <c r="C25685" s="2">
        <v>66210918.009999998</v>
      </c>
    </row>
    <row r="25686" spans="2:3">
      <c r="B25686" t="s">
        <v>448</v>
      </c>
      <c r="C25686" s="2">
        <v>902131.92</v>
      </c>
    </row>
    <row r="25687" spans="2:3">
      <c r="B25687" t="s">
        <v>449</v>
      </c>
      <c r="C25687" s="2">
        <v>902131.92</v>
      </c>
    </row>
    <row r="25688" spans="2:3">
      <c r="B25688" t="s">
        <v>450</v>
      </c>
      <c r="C25688" s="2">
        <v>6566488.5199999996</v>
      </c>
    </row>
    <row r="25689" spans="2:3">
      <c r="B25689" t="s">
        <v>451</v>
      </c>
      <c r="C25689" s="2">
        <v>54909.96</v>
      </c>
    </row>
    <row r="25690" spans="2:3">
      <c r="B25690" t="s">
        <v>452</v>
      </c>
      <c r="C25690" s="2">
        <v>54909.96</v>
      </c>
    </row>
    <row r="25691" spans="2:3">
      <c r="B25691" t="s">
        <v>453</v>
      </c>
      <c r="C25691" s="2">
        <v>44502.82</v>
      </c>
    </row>
    <row r="25692" spans="2:3">
      <c r="B25692" t="s">
        <v>454</v>
      </c>
      <c r="C25692" s="2">
        <v>44502.82</v>
      </c>
    </row>
    <row r="25693" spans="2:3">
      <c r="B25693" t="s">
        <v>455</v>
      </c>
      <c r="C25693" s="2">
        <v>4399531.57</v>
      </c>
    </row>
    <row r="25694" spans="2:3">
      <c r="B25694" t="s">
        <v>456</v>
      </c>
      <c r="C25694" s="2">
        <v>4399531.57</v>
      </c>
    </row>
    <row r="25695" spans="2:3">
      <c r="B25695" t="s">
        <v>457</v>
      </c>
      <c r="C25695" s="2">
        <v>1606635.98</v>
      </c>
    </row>
    <row r="25696" spans="2:3">
      <c r="B25696" t="s">
        <v>458</v>
      </c>
      <c r="C25696" s="2">
        <v>1606635.98</v>
      </c>
    </row>
    <row r="25697" spans="2:3">
      <c r="B25697" t="s">
        <v>459</v>
      </c>
      <c r="C25697" s="2">
        <v>460908.19</v>
      </c>
    </row>
    <row r="25698" spans="2:3">
      <c r="B25698" t="s">
        <v>460</v>
      </c>
      <c r="C25698" s="2">
        <v>460908.19</v>
      </c>
    </row>
    <row r="25699" spans="2:3">
      <c r="B25699" t="s">
        <v>461</v>
      </c>
      <c r="C25699" s="2">
        <v>2905122.03</v>
      </c>
    </row>
    <row r="25700" spans="2:3">
      <c r="B25700" t="s">
        <v>462</v>
      </c>
      <c r="C25700" s="2">
        <v>2903665.33</v>
      </c>
    </row>
    <row r="25701" spans="2:3">
      <c r="B25701" t="s">
        <v>463</v>
      </c>
      <c r="C25701" s="2">
        <v>2903665.33</v>
      </c>
    </row>
    <row r="25702" spans="2:3">
      <c r="B25702" t="s">
        <v>464</v>
      </c>
      <c r="C25702" s="2">
        <v>892.67</v>
      </c>
    </row>
    <row r="25703" spans="2:3">
      <c r="B25703" t="s">
        <v>465</v>
      </c>
      <c r="C25703" s="2">
        <v>892.67</v>
      </c>
    </row>
    <row r="25704" spans="2:3">
      <c r="B25704" t="s">
        <v>466</v>
      </c>
      <c r="C25704" s="2">
        <v>564.03</v>
      </c>
    </row>
    <row r="25705" spans="2:3">
      <c r="B25705" t="s">
        <v>467</v>
      </c>
      <c r="C25705" s="2">
        <v>564.03</v>
      </c>
    </row>
    <row r="25706" spans="2:3">
      <c r="B25706" t="s">
        <v>468</v>
      </c>
      <c r="C25706" s="2">
        <v>170836.29</v>
      </c>
    </row>
    <row r="25707" spans="2:3">
      <c r="B25707" t="s">
        <v>469</v>
      </c>
      <c r="C25707" s="2">
        <v>6998.39</v>
      </c>
    </row>
    <row r="25708" spans="2:3">
      <c r="B25708" t="s">
        <v>470</v>
      </c>
      <c r="C25708" s="2">
        <v>6998.39</v>
      </c>
    </row>
    <row r="25709" spans="2:3">
      <c r="B25709" t="s">
        <v>471</v>
      </c>
      <c r="C25709" s="2">
        <v>11542.4</v>
      </c>
    </row>
    <row r="25710" spans="2:3">
      <c r="B25710" t="s">
        <v>472</v>
      </c>
      <c r="C25710" s="2">
        <v>11542.4</v>
      </c>
    </row>
    <row r="25711" spans="2:3">
      <c r="B25711" t="s">
        <v>473</v>
      </c>
      <c r="C25711" s="2">
        <v>43929.35</v>
      </c>
    </row>
    <row r="25712" spans="2:3">
      <c r="B25712" t="s">
        <v>474</v>
      </c>
      <c r="C25712" s="2">
        <v>43929.35</v>
      </c>
    </row>
    <row r="25713" spans="2:3">
      <c r="B25713" t="s">
        <v>2610</v>
      </c>
      <c r="C25713" s="2">
        <v>966.33</v>
      </c>
    </row>
    <row r="25714" spans="2:3">
      <c r="B25714" t="s">
        <v>2611</v>
      </c>
      <c r="C25714" s="2">
        <v>966.33</v>
      </c>
    </row>
    <row r="25715" spans="2:3">
      <c r="B25715" t="s">
        <v>475</v>
      </c>
      <c r="C25715" s="2">
        <v>101485.77</v>
      </c>
    </row>
    <row r="25716" spans="2:3">
      <c r="B25716" t="s">
        <v>476</v>
      </c>
      <c r="C25716" s="2">
        <v>101485.77</v>
      </c>
    </row>
    <row r="25717" spans="2:3">
      <c r="B25717" t="s">
        <v>477</v>
      </c>
      <c r="C25717" s="2">
        <v>5914.05</v>
      </c>
    </row>
    <row r="25718" spans="2:3">
      <c r="B25718" t="s">
        <v>478</v>
      </c>
      <c r="C25718" s="2">
        <v>5914.05</v>
      </c>
    </row>
    <row r="25719" spans="2:3">
      <c r="B25719" t="s">
        <v>481</v>
      </c>
      <c r="C25719" s="2">
        <v>87509.13</v>
      </c>
    </row>
    <row r="25720" spans="2:3">
      <c r="B25720" t="s">
        <v>482</v>
      </c>
      <c r="C25720" s="2">
        <v>51307.360000000001</v>
      </c>
    </row>
    <row r="25721" spans="2:3">
      <c r="B25721" t="s">
        <v>483</v>
      </c>
      <c r="C25721" s="2">
        <v>51307.360000000001</v>
      </c>
    </row>
    <row r="25722" spans="2:3">
      <c r="B25722" t="s">
        <v>484</v>
      </c>
      <c r="C25722" s="2">
        <v>35597.019999999997</v>
      </c>
    </row>
    <row r="25723" spans="2:3">
      <c r="B25723" t="s">
        <v>485</v>
      </c>
      <c r="C25723" s="2">
        <v>35597.019999999997</v>
      </c>
    </row>
    <row r="25724" spans="2:3">
      <c r="B25724" t="s">
        <v>486</v>
      </c>
      <c r="C25724" s="2">
        <v>604.75</v>
      </c>
    </row>
    <row r="25725" spans="2:3">
      <c r="B25725" t="s">
        <v>487</v>
      </c>
      <c r="C25725" s="2">
        <v>604.75</v>
      </c>
    </row>
    <row r="25726" spans="2:3">
      <c r="B25726" t="s">
        <v>488</v>
      </c>
      <c r="C25726" s="2">
        <v>763980.59</v>
      </c>
    </row>
    <row r="25727" spans="2:3">
      <c r="B25727" t="s">
        <v>489</v>
      </c>
      <c r="C25727" s="2">
        <v>763980.59</v>
      </c>
    </row>
    <row r="25728" spans="2:3">
      <c r="B25728" t="s">
        <v>490</v>
      </c>
      <c r="C25728" s="2">
        <v>763980.59</v>
      </c>
    </row>
    <row r="25729" spans="2:3">
      <c r="B25729" t="s">
        <v>496</v>
      </c>
      <c r="C25729" s="2">
        <v>24438.36</v>
      </c>
    </row>
    <row r="25730" spans="2:3">
      <c r="B25730" t="s">
        <v>497</v>
      </c>
      <c r="C25730" s="2">
        <v>24438.36</v>
      </c>
    </row>
    <row r="25731" spans="2:3">
      <c r="B25731" t="s">
        <v>498</v>
      </c>
      <c r="C25731" s="2">
        <v>24438.36</v>
      </c>
    </row>
    <row r="25732" spans="2:3">
      <c r="B25732" t="s">
        <v>499</v>
      </c>
      <c r="C25732" s="2">
        <v>61745648.960000001</v>
      </c>
    </row>
    <row r="25733" spans="2:3">
      <c r="B25733" t="s">
        <v>500</v>
      </c>
      <c r="C25733" s="2">
        <v>488562.41</v>
      </c>
    </row>
    <row r="25734" spans="2:3">
      <c r="B25734" t="s">
        <v>501</v>
      </c>
      <c r="C25734" s="2">
        <v>13942.11</v>
      </c>
    </row>
    <row r="25735" spans="2:3">
      <c r="B25735" t="s">
        <v>502</v>
      </c>
      <c r="C25735" s="2">
        <v>13942.11</v>
      </c>
    </row>
    <row r="25736" spans="2:3">
      <c r="B25736" t="s">
        <v>507</v>
      </c>
      <c r="C25736" s="2">
        <v>1281.78</v>
      </c>
    </row>
    <row r="25737" spans="2:3">
      <c r="B25737" t="s">
        <v>508</v>
      </c>
      <c r="C25737" s="2">
        <v>1281.78</v>
      </c>
    </row>
    <row r="25738" spans="2:3">
      <c r="B25738" t="s">
        <v>1057</v>
      </c>
      <c r="C25738" s="2">
        <v>63858.95</v>
      </c>
    </row>
    <row r="25739" spans="2:3">
      <c r="B25739" t="s">
        <v>1058</v>
      </c>
      <c r="C25739" s="2">
        <v>63858.95</v>
      </c>
    </row>
    <row r="25740" spans="2:3">
      <c r="B25740" t="s">
        <v>509</v>
      </c>
      <c r="C25740" s="2">
        <v>342968.51</v>
      </c>
    </row>
    <row r="25741" spans="2:3">
      <c r="B25741" t="s">
        <v>510</v>
      </c>
      <c r="C25741" s="2">
        <v>342968.51</v>
      </c>
    </row>
    <row r="25742" spans="2:3">
      <c r="B25742" t="s">
        <v>511</v>
      </c>
      <c r="C25742" s="2">
        <v>66511.06</v>
      </c>
    </row>
    <row r="25743" spans="2:3">
      <c r="B25743" t="s">
        <v>512</v>
      </c>
      <c r="C25743" s="2">
        <v>66511.06</v>
      </c>
    </row>
    <row r="25744" spans="2:3">
      <c r="B25744" t="s">
        <v>515</v>
      </c>
      <c r="C25744" s="2">
        <v>977971.23</v>
      </c>
    </row>
    <row r="25745" spans="2:3">
      <c r="B25745" t="s">
        <v>518</v>
      </c>
      <c r="C25745" s="2">
        <v>8536.98</v>
      </c>
    </row>
    <row r="25746" spans="2:3">
      <c r="B25746" t="s">
        <v>519</v>
      </c>
      <c r="C25746" s="2">
        <v>8536.98</v>
      </c>
    </row>
    <row r="25747" spans="2:3">
      <c r="B25747" t="s">
        <v>520</v>
      </c>
      <c r="C25747" s="2">
        <v>8046.07</v>
      </c>
    </row>
    <row r="25748" spans="2:3">
      <c r="B25748" t="s">
        <v>521</v>
      </c>
      <c r="C25748" s="2">
        <v>8046.07</v>
      </c>
    </row>
    <row r="25749" spans="2:3">
      <c r="B25749" t="s">
        <v>522</v>
      </c>
      <c r="C25749" s="2">
        <v>54499.43</v>
      </c>
    </row>
    <row r="25750" spans="2:3">
      <c r="B25750" t="s">
        <v>523</v>
      </c>
      <c r="C25750" s="2">
        <v>54499.43</v>
      </c>
    </row>
    <row r="25751" spans="2:3">
      <c r="B25751" t="s">
        <v>524</v>
      </c>
      <c r="C25751" s="2">
        <v>254469.13</v>
      </c>
    </row>
    <row r="25752" spans="2:3">
      <c r="B25752" t="s">
        <v>525</v>
      </c>
      <c r="C25752" s="2">
        <v>254469.13</v>
      </c>
    </row>
    <row r="25753" spans="2:3">
      <c r="B25753" t="s">
        <v>526</v>
      </c>
      <c r="C25753" s="2">
        <v>652419.63</v>
      </c>
    </row>
    <row r="25754" spans="2:3">
      <c r="B25754" t="s">
        <v>527</v>
      </c>
      <c r="C25754" s="2">
        <v>652419.63</v>
      </c>
    </row>
    <row r="25755" spans="2:3">
      <c r="B25755" t="s">
        <v>530</v>
      </c>
      <c r="C25755" s="2">
        <v>23802296.879999999</v>
      </c>
    </row>
    <row r="25756" spans="2:3">
      <c r="B25756" t="s">
        <v>533</v>
      </c>
      <c r="C25756" s="2">
        <v>10972.09</v>
      </c>
    </row>
    <row r="25757" spans="2:3">
      <c r="B25757" t="s">
        <v>534</v>
      </c>
      <c r="C25757" s="2">
        <v>10972.09</v>
      </c>
    </row>
    <row r="25758" spans="2:3">
      <c r="B25758" t="s">
        <v>535</v>
      </c>
      <c r="C25758" s="2">
        <v>124414.11</v>
      </c>
    </row>
    <row r="25759" spans="2:3">
      <c r="B25759" t="s">
        <v>536</v>
      </c>
      <c r="C25759" s="2">
        <v>124414.11</v>
      </c>
    </row>
    <row r="25760" spans="2:3">
      <c r="B25760" t="s">
        <v>537</v>
      </c>
      <c r="C25760" s="2">
        <v>20253.419999999998</v>
      </c>
    </row>
    <row r="25761" spans="2:3">
      <c r="B25761" t="s">
        <v>538</v>
      </c>
      <c r="C25761" s="2">
        <v>20253.419999999998</v>
      </c>
    </row>
    <row r="25762" spans="2:3">
      <c r="B25762" t="s">
        <v>539</v>
      </c>
      <c r="C25762" s="2">
        <v>246783.76</v>
      </c>
    </row>
    <row r="25763" spans="2:3">
      <c r="B25763" t="s">
        <v>540</v>
      </c>
      <c r="C25763" s="2">
        <v>246783.76</v>
      </c>
    </row>
    <row r="25764" spans="2:3">
      <c r="B25764" t="s">
        <v>541</v>
      </c>
      <c r="C25764" s="2">
        <v>1047052</v>
      </c>
    </row>
    <row r="25765" spans="2:3">
      <c r="B25765" t="s">
        <v>542</v>
      </c>
      <c r="C25765" s="2">
        <v>1047052</v>
      </c>
    </row>
    <row r="25766" spans="2:3">
      <c r="B25766" t="s">
        <v>543</v>
      </c>
      <c r="C25766" s="2">
        <v>102866.79</v>
      </c>
    </row>
    <row r="25767" spans="2:3">
      <c r="B25767" t="s">
        <v>544</v>
      </c>
      <c r="C25767" s="2">
        <v>102866.79</v>
      </c>
    </row>
    <row r="25768" spans="2:3">
      <c r="B25768" t="s">
        <v>545</v>
      </c>
      <c r="C25768" s="2">
        <v>52495.27</v>
      </c>
    </row>
    <row r="25769" spans="2:3">
      <c r="B25769" t="s">
        <v>546</v>
      </c>
      <c r="C25769" s="2">
        <v>52495.27</v>
      </c>
    </row>
    <row r="25770" spans="2:3">
      <c r="B25770" t="s">
        <v>547</v>
      </c>
      <c r="C25770" s="2">
        <v>19571174.109999999</v>
      </c>
    </row>
    <row r="25771" spans="2:3">
      <c r="B25771" t="s">
        <v>548</v>
      </c>
      <c r="C25771" s="2">
        <v>19571174.109999999</v>
      </c>
    </row>
    <row r="25772" spans="2:3">
      <c r="B25772" t="s">
        <v>549</v>
      </c>
      <c r="C25772" s="2">
        <v>1360494.97</v>
      </c>
    </row>
    <row r="25773" spans="2:3">
      <c r="B25773" t="s">
        <v>550</v>
      </c>
      <c r="C25773" s="2">
        <v>1360494.97</v>
      </c>
    </row>
    <row r="25774" spans="2:3">
      <c r="B25774" t="s">
        <v>551</v>
      </c>
      <c r="C25774" s="2">
        <v>1265790.3500000001</v>
      </c>
    </row>
    <row r="25775" spans="2:3">
      <c r="B25775" t="s">
        <v>552</v>
      </c>
      <c r="C25775" s="2">
        <v>1265790.3500000001</v>
      </c>
    </row>
    <row r="25776" spans="2:3">
      <c r="B25776" t="s">
        <v>553</v>
      </c>
      <c r="C25776" s="2">
        <v>19565411.5</v>
      </c>
    </row>
    <row r="25777" spans="2:3">
      <c r="B25777" t="s">
        <v>556</v>
      </c>
      <c r="C25777" s="2">
        <v>98600.21</v>
      </c>
    </row>
    <row r="25778" spans="2:3">
      <c r="B25778" t="s">
        <v>557</v>
      </c>
      <c r="C25778" s="2">
        <v>98600.21</v>
      </c>
    </row>
    <row r="25779" spans="2:3">
      <c r="B25779" t="s">
        <v>558</v>
      </c>
      <c r="C25779" s="2">
        <v>19200.32</v>
      </c>
    </row>
    <row r="25780" spans="2:3">
      <c r="B25780" t="s">
        <v>559</v>
      </c>
      <c r="C25780" s="2">
        <v>19200.32</v>
      </c>
    </row>
    <row r="25781" spans="2:3">
      <c r="B25781" t="s">
        <v>560</v>
      </c>
      <c r="C25781" s="2">
        <v>807124.94</v>
      </c>
    </row>
    <row r="25782" spans="2:3">
      <c r="B25782" t="s">
        <v>561</v>
      </c>
      <c r="C25782" s="2">
        <v>807124.94</v>
      </c>
    </row>
    <row r="25783" spans="2:3">
      <c r="B25783" t="s">
        <v>562</v>
      </c>
      <c r="C25783" s="2">
        <v>2780.17</v>
      </c>
    </row>
    <row r="25784" spans="2:3">
      <c r="B25784" t="s">
        <v>563</v>
      </c>
      <c r="C25784" s="2">
        <v>2780.17</v>
      </c>
    </row>
    <row r="25785" spans="2:3">
      <c r="B25785" t="s">
        <v>564</v>
      </c>
      <c r="C25785" s="2">
        <v>295280.65000000002</v>
      </c>
    </row>
    <row r="25786" spans="2:3">
      <c r="B25786" t="s">
        <v>565</v>
      </c>
      <c r="C25786" s="2">
        <v>295280.65000000002</v>
      </c>
    </row>
    <row r="25787" spans="2:3">
      <c r="B25787" t="s">
        <v>566</v>
      </c>
      <c r="C25787" s="2">
        <v>718281.31</v>
      </c>
    </row>
    <row r="25788" spans="2:3">
      <c r="B25788" t="s">
        <v>567</v>
      </c>
      <c r="C25788" s="2">
        <v>718281.31</v>
      </c>
    </row>
    <row r="25789" spans="2:3">
      <c r="B25789" t="s">
        <v>568</v>
      </c>
      <c r="C25789" s="2">
        <v>79480.89</v>
      </c>
    </row>
    <row r="25790" spans="2:3">
      <c r="B25790" t="s">
        <v>569</v>
      </c>
      <c r="C25790" s="2">
        <v>79480.89</v>
      </c>
    </row>
    <row r="25791" spans="2:3">
      <c r="B25791" t="s">
        <v>570</v>
      </c>
      <c r="C25791" s="2">
        <v>96149.45</v>
      </c>
    </row>
    <row r="25792" spans="2:3">
      <c r="B25792" t="s">
        <v>571</v>
      </c>
      <c r="C25792" s="2">
        <v>96149.45</v>
      </c>
    </row>
    <row r="25793" spans="2:3">
      <c r="B25793" t="s">
        <v>572</v>
      </c>
      <c r="C25793" s="2">
        <v>417944.83</v>
      </c>
    </row>
    <row r="25794" spans="2:3">
      <c r="B25794" t="s">
        <v>573</v>
      </c>
      <c r="C25794" s="2">
        <v>417944.83</v>
      </c>
    </row>
    <row r="25795" spans="2:3">
      <c r="B25795" t="s">
        <v>574</v>
      </c>
      <c r="C25795" s="2">
        <v>434580.12</v>
      </c>
    </row>
    <row r="25796" spans="2:3">
      <c r="B25796" t="s">
        <v>575</v>
      </c>
      <c r="C25796" s="2">
        <v>434580.12</v>
      </c>
    </row>
    <row r="25797" spans="2:3">
      <c r="B25797" t="s">
        <v>576</v>
      </c>
      <c r="C25797" s="2">
        <v>83279.58</v>
      </c>
    </row>
    <row r="25798" spans="2:3">
      <c r="B25798" t="s">
        <v>577</v>
      </c>
      <c r="C25798" s="2">
        <v>83279.58</v>
      </c>
    </row>
    <row r="25799" spans="2:3">
      <c r="B25799" t="s">
        <v>580</v>
      </c>
      <c r="C25799" s="2">
        <v>11396079.779999999</v>
      </c>
    </row>
    <row r="25800" spans="2:3">
      <c r="B25800" t="s">
        <v>581</v>
      </c>
      <c r="C25800" s="2">
        <v>11396079.779999999</v>
      </c>
    </row>
    <row r="25801" spans="2:3">
      <c r="B25801" t="s">
        <v>582</v>
      </c>
      <c r="C25801" s="2">
        <v>2600930.7999999998</v>
      </c>
    </row>
    <row r="25802" spans="2:3">
      <c r="B25802" t="s">
        <v>583</v>
      </c>
      <c r="C25802" s="2">
        <v>2600930.7999999998</v>
      </c>
    </row>
    <row r="25803" spans="2:3">
      <c r="B25803" t="s">
        <v>584</v>
      </c>
      <c r="C25803" s="2">
        <v>2515698.44</v>
      </c>
    </row>
    <row r="25804" spans="2:3">
      <c r="B25804" t="s">
        <v>585</v>
      </c>
      <c r="C25804" s="2">
        <v>2515698.44</v>
      </c>
    </row>
    <row r="25805" spans="2:3">
      <c r="B25805" t="s">
        <v>586</v>
      </c>
      <c r="C25805" s="2">
        <v>7499629.5199999996</v>
      </c>
    </row>
    <row r="25806" spans="2:3">
      <c r="B25806" t="s">
        <v>587</v>
      </c>
      <c r="C25806" s="2">
        <v>5512424.96</v>
      </c>
    </row>
    <row r="25807" spans="2:3">
      <c r="B25807" t="s">
        <v>588</v>
      </c>
      <c r="C25807" s="2">
        <v>5512424.96</v>
      </c>
    </row>
    <row r="25808" spans="2:3">
      <c r="B25808" t="s">
        <v>589</v>
      </c>
      <c r="C25808" s="2">
        <v>613746.87</v>
      </c>
    </row>
    <row r="25809" spans="2:3">
      <c r="B25809" t="s">
        <v>590</v>
      </c>
      <c r="C25809" s="2">
        <v>613746.87</v>
      </c>
    </row>
    <row r="25810" spans="2:3">
      <c r="B25810" t="s">
        <v>591</v>
      </c>
      <c r="C25810" s="2">
        <v>1373457.68</v>
      </c>
    </row>
    <row r="25811" spans="2:3">
      <c r="B25811" t="s">
        <v>592</v>
      </c>
      <c r="C25811" s="2">
        <v>1373457.68</v>
      </c>
    </row>
    <row r="25812" spans="2:3">
      <c r="B25812" t="s">
        <v>593</v>
      </c>
      <c r="C25812" s="2">
        <v>4783211.2699999996</v>
      </c>
    </row>
    <row r="25813" spans="2:3">
      <c r="B25813" t="s">
        <v>899</v>
      </c>
      <c r="C25813" s="2">
        <v>4158.78</v>
      </c>
    </row>
    <row r="25814" spans="2:3">
      <c r="B25814" t="s">
        <v>900</v>
      </c>
      <c r="C25814" s="2">
        <v>4158.78</v>
      </c>
    </row>
    <row r="25815" spans="2:3">
      <c r="B25815" t="s">
        <v>594</v>
      </c>
      <c r="C25815" s="2">
        <v>55411.64</v>
      </c>
    </row>
    <row r="25816" spans="2:3">
      <c r="B25816" t="s">
        <v>595</v>
      </c>
      <c r="C25816" s="2">
        <v>55411.64</v>
      </c>
    </row>
    <row r="25817" spans="2:3">
      <c r="B25817" t="s">
        <v>596</v>
      </c>
      <c r="C25817" s="2">
        <v>1689341.97</v>
      </c>
    </row>
    <row r="25818" spans="2:3">
      <c r="B25818" t="s">
        <v>597</v>
      </c>
      <c r="C25818" s="2">
        <v>1689341.97</v>
      </c>
    </row>
    <row r="25819" spans="2:3">
      <c r="B25819" t="s">
        <v>598</v>
      </c>
      <c r="C25819" s="2">
        <v>2962480.03</v>
      </c>
    </row>
    <row r="25820" spans="2:3">
      <c r="B25820" t="s">
        <v>599</v>
      </c>
      <c r="C25820" s="2">
        <v>2962480.03</v>
      </c>
    </row>
    <row r="25821" spans="2:3">
      <c r="B25821" t="s">
        <v>600</v>
      </c>
      <c r="C25821" s="2">
        <v>71818.850000000006</v>
      </c>
    </row>
    <row r="25822" spans="2:3">
      <c r="B25822" t="s">
        <v>601</v>
      </c>
      <c r="C25822" s="2">
        <v>71818.850000000006</v>
      </c>
    </row>
    <row r="25823" spans="2:3">
      <c r="B25823" t="s">
        <v>602</v>
      </c>
      <c r="C25823" s="2">
        <v>198700.43</v>
      </c>
    </row>
    <row r="25824" spans="2:3">
      <c r="B25824" t="s">
        <v>603</v>
      </c>
      <c r="C25824" s="2">
        <v>103790.53</v>
      </c>
    </row>
    <row r="25825" spans="2:3">
      <c r="B25825" t="s">
        <v>604</v>
      </c>
      <c r="C25825" s="2">
        <v>103790.53</v>
      </c>
    </row>
    <row r="25826" spans="2:3">
      <c r="B25826" t="s">
        <v>605</v>
      </c>
      <c r="C25826" s="2">
        <v>34356.839999999997</v>
      </c>
    </row>
    <row r="25827" spans="2:3">
      <c r="B25827" t="s">
        <v>606</v>
      </c>
      <c r="C25827" s="2">
        <v>34356.839999999997</v>
      </c>
    </row>
    <row r="25828" spans="2:3">
      <c r="B25828" t="s">
        <v>607</v>
      </c>
      <c r="C25828" s="2">
        <v>54657.22</v>
      </c>
    </row>
    <row r="25829" spans="2:3">
      <c r="B25829" t="s">
        <v>608</v>
      </c>
      <c r="C25829" s="2">
        <v>54657.22</v>
      </c>
    </row>
    <row r="25830" spans="2:3">
      <c r="B25830" t="s">
        <v>609</v>
      </c>
      <c r="C25830" s="2">
        <v>1285.0999999999999</v>
      </c>
    </row>
    <row r="25831" spans="2:3">
      <c r="B25831" t="s">
        <v>610</v>
      </c>
      <c r="C25831" s="2">
        <v>1285.0999999999999</v>
      </c>
    </row>
    <row r="25832" spans="2:3">
      <c r="B25832" t="s">
        <v>613</v>
      </c>
      <c r="C25832" s="2">
        <v>4610.74</v>
      </c>
    </row>
    <row r="25833" spans="2:3">
      <c r="B25833" t="s">
        <v>614</v>
      </c>
      <c r="C25833" s="2">
        <v>4610.74</v>
      </c>
    </row>
    <row r="25834" spans="2:3">
      <c r="B25834" t="s">
        <v>615</v>
      </c>
      <c r="C25834" s="2">
        <v>366261.57</v>
      </c>
    </row>
    <row r="25835" spans="2:3">
      <c r="B25835" t="s">
        <v>616</v>
      </c>
      <c r="C25835" s="2">
        <v>135803.26</v>
      </c>
    </row>
    <row r="25836" spans="2:3">
      <c r="B25836" t="s">
        <v>617</v>
      </c>
      <c r="C25836" s="2">
        <v>135803.26</v>
      </c>
    </row>
    <row r="25837" spans="2:3">
      <c r="B25837" t="s">
        <v>618</v>
      </c>
      <c r="C25837" s="2">
        <v>202426.62</v>
      </c>
    </row>
    <row r="25838" spans="2:3">
      <c r="B25838" t="s">
        <v>619</v>
      </c>
      <c r="C25838" s="2">
        <v>202426.62</v>
      </c>
    </row>
    <row r="25839" spans="2:3">
      <c r="B25839" t="s">
        <v>622</v>
      </c>
      <c r="C25839" s="2">
        <v>28031.69</v>
      </c>
    </row>
    <row r="25840" spans="2:3">
      <c r="B25840" t="s">
        <v>623</v>
      </c>
      <c r="C25840" s="2">
        <v>28031.69</v>
      </c>
    </row>
    <row r="25841" spans="2:3">
      <c r="B25841" t="s">
        <v>626</v>
      </c>
      <c r="C25841" s="2">
        <v>308814.99</v>
      </c>
    </row>
    <row r="25842" spans="2:3">
      <c r="B25842" t="s">
        <v>627</v>
      </c>
      <c r="C25842" s="2">
        <v>251164</v>
      </c>
    </row>
    <row r="25843" spans="2:3">
      <c r="B25843" t="s">
        <v>628</v>
      </c>
      <c r="C25843" s="2">
        <v>251164</v>
      </c>
    </row>
    <row r="25844" spans="2:3">
      <c r="B25844" t="s">
        <v>629</v>
      </c>
      <c r="C25844" s="2">
        <v>57650.99</v>
      </c>
    </row>
    <row r="25845" spans="2:3">
      <c r="B25845" t="s">
        <v>630</v>
      </c>
      <c r="C25845" s="2">
        <v>57650.99</v>
      </c>
    </row>
    <row r="25846" spans="2:3">
      <c r="B25846" t="s">
        <v>633</v>
      </c>
      <c r="C25846" s="2">
        <v>76477.600000000006</v>
      </c>
    </row>
    <row r="25847" spans="2:3">
      <c r="B25847" t="s">
        <v>901</v>
      </c>
      <c r="C25847" s="2">
        <v>1673.36</v>
      </c>
    </row>
    <row r="25848" spans="2:3">
      <c r="B25848" t="s">
        <v>902</v>
      </c>
      <c r="C25848" s="2">
        <v>1673.36</v>
      </c>
    </row>
    <row r="25849" spans="2:3">
      <c r="B25849" t="s">
        <v>634</v>
      </c>
      <c r="C25849" s="2">
        <v>74657.08</v>
      </c>
    </row>
    <row r="25850" spans="2:3">
      <c r="B25850" t="s">
        <v>635</v>
      </c>
      <c r="C25850" s="2">
        <v>74657.08</v>
      </c>
    </row>
    <row r="25851" spans="2:3">
      <c r="B25851" t="s">
        <v>636</v>
      </c>
      <c r="C25851" s="2">
        <v>147.16</v>
      </c>
    </row>
    <row r="25852" spans="2:3">
      <c r="B25852" t="s">
        <v>637</v>
      </c>
      <c r="C25852" s="2">
        <v>147.16</v>
      </c>
    </row>
    <row r="25853" spans="2:3">
      <c r="B25853" t="s">
        <v>638</v>
      </c>
      <c r="C25853" s="2">
        <v>1372391.67</v>
      </c>
    </row>
    <row r="25854" spans="2:3">
      <c r="B25854" t="s">
        <v>639</v>
      </c>
      <c r="C25854" s="2">
        <v>279908.56</v>
      </c>
    </row>
    <row r="25855" spans="2:3">
      <c r="B25855" t="s">
        <v>640</v>
      </c>
      <c r="C25855" s="2">
        <v>279908.56</v>
      </c>
    </row>
    <row r="25856" spans="2:3">
      <c r="B25856" t="s">
        <v>641</v>
      </c>
      <c r="C25856" s="2">
        <v>8886.58</v>
      </c>
    </row>
    <row r="25857" spans="2:3">
      <c r="B25857" t="s">
        <v>642</v>
      </c>
      <c r="C25857" s="2">
        <v>8886.58</v>
      </c>
    </row>
    <row r="25858" spans="2:3">
      <c r="B25858" t="s">
        <v>643</v>
      </c>
      <c r="C25858" s="2">
        <v>28678.51</v>
      </c>
    </row>
    <row r="25859" spans="2:3">
      <c r="B25859" t="s">
        <v>644</v>
      </c>
      <c r="C25859" s="2">
        <v>28678.51</v>
      </c>
    </row>
    <row r="25860" spans="2:3">
      <c r="B25860" t="s">
        <v>647</v>
      </c>
      <c r="C25860" s="2">
        <v>932004.03</v>
      </c>
    </row>
    <row r="25861" spans="2:3">
      <c r="B25861" t="s">
        <v>648</v>
      </c>
      <c r="C25861" s="2">
        <v>932004.03</v>
      </c>
    </row>
    <row r="25862" spans="2:3">
      <c r="B25862" t="s">
        <v>649</v>
      </c>
      <c r="C25862" s="2">
        <v>69027.11</v>
      </c>
    </row>
    <row r="25863" spans="2:3">
      <c r="B25863" t="s">
        <v>650</v>
      </c>
      <c r="C25863" s="2">
        <v>69027.11</v>
      </c>
    </row>
    <row r="25864" spans="2:3">
      <c r="B25864" t="s">
        <v>651</v>
      </c>
      <c r="C25864" s="2">
        <v>44230.1</v>
      </c>
    </row>
    <row r="25865" spans="2:3">
      <c r="B25865" t="s">
        <v>652</v>
      </c>
      <c r="C25865" s="2">
        <v>44230.1</v>
      </c>
    </row>
    <row r="25866" spans="2:3">
      <c r="B25866" t="s">
        <v>653</v>
      </c>
      <c r="C25866" s="2">
        <v>8140.5</v>
      </c>
    </row>
    <row r="25867" spans="2:3">
      <c r="B25867" t="s">
        <v>654</v>
      </c>
      <c r="C25867" s="2">
        <v>8140.5</v>
      </c>
    </row>
    <row r="25868" spans="2:3">
      <c r="B25868" t="s">
        <v>2289</v>
      </c>
      <c r="C25868" s="2">
        <v>1516.27</v>
      </c>
    </row>
    <row r="25869" spans="2:3">
      <c r="B25869" t="s">
        <v>2290</v>
      </c>
      <c r="C25869" s="2">
        <v>1516.27</v>
      </c>
    </row>
    <row r="25870" spans="2:3">
      <c r="B25870" t="s">
        <v>655</v>
      </c>
      <c r="C25870" s="2">
        <v>2298718.21</v>
      </c>
    </row>
    <row r="25871" spans="2:3">
      <c r="B25871" t="s">
        <v>656</v>
      </c>
      <c r="C25871" s="2">
        <v>2285461.11</v>
      </c>
    </row>
    <row r="25872" spans="2:3">
      <c r="B25872" t="s">
        <v>657</v>
      </c>
      <c r="C25872" s="2">
        <v>2285461.11</v>
      </c>
    </row>
    <row r="25873" spans="2:3">
      <c r="B25873" t="s">
        <v>658</v>
      </c>
      <c r="C25873" s="2">
        <v>9967.3700000000008</v>
      </c>
    </row>
    <row r="25874" spans="2:3">
      <c r="B25874" t="s">
        <v>659</v>
      </c>
      <c r="C25874" s="2">
        <v>9967.3700000000008</v>
      </c>
    </row>
    <row r="25875" spans="2:3">
      <c r="B25875" t="s">
        <v>660</v>
      </c>
      <c r="C25875" s="2">
        <v>3289.73</v>
      </c>
    </row>
    <row r="25876" spans="2:3">
      <c r="B25876" t="s">
        <v>661</v>
      </c>
      <c r="C25876" s="2">
        <v>3289.73</v>
      </c>
    </row>
    <row r="25877" spans="2:3">
      <c r="B25877" t="s">
        <v>665</v>
      </c>
      <c r="C25877" s="2">
        <v>7201.68</v>
      </c>
    </row>
    <row r="25878" spans="2:3">
      <c r="B25878" t="s">
        <v>666</v>
      </c>
      <c r="C25878" s="2">
        <v>7201.68</v>
      </c>
    </row>
    <row r="25879" spans="2:3">
      <c r="B25879" t="s">
        <v>667</v>
      </c>
      <c r="C25879" s="2">
        <v>7201.68</v>
      </c>
    </row>
    <row r="25880" spans="2:3">
      <c r="B25880" t="s">
        <v>668</v>
      </c>
      <c r="C25880" s="2">
        <v>906365.42</v>
      </c>
    </row>
    <row r="25881" spans="2:3">
      <c r="B25881" t="s">
        <v>669</v>
      </c>
      <c r="C25881" s="2">
        <v>113360.96000000001</v>
      </c>
    </row>
    <row r="25882" spans="2:3">
      <c r="B25882" t="s">
        <v>672</v>
      </c>
      <c r="C25882" s="2">
        <v>42201.06</v>
      </c>
    </row>
    <row r="25883" spans="2:3">
      <c r="B25883" t="s">
        <v>673</v>
      </c>
      <c r="C25883" s="2">
        <v>42201.06</v>
      </c>
    </row>
    <row r="25884" spans="2:3">
      <c r="B25884" t="s">
        <v>674</v>
      </c>
      <c r="C25884" s="2">
        <v>12132.53</v>
      </c>
    </row>
    <row r="25885" spans="2:3">
      <c r="B25885" t="s">
        <v>675</v>
      </c>
      <c r="C25885" s="2">
        <v>12132.53</v>
      </c>
    </row>
    <row r="25886" spans="2:3">
      <c r="B25886" t="s">
        <v>676</v>
      </c>
      <c r="C25886" s="2">
        <v>8418.6</v>
      </c>
    </row>
    <row r="25887" spans="2:3">
      <c r="B25887" t="s">
        <v>677</v>
      </c>
      <c r="C25887" s="2">
        <v>8418.6</v>
      </c>
    </row>
    <row r="25888" spans="2:3">
      <c r="B25888" t="s">
        <v>678</v>
      </c>
      <c r="C25888" s="2">
        <v>50608.77</v>
      </c>
    </row>
    <row r="25889" spans="2:3">
      <c r="B25889" t="s">
        <v>679</v>
      </c>
      <c r="C25889" s="2">
        <v>50608.77</v>
      </c>
    </row>
    <row r="25890" spans="2:3">
      <c r="B25890" t="s">
        <v>680</v>
      </c>
      <c r="C25890" s="2">
        <v>1430.93</v>
      </c>
    </row>
    <row r="25891" spans="2:3">
      <c r="B25891" t="s">
        <v>681</v>
      </c>
      <c r="C25891" s="2">
        <v>202.7</v>
      </c>
    </row>
    <row r="25892" spans="2:3">
      <c r="B25892" t="s">
        <v>682</v>
      </c>
      <c r="C25892" s="2">
        <v>202.7</v>
      </c>
    </row>
    <row r="25893" spans="2:3">
      <c r="B25893" t="s">
        <v>683</v>
      </c>
      <c r="C25893" s="2">
        <v>1228.23</v>
      </c>
    </row>
    <row r="25894" spans="2:3">
      <c r="B25894" t="s">
        <v>684</v>
      </c>
      <c r="C25894" s="2">
        <v>1228.23</v>
      </c>
    </row>
    <row r="25895" spans="2:3">
      <c r="B25895" t="s">
        <v>685</v>
      </c>
      <c r="C25895" s="2">
        <v>9427.81</v>
      </c>
    </row>
    <row r="25896" spans="2:3">
      <c r="B25896" t="s">
        <v>686</v>
      </c>
      <c r="C25896" s="2">
        <v>9427.81</v>
      </c>
    </row>
    <row r="25897" spans="2:3">
      <c r="B25897" t="s">
        <v>687</v>
      </c>
      <c r="C25897" s="2">
        <v>9427.81</v>
      </c>
    </row>
    <row r="25898" spans="2:3">
      <c r="B25898" t="s">
        <v>688</v>
      </c>
      <c r="C25898" s="2">
        <v>73291.87</v>
      </c>
    </row>
    <row r="25899" spans="2:3">
      <c r="B25899" t="s">
        <v>689</v>
      </c>
      <c r="C25899" s="2">
        <v>66443.77</v>
      </c>
    </row>
    <row r="25900" spans="2:3">
      <c r="B25900" t="s">
        <v>690</v>
      </c>
      <c r="C25900" s="2">
        <v>66443.77</v>
      </c>
    </row>
    <row r="25901" spans="2:3">
      <c r="B25901" t="s">
        <v>1073</v>
      </c>
      <c r="C25901" s="2">
        <v>6848.1</v>
      </c>
    </row>
    <row r="25902" spans="2:3">
      <c r="B25902" t="s">
        <v>1074</v>
      </c>
      <c r="C25902" s="2">
        <v>6848.1</v>
      </c>
    </row>
    <row r="25903" spans="2:3">
      <c r="B25903" t="s">
        <v>903</v>
      </c>
      <c r="C25903" s="2">
        <v>34381.54</v>
      </c>
    </row>
    <row r="25904" spans="2:3">
      <c r="B25904" t="s">
        <v>904</v>
      </c>
      <c r="C25904" s="2">
        <v>34381.54</v>
      </c>
    </row>
    <row r="25905" spans="2:3">
      <c r="B25905" t="s">
        <v>905</v>
      </c>
      <c r="C25905" s="2">
        <v>34381.54</v>
      </c>
    </row>
    <row r="25906" spans="2:3">
      <c r="B25906" t="s">
        <v>695</v>
      </c>
      <c r="C25906" s="2">
        <v>286160.34999999998</v>
      </c>
    </row>
    <row r="25907" spans="2:3">
      <c r="B25907" t="s">
        <v>696</v>
      </c>
      <c r="C25907" s="2">
        <v>1942.79</v>
      </c>
    </row>
    <row r="25908" spans="2:3">
      <c r="B25908" t="s">
        <v>697</v>
      </c>
      <c r="C25908" s="2">
        <v>1942.79</v>
      </c>
    </row>
    <row r="25909" spans="2:3">
      <c r="B25909" t="s">
        <v>698</v>
      </c>
      <c r="C25909" s="2">
        <v>284217.56</v>
      </c>
    </row>
    <row r="25910" spans="2:3">
      <c r="B25910" t="s">
        <v>699</v>
      </c>
      <c r="C25910" s="2">
        <v>284217.56</v>
      </c>
    </row>
    <row r="25911" spans="2:3">
      <c r="B25911" t="s">
        <v>1075</v>
      </c>
      <c r="C25911" s="2">
        <v>2381.2199999999998</v>
      </c>
    </row>
    <row r="25912" spans="2:3">
      <c r="B25912" t="s">
        <v>1076</v>
      </c>
      <c r="C25912" s="2">
        <v>2381.2199999999998</v>
      </c>
    </row>
    <row r="25913" spans="2:3">
      <c r="B25913" t="s">
        <v>700</v>
      </c>
      <c r="C25913" s="2">
        <v>385930.75</v>
      </c>
    </row>
    <row r="25914" spans="2:3">
      <c r="B25914" t="s">
        <v>701</v>
      </c>
      <c r="C25914" s="2">
        <v>228029.33</v>
      </c>
    </row>
    <row r="25915" spans="2:3">
      <c r="B25915" t="s">
        <v>702</v>
      </c>
      <c r="C25915" s="2">
        <v>228029.33</v>
      </c>
    </row>
    <row r="25916" spans="2:3">
      <c r="B25916" t="s">
        <v>1077</v>
      </c>
      <c r="C25916" s="2">
        <v>157901.42000000001</v>
      </c>
    </row>
    <row r="25917" spans="2:3">
      <c r="B25917" t="s">
        <v>1078</v>
      </c>
      <c r="C25917" s="2">
        <v>157901.42000000001</v>
      </c>
    </row>
    <row r="25918" spans="2:3">
      <c r="B25918" t="s">
        <v>703</v>
      </c>
      <c r="C25918" s="2">
        <v>1700316.81</v>
      </c>
    </row>
    <row r="25919" spans="2:3">
      <c r="B25919" t="s">
        <v>704</v>
      </c>
      <c r="C25919" s="2">
        <v>6525.2</v>
      </c>
    </row>
    <row r="25920" spans="2:3">
      <c r="B25920" t="s">
        <v>1079</v>
      </c>
      <c r="C25920" s="2">
        <v>4328.3900000000003</v>
      </c>
    </row>
    <row r="25921" spans="2:3">
      <c r="B25921" t="s">
        <v>1080</v>
      </c>
      <c r="C25921" s="2">
        <v>4328.3900000000003</v>
      </c>
    </row>
    <row r="25922" spans="2:3">
      <c r="B25922" t="s">
        <v>707</v>
      </c>
      <c r="C25922" s="2">
        <v>2196.81</v>
      </c>
    </row>
    <row r="25923" spans="2:3">
      <c r="B25923" t="s">
        <v>708</v>
      </c>
      <c r="C25923" s="2">
        <v>2196.81</v>
      </c>
    </row>
    <row r="25924" spans="2:3">
      <c r="B25924" t="s">
        <v>709</v>
      </c>
      <c r="C25924" s="2">
        <v>1584827.72</v>
      </c>
    </row>
    <row r="25925" spans="2:3">
      <c r="B25925" t="s">
        <v>710</v>
      </c>
      <c r="C25925" s="2">
        <v>79247.789999999994</v>
      </c>
    </row>
    <row r="25926" spans="2:3">
      <c r="B25926" t="s">
        <v>711</v>
      </c>
      <c r="C25926" s="2">
        <v>79247.789999999994</v>
      </c>
    </row>
    <row r="25927" spans="2:3">
      <c r="B25927" t="s">
        <v>712</v>
      </c>
      <c r="C25927" s="2">
        <v>1166442.21</v>
      </c>
    </row>
    <row r="25928" spans="2:3">
      <c r="B25928" t="s">
        <v>713</v>
      </c>
      <c r="C25928" s="2">
        <v>1166442.21</v>
      </c>
    </row>
    <row r="25929" spans="2:3">
      <c r="B25929" t="s">
        <v>716</v>
      </c>
      <c r="C25929" s="2">
        <v>35496.269999999997</v>
      </c>
    </row>
    <row r="25930" spans="2:3">
      <c r="B25930" t="s">
        <v>717</v>
      </c>
      <c r="C25930" s="2">
        <v>35496.269999999997</v>
      </c>
    </row>
    <row r="25931" spans="2:3">
      <c r="B25931" t="s">
        <v>718</v>
      </c>
      <c r="C25931" s="2">
        <v>303641.46000000002</v>
      </c>
    </row>
    <row r="25932" spans="2:3">
      <c r="B25932" t="s">
        <v>719</v>
      </c>
      <c r="C25932" s="2">
        <v>303641.46000000002</v>
      </c>
    </row>
    <row r="25933" spans="2:3">
      <c r="B25933" t="s">
        <v>720</v>
      </c>
      <c r="C25933" s="2">
        <v>108963.88</v>
      </c>
    </row>
    <row r="25934" spans="2:3">
      <c r="B25934" t="s">
        <v>721</v>
      </c>
      <c r="C25934" s="2">
        <v>71377.570000000007</v>
      </c>
    </row>
    <row r="25935" spans="2:3">
      <c r="B25935" t="s">
        <v>722</v>
      </c>
      <c r="C25935" s="2">
        <v>71377.570000000007</v>
      </c>
    </row>
    <row r="25936" spans="2:3">
      <c r="B25936" t="s">
        <v>723</v>
      </c>
      <c r="C25936" s="2">
        <v>37586.31</v>
      </c>
    </row>
    <row r="25937" spans="2:3">
      <c r="B25937" t="s">
        <v>724</v>
      </c>
      <c r="C25937" s="2">
        <v>37586.31</v>
      </c>
    </row>
    <row r="25938" spans="2:3">
      <c r="B25938" t="s">
        <v>728</v>
      </c>
      <c r="C25938" s="2">
        <v>52764.17</v>
      </c>
    </row>
    <row r="25939" spans="2:3">
      <c r="B25939" t="s">
        <v>729</v>
      </c>
      <c r="C25939" s="2">
        <v>52764.17</v>
      </c>
    </row>
    <row r="25940" spans="2:3">
      <c r="B25940" t="s">
        <v>730</v>
      </c>
      <c r="C25940" s="2">
        <v>52764.17</v>
      </c>
    </row>
    <row r="25941" spans="2:3">
      <c r="B25941" t="s">
        <v>731</v>
      </c>
      <c r="C25941" s="2">
        <v>52764.17</v>
      </c>
    </row>
    <row r="25942" spans="2:3">
      <c r="B25942" t="s">
        <v>735</v>
      </c>
      <c r="C25942" s="2">
        <v>1194.6600000000001</v>
      </c>
    </row>
    <row r="25943" spans="2:3">
      <c r="B25943" t="s">
        <v>736</v>
      </c>
      <c r="C25943" s="2">
        <v>1194.6600000000001</v>
      </c>
    </row>
    <row r="25944" spans="2:3">
      <c r="B25944" t="s">
        <v>737</v>
      </c>
      <c r="C25944" s="2">
        <v>1194.6600000000001</v>
      </c>
    </row>
    <row r="25945" spans="2:3">
      <c r="B25945" t="s">
        <v>738</v>
      </c>
      <c r="C25945" s="2">
        <v>13709.05</v>
      </c>
    </row>
    <row r="25946" spans="2:3">
      <c r="B25946" t="s">
        <v>741</v>
      </c>
      <c r="C25946" s="2">
        <v>13709.05</v>
      </c>
    </row>
    <row r="25947" spans="2:3">
      <c r="B25947" t="s">
        <v>742</v>
      </c>
      <c r="C25947" s="2">
        <v>13709.05</v>
      </c>
    </row>
    <row r="25948" spans="2:3">
      <c r="B25948" t="s">
        <v>743</v>
      </c>
      <c r="C25948" s="2">
        <v>13709.05</v>
      </c>
    </row>
    <row r="25949" spans="2:3">
      <c r="B25949" t="s">
        <v>754</v>
      </c>
      <c r="C25949" s="2">
        <v>3065.36</v>
      </c>
    </row>
    <row r="25950" spans="2:3">
      <c r="B25950" t="s">
        <v>3342</v>
      </c>
      <c r="C25950" s="2">
        <v>2188.66</v>
      </c>
    </row>
    <row r="25951" spans="2:3">
      <c r="B25951" t="s">
        <v>3343</v>
      </c>
      <c r="C25951" s="2">
        <v>2188.66</v>
      </c>
    </row>
    <row r="25952" spans="2:3">
      <c r="B25952" t="s">
        <v>1250</v>
      </c>
      <c r="C25952" s="2">
        <v>676.5</v>
      </c>
    </row>
    <row r="25953" spans="2:3">
      <c r="B25953" t="s">
        <v>1251</v>
      </c>
      <c r="C25953" s="2">
        <v>676.5</v>
      </c>
    </row>
    <row r="25954" spans="2:3">
      <c r="B25954" t="s">
        <v>1252</v>
      </c>
      <c r="C25954" s="2">
        <v>676.5</v>
      </c>
    </row>
    <row r="25955" spans="2:3">
      <c r="B25955" t="s">
        <v>758</v>
      </c>
      <c r="C25955" s="2">
        <v>200.2</v>
      </c>
    </row>
    <row r="25956" spans="2:3">
      <c r="B25956" t="s">
        <v>759</v>
      </c>
      <c r="C25956" s="2">
        <v>200.2</v>
      </c>
    </row>
    <row r="25957" spans="2:3">
      <c r="B25957" t="s">
        <v>760</v>
      </c>
      <c r="C25957" s="2">
        <v>200.2</v>
      </c>
    </row>
    <row r="25958" spans="2:3">
      <c r="B25958" t="s">
        <v>1216</v>
      </c>
      <c r="C25958" s="2">
        <v>23893.27</v>
      </c>
    </row>
    <row r="25959" spans="2:3">
      <c r="B25959" t="s">
        <v>1217</v>
      </c>
      <c r="C25959" s="2">
        <v>23893.27</v>
      </c>
    </row>
    <row r="25960" spans="2:3">
      <c r="B25960" t="s">
        <v>1218</v>
      </c>
      <c r="C25960" s="2">
        <v>23893.27</v>
      </c>
    </row>
    <row r="25961" spans="2:3">
      <c r="B25961" t="s">
        <v>2792</v>
      </c>
      <c r="C25961" s="2">
        <v>31479.38</v>
      </c>
    </row>
    <row r="25962" spans="2:3">
      <c r="B25962" t="s">
        <v>2793</v>
      </c>
      <c r="C25962" s="2">
        <v>31479.38</v>
      </c>
    </row>
    <row r="25963" spans="2:3">
      <c r="B25963" t="s">
        <v>2794</v>
      </c>
      <c r="C25963" s="2">
        <v>31479.38</v>
      </c>
    </row>
    <row r="25964" spans="2:3">
      <c r="B25964" t="s">
        <v>767</v>
      </c>
      <c r="C25964" s="2">
        <v>26422.43</v>
      </c>
    </row>
    <row r="25965" spans="2:3">
      <c r="B25965" t="s">
        <v>3235</v>
      </c>
      <c r="C25965" s="2">
        <v>24187.55</v>
      </c>
    </row>
    <row r="25966" spans="2:3">
      <c r="B25966" t="s">
        <v>3236</v>
      </c>
      <c r="C25966" s="2">
        <v>24187.55</v>
      </c>
    </row>
    <row r="25967" spans="2:3">
      <c r="B25967" t="s">
        <v>768</v>
      </c>
      <c r="C25967" s="2">
        <v>2234.88</v>
      </c>
    </row>
    <row r="25968" spans="2:3">
      <c r="B25968" t="s">
        <v>769</v>
      </c>
      <c r="C25968" s="2">
        <v>2234.88</v>
      </c>
    </row>
    <row r="25969" spans="2:3">
      <c r="B25969" t="s">
        <v>770</v>
      </c>
      <c r="C25969" s="2">
        <v>2234.88</v>
      </c>
    </row>
    <row r="25970" spans="2:3">
      <c r="B25970" t="s">
        <v>2523</v>
      </c>
      <c r="C25970" s="2">
        <v>1051.04</v>
      </c>
    </row>
    <row r="25971" spans="2:3">
      <c r="B25971" t="s">
        <v>2524</v>
      </c>
      <c r="C25971" s="2">
        <v>1051.04</v>
      </c>
    </row>
    <row r="25972" spans="2:3">
      <c r="B25972" t="s">
        <v>2525</v>
      </c>
      <c r="C25972" s="2">
        <v>1051.04</v>
      </c>
    </row>
    <row r="25973" spans="2:3">
      <c r="B25973" t="s">
        <v>771</v>
      </c>
      <c r="C25973" s="2">
        <v>2871.66</v>
      </c>
    </row>
    <row r="25974" spans="2:3">
      <c r="B25974" t="s">
        <v>3735</v>
      </c>
      <c r="C25974" s="2">
        <v>2871.66</v>
      </c>
    </row>
    <row r="25975" spans="2:3">
      <c r="B25975" t="s">
        <v>3736</v>
      </c>
      <c r="C25975" s="2">
        <v>2871.66</v>
      </c>
    </row>
    <row r="25976" spans="2:3">
      <c r="B25976" t="s">
        <v>3737</v>
      </c>
      <c r="C25976" s="2">
        <v>2871.66</v>
      </c>
    </row>
    <row r="25977" spans="2:3">
      <c r="B25977" t="s">
        <v>781</v>
      </c>
      <c r="C25977" s="2">
        <v>176402.06</v>
      </c>
    </row>
    <row r="25978" spans="2:3">
      <c r="B25978" t="s">
        <v>795</v>
      </c>
      <c r="C25978" s="2">
        <v>59.69</v>
      </c>
    </row>
    <row r="25979" spans="2:3">
      <c r="B25979" t="s">
        <v>1964</v>
      </c>
      <c r="C25979" s="2">
        <v>59.69</v>
      </c>
    </row>
    <row r="25980" spans="2:3">
      <c r="B25980" t="s">
        <v>2529</v>
      </c>
      <c r="C25980" s="2">
        <v>59.69</v>
      </c>
    </row>
    <row r="25981" spans="2:3">
      <c r="B25981" t="s">
        <v>798</v>
      </c>
      <c r="C25981" s="2">
        <v>27778.51</v>
      </c>
    </row>
    <row r="25982" spans="2:3">
      <c r="B25982" t="s">
        <v>2697</v>
      </c>
      <c r="C25982" s="2">
        <v>27778.51</v>
      </c>
    </row>
    <row r="25983" spans="2:3">
      <c r="B25983" t="s">
        <v>2698</v>
      </c>
      <c r="C25983" s="2">
        <v>27778.51</v>
      </c>
    </row>
    <row r="25984" spans="2:3">
      <c r="B25984" t="s">
        <v>1976</v>
      </c>
      <c r="C25984" s="2">
        <v>62476.37</v>
      </c>
    </row>
    <row r="25985" spans="2:3">
      <c r="B25985" t="s">
        <v>3738</v>
      </c>
      <c r="C25985" s="2">
        <v>62476.37</v>
      </c>
    </row>
    <row r="25986" spans="2:3">
      <c r="B25986" t="s">
        <v>3739</v>
      </c>
      <c r="C25986" s="2">
        <v>62476.37</v>
      </c>
    </row>
    <row r="25987" spans="2:3">
      <c r="B25987" t="s">
        <v>3270</v>
      </c>
      <c r="C25987" s="2">
        <v>1501.48</v>
      </c>
    </row>
    <row r="25988" spans="2:3">
      <c r="B25988" t="s">
        <v>3740</v>
      </c>
      <c r="C25988" s="2">
        <v>1501.48</v>
      </c>
    </row>
    <row r="25989" spans="2:3">
      <c r="B25989" t="s">
        <v>3741</v>
      </c>
      <c r="C25989" s="2">
        <v>1501.48</v>
      </c>
    </row>
    <row r="25990" spans="2:3">
      <c r="B25990" t="s">
        <v>2533</v>
      </c>
      <c r="C25990" s="2">
        <v>21121.31</v>
      </c>
    </row>
    <row r="25991" spans="2:3">
      <c r="B25991" t="s">
        <v>3742</v>
      </c>
      <c r="C25991" s="2">
        <v>996.05</v>
      </c>
    </row>
    <row r="25992" spans="2:3">
      <c r="B25992" t="s">
        <v>3743</v>
      </c>
      <c r="C25992" s="2">
        <v>996.05</v>
      </c>
    </row>
    <row r="25993" spans="2:3">
      <c r="B25993" t="s">
        <v>2534</v>
      </c>
      <c r="C25993" s="2">
        <v>20125.27</v>
      </c>
    </row>
    <row r="25994" spans="2:3">
      <c r="B25994" t="s">
        <v>2535</v>
      </c>
      <c r="C25994" s="2">
        <v>20125.27</v>
      </c>
    </row>
    <row r="25995" spans="2:3">
      <c r="B25995" t="s">
        <v>1236</v>
      </c>
      <c r="C25995" s="2">
        <v>9981.36</v>
      </c>
    </row>
    <row r="25996" spans="2:3">
      <c r="B25996" t="s">
        <v>2553</v>
      </c>
      <c r="C25996" s="2">
        <v>8487.2900000000009</v>
      </c>
    </row>
    <row r="25997" spans="2:3">
      <c r="B25997" t="s">
        <v>2554</v>
      </c>
      <c r="C25997" s="2">
        <v>8487.2900000000009</v>
      </c>
    </row>
    <row r="25998" spans="2:3">
      <c r="B25998" t="s">
        <v>1237</v>
      </c>
      <c r="C25998" s="2">
        <v>1494.07</v>
      </c>
    </row>
    <row r="25999" spans="2:3">
      <c r="B25999" t="s">
        <v>1238</v>
      </c>
      <c r="C25999" s="2">
        <v>1494.07</v>
      </c>
    </row>
    <row r="26000" spans="2:3">
      <c r="B26000" t="s">
        <v>804</v>
      </c>
      <c r="C26000" s="2">
        <v>53483.33</v>
      </c>
    </row>
    <row r="26001" spans="2:3">
      <c r="B26001" t="s">
        <v>805</v>
      </c>
      <c r="C26001" s="2">
        <v>53483.33</v>
      </c>
    </row>
    <row r="26002" spans="2:3">
      <c r="B26002" t="s">
        <v>806</v>
      </c>
      <c r="C26002" s="2">
        <v>53483.33</v>
      </c>
    </row>
    <row r="26003" spans="2:3">
      <c r="B26003" t="s">
        <v>807</v>
      </c>
      <c r="C26003" s="2">
        <v>71919.679999999993</v>
      </c>
    </row>
    <row r="26004" spans="2:3">
      <c r="B26004" t="s">
        <v>808</v>
      </c>
      <c r="C26004" s="2">
        <v>2965.7</v>
      </c>
    </row>
    <row r="26005" spans="2:3">
      <c r="B26005" t="s">
        <v>3744</v>
      </c>
      <c r="C26005" s="2">
        <v>2965.7</v>
      </c>
    </row>
    <row r="26006" spans="2:3">
      <c r="B26006" t="s">
        <v>3745</v>
      </c>
      <c r="C26006" s="2">
        <v>2965.7</v>
      </c>
    </row>
    <row r="26007" spans="2:3">
      <c r="B26007" t="s">
        <v>811</v>
      </c>
      <c r="C26007" s="2">
        <v>50199.01</v>
      </c>
    </row>
    <row r="26008" spans="2:3">
      <c r="B26008" t="s">
        <v>812</v>
      </c>
      <c r="C26008" s="2">
        <v>50199.01</v>
      </c>
    </row>
    <row r="26009" spans="2:3">
      <c r="B26009" t="s">
        <v>813</v>
      </c>
      <c r="C26009" s="2">
        <v>50199.01</v>
      </c>
    </row>
    <row r="26010" spans="2:3">
      <c r="B26010" t="s">
        <v>2570</v>
      </c>
      <c r="C26010" s="2">
        <v>26.43</v>
      </c>
    </row>
    <row r="26011" spans="2:3">
      <c r="B26011" t="s">
        <v>2718</v>
      </c>
      <c r="C26011" s="2">
        <v>2702.67</v>
      </c>
    </row>
    <row r="26012" spans="2:3">
      <c r="B26012" t="s">
        <v>2719</v>
      </c>
      <c r="C26012" s="2">
        <v>2702.67</v>
      </c>
    </row>
    <row r="26013" spans="2:3">
      <c r="B26013" t="s">
        <v>3746</v>
      </c>
      <c r="C26013" s="2">
        <v>2702.67</v>
      </c>
    </row>
    <row r="26014" spans="2:3">
      <c r="B26014" t="s">
        <v>1110</v>
      </c>
      <c r="C26014" s="2">
        <v>16025.88</v>
      </c>
    </row>
    <row r="26015" spans="2:3">
      <c r="B26015" t="s">
        <v>1111</v>
      </c>
      <c r="C26015" s="2">
        <v>16025.88</v>
      </c>
    </row>
    <row r="26016" spans="2:3">
      <c r="B26016" t="s">
        <v>1112</v>
      </c>
      <c r="C26016" s="2">
        <v>16025.88</v>
      </c>
    </row>
    <row r="26017" spans="2:3">
      <c r="B26017" t="s">
        <v>821</v>
      </c>
      <c r="C26017" s="2">
        <v>18841.59</v>
      </c>
    </row>
    <row r="26018" spans="2:3">
      <c r="B26018" t="s">
        <v>2099</v>
      </c>
      <c r="C26018" s="2">
        <v>18094.560000000001</v>
      </c>
    </row>
    <row r="26019" spans="2:3">
      <c r="B26019" t="s">
        <v>2102</v>
      </c>
      <c r="C26019" s="2">
        <v>18094.560000000001</v>
      </c>
    </row>
    <row r="26020" spans="2:3">
      <c r="B26020" t="s">
        <v>2103</v>
      </c>
      <c r="C26020" s="2">
        <v>18094.560000000001</v>
      </c>
    </row>
    <row r="26021" spans="2:3">
      <c r="B26021" t="s">
        <v>3346</v>
      </c>
      <c r="C26021" s="2">
        <v>747.03</v>
      </c>
    </row>
    <row r="26022" spans="2:3">
      <c r="B26022" t="s">
        <v>3347</v>
      </c>
      <c r="C26022" s="2">
        <v>747.03</v>
      </c>
    </row>
    <row r="26023" spans="2:3">
      <c r="B26023" t="s">
        <v>829</v>
      </c>
      <c r="C26023" s="2">
        <v>3270.37</v>
      </c>
    </row>
    <row r="26024" spans="2:3">
      <c r="B26024" t="s">
        <v>830</v>
      </c>
      <c r="C26024" s="2">
        <v>3270.37</v>
      </c>
    </row>
    <row r="26025" spans="2:3">
      <c r="B26025" t="s">
        <v>831</v>
      </c>
      <c r="C26025" s="2">
        <v>3270.37</v>
      </c>
    </row>
    <row r="26026" spans="2:3">
      <c r="B26026" t="s">
        <v>832</v>
      </c>
      <c r="C26026" s="2">
        <v>3270.37</v>
      </c>
    </row>
    <row r="26027" spans="2:3">
      <c r="B26027" t="s">
        <v>837</v>
      </c>
      <c r="C26027" s="2">
        <v>17493.23</v>
      </c>
    </row>
    <row r="26028" spans="2:3">
      <c r="B26028" t="s">
        <v>838</v>
      </c>
      <c r="C26028" s="2">
        <v>6930.06</v>
      </c>
    </row>
    <row r="26029" spans="2:3">
      <c r="B26029" t="s">
        <v>839</v>
      </c>
      <c r="C26029" s="2">
        <v>6930.06</v>
      </c>
    </row>
    <row r="26030" spans="2:3">
      <c r="B26030" t="s">
        <v>840</v>
      </c>
      <c r="C26030" s="2">
        <v>6930.06</v>
      </c>
    </row>
    <row r="26031" spans="2:3">
      <c r="B26031" t="s">
        <v>1136</v>
      </c>
      <c r="C26031" s="2">
        <v>10563.18</v>
      </c>
    </row>
    <row r="26032" spans="2:3">
      <c r="B26032" t="s">
        <v>1137</v>
      </c>
      <c r="C26032" s="2">
        <v>10563.18</v>
      </c>
    </row>
    <row r="26033" spans="1:3">
      <c r="B26033" t="s">
        <v>1138</v>
      </c>
      <c r="C26033" s="2">
        <v>10563.18</v>
      </c>
    </row>
    <row r="26034" spans="1:3">
      <c r="B26034" t="s">
        <v>841</v>
      </c>
      <c r="C26034" s="2">
        <v>191531.08</v>
      </c>
    </row>
    <row r="26035" spans="1:3">
      <c r="B26035" t="s">
        <v>3348</v>
      </c>
      <c r="C26035" s="2">
        <v>189866.52</v>
      </c>
    </row>
    <row r="26036" spans="1:3">
      <c r="B26036" t="s">
        <v>3349</v>
      </c>
      <c r="C26036" s="2">
        <v>189866.52</v>
      </c>
    </row>
    <row r="26037" spans="1:3">
      <c r="B26037" t="s">
        <v>884</v>
      </c>
      <c r="C26037" s="2">
        <v>1664.56</v>
      </c>
    </row>
    <row r="26038" spans="1:3">
      <c r="B26038" t="s">
        <v>2591</v>
      </c>
      <c r="C26038" s="2">
        <v>1664.56</v>
      </c>
    </row>
    <row r="26039" spans="1:3">
      <c r="B26039" t="s">
        <v>2592</v>
      </c>
      <c r="C26039" s="2">
        <v>1664.56</v>
      </c>
    </row>
    <row r="26040" spans="1:3">
      <c r="B26040" t="s">
        <v>848</v>
      </c>
      <c r="C26040" s="2">
        <v>1567.28</v>
      </c>
    </row>
    <row r="26041" spans="1:3">
      <c r="B26041" t="s">
        <v>849</v>
      </c>
      <c r="C26041" s="2">
        <v>1567.28</v>
      </c>
    </row>
    <row r="26042" spans="1:3">
      <c r="A26042" s="1" t="s">
        <v>3747</v>
      </c>
      <c r="B26042" s="1"/>
      <c r="C26042" s="1">
        <v>438445.7</v>
      </c>
    </row>
    <row r="26043" spans="1:3">
      <c r="B26043" t="s">
        <v>189</v>
      </c>
      <c r="C26043" s="2">
        <v>34571.699999999997</v>
      </c>
    </row>
    <row r="26044" spans="1:3">
      <c r="B26044" t="s">
        <v>193</v>
      </c>
      <c r="C26044" s="2">
        <v>34571.699999999997</v>
      </c>
    </row>
    <row r="26045" spans="1:3">
      <c r="B26045" t="s">
        <v>196</v>
      </c>
      <c r="C26045" s="2">
        <v>34571.699999999997</v>
      </c>
    </row>
    <row r="26046" spans="1:3">
      <c r="B26046" t="s">
        <v>197</v>
      </c>
      <c r="C26046" s="2">
        <v>34571.699999999997</v>
      </c>
    </row>
    <row r="26047" spans="1:3">
      <c r="B26047" t="s">
        <v>939</v>
      </c>
      <c r="C26047" s="2">
        <v>3676.95</v>
      </c>
    </row>
    <row r="26048" spans="1:3">
      <c r="B26048" t="s">
        <v>1758</v>
      </c>
      <c r="C26048" s="2">
        <v>3676.95</v>
      </c>
    </row>
    <row r="26049" spans="2:3">
      <c r="B26049" t="s">
        <v>3188</v>
      </c>
      <c r="C26049" s="2">
        <v>3676.95</v>
      </c>
    </row>
    <row r="26050" spans="2:3">
      <c r="B26050" t="s">
        <v>3190</v>
      </c>
      <c r="C26050" s="2">
        <v>3676.95</v>
      </c>
    </row>
    <row r="26051" spans="2:3">
      <c r="B26051" t="s">
        <v>334</v>
      </c>
      <c r="C26051" s="2">
        <v>3221.99</v>
      </c>
    </row>
    <row r="26052" spans="2:3">
      <c r="B26052" t="s">
        <v>450</v>
      </c>
      <c r="C26052" s="2">
        <v>3221.99</v>
      </c>
    </row>
    <row r="26053" spans="2:3">
      <c r="B26053" t="s">
        <v>451</v>
      </c>
      <c r="C26053" s="2">
        <v>3221.99</v>
      </c>
    </row>
    <row r="26054" spans="2:3">
      <c r="B26054" t="s">
        <v>452</v>
      </c>
      <c r="C26054" s="2">
        <v>3221.99</v>
      </c>
    </row>
    <row r="26055" spans="2:3">
      <c r="B26055" t="s">
        <v>668</v>
      </c>
      <c r="C26055" s="2">
        <v>385081.84</v>
      </c>
    </row>
    <row r="26056" spans="2:3">
      <c r="B26056" t="s">
        <v>688</v>
      </c>
      <c r="C26056" s="2">
        <v>293158.01</v>
      </c>
    </row>
    <row r="26057" spans="2:3">
      <c r="B26057" t="s">
        <v>689</v>
      </c>
      <c r="C26057" s="2">
        <v>241940.28</v>
      </c>
    </row>
    <row r="26058" spans="2:3">
      <c r="B26058" t="s">
        <v>690</v>
      </c>
      <c r="C26058" s="2">
        <v>241940.28</v>
      </c>
    </row>
    <row r="26059" spans="2:3">
      <c r="B26059" t="s">
        <v>691</v>
      </c>
      <c r="C26059" s="2">
        <v>51217.74</v>
      </c>
    </row>
    <row r="26060" spans="2:3">
      <c r="B26060" t="s">
        <v>692</v>
      </c>
      <c r="C26060" s="2">
        <v>51217.74</v>
      </c>
    </row>
    <row r="26061" spans="2:3">
      <c r="B26061" t="s">
        <v>700</v>
      </c>
      <c r="C26061" s="2">
        <v>91923.82</v>
      </c>
    </row>
    <row r="26062" spans="2:3">
      <c r="B26062" t="s">
        <v>701</v>
      </c>
      <c r="C26062" s="2">
        <v>91923.82</v>
      </c>
    </row>
    <row r="26063" spans="2:3">
      <c r="B26063" t="s">
        <v>702</v>
      </c>
      <c r="C26063" s="2">
        <v>91923.82</v>
      </c>
    </row>
    <row r="26064" spans="2:3">
      <c r="B26064" t="s">
        <v>829</v>
      </c>
      <c r="C26064" s="2">
        <v>11893.22</v>
      </c>
    </row>
    <row r="26065" spans="1:3">
      <c r="B26065" t="s">
        <v>830</v>
      </c>
      <c r="C26065" s="2">
        <v>11893.22</v>
      </c>
    </row>
    <row r="26066" spans="1:3">
      <c r="B26066" t="s">
        <v>831</v>
      </c>
      <c r="C26066" s="2">
        <v>11893.22</v>
      </c>
    </row>
    <row r="26067" spans="1:3">
      <c r="B26067" t="s">
        <v>832</v>
      </c>
      <c r="C26067" s="2">
        <v>11893.22</v>
      </c>
    </row>
    <row r="26068" spans="1:3">
      <c r="A26068" s="1" t="s">
        <v>3748</v>
      </c>
      <c r="B26068" s="1"/>
      <c r="C26068" s="1">
        <v>6175.4</v>
      </c>
    </row>
    <row r="26069" spans="1:3">
      <c r="B26069" t="s">
        <v>728</v>
      </c>
      <c r="C26069" s="2">
        <v>6175.4</v>
      </c>
    </row>
    <row r="26070" spans="1:3">
      <c r="B26070" t="s">
        <v>729</v>
      </c>
      <c r="C26070" s="2">
        <v>6175.4</v>
      </c>
    </row>
    <row r="26071" spans="1:3">
      <c r="B26071" t="s">
        <v>730</v>
      </c>
      <c r="C26071" s="2">
        <v>6175.4</v>
      </c>
    </row>
    <row r="26072" spans="1:3">
      <c r="B26072" t="s">
        <v>731</v>
      </c>
      <c r="C26072" s="2">
        <v>6175.4</v>
      </c>
    </row>
    <row r="26073" spans="1:3">
      <c r="A26073" s="1" t="s">
        <v>3749</v>
      </c>
      <c r="B26073" s="1"/>
      <c r="C26073" s="1">
        <v>265171.59000000003</v>
      </c>
    </row>
    <row r="26074" spans="1:3">
      <c r="B26074" t="s">
        <v>334</v>
      </c>
      <c r="C26074" s="2">
        <v>256361.53</v>
      </c>
    </row>
    <row r="26075" spans="1:3">
      <c r="B26075" t="s">
        <v>366</v>
      </c>
      <c r="C26075" s="2">
        <v>9759.06</v>
      </c>
    </row>
    <row r="26076" spans="1:3">
      <c r="B26076" t="s">
        <v>377</v>
      </c>
      <c r="C26076" s="2">
        <v>7049.13</v>
      </c>
    </row>
    <row r="26077" spans="1:3">
      <c r="B26077" t="s">
        <v>378</v>
      </c>
      <c r="C26077" s="2">
        <v>7049.13</v>
      </c>
    </row>
    <row r="26078" spans="1:3">
      <c r="B26078" t="s">
        <v>395</v>
      </c>
      <c r="C26078" s="2">
        <v>2709.93</v>
      </c>
    </row>
    <row r="26079" spans="1:3">
      <c r="B26079" t="s">
        <v>396</v>
      </c>
      <c r="C26079" s="2">
        <v>2709.93</v>
      </c>
    </row>
    <row r="26080" spans="1:3">
      <c r="B26080" t="s">
        <v>401</v>
      </c>
      <c r="C26080" s="2">
        <v>223372.37</v>
      </c>
    </row>
    <row r="26081" spans="1:3">
      <c r="B26081" t="s">
        <v>402</v>
      </c>
      <c r="C26081" s="2">
        <v>223372.37</v>
      </c>
    </row>
    <row r="26082" spans="1:3">
      <c r="B26082" t="s">
        <v>403</v>
      </c>
      <c r="C26082" s="2">
        <v>223372.37</v>
      </c>
    </row>
    <row r="26083" spans="1:3">
      <c r="B26083" t="s">
        <v>445</v>
      </c>
      <c r="C26083" s="2">
        <v>23230.1</v>
      </c>
    </row>
    <row r="26084" spans="1:3">
      <c r="B26084" t="s">
        <v>446</v>
      </c>
      <c r="C26084" s="2">
        <v>23230.1</v>
      </c>
    </row>
    <row r="26085" spans="1:3">
      <c r="B26085" t="s">
        <v>447</v>
      </c>
      <c r="C26085" s="2">
        <v>23230.1</v>
      </c>
    </row>
    <row r="26086" spans="1:3">
      <c r="B26086" t="s">
        <v>499</v>
      </c>
      <c r="C26086" s="2">
        <v>8810.06</v>
      </c>
    </row>
    <row r="26087" spans="1:3">
      <c r="B26087" t="s">
        <v>530</v>
      </c>
      <c r="C26087" s="2">
        <v>8810.06</v>
      </c>
    </row>
    <row r="26088" spans="1:3">
      <c r="B26088" t="s">
        <v>547</v>
      </c>
      <c r="C26088" s="2">
        <v>8810.06</v>
      </c>
    </row>
    <row r="26089" spans="1:3">
      <c r="B26089" t="s">
        <v>548</v>
      </c>
      <c r="C26089" s="2">
        <v>8810.06</v>
      </c>
    </row>
    <row r="26090" spans="1:3">
      <c r="A26090" s="1" t="s">
        <v>3750</v>
      </c>
      <c r="B26090" s="1"/>
      <c r="C26090" s="1">
        <v>300361.74</v>
      </c>
    </row>
    <row r="26091" spans="1:3">
      <c r="B26091" t="s">
        <v>109</v>
      </c>
      <c r="C26091" s="2">
        <v>185292.93</v>
      </c>
    </row>
    <row r="26092" spans="1:3">
      <c r="B26092" t="s">
        <v>115</v>
      </c>
      <c r="C26092" s="2">
        <v>2395.14</v>
      </c>
    </row>
    <row r="26093" spans="1:3">
      <c r="B26093" t="s">
        <v>116</v>
      </c>
      <c r="C26093" s="2">
        <v>2395.14</v>
      </c>
    </row>
    <row r="26094" spans="1:3">
      <c r="B26094" t="s">
        <v>117</v>
      </c>
      <c r="C26094" s="2">
        <v>2395.14</v>
      </c>
    </row>
    <row r="26095" spans="1:3">
      <c r="B26095" t="s">
        <v>123</v>
      </c>
      <c r="C26095" s="2">
        <v>182897.8</v>
      </c>
    </row>
    <row r="26096" spans="1:3">
      <c r="B26096" t="s">
        <v>128</v>
      </c>
      <c r="C26096" s="2">
        <v>182897.8</v>
      </c>
    </row>
    <row r="26097" spans="1:3">
      <c r="B26097" t="s">
        <v>129</v>
      </c>
      <c r="C26097" s="2">
        <v>182897.8</v>
      </c>
    </row>
    <row r="26098" spans="1:3">
      <c r="B26098" t="s">
        <v>134</v>
      </c>
      <c r="C26098" s="2">
        <v>6035.13</v>
      </c>
    </row>
    <row r="26099" spans="1:3">
      <c r="B26099" t="s">
        <v>149</v>
      </c>
      <c r="C26099" s="2">
        <v>6035.13</v>
      </c>
    </row>
    <row r="26100" spans="1:3">
      <c r="B26100" t="s">
        <v>154</v>
      </c>
      <c r="C26100" s="2">
        <v>6035.13</v>
      </c>
    </row>
    <row r="26101" spans="1:3">
      <c r="B26101" t="s">
        <v>155</v>
      </c>
      <c r="C26101" s="2">
        <v>6035.13</v>
      </c>
    </row>
    <row r="26102" spans="1:3">
      <c r="B26102" t="s">
        <v>334</v>
      </c>
      <c r="C26102" s="2">
        <v>109033.68</v>
      </c>
    </row>
    <row r="26103" spans="1:3">
      <c r="B26103" t="s">
        <v>445</v>
      </c>
      <c r="C26103" s="2">
        <v>109033.68</v>
      </c>
    </row>
    <row r="26104" spans="1:3">
      <c r="B26104" t="s">
        <v>446</v>
      </c>
      <c r="C26104" s="2">
        <v>109033.68</v>
      </c>
    </row>
    <row r="26105" spans="1:3">
      <c r="B26105" t="s">
        <v>447</v>
      </c>
      <c r="C26105" s="2">
        <v>109033.68</v>
      </c>
    </row>
    <row r="26106" spans="1:3">
      <c r="A26106" s="1" t="s">
        <v>3751</v>
      </c>
      <c r="B26106" s="1"/>
      <c r="C26106" s="1">
        <v>669991.92000000004</v>
      </c>
    </row>
    <row r="26107" spans="1:3">
      <c r="B26107" t="s">
        <v>167</v>
      </c>
      <c r="C26107" s="2">
        <v>664043.14</v>
      </c>
    </row>
    <row r="26108" spans="1:3">
      <c r="B26108" t="s">
        <v>168</v>
      </c>
      <c r="C26108" s="2">
        <v>664043.14</v>
      </c>
    </row>
    <row r="26109" spans="1:3">
      <c r="B26109" t="s">
        <v>171</v>
      </c>
      <c r="C26109" s="2">
        <v>664043.14</v>
      </c>
    </row>
    <row r="26110" spans="1:3">
      <c r="B26110" t="s">
        <v>172</v>
      </c>
      <c r="C26110" s="2">
        <v>664043.14</v>
      </c>
    </row>
    <row r="26111" spans="1:3">
      <c r="B26111" t="s">
        <v>334</v>
      </c>
      <c r="C26111" s="2">
        <v>5948.78</v>
      </c>
    </row>
    <row r="26112" spans="1:3">
      <c r="B26112" t="s">
        <v>428</v>
      </c>
      <c r="C26112" s="2">
        <v>5948.78</v>
      </c>
    </row>
    <row r="26113" spans="1:3">
      <c r="B26113" t="s">
        <v>439</v>
      </c>
      <c r="C26113" s="2">
        <v>5948.78</v>
      </c>
    </row>
    <row r="26114" spans="1:3">
      <c r="B26114" t="s">
        <v>440</v>
      </c>
      <c r="C26114" s="2">
        <v>5948.78</v>
      </c>
    </row>
    <row r="26115" spans="1:3">
      <c r="A26115" s="1" t="s">
        <v>3752</v>
      </c>
      <c r="B26115" s="1"/>
      <c r="C26115" s="1">
        <v>5129890.96</v>
      </c>
    </row>
    <row r="26116" spans="1:3">
      <c r="B26116" t="s">
        <v>167</v>
      </c>
      <c r="C26116" s="2">
        <v>81596.350000000006</v>
      </c>
    </row>
    <row r="26117" spans="1:3">
      <c r="B26117" t="s">
        <v>168</v>
      </c>
      <c r="C26117" s="2">
        <v>81596.350000000006</v>
      </c>
    </row>
    <row r="26118" spans="1:3">
      <c r="B26118" t="s">
        <v>171</v>
      </c>
      <c r="C26118" s="2">
        <v>81596.350000000006</v>
      </c>
    </row>
    <row r="26119" spans="1:3">
      <c r="B26119" t="s">
        <v>172</v>
      </c>
      <c r="C26119" s="2">
        <v>81596.350000000006</v>
      </c>
    </row>
    <row r="26120" spans="1:3">
      <c r="B26120" t="s">
        <v>189</v>
      </c>
      <c r="C26120" s="2">
        <v>1516219.59</v>
      </c>
    </row>
    <row r="26121" spans="1:3">
      <c r="B26121" t="s">
        <v>851</v>
      </c>
      <c r="C26121" s="2">
        <v>486624.66</v>
      </c>
    </row>
    <row r="26122" spans="1:3">
      <c r="B26122" t="s">
        <v>852</v>
      </c>
      <c r="C26122" s="2">
        <v>117743.49</v>
      </c>
    </row>
    <row r="26123" spans="1:3">
      <c r="B26123" t="s">
        <v>853</v>
      </c>
      <c r="C26123" s="2">
        <v>117743.49</v>
      </c>
    </row>
    <row r="26124" spans="1:3">
      <c r="B26124" t="s">
        <v>3098</v>
      </c>
      <c r="C26124" s="2">
        <v>17403.91</v>
      </c>
    </row>
    <row r="26125" spans="1:3">
      <c r="B26125" t="s">
        <v>3099</v>
      </c>
      <c r="C26125" s="2">
        <v>17403.91</v>
      </c>
    </row>
    <row r="26126" spans="1:3">
      <c r="B26126" t="s">
        <v>890</v>
      </c>
      <c r="C26126" s="2">
        <v>28379.01</v>
      </c>
    </row>
    <row r="26127" spans="1:3">
      <c r="B26127" t="s">
        <v>3753</v>
      </c>
      <c r="C26127" s="2">
        <v>28379.01</v>
      </c>
    </row>
    <row r="26128" spans="1:3">
      <c r="B26128" t="s">
        <v>854</v>
      </c>
      <c r="C26128" s="2">
        <v>277814.71999999997</v>
      </c>
    </row>
    <row r="26129" spans="2:3">
      <c r="B26129" t="s">
        <v>855</v>
      </c>
      <c r="C26129" s="2">
        <v>277814.71999999997</v>
      </c>
    </row>
    <row r="26130" spans="2:3">
      <c r="B26130" t="s">
        <v>193</v>
      </c>
      <c r="C26130" s="2">
        <v>1009704.74</v>
      </c>
    </row>
    <row r="26131" spans="2:3">
      <c r="B26131" t="s">
        <v>194</v>
      </c>
      <c r="C26131" s="2">
        <v>167046.39999999999</v>
      </c>
    </row>
    <row r="26132" spans="2:3">
      <c r="B26132" t="s">
        <v>195</v>
      </c>
      <c r="C26132" s="2">
        <v>167046.39999999999</v>
      </c>
    </row>
    <row r="26133" spans="2:3">
      <c r="B26133" t="s">
        <v>196</v>
      </c>
      <c r="C26133" s="2">
        <v>842658.35</v>
      </c>
    </row>
    <row r="26134" spans="2:3">
      <c r="B26134" t="s">
        <v>863</v>
      </c>
      <c r="C26134" s="2">
        <v>228136.5</v>
      </c>
    </row>
    <row r="26135" spans="2:3">
      <c r="B26135" t="s">
        <v>197</v>
      </c>
      <c r="C26135" s="2">
        <v>614521.85</v>
      </c>
    </row>
    <row r="26136" spans="2:3">
      <c r="B26136" t="s">
        <v>865</v>
      </c>
      <c r="C26136" s="2">
        <v>19890.18</v>
      </c>
    </row>
    <row r="26137" spans="2:3">
      <c r="B26137" t="s">
        <v>866</v>
      </c>
      <c r="C26137" s="2">
        <v>19890.18</v>
      </c>
    </row>
    <row r="26138" spans="2:3">
      <c r="B26138" t="s">
        <v>867</v>
      </c>
      <c r="C26138" s="2">
        <v>19890.18</v>
      </c>
    </row>
    <row r="26139" spans="2:3">
      <c r="B26139" t="s">
        <v>202</v>
      </c>
      <c r="C26139" s="2">
        <v>25426.06</v>
      </c>
    </row>
    <row r="26140" spans="2:3">
      <c r="B26140" t="s">
        <v>226</v>
      </c>
      <c r="C26140" s="2">
        <v>25426.06</v>
      </c>
    </row>
    <row r="26141" spans="2:3">
      <c r="B26141" t="s">
        <v>1007</v>
      </c>
      <c r="C26141" s="2">
        <v>25426.06</v>
      </c>
    </row>
    <row r="26142" spans="2:3">
      <c r="B26142" t="s">
        <v>3754</v>
      </c>
      <c r="C26142" s="2">
        <v>25426.06</v>
      </c>
    </row>
    <row r="26143" spans="2:3">
      <c r="B26143" t="s">
        <v>265</v>
      </c>
      <c r="C26143" s="2">
        <v>1254726.73</v>
      </c>
    </row>
    <row r="26144" spans="2:3">
      <c r="B26144" t="s">
        <v>266</v>
      </c>
      <c r="C26144" s="2">
        <v>765295.69</v>
      </c>
    </row>
    <row r="26145" spans="2:3">
      <c r="B26145" t="s">
        <v>3156</v>
      </c>
      <c r="C26145" s="2">
        <v>704502.16</v>
      </c>
    </row>
    <row r="26146" spans="2:3">
      <c r="B26146" t="s">
        <v>3157</v>
      </c>
      <c r="C26146" s="2">
        <v>704502.16</v>
      </c>
    </row>
    <row r="26147" spans="2:3">
      <c r="B26147" t="s">
        <v>269</v>
      </c>
      <c r="C26147" s="2">
        <v>60793.53</v>
      </c>
    </row>
    <row r="26148" spans="2:3">
      <c r="B26148" t="s">
        <v>270</v>
      </c>
      <c r="C26148" s="2">
        <v>60793.53</v>
      </c>
    </row>
    <row r="26149" spans="2:3">
      <c r="B26149" t="s">
        <v>1261</v>
      </c>
      <c r="C26149" s="2">
        <v>489431.05</v>
      </c>
    </row>
    <row r="26150" spans="2:3">
      <c r="B26150" t="s">
        <v>1262</v>
      </c>
      <c r="C26150" s="2">
        <v>489431.05</v>
      </c>
    </row>
    <row r="26151" spans="2:3">
      <c r="B26151" t="s">
        <v>1263</v>
      </c>
      <c r="C26151" s="2">
        <v>489431.05</v>
      </c>
    </row>
    <row r="26152" spans="2:3">
      <c r="B26152" t="s">
        <v>298</v>
      </c>
      <c r="C26152" s="2">
        <v>446512.79</v>
      </c>
    </row>
    <row r="26153" spans="2:3">
      <c r="B26153" t="s">
        <v>302</v>
      </c>
      <c r="C26153" s="2">
        <v>446512.79</v>
      </c>
    </row>
    <row r="26154" spans="2:3">
      <c r="B26154" t="s">
        <v>303</v>
      </c>
      <c r="C26154" s="2">
        <v>28442.959999999999</v>
      </c>
    </row>
    <row r="26155" spans="2:3">
      <c r="B26155" t="s">
        <v>304</v>
      </c>
      <c r="C26155" s="2">
        <v>28442.959999999999</v>
      </c>
    </row>
    <row r="26156" spans="2:3">
      <c r="B26156" t="s">
        <v>305</v>
      </c>
      <c r="C26156" s="2">
        <v>418069.83</v>
      </c>
    </row>
    <row r="26157" spans="2:3">
      <c r="B26157" t="s">
        <v>306</v>
      </c>
      <c r="C26157" s="2">
        <v>418069.83</v>
      </c>
    </row>
    <row r="26158" spans="2:3">
      <c r="B26158" t="s">
        <v>312</v>
      </c>
      <c r="C26158" s="2">
        <v>34331.83</v>
      </c>
    </row>
    <row r="26159" spans="2:3">
      <c r="B26159" t="s">
        <v>313</v>
      </c>
      <c r="C26159" s="2">
        <v>34331.83</v>
      </c>
    </row>
    <row r="26160" spans="2:3">
      <c r="B26160" t="s">
        <v>314</v>
      </c>
      <c r="C26160" s="2">
        <v>34331.83</v>
      </c>
    </row>
    <row r="26161" spans="2:3">
      <c r="B26161" t="s">
        <v>315</v>
      </c>
      <c r="C26161" s="2">
        <v>34331.83</v>
      </c>
    </row>
    <row r="26162" spans="2:3">
      <c r="B26162" t="s">
        <v>334</v>
      </c>
      <c r="C26162" s="2">
        <v>190986.22</v>
      </c>
    </row>
    <row r="26163" spans="2:3">
      <c r="B26163" t="s">
        <v>401</v>
      </c>
      <c r="C26163" s="2">
        <v>10170.42</v>
      </c>
    </row>
    <row r="26164" spans="2:3">
      <c r="B26164" t="s">
        <v>402</v>
      </c>
      <c r="C26164" s="2">
        <v>10170.42</v>
      </c>
    </row>
    <row r="26165" spans="2:3">
      <c r="B26165" t="s">
        <v>403</v>
      </c>
      <c r="C26165" s="2">
        <v>10170.42</v>
      </c>
    </row>
    <row r="26166" spans="2:3">
      <c r="B26166" t="s">
        <v>408</v>
      </c>
      <c r="C26166" s="2">
        <v>1989.02</v>
      </c>
    </row>
    <row r="26167" spans="2:3">
      <c r="B26167" t="s">
        <v>409</v>
      </c>
      <c r="C26167" s="2">
        <v>1989.02</v>
      </c>
    </row>
    <row r="26168" spans="2:3">
      <c r="B26168" t="s">
        <v>410</v>
      </c>
      <c r="C26168" s="2">
        <v>1989.02</v>
      </c>
    </row>
    <row r="26169" spans="2:3">
      <c r="B26169" t="s">
        <v>428</v>
      </c>
      <c r="C26169" s="2">
        <v>10182.32</v>
      </c>
    </row>
    <row r="26170" spans="2:3">
      <c r="B26170" t="s">
        <v>1049</v>
      </c>
      <c r="C26170" s="2">
        <v>10182.32</v>
      </c>
    </row>
    <row r="26171" spans="2:3">
      <c r="B26171" t="s">
        <v>1050</v>
      </c>
      <c r="C26171" s="2">
        <v>10182.32</v>
      </c>
    </row>
    <row r="26172" spans="2:3">
      <c r="B26172" t="s">
        <v>445</v>
      </c>
      <c r="C26172" s="2">
        <v>167649.96</v>
      </c>
    </row>
    <row r="26173" spans="2:3">
      <c r="B26173" t="s">
        <v>446</v>
      </c>
      <c r="C26173" s="2">
        <v>167649.96</v>
      </c>
    </row>
    <row r="26174" spans="2:3">
      <c r="B26174" t="s">
        <v>447</v>
      </c>
      <c r="C26174" s="2">
        <v>167649.96</v>
      </c>
    </row>
    <row r="26175" spans="2:3">
      <c r="B26175" t="s">
        <v>450</v>
      </c>
      <c r="C26175" s="2">
        <v>994.51</v>
      </c>
    </row>
    <row r="26176" spans="2:3">
      <c r="B26176" t="s">
        <v>451</v>
      </c>
      <c r="C26176" s="2">
        <v>994.51</v>
      </c>
    </row>
    <row r="26177" spans="2:3">
      <c r="B26177" t="s">
        <v>452</v>
      </c>
      <c r="C26177" s="2">
        <v>994.51</v>
      </c>
    </row>
    <row r="26178" spans="2:3">
      <c r="B26178" t="s">
        <v>499</v>
      </c>
      <c r="C26178" s="2">
        <v>183794.65</v>
      </c>
    </row>
    <row r="26179" spans="2:3">
      <c r="B26179" t="s">
        <v>530</v>
      </c>
      <c r="C26179" s="2">
        <v>79522.66</v>
      </c>
    </row>
    <row r="26180" spans="2:3">
      <c r="B26180" t="s">
        <v>541</v>
      </c>
      <c r="C26180" s="2">
        <v>13416.33</v>
      </c>
    </row>
    <row r="26181" spans="2:3">
      <c r="B26181" t="s">
        <v>542</v>
      </c>
      <c r="C26181" s="2">
        <v>13416.33</v>
      </c>
    </row>
    <row r="26182" spans="2:3">
      <c r="B26182" t="s">
        <v>543</v>
      </c>
      <c r="C26182" s="2">
        <v>66106.33</v>
      </c>
    </row>
    <row r="26183" spans="2:3">
      <c r="B26183" t="s">
        <v>544</v>
      </c>
      <c r="C26183" s="2">
        <v>66106.33</v>
      </c>
    </row>
    <row r="26184" spans="2:3">
      <c r="B26184" t="s">
        <v>553</v>
      </c>
      <c r="C26184" s="2">
        <v>26654.959999999999</v>
      </c>
    </row>
    <row r="26185" spans="2:3">
      <c r="B26185" t="s">
        <v>580</v>
      </c>
      <c r="C26185" s="2">
        <v>26654.959999999999</v>
      </c>
    </row>
    <row r="26186" spans="2:3">
      <c r="B26186" t="s">
        <v>581</v>
      </c>
      <c r="C26186" s="2">
        <v>26654.959999999999</v>
      </c>
    </row>
    <row r="26187" spans="2:3">
      <c r="B26187" t="s">
        <v>593</v>
      </c>
      <c r="C26187" s="2">
        <v>32618.59</v>
      </c>
    </row>
    <row r="26188" spans="2:3">
      <c r="B26188" t="s">
        <v>596</v>
      </c>
      <c r="C26188" s="2">
        <v>32618.59</v>
      </c>
    </row>
    <row r="26189" spans="2:3">
      <c r="B26189" t="s">
        <v>597</v>
      </c>
      <c r="C26189" s="2">
        <v>32618.59</v>
      </c>
    </row>
    <row r="26190" spans="2:3">
      <c r="B26190" t="s">
        <v>638</v>
      </c>
      <c r="C26190" s="2">
        <v>7255.17</v>
      </c>
    </row>
    <row r="26191" spans="2:3">
      <c r="B26191" t="s">
        <v>653</v>
      </c>
      <c r="C26191" s="2">
        <v>7255.17</v>
      </c>
    </row>
    <row r="26192" spans="2:3">
      <c r="B26192" t="s">
        <v>654</v>
      </c>
      <c r="C26192" s="2">
        <v>7255.17</v>
      </c>
    </row>
    <row r="26193" spans="2:3">
      <c r="B26193" t="s">
        <v>665</v>
      </c>
      <c r="C26193" s="2">
        <v>37743.279999999999</v>
      </c>
    </row>
    <row r="26194" spans="2:3">
      <c r="B26194" t="s">
        <v>666</v>
      </c>
      <c r="C26194" s="2">
        <v>37743.279999999999</v>
      </c>
    </row>
    <row r="26195" spans="2:3">
      <c r="B26195" t="s">
        <v>667</v>
      </c>
      <c r="C26195" s="2">
        <v>37743.279999999999</v>
      </c>
    </row>
    <row r="26196" spans="2:3">
      <c r="B26196" t="s">
        <v>668</v>
      </c>
      <c r="C26196" s="2">
        <v>167989.42</v>
      </c>
    </row>
    <row r="26197" spans="2:3">
      <c r="B26197" t="s">
        <v>669</v>
      </c>
      <c r="C26197" s="2">
        <v>15162</v>
      </c>
    </row>
    <row r="26198" spans="2:3">
      <c r="B26198" t="s">
        <v>678</v>
      </c>
      <c r="C26198" s="2">
        <v>15162</v>
      </c>
    </row>
    <row r="26199" spans="2:3">
      <c r="B26199" t="s">
        <v>679</v>
      </c>
      <c r="C26199" s="2">
        <v>15162</v>
      </c>
    </row>
    <row r="26200" spans="2:3">
      <c r="B26200" t="s">
        <v>688</v>
      </c>
      <c r="C26200" s="2">
        <v>152096.60999999999</v>
      </c>
    </row>
    <row r="26201" spans="2:3">
      <c r="B26201" t="s">
        <v>689</v>
      </c>
      <c r="C26201" s="2">
        <v>111385.60000000001</v>
      </c>
    </row>
    <row r="26202" spans="2:3">
      <c r="B26202" t="s">
        <v>690</v>
      </c>
      <c r="C26202" s="2">
        <v>111385.60000000001</v>
      </c>
    </row>
    <row r="26203" spans="2:3">
      <c r="B26203" t="s">
        <v>691</v>
      </c>
      <c r="C26203" s="2">
        <v>40711.01</v>
      </c>
    </row>
    <row r="26204" spans="2:3">
      <c r="B26204" t="s">
        <v>692</v>
      </c>
      <c r="C26204" s="2">
        <v>40711.01</v>
      </c>
    </row>
    <row r="26205" spans="2:3">
      <c r="B26205" t="s">
        <v>1075</v>
      </c>
      <c r="C26205" s="2">
        <v>730.81</v>
      </c>
    </row>
    <row r="26206" spans="2:3">
      <c r="B26206" t="s">
        <v>1076</v>
      </c>
      <c r="C26206" s="2">
        <v>730.81</v>
      </c>
    </row>
    <row r="26207" spans="2:3">
      <c r="B26207" t="s">
        <v>735</v>
      </c>
      <c r="C26207" s="2">
        <v>626547.93000000005</v>
      </c>
    </row>
    <row r="26208" spans="2:3">
      <c r="B26208" t="s">
        <v>1085</v>
      </c>
      <c r="C26208" s="2">
        <v>626547.93000000005</v>
      </c>
    </row>
    <row r="26209" spans="2:3">
      <c r="B26209" t="s">
        <v>2300</v>
      </c>
      <c r="C26209" s="2">
        <v>109071.29</v>
      </c>
    </row>
    <row r="26210" spans="2:3">
      <c r="B26210" t="s">
        <v>2301</v>
      </c>
      <c r="C26210" s="2">
        <v>109071.29</v>
      </c>
    </row>
    <row r="26211" spans="2:3">
      <c r="B26211" t="s">
        <v>1086</v>
      </c>
      <c r="C26211" s="2">
        <v>517476.64</v>
      </c>
    </row>
    <row r="26212" spans="2:3">
      <c r="B26212" t="s">
        <v>1087</v>
      </c>
      <c r="C26212" s="2">
        <v>517476.64</v>
      </c>
    </row>
    <row r="26213" spans="2:3">
      <c r="B26213" t="s">
        <v>754</v>
      </c>
      <c r="C26213" s="2">
        <v>40758</v>
      </c>
    </row>
    <row r="26214" spans="2:3">
      <c r="B26214" t="s">
        <v>2895</v>
      </c>
      <c r="C26214" s="2">
        <v>40758</v>
      </c>
    </row>
    <row r="26215" spans="2:3">
      <c r="B26215" t="s">
        <v>2896</v>
      </c>
      <c r="C26215" s="2">
        <v>40758</v>
      </c>
    </row>
    <row r="26216" spans="2:3">
      <c r="B26216" t="s">
        <v>2897</v>
      </c>
      <c r="C26216" s="2">
        <v>40758</v>
      </c>
    </row>
    <row r="26217" spans="2:3">
      <c r="B26217" t="s">
        <v>781</v>
      </c>
      <c r="C26217" s="2">
        <v>79888.509999999995</v>
      </c>
    </row>
    <row r="26218" spans="2:3">
      <c r="B26218" t="s">
        <v>782</v>
      </c>
      <c r="C26218" s="2">
        <v>3887.67</v>
      </c>
    </row>
    <row r="26219" spans="2:3">
      <c r="B26219" t="s">
        <v>783</v>
      </c>
      <c r="C26219" s="2">
        <v>3887.67</v>
      </c>
    </row>
    <row r="26220" spans="2:3">
      <c r="B26220" t="s">
        <v>784</v>
      </c>
      <c r="C26220" s="2">
        <v>3887.67</v>
      </c>
    </row>
    <row r="26221" spans="2:3">
      <c r="B26221" t="s">
        <v>795</v>
      </c>
      <c r="C26221" s="2">
        <v>9915.7099999999991</v>
      </c>
    </row>
    <row r="26222" spans="2:3">
      <c r="B26222" t="s">
        <v>3259</v>
      </c>
      <c r="C26222" s="2">
        <v>9915.7099999999991</v>
      </c>
    </row>
    <row r="26223" spans="2:3">
      <c r="B26223" t="s">
        <v>3260</v>
      </c>
      <c r="C26223" s="2">
        <v>9915.7099999999991</v>
      </c>
    </row>
    <row r="26224" spans="2:3">
      <c r="B26224" t="s">
        <v>2530</v>
      </c>
      <c r="C26224" s="2">
        <v>8597.6</v>
      </c>
    </row>
    <row r="26225" spans="2:3">
      <c r="B26225" t="s">
        <v>3755</v>
      </c>
      <c r="C26225" s="2">
        <v>8597.6</v>
      </c>
    </row>
    <row r="26226" spans="2:3">
      <c r="B26226" t="s">
        <v>3756</v>
      </c>
      <c r="C26226" s="2">
        <v>8597.6</v>
      </c>
    </row>
    <row r="26227" spans="2:3">
      <c r="B26227" t="s">
        <v>1966</v>
      </c>
      <c r="C26227" s="2">
        <v>28789.14</v>
      </c>
    </row>
    <row r="26228" spans="2:3">
      <c r="B26228" t="s">
        <v>2209</v>
      </c>
      <c r="C26228" s="2">
        <v>28789.14</v>
      </c>
    </row>
    <row r="26229" spans="2:3">
      <c r="B26229" t="s">
        <v>2210</v>
      </c>
      <c r="C26229" s="2">
        <v>28789.14</v>
      </c>
    </row>
    <row r="26230" spans="2:3">
      <c r="B26230" t="s">
        <v>1991</v>
      </c>
      <c r="C26230" s="2">
        <v>968.31</v>
      </c>
    </row>
    <row r="26231" spans="2:3">
      <c r="B26231" t="s">
        <v>3757</v>
      </c>
      <c r="C26231" s="2">
        <v>968.31</v>
      </c>
    </row>
    <row r="26232" spans="2:3">
      <c r="B26232" t="s">
        <v>3758</v>
      </c>
      <c r="C26232" s="2">
        <v>968.31</v>
      </c>
    </row>
    <row r="26233" spans="2:3">
      <c r="B26233" t="s">
        <v>2550</v>
      </c>
      <c r="C26233" s="2">
        <v>4205.5600000000004</v>
      </c>
    </row>
    <row r="26234" spans="2:3">
      <c r="B26234" t="s">
        <v>2551</v>
      </c>
      <c r="C26234" s="2">
        <v>4205.5600000000004</v>
      </c>
    </row>
    <row r="26235" spans="2:3">
      <c r="B26235" t="s">
        <v>2552</v>
      </c>
      <c r="C26235" s="2">
        <v>4205.5600000000004</v>
      </c>
    </row>
    <row r="26236" spans="2:3">
      <c r="B26236" t="s">
        <v>2027</v>
      </c>
      <c r="C26236" s="2">
        <v>242.98</v>
      </c>
    </row>
    <row r="26237" spans="2:3">
      <c r="B26237" t="s">
        <v>2028</v>
      </c>
      <c r="C26237" s="2">
        <v>242.98</v>
      </c>
    </row>
    <row r="26238" spans="2:3">
      <c r="B26238" t="s">
        <v>2029</v>
      </c>
      <c r="C26238" s="2">
        <v>242.98</v>
      </c>
    </row>
    <row r="26239" spans="2:3">
      <c r="B26239" t="s">
        <v>804</v>
      </c>
      <c r="C26239" s="2">
        <v>23281.54</v>
      </c>
    </row>
    <row r="26240" spans="2:3">
      <c r="B26240" t="s">
        <v>805</v>
      </c>
      <c r="C26240" s="2">
        <v>23281.54</v>
      </c>
    </row>
    <row r="26241" spans="2:3">
      <c r="B26241" t="s">
        <v>806</v>
      </c>
      <c r="C26241" s="2">
        <v>23281.54</v>
      </c>
    </row>
    <row r="26242" spans="2:3">
      <c r="B26242" t="s">
        <v>807</v>
      </c>
      <c r="C26242" s="2">
        <v>396153.78</v>
      </c>
    </row>
    <row r="26243" spans="2:3">
      <c r="B26243" t="s">
        <v>811</v>
      </c>
      <c r="C26243" s="2">
        <v>44612.56</v>
      </c>
    </row>
    <row r="26244" spans="2:3">
      <c r="B26244" t="s">
        <v>812</v>
      </c>
      <c r="C26244" s="2">
        <v>44612.56</v>
      </c>
    </row>
    <row r="26245" spans="2:3">
      <c r="B26245" t="s">
        <v>813</v>
      </c>
      <c r="C26245" s="2">
        <v>44612.56</v>
      </c>
    </row>
    <row r="26246" spans="2:3">
      <c r="B26246" t="s">
        <v>3759</v>
      </c>
      <c r="C26246" s="2">
        <v>17772.66</v>
      </c>
    </row>
    <row r="26247" spans="2:3">
      <c r="B26247" t="s">
        <v>3760</v>
      </c>
      <c r="C26247" s="2">
        <v>17772.66</v>
      </c>
    </row>
    <row r="26248" spans="2:3">
      <c r="B26248" t="s">
        <v>3761</v>
      </c>
      <c r="C26248" s="2">
        <v>17772.66</v>
      </c>
    </row>
    <row r="26249" spans="2:3">
      <c r="B26249" t="s">
        <v>1226</v>
      </c>
      <c r="C26249" s="2">
        <v>2528.6999999999998</v>
      </c>
    </row>
    <row r="26250" spans="2:3">
      <c r="B26250" t="s">
        <v>1227</v>
      </c>
      <c r="C26250" s="2">
        <v>2528.6999999999998</v>
      </c>
    </row>
    <row r="26251" spans="2:3">
      <c r="B26251" t="s">
        <v>1228</v>
      </c>
      <c r="C26251" s="2">
        <v>2528.6999999999998</v>
      </c>
    </row>
    <row r="26252" spans="2:3">
      <c r="B26252" t="s">
        <v>959</v>
      </c>
      <c r="C26252" s="2">
        <v>32748.77</v>
      </c>
    </row>
    <row r="26253" spans="2:3">
      <c r="B26253" t="s">
        <v>2984</v>
      </c>
      <c r="C26253" s="2">
        <v>32748.77</v>
      </c>
    </row>
    <row r="26254" spans="2:3">
      <c r="B26254" t="s">
        <v>2985</v>
      </c>
      <c r="C26254" s="2">
        <v>32748.77</v>
      </c>
    </row>
    <row r="26255" spans="2:3">
      <c r="B26255" t="s">
        <v>2211</v>
      </c>
      <c r="C26255" s="2">
        <v>298491.08</v>
      </c>
    </row>
    <row r="26256" spans="2:3">
      <c r="B26256" t="s">
        <v>2212</v>
      </c>
      <c r="C26256" s="2">
        <v>298491.08</v>
      </c>
    </row>
    <row r="26257" spans="1:3">
      <c r="B26257" t="s">
        <v>2213</v>
      </c>
      <c r="C26257" s="2">
        <v>298491.08</v>
      </c>
    </row>
    <row r="26258" spans="1:3">
      <c r="B26258" t="s">
        <v>829</v>
      </c>
      <c r="C26258" s="2">
        <v>5133.93</v>
      </c>
    </row>
    <row r="26259" spans="1:3">
      <c r="B26259" t="s">
        <v>830</v>
      </c>
      <c r="C26259" s="2">
        <v>5133.93</v>
      </c>
    </row>
    <row r="26260" spans="1:3">
      <c r="B26260" t="s">
        <v>831</v>
      </c>
      <c r="C26260" s="2">
        <v>5133.93</v>
      </c>
    </row>
    <row r="26261" spans="1:3">
      <c r="B26261" t="s">
        <v>832</v>
      </c>
      <c r="C26261" s="2">
        <v>5133.93</v>
      </c>
    </row>
    <row r="26262" spans="1:3">
      <c r="B26262" t="s">
        <v>841</v>
      </c>
      <c r="C26262" s="2">
        <v>28616.560000000001</v>
      </c>
    </row>
    <row r="26263" spans="1:3">
      <c r="B26263" t="s">
        <v>2141</v>
      </c>
      <c r="C26263" s="2">
        <v>28616.560000000001</v>
      </c>
    </row>
    <row r="26264" spans="1:3">
      <c r="B26264" t="s">
        <v>2144</v>
      </c>
      <c r="C26264" s="2">
        <v>28616.560000000001</v>
      </c>
    </row>
    <row r="26265" spans="1:3">
      <c r="B26265" t="s">
        <v>2145</v>
      </c>
      <c r="C26265" s="2">
        <v>28616.560000000001</v>
      </c>
    </row>
    <row r="26266" spans="1:3">
      <c r="B26266" t="s">
        <v>848</v>
      </c>
      <c r="C26266" s="2">
        <v>51208.61</v>
      </c>
    </row>
    <row r="26267" spans="1:3">
      <c r="B26267" t="s">
        <v>849</v>
      </c>
      <c r="C26267" s="2">
        <v>51208.61</v>
      </c>
    </row>
    <row r="26268" spans="1:3">
      <c r="A26268" s="1" t="s">
        <v>3762</v>
      </c>
      <c r="B26268" s="1"/>
      <c r="C26268" s="1">
        <v>1574614.18</v>
      </c>
    </row>
    <row r="26269" spans="1:3">
      <c r="B26269" t="s">
        <v>189</v>
      </c>
      <c r="C26269" s="2">
        <v>337060.14</v>
      </c>
    </row>
    <row r="26270" spans="1:3">
      <c r="B26270" t="s">
        <v>193</v>
      </c>
      <c r="C26270" s="2">
        <v>337060.14</v>
      </c>
    </row>
    <row r="26271" spans="1:3">
      <c r="B26271" t="s">
        <v>856</v>
      </c>
      <c r="C26271" s="2">
        <v>66463.19</v>
      </c>
    </row>
    <row r="26272" spans="1:3">
      <c r="B26272" t="s">
        <v>857</v>
      </c>
      <c r="C26272" s="2">
        <v>66463.19</v>
      </c>
    </row>
    <row r="26273" spans="2:3">
      <c r="B26273" t="s">
        <v>196</v>
      </c>
      <c r="C26273" s="2">
        <v>270596.95</v>
      </c>
    </row>
    <row r="26274" spans="2:3">
      <c r="B26274" t="s">
        <v>197</v>
      </c>
      <c r="C26274" s="2">
        <v>270596.95</v>
      </c>
    </row>
    <row r="26275" spans="2:3">
      <c r="B26275" t="s">
        <v>334</v>
      </c>
      <c r="C26275" s="2">
        <v>348.75</v>
      </c>
    </row>
    <row r="26276" spans="2:3">
      <c r="B26276" t="s">
        <v>428</v>
      </c>
      <c r="C26276" s="2">
        <v>348.75</v>
      </c>
    </row>
    <row r="26277" spans="2:3">
      <c r="B26277" t="s">
        <v>441</v>
      </c>
      <c r="C26277" s="2">
        <v>348.75</v>
      </c>
    </row>
    <row r="26278" spans="2:3">
      <c r="B26278" t="s">
        <v>442</v>
      </c>
      <c r="C26278" s="2">
        <v>348.75</v>
      </c>
    </row>
    <row r="26279" spans="2:3">
      <c r="B26279" t="s">
        <v>499</v>
      </c>
      <c r="C26279" s="2">
        <v>304967.43</v>
      </c>
    </row>
    <row r="26280" spans="2:3">
      <c r="B26280" t="s">
        <v>530</v>
      </c>
      <c r="C26280" s="2">
        <v>9278.07</v>
      </c>
    </row>
    <row r="26281" spans="2:3">
      <c r="B26281" t="s">
        <v>547</v>
      </c>
      <c r="C26281" s="2">
        <v>9278.07</v>
      </c>
    </row>
    <row r="26282" spans="2:3">
      <c r="B26282" t="s">
        <v>548</v>
      </c>
      <c r="C26282" s="2">
        <v>9278.07</v>
      </c>
    </row>
    <row r="26283" spans="2:3">
      <c r="B26283" t="s">
        <v>553</v>
      </c>
      <c r="C26283" s="2">
        <v>6564.79</v>
      </c>
    </row>
    <row r="26284" spans="2:3">
      <c r="B26284" t="s">
        <v>580</v>
      </c>
      <c r="C26284" s="2">
        <v>6564.79</v>
      </c>
    </row>
    <row r="26285" spans="2:3">
      <c r="B26285" t="s">
        <v>581</v>
      </c>
      <c r="C26285" s="2">
        <v>6564.79</v>
      </c>
    </row>
    <row r="26286" spans="2:3">
      <c r="B26286" t="s">
        <v>586</v>
      </c>
      <c r="C26286" s="2">
        <v>190790</v>
      </c>
    </row>
    <row r="26287" spans="2:3">
      <c r="B26287" t="s">
        <v>587</v>
      </c>
      <c r="C26287" s="2">
        <v>190095.22</v>
      </c>
    </row>
    <row r="26288" spans="2:3">
      <c r="B26288" t="s">
        <v>588</v>
      </c>
      <c r="C26288" s="2">
        <v>190095.22</v>
      </c>
    </row>
    <row r="26289" spans="2:3">
      <c r="B26289" t="s">
        <v>591</v>
      </c>
      <c r="C26289" s="2">
        <v>694.78</v>
      </c>
    </row>
    <row r="26290" spans="2:3">
      <c r="B26290" t="s">
        <v>592</v>
      </c>
      <c r="C26290" s="2">
        <v>694.78</v>
      </c>
    </row>
    <row r="26291" spans="2:3">
      <c r="B26291" t="s">
        <v>593</v>
      </c>
      <c r="C26291" s="2">
        <v>85973.24</v>
      </c>
    </row>
    <row r="26292" spans="2:3">
      <c r="B26292" t="s">
        <v>596</v>
      </c>
      <c r="C26292" s="2">
        <v>85973.24</v>
      </c>
    </row>
    <row r="26293" spans="2:3">
      <c r="B26293" t="s">
        <v>597</v>
      </c>
      <c r="C26293" s="2">
        <v>85973.24</v>
      </c>
    </row>
    <row r="26294" spans="2:3">
      <c r="B26294" t="s">
        <v>638</v>
      </c>
      <c r="C26294" s="2">
        <v>12015.15</v>
      </c>
    </row>
    <row r="26295" spans="2:3">
      <c r="B26295" t="s">
        <v>653</v>
      </c>
      <c r="C26295" s="2">
        <v>12015.15</v>
      </c>
    </row>
    <row r="26296" spans="2:3">
      <c r="B26296" t="s">
        <v>654</v>
      </c>
      <c r="C26296" s="2">
        <v>12015.15</v>
      </c>
    </row>
    <row r="26297" spans="2:3">
      <c r="B26297" t="s">
        <v>665</v>
      </c>
      <c r="C26297" s="2">
        <v>346.19</v>
      </c>
    </row>
    <row r="26298" spans="2:3">
      <c r="B26298" t="s">
        <v>666</v>
      </c>
      <c r="C26298" s="2">
        <v>346.19</v>
      </c>
    </row>
    <row r="26299" spans="2:3">
      <c r="B26299" t="s">
        <v>667</v>
      </c>
      <c r="C26299" s="2">
        <v>346.19</v>
      </c>
    </row>
    <row r="26300" spans="2:3">
      <c r="B26300" t="s">
        <v>668</v>
      </c>
      <c r="C26300" s="2">
        <v>922424.77</v>
      </c>
    </row>
    <row r="26301" spans="2:3">
      <c r="B26301" t="s">
        <v>688</v>
      </c>
      <c r="C26301" s="2">
        <v>919455.34</v>
      </c>
    </row>
    <row r="26302" spans="2:3">
      <c r="B26302" t="s">
        <v>689</v>
      </c>
      <c r="C26302" s="2">
        <v>919455.34</v>
      </c>
    </row>
    <row r="26303" spans="2:3">
      <c r="B26303" t="s">
        <v>690</v>
      </c>
      <c r="C26303" s="2">
        <v>919455.34</v>
      </c>
    </row>
    <row r="26304" spans="2:3">
      <c r="B26304" t="s">
        <v>903</v>
      </c>
      <c r="C26304" s="2">
        <v>2969.42</v>
      </c>
    </row>
    <row r="26305" spans="1:3">
      <c r="B26305" t="s">
        <v>904</v>
      </c>
      <c r="C26305" s="2">
        <v>2969.42</v>
      </c>
    </row>
    <row r="26306" spans="1:3">
      <c r="B26306" t="s">
        <v>905</v>
      </c>
      <c r="C26306" s="2">
        <v>2969.42</v>
      </c>
    </row>
    <row r="26307" spans="1:3">
      <c r="B26307" t="s">
        <v>821</v>
      </c>
      <c r="C26307" s="2">
        <v>9198.2800000000007</v>
      </c>
    </row>
    <row r="26308" spans="1:3">
      <c r="B26308" t="s">
        <v>911</v>
      </c>
      <c r="C26308" s="2">
        <v>9198.2800000000007</v>
      </c>
    </row>
    <row r="26309" spans="1:3">
      <c r="B26309" t="s">
        <v>912</v>
      </c>
      <c r="C26309" s="2">
        <v>9198.2800000000007</v>
      </c>
    </row>
    <row r="26310" spans="1:3">
      <c r="B26310" t="s">
        <v>913</v>
      </c>
      <c r="C26310" s="2">
        <v>9198.2800000000007</v>
      </c>
    </row>
    <row r="26311" spans="1:3">
      <c r="B26311" t="s">
        <v>829</v>
      </c>
      <c r="C26311" s="2">
        <v>614.79999999999995</v>
      </c>
    </row>
    <row r="26312" spans="1:3">
      <c r="B26312" t="s">
        <v>917</v>
      </c>
      <c r="C26312" s="2">
        <v>614.79999999999995</v>
      </c>
    </row>
    <row r="26313" spans="1:3">
      <c r="B26313" t="s">
        <v>918</v>
      </c>
      <c r="C26313" s="2">
        <v>614.79999999999995</v>
      </c>
    </row>
    <row r="26314" spans="1:3">
      <c r="B26314" t="s">
        <v>919</v>
      </c>
      <c r="C26314" s="2">
        <v>614.79999999999995</v>
      </c>
    </row>
    <row r="26315" spans="1:3">
      <c r="A26315" s="1" t="s">
        <v>3763</v>
      </c>
      <c r="B26315" s="1"/>
      <c r="C26315" s="1">
        <v>1205374008.8399999</v>
      </c>
    </row>
    <row r="26316" spans="1:3">
      <c r="B26316" t="s">
        <v>2224</v>
      </c>
      <c r="C26316" s="2">
        <v>305.11</v>
      </c>
    </row>
    <row r="26317" spans="1:3">
      <c r="B26317" t="s">
        <v>2225</v>
      </c>
      <c r="C26317" s="2">
        <v>305.11</v>
      </c>
    </row>
    <row r="26318" spans="1:3">
      <c r="B26318" t="s">
        <v>2226</v>
      </c>
      <c r="C26318" s="2">
        <v>305.11</v>
      </c>
    </row>
    <row r="26319" spans="1:3">
      <c r="B26319" t="s">
        <v>2227</v>
      </c>
      <c r="C26319" s="2">
        <v>305.11</v>
      </c>
    </row>
    <row r="26320" spans="1:3">
      <c r="B26320" t="s">
        <v>11</v>
      </c>
      <c r="C26320" s="2">
        <v>89823481.870000005</v>
      </c>
    </row>
    <row r="26321" spans="2:3">
      <c r="B26321" t="s">
        <v>12</v>
      </c>
      <c r="C26321" s="2">
        <v>65353.96</v>
      </c>
    </row>
    <row r="26322" spans="2:3">
      <c r="B26322" t="s">
        <v>15</v>
      </c>
      <c r="C26322" s="2">
        <v>65353.96</v>
      </c>
    </row>
    <row r="26323" spans="2:3">
      <c r="B26323" t="s">
        <v>16</v>
      </c>
      <c r="C26323" s="2">
        <v>65353.96</v>
      </c>
    </row>
    <row r="26324" spans="2:3">
      <c r="B26324" t="s">
        <v>20</v>
      </c>
      <c r="C26324" s="2">
        <v>89758127.909999996</v>
      </c>
    </row>
    <row r="26325" spans="2:3">
      <c r="B26325" t="s">
        <v>21</v>
      </c>
      <c r="C26325" s="2">
        <v>89758127.909999996</v>
      </c>
    </row>
    <row r="26326" spans="2:3">
      <c r="B26326" t="s">
        <v>22</v>
      </c>
      <c r="C26326" s="2">
        <v>89758127.909999996</v>
      </c>
    </row>
    <row r="26327" spans="2:3">
      <c r="B26327" t="s">
        <v>95</v>
      </c>
      <c r="C26327" s="2">
        <v>1092.4000000000001</v>
      </c>
    </row>
    <row r="26328" spans="2:3">
      <c r="B26328" t="s">
        <v>99</v>
      </c>
      <c r="C26328" s="2">
        <v>1092.4000000000001</v>
      </c>
    </row>
    <row r="26329" spans="2:3">
      <c r="B26329" t="s">
        <v>989</v>
      </c>
      <c r="C26329" s="2">
        <v>1092.4000000000001</v>
      </c>
    </row>
    <row r="26330" spans="2:3">
      <c r="B26330" t="s">
        <v>990</v>
      </c>
      <c r="C26330" s="2">
        <v>1092.4000000000001</v>
      </c>
    </row>
    <row r="26331" spans="2:3">
      <c r="B26331" t="s">
        <v>991</v>
      </c>
      <c r="C26331" s="2">
        <v>698156.65</v>
      </c>
    </row>
    <row r="26332" spans="2:3">
      <c r="B26332" t="s">
        <v>992</v>
      </c>
      <c r="C26332" s="2">
        <v>698156.65</v>
      </c>
    </row>
    <row r="26333" spans="2:3">
      <c r="B26333" t="s">
        <v>993</v>
      </c>
      <c r="C26333" s="2">
        <v>698156.65</v>
      </c>
    </row>
    <row r="26334" spans="2:3">
      <c r="B26334" t="s">
        <v>994</v>
      </c>
      <c r="C26334" s="2">
        <v>698156.65</v>
      </c>
    </row>
    <row r="26335" spans="2:3">
      <c r="B26335" t="s">
        <v>102</v>
      </c>
      <c r="C26335" s="2">
        <v>106582.42</v>
      </c>
    </row>
    <row r="26336" spans="2:3">
      <c r="B26336" t="s">
        <v>106</v>
      </c>
      <c r="C26336" s="2">
        <v>106582.42</v>
      </c>
    </row>
    <row r="26337" spans="2:3">
      <c r="B26337" t="s">
        <v>107</v>
      </c>
      <c r="C26337" s="2">
        <v>106582.42</v>
      </c>
    </row>
    <row r="26338" spans="2:3">
      <c r="B26338" t="s">
        <v>108</v>
      </c>
      <c r="C26338" s="2">
        <v>106582.42</v>
      </c>
    </row>
    <row r="26339" spans="2:3">
      <c r="B26339" t="s">
        <v>109</v>
      </c>
      <c r="C26339" s="2">
        <v>2522235.92</v>
      </c>
    </row>
    <row r="26340" spans="2:3">
      <c r="B26340" t="s">
        <v>115</v>
      </c>
      <c r="C26340" s="2">
        <v>2522235.92</v>
      </c>
    </row>
    <row r="26341" spans="2:3">
      <c r="B26341" t="s">
        <v>116</v>
      </c>
      <c r="C26341" s="2">
        <v>2522235.92</v>
      </c>
    </row>
    <row r="26342" spans="2:3">
      <c r="B26342" t="s">
        <v>117</v>
      </c>
      <c r="C26342" s="2">
        <v>2522235.92</v>
      </c>
    </row>
    <row r="26343" spans="2:3">
      <c r="B26343" t="s">
        <v>134</v>
      </c>
      <c r="C26343" s="2">
        <v>203728.36</v>
      </c>
    </row>
    <row r="26344" spans="2:3">
      <c r="B26344" t="s">
        <v>144</v>
      </c>
      <c r="C26344" s="2">
        <v>13559.14</v>
      </c>
    </row>
    <row r="26345" spans="2:3">
      <c r="B26345" t="s">
        <v>2417</v>
      </c>
      <c r="C26345" s="2">
        <v>13559.14</v>
      </c>
    </row>
    <row r="26346" spans="2:3">
      <c r="B26346" t="s">
        <v>2418</v>
      </c>
      <c r="C26346" s="2">
        <v>13559.14</v>
      </c>
    </row>
    <row r="26347" spans="2:3">
      <c r="B26347" t="s">
        <v>149</v>
      </c>
      <c r="C26347" s="2">
        <v>190169.22</v>
      </c>
    </row>
    <row r="26348" spans="2:3">
      <c r="B26348" t="s">
        <v>154</v>
      </c>
      <c r="C26348" s="2">
        <v>190169.22</v>
      </c>
    </row>
    <row r="26349" spans="2:3">
      <c r="B26349" t="s">
        <v>155</v>
      </c>
      <c r="C26349" s="2">
        <v>190169.22</v>
      </c>
    </row>
    <row r="26350" spans="2:3">
      <c r="B26350" t="s">
        <v>160</v>
      </c>
      <c r="C26350" s="2">
        <v>518.69000000000005</v>
      </c>
    </row>
    <row r="26351" spans="2:3">
      <c r="B26351" t="s">
        <v>161</v>
      </c>
      <c r="C26351" s="2">
        <v>518.69000000000005</v>
      </c>
    </row>
    <row r="26352" spans="2:3">
      <c r="B26352" t="s">
        <v>162</v>
      </c>
      <c r="C26352" s="2">
        <v>518.69000000000005</v>
      </c>
    </row>
    <row r="26353" spans="2:3">
      <c r="B26353" t="s">
        <v>163</v>
      </c>
      <c r="C26353" s="2">
        <v>518.69000000000005</v>
      </c>
    </row>
    <row r="26354" spans="2:3">
      <c r="B26354" t="s">
        <v>167</v>
      </c>
      <c r="C26354" s="2">
        <v>4572443.1100000003</v>
      </c>
    </row>
    <row r="26355" spans="2:3">
      <c r="B26355" t="s">
        <v>168</v>
      </c>
      <c r="C26355" s="2">
        <v>4502051.57</v>
      </c>
    </row>
    <row r="26356" spans="2:3">
      <c r="B26356" t="s">
        <v>169</v>
      </c>
      <c r="C26356" s="2">
        <v>63012.1</v>
      </c>
    </row>
    <row r="26357" spans="2:3">
      <c r="B26357" t="s">
        <v>170</v>
      </c>
      <c r="C26357" s="2">
        <v>63012.1</v>
      </c>
    </row>
    <row r="26358" spans="2:3">
      <c r="B26358" t="s">
        <v>171</v>
      </c>
      <c r="C26358" s="2">
        <v>4439039.47</v>
      </c>
    </row>
    <row r="26359" spans="2:3">
      <c r="B26359" t="s">
        <v>172</v>
      </c>
      <c r="C26359" s="2">
        <v>4439039.47</v>
      </c>
    </row>
    <row r="26360" spans="2:3">
      <c r="B26360" t="s">
        <v>178</v>
      </c>
      <c r="C26360" s="2">
        <v>70391.539999999994</v>
      </c>
    </row>
    <row r="26361" spans="2:3">
      <c r="B26361" t="s">
        <v>179</v>
      </c>
      <c r="C26361" s="2">
        <v>70391.539999999994</v>
      </c>
    </row>
    <row r="26362" spans="2:3">
      <c r="B26362" t="s">
        <v>180</v>
      </c>
      <c r="C26362" s="2">
        <v>70391.539999999994</v>
      </c>
    </row>
    <row r="26363" spans="2:3">
      <c r="B26363" t="s">
        <v>1313</v>
      </c>
      <c r="C26363" s="2">
        <v>2720.33</v>
      </c>
    </row>
    <row r="26364" spans="2:3">
      <c r="B26364" t="s">
        <v>3091</v>
      </c>
      <c r="C26364" s="2">
        <v>2720.33</v>
      </c>
    </row>
    <row r="26365" spans="2:3">
      <c r="B26365" t="s">
        <v>3764</v>
      </c>
      <c r="C26365" s="2">
        <v>2720.33</v>
      </c>
    </row>
    <row r="26366" spans="2:3">
      <c r="B26366" t="s">
        <v>3765</v>
      </c>
      <c r="C26366" s="2">
        <v>2720.33</v>
      </c>
    </row>
    <row r="26367" spans="2:3">
      <c r="B26367" t="s">
        <v>185</v>
      </c>
      <c r="C26367" s="2">
        <v>92.6</v>
      </c>
    </row>
    <row r="26368" spans="2:3">
      <c r="B26368" t="s">
        <v>3766</v>
      </c>
      <c r="C26368" s="2">
        <v>92.6</v>
      </c>
    </row>
    <row r="26369" spans="2:3">
      <c r="B26369" t="s">
        <v>3767</v>
      </c>
      <c r="C26369" s="2">
        <v>92.6</v>
      </c>
    </row>
    <row r="26370" spans="2:3">
      <c r="B26370" t="s">
        <v>3768</v>
      </c>
      <c r="C26370" s="2">
        <v>92.6</v>
      </c>
    </row>
    <row r="26371" spans="2:3">
      <c r="B26371" t="s">
        <v>189</v>
      </c>
      <c r="C26371" s="2">
        <v>326318.40000000002</v>
      </c>
    </row>
    <row r="26372" spans="2:3">
      <c r="B26372" t="s">
        <v>193</v>
      </c>
      <c r="C26372" s="2">
        <v>326318.40000000002</v>
      </c>
    </row>
    <row r="26373" spans="2:3">
      <c r="B26373" t="s">
        <v>856</v>
      </c>
      <c r="C26373" s="2">
        <v>57840.7</v>
      </c>
    </row>
    <row r="26374" spans="2:3">
      <c r="B26374" t="s">
        <v>857</v>
      </c>
      <c r="C26374" s="2">
        <v>57840.7</v>
      </c>
    </row>
    <row r="26375" spans="2:3">
      <c r="B26375" t="s">
        <v>861</v>
      </c>
      <c r="C26375" s="2">
        <v>95847.05</v>
      </c>
    </row>
    <row r="26376" spans="2:3">
      <c r="B26376" t="s">
        <v>862</v>
      </c>
      <c r="C26376" s="2">
        <v>95847.05</v>
      </c>
    </row>
    <row r="26377" spans="2:3">
      <c r="B26377" t="s">
        <v>196</v>
      </c>
      <c r="C26377" s="2">
        <v>169782.86</v>
      </c>
    </row>
    <row r="26378" spans="2:3">
      <c r="B26378" t="s">
        <v>197</v>
      </c>
      <c r="C26378" s="2">
        <v>169782.86</v>
      </c>
    </row>
    <row r="26379" spans="2:3">
      <c r="B26379" t="s">
        <v>3769</v>
      </c>
      <c r="C26379" s="2">
        <v>8934.43</v>
      </c>
    </row>
    <row r="26380" spans="2:3">
      <c r="B26380" t="s">
        <v>3770</v>
      </c>
      <c r="C26380" s="2">
        <v>8934.43</v>
      </c>
    </row>
    <row r="26381" spans="2:3">
      <c r="B26381" t="s">
        <v>3771</v>
      </c>
      <c r="C26381" s="2">
        <v>8934.43</v>
      </c>
    </row>
    <row r="26382" spans="2:3">
      <c r="B26382" t="s">
        <v>3772</v>
      </c>
      <c r="C26382" s="2">
        <v>8934.43</v>
      </c>
    </row>
    <row r="26383" spans="2:3">
      <c r="B26383" t="s">
        <v>1004</v>
      </c>
      <c r="C26383" s="2">
        <v>89.48</v>
      </c>
    </row>
    <row r="26384" spans="2:3">
      <c r="B26384" t="s">
        <v>1005</v>
      </c>
      <c r="C26384" s="2">
        <v>89.48</v>
      </c>
    </row>
    <row r="26385" spans="2:3">
      <c r="B26385" t="s">
        <v>1006</v>
      </c>
      <c r="C26385" s="2">
        <v>89.48</v>
      </c>
    </row>
    <row r="26386" spans="2:3">
      <c r="B26386" t="s">
        <v>202</v>
      </c>
      <c r="C26386" s="2">
        <v>2478116.09</v>
      </c>
    </row>
    <row r="26387" spans="2:3">
      <c r="B26387" t="s">
        <v>213</v>
      </c>
      <c r="C26387" s="2">
        <v>1887521.75</v>
      </c>
    </row>
    <row r="26388" spans="2:3">
      <c r="B26388" t="s">
        <v>216</v>
      </c>
      <c r="C26388" s="2">
        <v>1887521.75</v>
      </c>
    </row>
    <row r="26389" spans="2:3">
      <c r="B26389" t="s">
        <v>217</v>
      </c>
      <c r="C26389" s="2">
        <v>1887521.75</v>
      </c>
    </row>
    <row r="26390" spans="2:3">
      <c r="B26390" t="s">
        <v>218</v>
      </c>
      <c r="C26390" s="2">
        <v>554996.39</v>
      </c>
    </row>
    <row r="26391" spans="2:3">
      <c r="B26391" t="s">
        <v>221</v>
      </c>
      <c r="C26391" s="2">
        <v>554996.39</v>
      </c>
    </row>
    <row r="26392" spans="2:3">
      <c r="B26392" t="s">
        <v>222</v>
      </c>
      <c r="C26392" s="2">
        <v>554996.39</v>
      </c>
    </row>
    <row r="26393" spans="2:3">
      <c r="B26393" t="s">
        <v>226</v>
      </c>
      <c r="C26393" s="2">
        <v>35597.949999999997</v>
      </c>
    </row>
    <row r="26394" spans="2:3">
      <c r="B26394" t="s">
        <v>227</v>
      </c>
      <c r="C26394" s="2">
        <v>35597.949999999997</v>
      </c>
    </row>
    <row r="26395" spans="2:3">
      <c r="B26395" t="s">
        <v>228</v>
      </c>
      <c r="C26395" s="2">
        <v>35597.949999999997</v>
      </c>
    </row>
    <row r="26396" spans="2:3">
      <c r="B26396" t="s">
        <v>229</v>
      </c>
      <c r="C26396" s="2">
        <v>124664.46</v>
      </c>
    </row>
    <row r="26397" spans="2:3">
      <c r="B26397" t="s">
        <v>1010</v>
      </c>
      <c r="C26397" s="2">
        <v>37266.129999999997</v>
      </c>
    </row>
    <row r="26398" spans="2:3">
      <c r="B26398" t="s">
        <v>1011</v>
      </c>
      <c r="C26398" s="2">
        <v>37266.129999999997</v>
      </c>
    </row>
    <row r="26399" spans="2:3">
      <c r="B26399" t="s">
        <v>1012</v>
      </c>
      <c r="C26399" s="2">
        <v>37266.129999999997</v>
      </c>
    </row>
    <row r="26400" spans="2:3">
      <c r="B26400" t="s">
        <v>230</v>
      </c>
      <c r="C26400" s="2">
        <v>87398.33</v>
      </c>
    </row>
    <row r="26401" spans="2:3">
      <c r="B26401" t="s">
        <v>2464</v>
      </c>
      <c r="C26401" s="2">
        <v>87398.33</v>
      </c>
    </row>
    <row r="26402" spans="2:3">
      <c r="B26402" t="s">
        <v>2465</v>
      </c>
      <c r="C26402" s="2">
        <v>87398.33</v>
      </c>
    </row>
    <row r="26403" spans="2:3">
      <c r="B26403" t="s">
        <v>233</v>
      </c>
      <c r="C26403" s="2">
        <v>10112414.01</v>
      </c>
    </row>
    <row r="26404" spans="2:3">
      <c r="B26404" t="s">
        <v>234</v>
      </c>
      <c r="C26404" s="2">
        <v>10101520.34</v>
      </c>
    </row>
    <row r="26405" spans="2:3">
      <c r="B26405" t="s">
        <v>1013</v>
      </c>
      <c r="C26405" s="2">
        <v>99253.56</v>
      </c>
    </row>
    <row r="26406" spans="2:3">
      <c r="B26406" t="s">
        <v>1014</v>
      </c>
      <c r="C26406" s="2">
        <v>99253.56</v>
      </c>
    </row>
    <row r="26407" spans="2:3">
      <c r="B26407" t="s">
        <v>1168</v>
      </c>
      <c r="C26407" s="2">
        <v>2564224.29</v>
      </c>
    </row>
    <row r="26408" spans="2:3">
      <c r="B26408" t="s">
        <v>1169</v>
      </c>
      <c r="C26408" s="2">
        <v>2564224.29</v>
      </c>
    </row>
    <row r="26409" spans="2:3">
      <c r="B26409" t="s">
        <v>235</v>
      </c>
      <c r="C26409" s="2">
        <v>3895249.01</v>
      </c>
    </row>
    <row r="26410" spans="2:3">
      <c r="B26410" t="s">
        <v>236</v>
      </c>
      <c r="C26410" s="2">
        <v>3895249.01</v>
      </c>
    </row>
    <row r="26411" spans="2:3">
      <c r="B26411" t="s">
        <v>237</v>
      </c>
      <c r="C26411" s="2">
        <v>355734.14</v>
      </c>
    </row>
    <row r="26412" spans="2:3">
      <c r="B26412" t="s">
        <v>238</v>
      </c>
      <c r="C26412" s="2">
        <v>355734.14</v>
      </c>
    </row>
    <row r="26413" spans="2:3">
      <c r="B26413" t="s">
        <v>239</v>
      </c>
      <c r="C26413" s="2">
        <v>294516.01</v>
      </c>
    </row>
    <row r="26414" spans="2:3">
      <c r="B26414" t="s">
        <v>240</v>
      </c>
      <c r="C26414" s="2">
        <v>294516.01</v>
      </c>
    </row>
    <row r="26415" spans="2:3">
      <c r="B26415" t="s">
        <v>241</v>
      </c>
      <c r="C26415" s="2">
        <v>579533.68999999994</v>
      </c>
    </row>
    <row r="26416" spans="2:3">
      <c r="B26416" t="s">
        <v>242</v>
      </c>
      <c r="C26416" s="2">
        <v>579533.68999999994</v>
      </c>
    </row>
    <row r="26417" spans="2:3">
      <c r="B26417" t="s">
        <v>2968</v>
      </c>
      <c r="C26417" s="2">
        <v>10223.69</v>
      </c>
    </row>
    <row r="26418" spans="2:3">
      <c r="B26418" t="s">
        <v>2969</v>
      </c>
      <c r="C26418" s="2">
        <v>10223.69</v>
      </c>
    </row>
    <row r="26419" spans="2:3">
      <c r="B26419" t="s">
        <v>2255</v>
      </c>
      <c r="C26419" s="2">
        <v>2114748.23</v>
      </c>
    </row>
    <row r="26420" spans="2:3">
      <c r="B26420" t="s">
        <v>2256</v>
      </c>
      <c r="C26420" s="2">
        <v>2114748.23</v>
      </c>
    </row>
    <row r="26421" spans="2:3">
      <c r="B26421" t="s">
        <v>243</v>
      </c>
      <c r="C26421" s="2">
        <v>188037.72</v>
      </c>
    </row>
    <row r="26422" spans="2:3">
      <c r="B26422" t="s">
        <v>244</v>
      </c>
      <c r="C26422" s="2">
        <v>188037.72</v>
      </c>
    </row>
    <row r="26423" spans="2:3">
      <c r="B26423" t="s">
        <v>245</v>
      </c>
      <c r="C26423" s="2">
        <v>10893.67</v>
      </c>
    </row>
    <row r="26424" spans="2:3">
      <c r="B26424" t="s">
        <v>246</v>
      </c>
      <c r="C26424" s="2">
        <v>10893.67</v>
      </c>
    </row>
    <row r="26425" spans="2:3">
      <c r="B26425" t="s">
        <v>247</v>
      </c>
      <c r="C26425" s="2">
        <v>10893.67</v>
      </c>
    </row>
    <row r="26426" spans="2:3">
      <c r="B26426" t="s">
        <v>252</v>
      </c>
      <c r="C26426" s="2">
        <v>2861.04</v>
      </c>
    </row>
    <row r="26427" spans="2:3">
      <c r="B26427" t="s">
        <v>2474</v>
      </c>
      <c r="C26427" s="2">
        <v>2861.04</v>
      </c>
    </row>
    <row r="26428" spans="2:3">
      <c r="B26428" t="s">
        <v>2475</v>
      </c>
      <c r="C26428" s="2">
        <v>2861.04</v>
      </c>
    </row>
    <row r="26429" spans="2:3">
      <c r="B26429" t="s">
        <v>259</v>
      </c>
      <c r="C26429" s="2">
        <v>976672.92</v>
      </c>
    </row>
    <row r="26430" spans="2:3">
      <c r="B26430" t="s">
        <v>260</v>
      </c>
      <c r="C26430" s="2">
        <v>976672.92</v>
      </c>
    </row>
    <row r="26431" spans="2:3">
      <c r="B26431" t="s">
        <v>261</v>
      </c>
      <c r="C26431" s="2">
        <v>68494.52</v>
      </c>
    </row>
    <row r="26432" spans="2:3">
      <c r="B26432" t="s">
        <v>262</v>
      </c>
      <c r="C26432" s="2">
        <v>68494.52</v>
      </c>
    </row>
    <row r="26433" spans="2:3">
      <c r="B26433" t="s">
        <v>263</v>
      </c>
      <c r="C26433" s="2">
        <v>908178.41</v>
      </c>
    </row>
    <row r="26434" spans="2:3">
      <c r="B26434" t="s">
        <v>264</v>
      </c>
      <c r="C26434" s="2">
        <v>908178.41</v>
      </c>
    </row>
    <row r="26435" spans="2:3">
      <c r="B26435" t="s">
        <v>265</v>
      </c>
      <c r="C26435" s="2">
        <v>1037.1300000000001</v>
      </c>
    </row>
    <row r="26436" spans="2:3">
      <c r="B26436" t="s">
        <v>276</v>
      </c>
      <c r="C26436" s="2">
        <v>1037.1300000000001</v>
      </c>
    </row>
    <row r="26437" spans="2:3">
      <c r="B26437" t="s">
        <v>277</v>
      </c>
      <c r="C26437" s="2">
        <v>1037.1300000000001</v>
      </c>
    </row>
    <row r="26438" spans="2:3">
      <c r="B26438" t="s">
        <v>278</v>
      </c>
      <c r="C26438" s="2">
        <v>1037.1300000000001</v>
      </c>
    </row>
    <row r="26439" spans="2:3">
      <c r="B26439" t="s">
        <v>288</v>
      </c>
      <c r="C26439" s="2">
        <v>15166.78</v>
      </c>
    </row>
    <row r="26440" spans="2:3">
      <c r="B26440" t="s">
        <v>1181</v>
      </c>
      <c r="C26440" s="2">
        <v>15166.78</v>
      </c>
    </row>
    <row r="26441" spans="2:3">
      <c r="B26441" t="s">
        <v>1182</v>
      </c>
      <c r="C26441" s="2">
        <v>15166.78</v>
      </c>
    </row>
    <row r="26442" spans="2:3">
      <c r="B26442" t="s">
        <v>1183</v>
      </c>
      <c r="C26442" s="2">
        <v>15166.78</v>
      </c>
    </row>
    <row r="26443" spans="2:3">
      <c r="B26443" t="s">
        <v>298</v>
      </c>
      <c r="C26443" s="2">
        <v>6198342.2199999997</v>
      </c>
    </row>
    <row r="26444" spans="2:3">
      <c r="B26444" t="s">
        <v>299</v>
      </c>
      <c r="C26444" s="2">
        <v>536646.93999999994</v>
      </c>
    </row>
    <row r="26445" spans="2:3">
      <c r="B26445" t="s">
        <v>300</v>
      </c>
      <c r="C26445" s="2">
        <v>536646.93999999994</v>
      </c>
    </row>
    <row r="26446" spans="2:3">
      <c r="B26446" t="s">
        <v>301</v>
      </c>
      <c r="C26446" s="2">
        <v>536646.93999999994</v>
      </c>
    </row>
    <row r="26447" spans="2:3">
      <c r="B26447" t="s">
        <v>302</v>
      </c>
      <c r="C26447" s="2">
        <v>953334.95</v>
      </c>
    </row>
    <row r="26448" spans="2:3">
      <c r="B26448" t="s">
        <v>303</v>
      </c>
      <c r="C26448" s="2">
        <v>466428.96</v>
      </c>
    </row>
    <row r="26449" spans="2:3">
      <c r="B26449" t="s">
        <v>304</v>
      </c>
      <c r="C26449" s="2">
        <v>466428.96</v>
      </c>
    </row>
    <row r="26450" spans="2:3">
      <c r="B26450" t="s">
        <v>305</v>
      </c>
      <c r="C26450" s="2">
        <v>486905.99</v>
      </c>
    </row>
    <row r="26451" spans="2:3">
      <c r="B26451" t="s">
        <v>306</v>
      </c>
      <c r="C26451" s="2">
        <v>486905.99</v>
      </c>
    </row>
    <row r="26452" spans="2:3">
      <c r="B26452" t="s">
        <v>307</v>
      </c>
      <c r="C26452" s="2">
        <v>4708360.34</v>
      </c>
    </row>
    <row r="26453" spans="2:3">
      <c r="B26453" t="s">
        <v>308</v>
      </c>
      <c r="C26453" s="2">
        <v>4595468.2</v>
      </c>
    </row>
    <row r="26454" spans="2:3">
      <c r="B26454" t="s">
        <v>309</v>
      </c>
      <c r="C26454" s="2">
        <v>4595468.2</v>
      </c>
    </row>
    <row r="26455" spans="2:3">
      <c r="B26455" t="s">
        <v>310</v>
      </c>
      <c r="C26455" s="2">
        <v>112892.14</v>
      </c>
    </row>
    <row r="26456" spans="2:3">
      <c r="B26456" t="s">
        <v>311</v>
      </c>
      <c r="C26456" s="2">
        <v>112892.14</v>
      </c>
    </row>
    <row r="26457" spans="2:3">
      <c r="B26457" t="s">
        <v>939</v>
      </c>
      <c r="C26457" s="2">
        <v>1711.78</v>
      </c>
    </row>
    <row r="26458" spans="2:3">
      <c r="B26458" t="s">
        <v>940</v>
      </c>
      <c r="C26458" s="2">
        <v>1711.78</v>
      </c>
    </row>
    <row r="26459" spans="2:3">
      <c r="B26459" t="s">
        <v>941</v>
      </c>
      <c r="C26459" s="2">
        <v>1711.78</v>
      </c>
    </row>
    <row r="26460" spans="2:3">
      <c r="B26460" t="s">
        <v>320</v>
      </c>
      <c r="C26460" s="2">
        <v>551009.62</v>
      </c>
    </row>
    <row r="26461" spans="2:3">
      <c r="B26461" t="s">
        <v>321</v>
      </c>
      <c r="C26461" s="2">
        <v>414914.75</v>
      </c>
    </row>
    <row r="26462" spans="2:3">
      <c r="B26462" t="s">
        <v>322</v>
      </c>
      <c r="C26462" s="2">
        <v>414914.75</v>
      </c>
    </row>
    <row r="26463" spans="2:3">
      <c r="B26463" t="s">
        <v>323</v>
      </c>
      <c r="C26463" s="2">
        <v>414914.75</v>
      </c>
    </row>
    <row r="26464" spans="2:3">
      <c r="B26464" t="s">
        <v>324</v>
      </c>
      <c r="C26464" s="2">
        <v>136094.87</v>
      </c>
    </row>
    <row r="26465" spans="2:3">
      <c r="B26465" t="s">
        <v>325</v>
      </c>
      <c r="C26465" s="2">
        <v>136094.87</v>
      </c>
    </row>
    <row r="26466" spans="2:3">
      <c r="B26466" t="s">
        <v>326</v>
      </c>
      <c r="C26466" s="2">
        <v>126095.97</v>
      </c>
    </row>
    <row r="26467" spans="2:3">
      <c r="B26467" t="s">
        <v>1034</v>
      </c>
      <c r="C26467" s="2">
        <v>126095.97</v>
      </c>
    </row>
    <row r="26468" spans="2:3">
      <c r="B26468" t="s">
        <v>1035</v>
      </c>
      <c r="C26468" s="2">
        <v>126095.97</v>
      </c>
    </row>
    <row r="26469" spans="2:3">
      <c r="B26469" t="s">
        <v>1036</v>
      </c>
      <c r="C26469" s="2">
        <v>126095.97</v>
      </c>
    </row>
    <row r="26470" spans="2:3">
      <c r="B26470" t="s">
        <v>334</v>
      </c>
      <c r="C26470" s="2">
        <v>520620526.38999999</v>
      </c>
    </row>
    <row r="26471" spans="2:3">
      <c r="B26471" t="s">
        <v>335</v>
      </c>
      <c r="C26471" s="2">
        <v>4361594.3499999996</v>
      </c>
    </row>
    <row r="26472" spans="2:3">
      <c r="B26472" t="s">
        <v>336</v>
      </c>
      <c r="C26472" s="2">
        <v>1651452.38</v>
      </c>
    </row>
    <row r="26473" spans="2:3">
      <c r="B26473" t="s">
        <v>337</v>
      </c>
      <c r="C26473" s="2">
        <v>1651452.38</v>
      </c>
    </row>
    <row r="26474" spans="2:3">
      <c r="B26474" t="s">
        <v>338</v>
      </c>
      <c r="C26474" s="2">
        <v>2558625.33</v>
      </c>
    </row>
    <row r="26475" spans="2:3">
      <c r="B26475" t="s">
        <v>339</v>
      </c>
      <c r="C26475" s="2">
        <v>2558625.33</v>
      </c>
    </row>
    <row r="26476" spans="2:3">
      <c r="B26476" t="s">
        <v>340</v>
      </c>
      <c r="C26476" s="2">
        <v>151516.64000000001</v>
      </c>
    </row>
    <row r="26477" spans="2:3">
      <c r="B26477" t="s">
        <v>341</v>
      </c>
      <c r="C26477" s="2">
        <v>151516.64000000001</v>
      </c>
    </row>
    <row r="26478" spans="2:3">
      <c r="B26478" t="s">
        <v>342</v>
      </c>
      <c r="C26478" s="2">
        <v>7138712.1500000004</v>
      </c>
    </row>
    <row r="26479" spans="2:3">
      <c r="B26479" t="s">
        <v>343</v>
      </c>
      <c r="C26479" s="2">
        <v>189560.92</v>
      </c>
    </row>
    <row r="26480" spans="2:3">
      <c r="B26480" t="s">
        <v>344</v>
      </c>
      <c r="C26480" s="2">
        <v>189560.92</v>
      </c>
    </row>
    <row r="26481" spans="2:3">
      <c r="B26481" t="s">
        <v>345</v>
      </c>
      <c r="C26481" s="2">
        <v>3456157.02</v>
      </c>
    </row>
    <row r="26482" spans="2:3">
      <c r="B26482" t="s">
        <v>346</v>
      </c>
      <c r="C26482" s="2">
        <v>3456157.02</v>
      </c>
    </row>
    <row r="26483" spans="2:3">
      <c r="B26483" t="s">
        <v>347</v>
      </c>
      <c r="C26483" s="2">
        <v>3463479.05</v>
      </c>
    </row>
    <row r="26484" spans="2:3">
      <c r="B26484" t="s">
        <v>348</v>
      </c>
      <c r="C26484" s="2">
        <v>3463479.05</v>
      </c>
    </row>
    <row r="26485" spans="2:3">
      <c r="B26485" t="s">
        <v>942</v>
      </c>
      <c r="C26485" s="2">
        <v>29515.16</v>
      </c>
    </row>
    <row r="26486" spans="2:3">
      <c r="B26486" t="s">
        <v>943</v>
      </c>
      <c r="C26486" s="2">
        <v>29515.16</v>
      </c>
    </row>
    <row r="26487" spans="2:3">
      <c r="B26487" t="s">
        <v>349</v>
      </c>
      <c r="C26487" s="2">
        <v>7774244.9400000004</v>
      </c>
    </row>
    <row r="26488" spans="2:3">
      <c r="B26488" t="s">
        <v>350</v>
      </c>
      <c r="C26488" s="2">
        <v>327603.45</v>
      </c>
    </row>
    <row r="26489" spans="2:3">
      <c r="B26489" t="s">
        <v>351</v>
      </c>
      <c r="C26489" s="2">
        <v>327603.45</v>
      </c>
    </row>
    <row r="26490" spans="2:3">
      <c r="B26490" t="s">
        <v>352</v>
      </c>
      <c r="C26490" s="2">
        <v>364498.92</v>
      </c>
    </row>
    <row r="26491" spans="2:3">
      <c r="B26491" t="s">
        <v>353</v>
      </c>
      <c r="C26491" s="2">
        <v>364498.92</v>
      </c>
    </row>
    <row r="26492" spans="2:3">
      <c r="B26492" t="s">
        <v>2670</v>
      </c>
      <c r="C26492" s="2">
        <v>12223.11</v>
      </c>
    </row>
    <row r="26493" spans="2:3">
      <c r="B26493" t="s">
        <v>2671</v>
      </c>
      <c r="C26493" s="2">
        <v>12223.11</v>
      </c>
    </row>
    <row r="26494" spans="2:3">
      <c r="B26494" t="s">
        <v>944</v>
      </c>
      <c r="C26494" s="2">
        <v>363932.52</v>
      </c>
    </row>
    <row r="26495" spans="2:3">
      <c r="B26495" t="s">
        <v>945</v>
      </c>
      <c r="C26495" s="2">
        <v>363932.52</v>
      </c>
    </row>
    <row r="26496" spans="2:3">
      <c r="B26496" t="s">
        <v>354</v>
      </c>
      <c r="C26496" s="2">
        <v>196023.28</v>
      </c>
    </row>
    <row r="26497" spans="2:3">
      <c r="B26497" t="s">
        <v>355</v>
      </c>
      <c r="C26497" s="2">
        <v>196023.28</v>
      </c>
    </row>
    <row r="26498" spans="2:3">
      <c r="B26498" t="s">
        <v>1039</v>
      </c>
      <c r="C26498" s="2">
        <v>161540.10999999999</v>
      </c>
    </row>
    <row r="26499" spans="2:3">
      <c r="B26499" t="s">
        <v>1040</v>
      </c>
      <c r="C26499" s="2">
        <v>161540.10999999999</v>
      </c>
    </row>
    <row r="26500" spans="2:3">
      <c r="B26500" t="s">
        <v>356</v>
      </c>
      <c r="C26500" s="2">
        <v>87292.62</v>
      </c>
    </row>
    <row r="26501" spans="2:3">
      <c r="B26501" t="s">
        <v>357</v>
      </c>
      <c r="C26501" s="2">
        <v>87292.62</v>
      </c>
    </row>
    <row r="26502" spans="2:3">
      <c r="B26502" t="s">
        <v>358</v>
      </c>
      <c r="C26502" s="2">
        <v>70665.33</v>
      </c>
    </row>
    <row r="26503" spans="2:3">
      <c r="B26503" t="s">
        <v>359</v>
      </c>
      <c r="C26503" s="2">
        <v>70665.33</v>
      </c>
    </row>
    <row r="26504" spans="2:3">
      <c r="B26504" t="s">
        <v>360</v>
      </c>
      <c r="C26504" s="2">
        <v>5040703.87</v>
      </c>
    </row>
    <row r="26505" spans="2:3">
      <c r="B26505" t="s">
        <v>361</v>
      </c>
      <c r="C26505" s="2">
        <v>5040703.87</v>
      </c>
    </row>
    <row r="26506" spans="2:3">
      <c r="B26506" t="s">
        <v>362</v>
      </c>
      <c r="C26506" s="2">
        <v>1093842.48</v>
      </c>
    </row>
    <row r="26507" spans="2:3">
      <c r="B26507" t="s">
        <v>363</v>
      </c>
      <c r="C26507" s="2">
        <v>1093842.48</v>
      </c>
    </row>
    <row r="26508" spans="2:3">
      <c r="B26508" t="s">
        <v>364</v>
      </c>
      <c r="C26508" s="2">
        <v>55919.25</v>
      </c>
    </row>
    <row r="26509" spans="2:3">
      <c r="B26509" t="s">
        <v>365</v>
      </c>
      <c r="C26509" s="2">
        <v>55919.25</v>
      </c>
    </row>
    <row r="26510" spans="2:3">
      <c r="B26510" t="s">
        <v>366</v>
      </c>
      <c r="C26510" s="2">
        <v>50652900.93</v>
      </c>
    </row>
    <row r="26511" spans="2:3">
      <c r="B26511" t="s">
        <v>367</v>
      </c>
      <c r="C26511" s="2">
        <v>79617.11</v>
      </c>
    </row>
    <row r="26512" spans="2:3">
      <c r="B26512" t="s">
        <v>368</v>
      </c>
      <c r="C26512" s="2">
        <v>79617.11</v>
      </c>
    </row>
    <row r="26513" spans="2:3">
      <c r="B26513" t="s">
        <v>1041</v>
      </c>
      <c r="C26513" s="2">
        <v>796668.16</v>
      </c>
    </row>
    <row r="26514" spans="2:3">
      <c r="B26514" t="s">
        <v>1042</v>
      </c>
      <c r="C26514" s="2">
        <v>796668.16</v>
      </c>
    </row>
    <row r="26515" spans="2:3">
      <c r="B26515" t="s">
        <v>369</v>
      </c>
      <c r="C26515" s="2">
        <v>1028285.3</v>
      </c>
    </row>
    <row r="26516" spans="2:3">
      <c r="B26516" t="s">
        <v>370</v>
      </c>
      <c r="C26516" s="2">
        <v>1028285.3</v>
      </c>
    </row>
    <row r="26517" spans="2:3">
      <c r="B26517" t="s">
        <v>2171</v>
      </c>
      <c r="C26517" s="2">
        <v>511594.9</v>
      </c>
    </row>
    <row r="26518" spans="2:3">
      <c r="B26518" t="s">
        <v>2172</v>
      </c>
      <c r="C26518" s="2">
        <v>511594.9</v>
      </c>
    </row>
    <row r="26519" spans="2:3">
      <c r="B26519" t="s">
        <v>371</v>
      </c>
      <c r="C26519" s="2">
        <v>38876.03</v>
      </c>
    </row>
    <row r="26520" spans="2:3">
      <c r="B26520" t="s">
        <v>372</v>
      </c>
      <c r="C26520" s="2">
        <v>38876.03</v>
      </c>
    </row>
    <row r="26521" spans="2:3">
      <c r="B26521" t="s">
        <v>1043</v>
      </c>
      <c r="C26521" s="2">
        <v>49205.45</v>
      </c>
    </row>
    <row r="26522" spans="2:3">
      <c r="B26522" t="s">
        <v>1044</v>
      </c>
      <c r="C26522" s="2">
        <v>49205.45</v>
      </c>
    </row>
    <row r="26523" spans="2:3">
      <c r="B26523" t="s">
        <v>373</v>
      </c>
      <c r="C26523" s="2">
        <v>703856.39</v>
      </c>
    </row>
    <row r="26524" spans="2:3">
      <c r="B26524" t="s">
        <v>374</v>
      </c>
      <c r="C26524" s="2">
        <v>703856.39</v>
      </c>
    </row>
    <row r="26525" spans="2:3">
      <c r="B26525" t="s">
        <v>1045</v>
      </c>
      <c r="C26525" s="2">
        <v>362990.34</v>
      </c>
    </row>
    <row r="26526" spans="2:3">
      <c r="B26526" t="s">
        <v>1046</v>
      </c>
      <c r="C26526" s="2">
        <v>362990.34</v>
      </c>
    </row>
    <row r="26527" spans="2:3">
      <c r="B26527" t="s">
        <v>375</v>
      </c>
      <c r="C26527" s="2">
        <v>265729.90999999997</v>
      </c>
    </row>
    <row r="26528" spans="2:3">
      <c r="B26528" t="s">
        <v>376</v>
      </c>
      <c r="C26528" s="2">
        <v>265729.90999999997</v>
      </c>
    </row>
    <row r="26529" spans="2:3">
      <c r="B26529" t="s">
        <v>377</v>
      </c>
      <c r="C26529" s="2">
        <v>377282.29</v>
      </c>
    </row>
    <row r="26530" spans="2:3">
      <c r="B26530" t="s">
        <v>378</v>
      </c>
      <c r="C26530" s="2">
        <v>377282.29</v>
      </c>
    </row>
    <row r="26531" spans="2:3">
      <c r="B26531" t="s">
        <v>379</v>
      </c>
      <c r="C26531" s="2">
        <v>9264157.0999999996</v>
      </c>
    </row>
    <row r="26532" spans="2:3">
      <c r="B26532" t="s">
        <v>380</v>
      </c>
      <c r="C26532" s="2">
        <v>9264157.0999999996</v>
      </c>
    </row>
    <row r="26533" spans="2:3">
      <c r="B26533" t="s">
        <v>381</v>
      </c>
      <c r="C26533" s="2">
        <v>718996.14</v>
      </c>
    </row>
    <row r="26534" spans="2:3">
      <c r="B26534" t="s">
        <v>382</v>
      </c>
      <c r="C26534" s="2">
        <v>718996.14</v>
      </c>
    </row>
    <row r="26535" spans="2:3">
      <c r="B26535" t="s">
        <v>383</v>
      </c>
      <c r="C26535" s="2">
        <v>329583.65000000002</v>
      </c>
    </row>
    <row r="26536" spans="2:3">
      <c r="B26536" t="s">
        <v>384</v>
      </c>
      <c r="C26536" s="2">
        <v>329583.65000000002</v>
      </c>
    </row>
    <row r="26537" spans="2:3">
      <c r="B26537" t="s">
        <v>385</v>
      </c>
      <c r="C26537" s="2">
        <v>169794.89</v>
      </c>
    </row>
    <row r="26538" spans="2:3">
      <c r="B26538" t="s">
        <v>386</v>
      </c>
      <c r="C26538" s="2">
        <v>169794.89</v>
      </c>
    </row>
    <row r="26539" spans="2:3">
      <c r="B26539" t="s">
        <v>387</v>
      </c>
      <c r="C26539" s="2">
        <v>273143.75</v>
      </c>
    </row>
    <row r="26540" spans="2:3">
      <c r="B26540" t="s">
        <v>388</v>
      </c>
      <c r="C26540" s="2">
        <v>273143.75</v>
      </c>
    </row>
    <row r="26541" spans="2:3">
      <c r="B26541" t="s">
        <v>389</v>
      </c>
      <c r="C26541" s="2">
        <v>812036.04</v>
      </c>
    </row>
    <row r="26542" spans="2:3">
      <c r="B26542" t="s">
        <v>390</v>
      </c>
      <c r="C26542" s="2">
        <v>812036.04</v>
      </c>
    </row>
    <row r="26543" spans="2:3">
      <c r="B26543" t="s">
        <v>391</v>
      </c>
      <c r="C26543" s="2">
        <v>75605.45</v>
      </c>
    </row>
    <row r="26544" spans="2:3">
      <c r="B26544" t="s">
        <v>392</v>
      </c>
      <c r="C26544" s="2">
        <v>75605.45</v>
      </c>
    </row>
    <row r="26545" spans="2:3">
      <c r="B26545" t="s">
        <v>393</v>
      </c>
      <c r="C26545" s="2">
        <v>304454.33</v>
      </c>
    </row>
    <row r="26546" spans="2:3">
      <c r="B26546" t="s">
        <v>394</v>
      </c>
      <c r="C26546" s="2">
        <v>304454.33</v>
      </c>
    </row>
    <row r="26547" spans="2:3">
      <c r="B26547" t="s">
        <v>1047</v>
      </c>
      <c r="C26547" s="2">
        <v>552648.92000000004</v>
      </c>
    </row>
    <row r="26548" spans="2:3">
      <c r="B26548" t="s">
        <v>1048</v>
      </c>
      <c r="C26548" s="2">
        <v>552648.92000000004</v>
      </c>
    </row>
    <row r="26549" spans="2:3">
      <c r="B26549" t="s">
        <v>395</v>
      </c>
      <c r="C26549" s="2">
        <v>30543424.100000001</v>
      </c>
    </row>
    <row r="26550" spans="2:3">
      <c r="B26550" t="s">
        <v>396</v>
      </c>
      <c r="C26550" s="2">
        <v>30543424.100000001</v>
      </c>
    </row>
    <row r="26551" spans="2:3">
      <c r="B26551" t="s">
        <v>397</v>
      </c>
      <c r="C26551" s="2">
        <v>1941597.88</v>
      </c>
    </row>
    <row r="26552" spans="2:3">
      <c r="B26552" t="s">
        <v>398</v>
      </c>
      <c r="C26552" s="2">
        <v>1941597.88</v>
      </c>
    </row>
    <row r="26553" spans="2:3">
      <c r="B26553" t="s">
        <v>399</v>
      </c>
      <c r="C26553" s="2">
        <v>1453352.8</v>
      </c>
    </row>
    <row r="26554" spans="2:3">
      <c r="B26554" t="s">
        <v>400</v>
      </c>
      <c r="C26554" s="2">
        <v>1453352.8</v>
      </c>
    </row>
    <row r="26555" spans="2:3">
      <c r="B26555" t="s">
        <v>401</v>
      </c>
      <c r="C26555" s="2">
        <v>20918905.34</v>
      </c>
    </row>
    <row r="26556" spans="2:3">
      <c r="B26556" t="s">
        <v>402</v>
      </c>
      <c r="C26556" s="2">
        <v>19154758.370000001</v>
      </c>
    </row>
    <row r="26557" spans="2:3">
      <c r="B26557" t="s">
        <v>403</v>
      </c>
      <c r="C26557" s="2">
        <v>19154758.370000001</v>
      </c>
    </row>
    <row r="26558" spans="2:3">
      <c r="B26558" t="s">
        <v>404</v>
      </c>
      <c r="C26558" s="2">
        <v>1745566.44</v>
      </c>
    </row>
    <row r="26559" spans="2:3">
      <c r="B26559" t="s">
        <v>405</v>
      </c>
      <c r="C26559" s="2">
        <v>1745566.44</v>
      </c>
    </row>
    <row r="26560" spans="2:3">
      <c r="B26560" t="s">
        <v>406</v>
      </c>
      <c r="C26560" s="2">
        <v>18580.53</v>
      </c>
    </row>
    <row r="26561" spans="2:3">
      <c r="B26561" t="s">
        <v>407</v>
      </c>
      <c r="C26561" s="2">
        <v>18580.53</v>
      </c>
    </row>
    <row r="26562" spans="2:3">
      <c r="B26562" t="s">
        <v>408</v>
      </c>
      <c r="C26562" s="2">
        <v>2660392.69</v>
      </c>
    </row>
    <row r="26563" spans="2:3">
      <c r="B26563" t="s">
        <v>409</v>
      </c>
      <c r="C26563" s="2">
        <v>1777551.95</v>
      </c>
    </row>
    <row r="26564" spans="2:3">
      <c r="B26564" t="s">
        <v>410</v>
      </c>
      <c r="C26564" s="2">
        <v>1777551.95</v>
      </c>
    </row>
    <row r="26565" spans="2:3">
      <c r="B26565" t="s">
        <v>411</v>
      </c>
      <c r="C26565" s="2">
        <v>867918.98</v>
      </c>
    </row>
    <row r="26566" spans="2:3">
      <c r="B26566" t="s">
        <v>412</v>
      </c>
      <c r="C26566" s="2">
        <v>867918.98</v>
      </c>
    </row>
    <row r="26567" spans="2:3">
      <c r="B26567" t="s">
        <v>413</v>
      </c>
      <c r="C26567" s="2">
        <v>14921.76</v>
      </c>
    </row>
    <row r="26568" spans="2:3">
      <c r="B26568" t="s">
        <v>414</v>
      </c>
      <c r="C26568" s="2">
        <v>14921.76</v>
      </c>
    </row>
    <row r="26569" spans="2:3">
      <c r="B26569" t="s">
        <v>415</v>
      </c>
      <c r="C26569" s="2">
        <v>43256508.170000002</v>
      </c>
    </row>
    <row r="26570" spans="2:3">
      <c r="B26570" t="s">
        <v>416</v>
      </c>
      <c r="C26570" s="2">
        <v>33162229.809999999</v>
      </c>
    </row>
    <row r="26571" spans="2:3">
      <c r="B26571" t="s">
        <v>417</v>
      </c>
      <c r="C26571" s="2">
        <v>33162229.809999999</v>
      </c>
    </row>
    <row r="26572" spans="2:3">
      <c r="B26572" t="s">
        <v>946</v>
      </c>
      <c r="C26572" s="2">
        <v>2172511.39</v>
      </c>
    </row>
    <row r="26573" spans="2:3">
      <c r="B26573" t="s">
        <v>947</v>
      </c>
      <c r="C26573" s="2">
        <v>2172511.39</v>
      </c>
    </row>
    <row r="26574" spans="2:3">
      <c r="B26574" t="s">
        <v>418</v>
      </c>
      <c r="C26574" s="2">
        <v>451769.28</v>
      </c>
    </row>
    <row r="26575" spans="2:3">
      <c r="B26575" t="s">
        <v>419</v>
      </c>
      <c r="C26575" s="2">
        <v>451769.28</v>
      </c>
    </row>
    <row r="26576" spans="2:3">
      <c r="B26576" t="s">
        <v>420</v>
      </c>
      <c r="C26576" s="2">
        <v>6380372.9400000004</v>
      </c>
    </row>
    <row r="26577" spans="2:3">
      <c r="B26577" t="s">
        <v>421</v>
      </c>
      <c r="C26577" s="2">
        <v>6380372.9400000004</v>
      </c>
    </row>
    <row r="26578" spans="2:3">
      <c r="B26578" t="s">
        <v>422</v>
      </c>
      <c r="C26578" s="2">
        <v>227365.57</v>
      </c>
    </row>
    <row r="26579" spans="2:3">
      <c r="B26579" t="s">
        <v>423</v>
      </c>
      <c r="C26579" s="2">
        <v>227365.57</v>
      </c>
    </row>
    <row r="26580" spans="2:3">
      <c r="B26580" t="s">
        <v>2362</v>
      </c>
      <c r="C26580" s="2">
        <v>37096.019999999997</v>
      </c>
    </row>
    <row r="26581" spans="2:3">
      <c r="B26581" t="s">
        <v>2363</v>
      </c>
      <c r="C26581" s="2">
        <v>37096.019999999997</v>
      </c>
    </row>
    <row r="26582" spans="2:3">
      <c r="B26582" t="s">
        <v>424</v>
      </c>
      <c r="C26582" s="2">
        <v>779041.63</v>
      </c>
    </row>
    <row r="26583" spans="2:3">
      <c r="B26583" t="s">
        <v>425</v>
      </c>
      <c r="C26583" s="2">
        <v>779041.63</v>
      </c>
    </row>
    <row r="26584" spans="2:3">
      <c r="B26584" t="s">
        <v>426</v>
      </c>
      <c r="C26584" s="2">
        <v>46121.54</v>
      </c>
    </row>
    <row r="26585" spans="2:3">
      <c r="B26585" t="s">
        <v>427</v>
      </c>
      <c r="C26585" s="2">
        <v>46121.54</v>
      </c>
    </row>
    <row r="26586" spans="2:3">
      <c r="B26586" t="s">
        <v>428</v>
      </c>
      <c r="C26586" s="2">
        <v>35359446.960000001</v>
      </c>
    </row>
    <row r="26587" spans="2:3">
      <c r="B26587" t="s">
        <v>429</v>
      </c>
      <c r="C26587" s="2">
        <v>4893554.67</v>
      </c>
    </row>
    <row r="26588" spans="2:3">
      <c r="B26588" t="s">
        <v>430</v>
      </c>
      <c r="C26588" s="2">
        <v>4893554.67</v>
      </c>
    </row>
    <row r="26589" spans="2:3">
      <c r="B26589" t="s">
        <v>433</v>
      </c>
      <c r="C26589" s="2">
        <v>7372635.6299999999</v>
      </c>
    </row>
    <row r="26590" spans="2:3">
      <c r="B26590" t="s">
        <v>434</v>
      </c>
      <c r="C26590" s="2">
        <v>7372635.6299999999</v>
      </c>
    </row>
    <row r="26591" spans="2:3">
      <c r="B26591" t="s">
        <v>435</v>
      </c>
      <c r="C26591" s="2">
        <v>16248128.199999999</v>
      </c>
    </row>
    <row r="26592" spans="2:3">
      <c r="B26592" t="s">
        <v>436</v>
      </c>
      <c r="C26592" s="2">
        <v>16248128.199999999</v>
      </c>
    </row>
    <row r="26593" spans="2:3">
      <c r="B26593" t="s">
        <v>437</v>
      </c>
      <c r="C26593" s="2">
        <v>1192019.1399999999</v>
      </c>
    </row>
    <row r="26594" spans="2:3">
      <c r="B26594" t="s">
        <v>438</v>
      </c>
      <c r="C26594" s="2">
        <v>1192019.1399999999</v>
      </c>
    </row>
    <row r="26595" spans="2:3">
      <c r="B26595" t="s">
        <v>439</v>
      </c>
      <c r="C26595" s="2">
        <v>4874616.1399999997</v>
      </c>
    </row>
    <row r="26596" spans="2:3">
      <c r="B26596" t="s">
        <v>440</v>
      </c>
      <c r="C26596" s="2">
        <v>4874616.1399999997</v>
      </c>
    </row>
    <row r="26597" spans="2:3">
      <c r="B26597" t="s">
        <v>441</v>
      </c>
      <c r="C26597" s="2">
        <v>114227.97</v>
      </c>
    </row>
    <row r="26598" spans="2:3">
      <c r="B26598" t="s">
        <v>442</v>
      </c>
      <c r="C26598" s="2">
        <v>114227.97</v>
      </c>
    </row>
    <row r="26599" spans="2:3">
      <c r="B26599" t="s">
        <v>1049</v>
      </c>
      <c r="C26599" s="2">
        <v>62417.52</v>
      </c>
    </row>
    <row r="26600" spans="2:3">
      <c r="B26600" t="s">
        <v>1050</v>
      </c>
      <c r="C26600" s="2">
        <v>62417.52</v>
      </c>
    </row>
    <row r="26601" spans="2:3">
      <c r="B26601" t="s">
        <v>2273</v>
      </c>
      <c r="C26601" s="2">
        <v>429262.1</v>
      </c>
    </row>
    <row r="26602" spans="2:3">
      <c r="B26602" t="s">
        <v>2274</v>
      </c>
      <c r="C26602" s="2">
        <v>429262.1</v>
      </c>
    </row>
    <row r="26603" spans="2:3">
      <c r="B26603" t="s">
        <v>443</v>
      </c>
      <c r="C26603" s="2">
        <v>172585.60000000001</v>
      </c>
    </row>
    <row r="26604" spans="2:3">
      <c r="B26604" t="s">
        <v>444</v>
      </c>
      <c r="C26604" s="2">
        <v>172585.60000000001</v>
      </c>
    </row>
    <row r="26605" spans="2:3">
      <c r="B26605" t="s">
        <v>445</v>
      </c>
      <c r="C26605" s="2">
        <v>230810412.63999999</v>
      </c>
    </row>
    <row r="26606" spans="2:3">
      <c r="B26606" t="s">
        <v>446</v>
      </c>
      <c r="C26606" s="2">
        <v>218797267.34999999</v>
      </c>
    </row>
    <row r="26607" spans="2:3">
      <c r="B26607" t="s">
        <v>447</v>
      </c>
      <c r="C26607" s="2">
        <v>218797267.34999999</v>
      </c>
    </row>
    <row r="26608" spans="2:3">
      <c r="B26608" t="s">
        <v>448</v>
      </c>
      <c r="C26608" s="2">
        <v>12013145.300000001</v>
      </c>
    </row>
    <row r="26609" spans="2:3">
      <c r="B26609" t="s">
        <v>449</v>
      </c>
      <c r="C26609" s="2">
        <v>12013145.300000001</v>
      </c>
    </row>
    <row r="26610" spans="2:3">
      <c r="B26610" t="s">
        <v>450</v>
      </c>
      <c r="C26610" s="2">
        <v>83674527.579999998</v>
      </c>
    </row>
    <row r="26611" spans="2:3">
      <c r="B26611" t="s">
        <v>451</v>
      </c>
      <c r="C26611" s="2">
        <v>2975067.49</v>
      </c>
    </row>
    <row r="26612" spans="2:3">
      <c r="B26612" t="s">
        <v>452</v>
      </c>
      <c r="C26612" s="2">
        <v>2975067.49</v>
      </c>
    </row>
    <row r="26613" spans="2:3">
      <c r="B26613" t="s">
        <v>453</v>
      </c>
      <c r="C26613" s="2">
        <v>1167544.26</v>
      </c>
    </row>
    <row r="26614" spans="2:3">
      <c r="B26614" t="s">
        <v>454</v>
      </c>
      <c r="C26614" s="2">
        <v>1167544.26</v>
      </c>
    </row>
    <row r="26615" spans="2:3">
      <c r="B26615" t="s">
        <v>455</v>
      </c>
      <c r="C26615" s="2">
        <v>45404649.369999997</v>
      </c>
    </row>
    <row r="26616" spans="2:3">
      <c r="B26616" t="s">
        <v>456</v>
      </c>
      <c r="C26616" s="2">
        <v>45404649.369999997</v>
      </c>
    </row>
    <row r="26617" spans="2:3">
      <c r="B26617" t="s">
        <v>457</v>
      </c>
      <c r="C26617" s="2">
        <v>24277559.07</v>
      </c>
    </row>
    <row r="26618" spans="2:3">
      <c r="B26618" t="s">
        <v>458</v>
      </c>
      <c r="C26618" s="2">
        <v>24277559.07</v>
      </c>
    </row>
    <row r="26619" spans="2:3">
      <c r="B26619" t="s">
        <v>459</v>
      </c>
      <c r="C26619" s="2">
        <v>9849707.4000000004</v>
      </c>
    </row>
    <row r="26620" spans="2:3">
      <c r="B26620" t="s">
        <v>460</v>
      </c>
      <c r="C26620" s="2">
        <v>9849707.4000000004</v>
      </c>
    </row>
    <row r="26621" spans="2:3">
      <c r="B26621" t="s">
        <v>461</v>
      </c>
      <c r="C26621" s="2">
        <v>21821430.800000001</v>
      </c>
    </row>
    <row r="26622" spans="2:3">
      <c r="B26622" t="s">
        <v>462</v>
      </c>
      <c r="C26622" s="2">
        <v>21511773.449999999</v>
      </c>
    </row>
    <row r="26623" spans="2:3">
      <c r="B26623" t="s">
        <v>463</v>
      </c>
      <c r="C26623" s="2">
        <v>21511773.449999999</v>
      </c>
    </row>
    <row r="26624" spans="2:3">
      <c r="B26624" t="s">
        <v>464</v>
      </c>
      <c r="C26624" s="2">
        <v>262168.75</v>
      </c>
    </row>
    <row r="26625" spans="2:3">
      <c r="B26625" t="s">
        <v>465</v>
      </c>
      <c r="C26625" s="2">
        <v>262168.75</v>
      </c>
    </row>
    <row r="26626" spans="2:3">
      <c r="B26626" t="s">
        <v>466</v>
      </c>
      <c r="C26626" s="2">
        <v>47488.6</v>
      </c>
    </row>
    <row r="26627" spans="2:3">
      <c r="B26627" t="s">
        <v>467</v>
      </c>
      <c r="C26627" s="2">
        <v>47488.6</v>
      </c>
    </row>
    <row r="26628" spans="2:3">
      <c r="B26628" t="s">
        <v>468</v>
      </c>
      <c r="C26628" s="2">
        <v>4838403.2</v>
      </c>
    </row>
    <row r="26629" spans="2:3">
      <c r="B26629" t="s">
        <v>469</v>
      </c>
      <c r="C26629" s="2">
        <v>1022987.12</v>
      </c>
    </row>
    <row r="26630" spans="2:3">
      <c r="B26630" t="s">
        <v>470</v>
      </c>
      <c r="C26630" s="2">
        <v>1022987.12</v>
      </c>
    </row>
    <row r="26631" spans="2:3">
      <c r="B26631" t="s">
        <v>471</v>
      </c>
      <c r="C26631" s="2">
        <v>241107.25</v>
      </c>
    </row>
    <row r="26632" spans="2:3">
      <c r="B26632" t="s">
        <v>472</v>
      </c>
      <c r="C26632" s="2">
        <v>241107.25</v>
      </c>
    </row>
    <row r="26633" spans="2:3">
      <c r="B26633" t="s">
        <v>1053</v>
      </c>
      <c r="C26633" s="2">
        <v>302925.53000000003</v>
      </c>
    </row>
    <row r="26634" spans="2:3">
      <c r="B26634" t="s">
        <v>1054</v>
      </c>
      <c r="C26634" s="2">
        <v>302925.53000000003</v>
      </c>
    </row>
    <row r="26635" spans="2:3">
      <c r="B26635" t="s">
        <v>473</v>
      </c>
      <c r="C26635" s="2">
        <v>253428.02</v>
      </c>
    </row>
    <row r="26636" spans="2:3">
      <c r="B26636" t="s">
        <v>474</v>
      </c>
      <c r="C26636" s="2">
        <v>253428.02</v>
      </c>
    </row>
    <row r="26637" spans="2:3">
      <c r="B26637" t="s">
        <v>475</v>
      </c>
      <c r="C26637" s="2">
        <v>3017955.28</v>
      </c>
    </row>
    <row r="26638" spans="2:3">
      <c r="B26638" t="s">
        <v>476</v>
      </c>
      <c r="C26638" s="2">
        <v>3017955.28</v>
      </c>
    </row>
    <row r="26639" spans="2:3">
      <c r="B26639" t="s">
        <v>479</v>
      </c>
      <c r="C26639" s="2">
        <v>9894.52</v>
      </c>
    </row>
    <row r="26640" spans="2:3">
      <c r="B26640" t="s">
        <v>480</v>
      </c>
      <c r="C26640" s="2">
        <v>9894.52</v>
      </c>
    </row>
    <row r="26641" spans="2:3">
      <c r="B26641" t="s">
        <v>481</v>
      </c>
      <c r="C26641" s="2">
        <v>6531186.5099999998</v>
      </c>
    </row>
    <row r="26642" spans="2:3">
      <c r="B26642" t="s">
        <v>482</v>
      </c>
      <c r="C26642" s="2">
        <v>3069943.21</v>
      </c>
    </row>
    <row r="26643" spans="2:3">
      <c r="B26643" t="s">
        <v>483</v>
      </c>
      <c r="C26643" s="2">
        <v>3069943.21</v>
      </c>
    </row>
    <row r="26644" spans="2:3">
      <c r="B26644" t="s">
        <v>484</v>
      </c>
      <c r="C26644" s="2">
        <v>2175032.5299999998</v>
      </c>
    </row>
    <row r="26645" spans="2:3">
      <c r="B26645" t="s">
        <v>485</v>
      </c>
      <c r="C26645" s="2">
        <v>2175032.5299999998</v>
      </c>
    </row>
    <row r="26646" spans="2:3">
      <c r="B26646" t="s">
        <v>486</v>
      </c>
      <c r="C26646" s="2">
        <v>1286210.77</v>
      </c>
    </row>
    <row r="26647" spans="2:3">
      <c r="B26647" t="s">
        <v>487</v>
      </c>
      <c r="C26647" s="2">
        <v>1286210.77</v>
      </c>
    </row>
    <row r="26648" spans="2:3">
      <c r="B26648" t="s">
        <v>488</v>
      </c>
      <c r="C26648" s="2">
        <v>214272.38</v>
      </c>
    </row>
    <row r="26649" spans="2:3">
      <c r="B26649" t="s">
        <v>489</v>
      </c>
      <c r="C26649" s="2">
        <v>214272.38</v>
      </c>
    </row>
    <row r="26650" spans="2:3">
      <c r="B26650" t="s">
        <v>490</v>
      </c>
      <c r="C26650" s="2">
        <v>214272.38</v>
      </c>
    </row>
    <row r="26651" spans="2:3">
      <c r="B26651" t="s">
        <v>491</v>
      </c>
      <c r="C26651" s="2">
        <v>413200.44</v>
      </c>
    </row>
    <row r="26652" spans="2:3">
      <c r="B26652" t="s">
        <v>492</v>
      </c>
      <c r="C26652" s="2">
        <v>174599.54</v>
      </c>
    </row>
    <row r="26653" spans="2:3">
      <c r="B26653" t="s">
        <v>493</v>
      </c>
      <c r="C26653" s="2">
        <v>174599.54</v>
      </c>
    </row>
    <row r="26654" spans="2:3">
      <c r="B26654" t="s">
        <v>494</v>
      </c>
      <c r="C26654" s="2">
        <v>238600.9</v>
      </c>
    </row>
    <row r="26655" spans="2:3">
      <c r="B26655" t="s">
        <v>495</v>
      </c>
      <c r="C26655" s="2">
        <v>238600.9</v>
      </c>
    </row>
    <row r="26656" spans="2:3">
      <c r="B26656" t="s">
        <v>496</v>
      </c>
      <c r="C26656" s="2">
        <v>184492.79999999999</v>
      </c>
    </row>
    <row r="26657" spans="2:3">
      <c r="B26657" t="s">
        <v>497</v>
      </c>
      <c r="C26657" s="2">
        <v>162647.79</v>
      </c>
    </row>
    <row r="26658" spans="2:3">
      <c r="B26658" t="s">
        <v>498</v>
      </c>
      <c r="C26658" s="2">
        <v>162647.79</v>
      </c>
    </row>
    <row r="26659" spans="2:3">
      <c r="B26659" t="s">
        <v>1234</v>
      </c>
      <c r="C26659" s="2">
        <v>21845.01</v>
      </c>
    </row>
    <row r="26660" spans="2:3">
      <c r="B26660" t="s">
        <v>1854</v>
      </c>
      <c r="C26660" s="2">
        <v>972.9</v>
      </c>
    </row>
    <row r="26661" spans="2:3">
      <c r="B26661" t="s">
        <v>1235</v>
      </c>
      <c r="C26661" s="2">
        <v>20872.11</v>
      </c>
    </row>
    <row r="26662" spans="2:3">
      <c r="B26662" t="s">
        <v>499</v>
      </c>
      <c r="C26662" s="2">
        <v>414759165.95999998</v>
      </c>
    </row>
    <row r="26663" spans="2:3">
      <c r="B26663" t="s">
        <v>500</v>
      </c>
      <c r="C26663" s="2">
        <v>25746681.690000001</v>
      </c>
    </row>
    <row r="26664" spans="2:3">
      <c r="B26664" t="s">
        <v>501</v>
      </c>
      <c r="C26664" s="2">
        <v>241564.35</v>
      </c>
    </row>
    <row r="26665" spans="2:3">
      <c r="B26665" t="s">
        <v>502</v>
      </c>
      <c r="C26665" s="2">
        <v>241564.35</v>
      </c>
    </row>
    <row r="26666" spans="2:3">
      <c r="B26666" t="s">
        <v>503</v>
      </c>
      <c r="C26666" s="2">
        <v>365660.63</v>
      </c>
    </row>
    <row r="26667" spans="2:3">
      <c r="B26667" t="s">
        <v>504</v>
      </c>
      <c r="C26667" s="2">
        <v>365660.63</v>
      </c>
    </row>
    <row r="26668" spans="2:3">
      <c r="B26668" t="s">
        <v>505</v>
      </c>
      <c r="C26668" s="2">
        <v>4377978.16</v>
      </c>
    </row>
    <row r="26669" spans="2:3">
      <c r="B26669" t="s">
        <v>506</v>
      </c>
      <c r="C26669" s="2">
        <v>4377978.16</v>
      </c>
    </row>
    <row r="26670" spans="2:3">
      <c r="B26670" t="s">
        <v>507</v>
      </c>
      <c r="C26670" s="2">
        <v>223640.75</v>
      </c>
    </row>
    <row r="26671" spans="2:3">
      <c r="B26671" t="s">
        <v>508</v>
      </c>
      <c r="C26671" s="2">
        <v>223640.75</v>
      </c>
    </row>
    <row r="26672" spans="2:3">
      <c r="B26672" t="s">
        <v>1057</v>
      </c>
      <c r="C26672" s="2">
        <v>10985.87</v>
      </c>
    </row>
    <row r="26673" spans="2:3">
      <c r="B26673" t="s">
        <v>1058</v>
      </c>
      <c r="C26673" s="2">
        <v>10985.87</v>
      </c>
    </row>
    <row r="26674" spans="2:3">
      <c r="B26674" t="s">
        <v>509</v>
      </c>
      <c r="C26674" s="2">
        <v>2601349.67</v>
      </c>
    </row>
    <row r="26675" spans="2:3">
      <c r="B26675" t="s">
        <v>510</v>
      </c>
      <c r="C26675" s="2">
        <v>2601349.67</v>
      </c>
    </row>
    <row r="26676" spans="2:3">
      <c r="B26676" t="s">
        <v>511</v>
      </c>
      <c r="C26676" s="2">
        <v>17573278.09</v>
      </c>
    </row>
    <row r="26677" spans="2:3">
      <c r="B26677" t="s">
        <v>512</v>
      </c>
      <c r="C26677" s="2">
        <v>17573278.09</v>
      </c>
    </row>
    <row r="26678" spans="2:3">
      <c r="B26678" t="s">
        <v>513</v>
      </c>
      <c r="C26678" s="2">
        <v>352224.17</v>
      </c>
    </row>
    <row r="26679" spans="2:3">
      <c r="B26679" t="s">
        <v>514</v>
      </c>
      <c r="C26679" s="2">
        <v>352224.17</v>
      </c>
    </row>
    <row r="26680" spans="2:3">
      <c r="B26680" t="s">
        <v>515</v>
      </c>
      <c r="C26680" s="2">
        <v>13123337.619999999</v>
      </c>
    </row>
    <row r="26681" spans="2:3">
      <c r="B26681" t="s">
        <v>516</v>
      </c>
      <c r="C26681" s="2">
        <v>173242.5</v>
      </c>
    </row>
    <row r="26682" spans="2:3">
      <c r="B26682" t="s">
        <v>517</v>
      </c>
      <c r="C26682" s="2">
        <v>173242.5</v>
      </c>
    </row>
    <row r="26683" spans="2:3">
      <c r="B26683" t="s">
        <v>518</v>
      </c>
      <c r="C26683" s="2">
        <v>688513.49</v>
      </c>
    </row>
    <row r="26684" spans="2:3">
      <c r="B26684" t="s">
        <v>519</v>
      </c>
      <c r="C26684" s="2">
        <v>688513.49</v>
      </c>
    </row>
    <row r="26685" spans="2:3">
      <c r="B26685" t="s">
        <v>520</v>
      </c>
      <c r="C26685" s="2">
        <v>2214420.7599999998</v>
      </c>
    </row>
    <row r="26686" spans="2:3">
      <c r="B26686" t="s">
        <v>521</v>
      </c>
      <c r="C26686" s="2">
        <v>2214420.7599999998</v>
      </c>
    </row>
    <row r="26687" spans="2:3">
      <c r="B26687" t="s">
        <v>522</v>
      </c>
      <c r="C26687" s="2">
        <v>240225.25</v>
      </c>
    </row>
    <row r="26688" spans="2:3">
      <c r="B26688" t="s">
        <v>523</v>
      </c>
      <c r="C26688" s="2">
        <v>240225.25</v>
      </c>
    </row>
    <row r="26689" spans="2:3">
      <c r="B26689" t="s">
        <v>1194</v>
      </c>
      <c r="C26689" s="2">
        <v>27126.14</v>
      </c>
    </row>
    <row r="26690" spans="2:3">
      <c r="B26690" t="s">
        <v>1195</v>
      </c>
      <c r="C26690" s="2">
        <v>27126.14</v>
      </c>
    </row>
    <row r="26691" spans="2:3">
      <c r="B26691" t="s">
        <v>524</v>
      </c>
      <c r="C26691" s="2">
        <v>3393664.42</v>
      </c>
    </row>
    <row r="26692" spans="2:3">
      <c r="B26692" t="s">
        <v>525</v>
      </c>
      <c r="C26692" s="2">
        <v>3393664.42</v>
      </c>
    </row>
    <row r="26693" spans="2:3">
      <c r="B26693" t="s">
        <v>526</v>
      </c>
      <c r="C26693" s="2">
        <v>6256877.1500000004</v>
      </c>
    </row>
    <row r="26694" spans="2:3">
      <c r="B26694" t="s">
        <v>527</v>
      </c>
      <c r="C26694" s="2">
        <v>6256877.1500000004</v>
      </c>
    </row>
    <row r="26695" spans="2:3">
      <c r="B26695" t="s">
        <v>528</v>
      </c>
      <c r="C26695" s="2">
        <v>129267.9</v>
      </c>
    </row>
    <row r="26696" spans="2:3">
      <c r="B26696" t="s">
        <v>529</v>
      </c>
      <c r="C26696" s="2">
        <v>129267.9</v>
      </c>
    </row>
    <row r="26697" spans="2:3">
      <c r="B26697" t="s">
        <v>530</v>
      </c>
      <c r="C26697" s="2">
        <v>143276293.71000001</v>
      </c>
    </row>
    <row r="26698" spans="2:3">
      <c r="B26698" t="s">
        <v>531</v>
      </c>
      <c r="C26698" s="2">
        <v>1881.89</v>
      </c>
    </row>
    <row r="26699" spans="2:3">
      <c r="B26699" t="s">
        <v>532</v>
      </c>
      <c r="C26699" s="2">
        <v>1881.89</v>
      </c>
    </row>
    <row r="26700" spans="2:3">
      <c r="B26700" t="s">
        <v>1059</v>
      </c>
      <c r="C26700" s="2">
        <v>93943.59</v>
      </c>
    </row>
    <row r="26701" spans="2:3">
      <c r="B26701" t="s">
        <v>1060</v>
      </c>
      <c r="C26701" s="2">
        <v>93943.59</v>
      </c>
    </row>
    <row r="26702" spans="2:3">
      <c r="B26702" t="s">
        <v>535</v>
      </c>
      <c r="C26702" s="2">
        <v>543782.54</v>
      </c>
    </row>
    <row r="26703" spans="2:3">
      <c r="B26703" t="s">
        <v>536</v>
      </c>
      <c r="C26703" s="2">
        <v>543782.54</v>
      </c>
    </row>
    <row r="26704" spans="2:3">
      <c r="B26704" t="s">
        <v>537</v>
      </c>
      <c r="C26704" s="2">
        <v>68461.23</v>
      </c>
    </row>
    <row r="26705" spans="2:3">
      <c r="B26705" t="s">
        <v>538</v>
      </c>
      <c r="C26705" s="2">
        <v>68461.23</v>
      </c>
    </row>
    <row r="26706" spans="2:3">
      <c r="B26706" t="s">
        <v>539</v>
      </c>
      <c r="C26706" s="2">
        <v>1151816.78</v>
      </c>
    </row>
    <row r="26707" spans="2:3">
      <c r="B26707" t="s">
        <v>540</v>
      </c>
      <c r="C26707" s="2">
        <v>1151816.78</v>
      </c>
    </row>
    <row r="26708" spans="2:3">
      <c r="B26708" t="s">
        <v>541</v>
      </c>
      <c r="C26708" s="2">
        <v>670588.62</v>
      </c>
    </row>
    <row r="26709" spans="2:3">
      <c r="B26709" t="s">
        <v>542</v>
      </c>
      <c r="C26709" s="2">
        <v>670588.62</v>
      </c>
    </row>
    <row r="26710" spans="2:3">
      <c r="B26710" t="s">
        <v>543</v>
      </c>
      <c r="C26710" s="2">
        <v>220541.84</v>
      </c>
    </row>
    <row r="26711" spans="2:3">
      <c r="B26711" t="s">
        <v>544</v>
      </c>
      <c r="C26711" s="2">
        <v>220541.84</v>
      </c>
    </row>
    <row r="26712" spans="2:3">
      <c r="B26712" t="s">
        <v>545</v>
      </c>
      <c r="C26712" s="2">
        <v>210440.97</v>
      </c>
    </row>
    <row r="26713" spans="2:3">
      <c r="B26713" t="s">
        <v>546</v>
      </c>
      <c r="C26713" s="2">
        <v>210440.97</v>
      </c>
    </row>
    <row r="26714" spans="2:3">
      <c r="B26714" t="s">
        <v>547</v>
      </c>
      <c r="C26714" s="2">
        <v>130841265.62</v>
      </c>
    </row>
    <row r="26715" spans="2:3">
      <c r="B26715" t="s">
        <v>548</v>
      </c>
      <c r="C26715" s="2">
        <v>130841265.62</v>
      </c>
    </row>
    <row r="26716" spans="2:3">
      <c r="B26716" t="s">
        <v>549</v>
      </c>
      <c r="C26716" s="2">
        <v>7354422.8700000001</v>
      </c>
    </row>
    <row r="26717" spans="2:3">
      <c r="B26717" t="s">
        <v>550</v>
      </c>
      <c r="C26717" s="2">
        <v>7354422.8700000001</v>
      </c>
    </row>
    <row r="26718" spans="2:3">
      <c r="B26718" t="s">
        <v>551</v>
      </c>
      <c r="C26718" s="2">
        <v>2119147.77</v>
      </c>
    </row>
    <row r="26719" spans="2:3">
      <c r="B26719" t="s">
        <v>552</v>
      </c>
      <c r="C26719" s="2">
        <v>2119147.77</v>
      </c>
    </row>
    <row r="26720" spans="2:3">
      <c r="B26720" t="s">
        <v>553</v>
      </c>
      <c r="C26720" s="2">
        <v>94214313.730000004</v>
      </c>
    </row>
    <row r="26721" spans="2:3">
      <c r="B26721" t="s">
        <v>897</v>
      </c>
      <c r="C26721" s="2">
        <v>112956.78</v>
      </c>
    </row>
    <row r="26722" spans="2:3">
      <c r="B26722" t="s">
        <v>898</v>
      </c>
      <c r="C26722" s="2">
        <v>112956.78</v>
      </c>
    </row>
    <row r="26723" spans="2:3">
      <c r="B26723" t="s">
        <v>2281</v>
      </c>
      <c r="C26723" s="2">
        <v>128796.55</v>
      </c>
    </row>
    <row r="26724" spans="2:3">
      <c r="B26724" t="s">
        <v>2282</v>
      </c>
      <c r="C26724" s="2">
        <v>128796.55</v>
      </c>
    </row>
    <row r="26725" spans="2:3">
      <c r="B26725" t="s">
        <v>1196</v>
      </c>
      <c r="C26725" s="2">
        <v>9855.11</v>
      </c>
    </row>
    <row r="26726" spans="2:3">
      <c r="B26726" t="s">
        <v>1197</v>
      </c>
      <c r="C26726" s="2">
        <v>9855.11</v>
      </c>
    </row>
    <row r="26727" spans="2:3">
      <c r="B26727" t="s">
        <v>1198</v>
      </c>
      <c r="C26727" s="2">
        <v>44538.44</v>
      </c>
    </row>
    <row r="26728" spans="2:3">
      <c r="B26728" t="s">
        <v>1199</v>
      </c>
      <c r="C26728" s="2">
        <v>44538.44</v>
      </c>
    </row>
    <row r="26729" spans="2:3">
      <c r="B26729" t="s">
        <v>556</v>
      </c>
      <c r="C26729" s="2">
        <v>322167</v>
      </c>
    </row>
    <row r="26730" spans="2:3">
      <c r="B26730" t="s">
        <v>557</v>
      </c>
      <c r="C26730" s="2">
        <v>322167</v>
      </c>
    </row>
    <row r="26731" spans="2:3">
      <c r="B26731" t="s">
        <v>2283</v>
      </c>
      <c r="C26731" s="2">
        <v>194445.84</v>
      </c>
    </row>
    <row r="26732" spans="2:3">
      <c r="B26732" t="s">
        <v>2284</v>
      </c>
      <c r="C26732" s="2">
        <v>194445.84</v>
      </c>
    </row>
    <row r="26733" spans="2:3">
      <c r="B26733" t="s">
        <v>558</v>
      </c>
      <c r="C26733" s="2">
        <v>2487678.4700000002</v>
      </c>
    </row>
    <row r="26734" spans="2:3">
      <c r="B26734" t="s">
        <v>559</v>
      </c>
      <c r="C26734" s="2">
        <v>2487678.4700000002</v>
      </c>
    </row>
    <row r="26735" spans="2:3">
      <c r="B26735" t="s">
        <v>560</v>
      </c>
      <c r="C26735" s="2">
        <v>4459195.2</v>
      </c>
    </row>
    <row r="26736" spans="2:3">
      <c r="B26736" t="s">
        <v>561</v>
      </c>
      <c r="C26736" s="2">
        <v>4459195.2</v>
      </c>
    </row>
    <row r="26737" spans="2:3">
      <c r="B26737" t="s">
        <v>562</v>
      </c>
      <c r="C26737" s="2">
        <v>180640.33</v>
      </c>
    </row>
    <row r="26738" spans="2:3">
      <c r="B26738" t="s">
        <v>563</v>
      </c>
      <c r="C26738" s="2">
        <v>180640.33</v>
      </c>
    </row>
    <row r="26739" spans="2:3">
      <c r="B26739" t="s">
        <v>564</v>
      </c>
      <c r="C26739" s="2">
        <v>6068152.1500000004</v>
      </c>
    </row>
    <row r="26740" spans="2:3">
      <c r="B26740" t="s">
        <v>565</v>
      </c>
      <c r="C26740" s="2">
        <v>6068152.1500000004</v>
      </c>
    </row>
    <row r="26741" spans="2:3">
      <c r="B26741" t="s">
        <v>566</v>
      </c>
      <c r="C26741" s="2">
        <v>589609.06999999995</v>
      </c>
    </row>
    <row r="26742" spans="2:3">
      <c r="B26742" t="s">
        <v>567</v>
      </c>
      <c r="C26742" s="2">
        <v>589609.06999999995</v>
      </c>
    </row>
    <row r="26743" spans="2:3">
      <c r="B26743" t="s">
        <v>568</v>
      </c>
      <c r="C26743" s="2">
        <v>27508</v>
      </c>
    </row>
    <row r="26744" spans="2:3">
      <c r="B26744" t="s">
        <v>569</v>
      </c>
      <c r="C26744" s="2">
        <v>27508</v>
      </c>
    </row>
    <row r="26745" spans="2:3">
      <c r="B26745" t="s">
        <v>570</v>
      </c>
      <c r="C26745" s="2">
        <v>179229.47</v>
      </c>
    </row>
    <row r="26746" spans="2:3">
      <c r="B26746" t="s">
        <v>571</v>
      </c>
      <c r="C26746" s="2">
        <v>179229.47</v>
      </c>
    </row>
    <row r="26747" spans="2:3">
      <c r="B26747" t="s">
        <v>2777</v>
      </c>
      <c r="C26747" s="2">
        <v>5001.78</v>
      </c>
    </row>
    <row r="26748" spans="2:3">
      <c r="B26748" t="s">
        <v>2778</v>
      </c>
      <c r="C26748" s="2">
        <v>5001.78</v>
      </c>
    </row>
    <row r="26749" spans="2:3">
      <c r="B26749" t="s">
        <v>572</v>
      </c>
      <c r="C26749" s="2">
        <v>1811302.2</v>
      </c>
    </row>
    <row r="26750" spans="2:3">
      <c r="B26750" t="s">
        <v>573</v>
      </c>
      <c r="C26750" s="2">
        <v>1811302.2</v>
      </c>
    </row>
    <row r="26751" spans="2:3">
      <c r="B26751" t="s">
        <v>574</v>
      </c>
      <c r="C26751" s="2">
        <v>202464.42</v>
      </c>
    </row>
    <row r="26752" spans="2:3">
      <c r="B26752" t="s">
        <v>575</v>
      </c>
      <c r="C26752" s="2">
        <v>202464.42</v>
      </c>
    </row>
    <row r="26753" spans="2:3">
      <c r="B26753" t="s">
        <v>576</v>
      </c>
      <c r="C26753" s="2">
        <v>223510.22</v>
      </c>
    </row>
    <row r="26754" spans="2:3">
      <c r="B26754" t="s">
        <v>577</v>
      </c>
      <c r="C26754" s="2">
        <v>223510.22</v>
      </c>
    </row>
    <row r="26755" spans="2:3">
      <c r="B26755" t="s">
        <v>578</v>
      </c>
      <c r="C26755" s="2">
        <v>848.06</v>
      </c>
    </row>
    <row r="26756" spans="2:3">
      <c r="B26756" t="s">
        <v>579</v>
      </c>
      <c r="C26756" s="2">
        <v>848.06</v>
      </c>
    </row>
    <row r="26757" spans="2:3">
      <c r="B26757" t="s">
        <v>580</v>
      </c>
      <c r="C26757" s="2">
        <v>71032988.670000002</v>
      </c>
    </row>
    <row r="26758" spans="2:3">
      <c r="B26758" t="s">
        <v>581</v>
      </c>
      <c r="C26758" s="2">
        <v>71032988.670000002</v>
      </c>
    </row>
    <row r="26759" spans="2:3">
      <c r="B26759" t="s">
        <v>582</v>
      </c>
      <c r="C26759" s="2">
        <v>2181239.9900000002</v>
      </c>
    </row>
    <row r="26760" spans="2:3">
      <c r="B26760" t="s">
        <v>583</v>
      </c>
      <c r="C26760" s="2">
        <v>2181239.9900000002</v>
      </c>
    </row>
    <row r="26761" spans="2:3">
      <c r="B26761" t="s">
        <v>584</v>
      </c>
      <c r="C26761" s="2">
        <v>3952185.98</v>
      </c>
    </row>
    <row r="26762" spans="2:3">
      <c r="B26762" t="s">
        <v>585</v>
      </c>
      <c r="C26762" s="2">
        <v>3952185.98</v>
      </c>
    </row>
    <row r="26763" spans="2:3">
      <c r="B26763" t="s">
        <v>586</v>
      </c>
      <c r="C26763" s="2">
        <v>40449173.189999998</v>
      </c>
    </row>
    <row r="26764" spans="2:3">
      <c r="B26764" t="s">
        <v>587</v>
      </c>
      <c r="C26764" s="2">
        <v>36671759.810000002</v>
      </c>
    </row>
    <row r="26765" spans="2:3">
      <c r="B26765" t="s">
        <v>588</v>
      </c>
      <c r="C26765" s="2">
        <v>36671759.810000002</v>
      </c>
    </row>
    <row r="26766" spans="2:3">
      <c r="B26766" t="s">
        <v>589</v>
      </c>
      <c r="C26766" s="2">
        <v>1256092.07</v>
      </c>
    </row>
    <row r="26767" spans="2:3">
      <c r="B26767" t="s">
        <v>590</v>
      </c>
      <c r="C26767" s="2">
        <v>1256092.07</v>
      </c>
    </row>
    <row r="26768" spans="2:3">
      <c r="B26768" t="s">
        <v>591</v>
      </c>
      <c r="C26768" s="2">
        <v>2521321.31</v>
      </c>
    </row>
    <row r="26769" spans="2:3">
      <c r="B26769" t="s">
        <v>592</v>
      </c>
      <c r="C26769" s="2">
        <v>2521321.31</v>
      </c>
    </row>
    <row r="26770" spans="2:3">
      <c r="B26770" t="s">
        <v>593</v>
      </c>
      <c r="C26770" s="2">
        <v>6416753.8700000001</v>
      </c>
    </row>
    <row r="26771" spans="2:3">
      <c r="B26771" t="s">
        <v>899</v>
      </c>
      <c r="C26771" s="2">
        <v>41959.48</v>
      </c>
    </row>
    <row r="26772" spans="2:3">
      <c r="B26772" t="s">
        <v>900</v>
      </c>
      <c r="C26772" s="2">
        <v>41959.48</v>
      </c>
    </row>
    <row r="26773" spans="2:3">
      <c r="B26773" t="s">
        <v>594</v>
      </c>
      <c r="C26773" s="2">
        <v>894748.49</v>
      </c>
    </row>
    <row r="26774" spans="2:3">
      <c r="B26774" t="s">
        <v>595</v>
      </c>
      <c r="C26774" s="2">
        <v>894748.49</v>
      </c>
    </row>
    <row r="26775" spans="2:3">
      <c r="B26775" t="s">
        <v>596</v>
      </c>
      <c r="C26775" s="2">
        <v>3313330</v>
      </c>
    </row>
    <row r="26776" spans="2:3">
      <c r="B26776" t="s">
        <v>597</v>
      </c>
      <c r="C26776" s="2">
        <v>3313330</v>
      </c>
    </row>
    <row r="26777" spans="2:3">
      <c r="B26777" t="s">
        <v>598</v>
      </c>
      <c r="C26777" s="2">
        <v>2068472.62</v>
      </c>
    </row>
    <row r="26778" spans="2:3">
      <c r="B26778" t="s">
        <v>599</v>
      </c>
      <c r="C26778" s="2">
        <v>2068472.62</v>
      </c>
    </row>
    <row r="26779" spans="2:3">
      <c r="B26779" t="s">
        <v>600</v>
      </c>
      <c r="C26779" s="2">
        <v>98243.28</v>
      </c>
    </row>
    <row r="26780" spans="2:3">
      <c r="B26780" t="s">
        <v>601</v>
      </c>
      <c r="C26780" s="2">
        <v>98243.28</v>
      </c>
    </row>
    <row r="26781" spans="2:3">
      <c r="B26781" t="s">
        <v>602</v>
      </c>
      <c r="C26781" s="2">
        <v>1576692.59</v>
      </c>
    </row>
    <row r="26782" spans="2:3">
      <c r="B26782" t="s">
        <v>603</v>
      </c>
      <c r="C26782" s="2">
        <v>1099901</v>
      </c>
    </row>
    <row r="26783" spans="2:3">
      <c r="B26783" t="s">
        <v>604</v>
      </c>
      <c r="C26783" s="2">
        <v>1099901</v>
      </c>
    </row>
    <row r="26784" spans="2:3">
      <c r="B26784" t="s">
        <v>607</v>
      </c>
      <c r="C26784" s="2">
        <v>476791.59</v>
      </c>
    </row>
    <row r="26785" spans="2:3">
      <c r="B26785" t="s">
        <v>608</v>
      </c>
      <c r="C26785" s="2">
        <v>476791.59</v>
      </c>
    </row>
    <row r="26786" spans="2:3">
      <c r="B26786" t="s">
        <v>615</v>
      </c>
      <c r="C26786" s="2">
        <v>864025.69</v>
      </c>
    </row>
    <row r="26787" spans="2:3">
      <c r="B26787" t="s">
        <v>2495</v>
      </c>
      <c r="C26787" s="2">
        <v>4920.91</v>
      </c>
    </row>
    <row r="26788" spans="2:3">
      <c r="B26788" t="s">
        <v>2496</v>
      </c>
      <c r="C26788" s="2">
        <v>4920.91</v>
      </c>
    </row>
    <row r="26789" spans="2:3">
      <c r="B26789" t="s">
        <v>616</v>
      </c>
      <c r="C26789" s="2">
        <v>780896.09</v>
      </c>
    </row>
    <row r="26790" spans="2:3">
      <c r="B26790" t="s">
        <v>617</v>
      </c>
      <c r="C26790" s="2">
        <v>780896.09</v>
      </c>
    </row>
    <row r="26791" spans="2:3">
      <c r="B26791" t="s">
        <v>618</v>
      </c>
      <c r="C26791" s="2">
        <v>28590.240000000002</v>
      </c>
    </row>
    <row r="26792" spans="2:3">
      <c r="B26792" t="s">
        <v>619</v>
      </c>
      <c r="C26792" s="2">
        <v>28590.240000000002</v>
      </c>
    </row>
    <row r="26793" spans="2:3">
      <c r="B26793" t="s">
        <v>620</v>
      </c>
      <c r="C26793" s="2">
        <v>2634.67</v>
      </c>
    </row>
    <row r="26794" spans="2:3">
      <c r="B26794" t="s">
        <v>621</v>
      </c>
      <c r="C26794" s="2">
        <v>2634.67</v>
      </c>
    </row>
    <row r="26795" spans="2:3">
      <c r="B26795" t="s">
        <v>622</v>
      </c>
      <c r="C26795" s="2">
        <v>2016.67</v>
      </c>
    </row>
    <row r="26796" spans="2:3">
      <c r="B26796" t="s">
        <v>623</v>
      </c>
      <c r="C26796" s="2">
        <v>2016.67</v>
      </c>
    </row>
    <row r="26797" spans="2:3">
      <c r="B26797" t="s">
        <v>624</v>
      </c>
      <c r="C26797" s="2">
        <v>44967.1</v>
      </c>
    </row>
    <row r="26798" spans="2:3">
      <c r="B26798" t="s">
        <v>625</v>
      </c>
      <c r="C26798" s="2">
        <v>44967.1</v>
      </c>
    </row>
    <row r="26799" spans="2:3">
      <c r="B26799" t="s">
        <v>626</v>
      </c>
      <c r="C26799" s="2">
        <v>8094882.1699999999</v>
      </c>
    </row>
    <row r="26800" spans="2:3">
      <c r="B26800" t="s">
        <v>627</v>
      </c>
      <c r="C26800" s="2">
        <v>7481909.7999999998</v>
      </c>
    </row>
    <row r="26801" spans="2:3">
      <c r="B26801" t="s">
        <v>628</v>
      </c>
      <c r="C26801" s="2">
        <v>7481909.7999999998</v>
      </c>
    </row>
    <row r="26802" spans="2:3">
      <c r="B26802" t="s">
        <v>629</v>
      </c>
      <c r="C26802" s="2">
        <v>386875.21</v>
      </c>
    </row>
    <row r="26803" spans="2:3">
      <c r="B26803" t="s">
        <v>630</v>
      </c>
      <c r="C26803" s="2">
        <v>386875.21</v>
      </c>
    </row>
    <row r="26804" spans="2:3">
      <c r="B26804" t="s">
        <v>631</v>
      </c>
      <c r="C26804" s="2">
        <v>226097.16</v>
      </c>
    </row>
    <row r="26805" spans="2:3">
      <c r="B26805" t="s">
        <v>632</v>
      </c>
      <c r="C26805" s="2">
        <v>226097.16</v>
      </c>
    </row>
    <row r="26806" spans="2:3">
      <c r="B26806" t="s">
        <v>633</v>
      </c>
      <c r="C26806" s="2">
        <v>23127884.600000001</v>
      </c>
    </row>
    <row r="26807" spans="2:3">
      <c r="B26807" t="s">
        <v>1202</v>
      </c>
      <c r="C26807" s="2">
        <v>211678.46</v>
      </c>
    </row>
    <row r="26808" spans="2:3">
      <c r="B26808" t="s">
        <v>1203</v>
      </c>
      <c r="C26808" s="2">
        <v>211678.46</v>
      </c>
    </row>
    <row r="26809" spans="2:3">
      <c r="B26809" t="s">
        <v>901</v>
      </c>
      <c r="C26809" s="2">
        <v>233391.54</v>
      </c>
    </row>
    <row r="26810" spans="2:3">
      <c r="B26810" t="s">
        <v>902</v>
      </c>
      <c r="C26810" s="2">
        <v>233391.54</v>
      </c>
    </row>
    <row r="26811" spans="2:3">
      <c r="B26811" t="s">
        <v>634</v>
      </c>
      <c r="C26811" s="2">
        <v>9867423.7799999993</v>
      </c>
    </row>
    <row r="26812" spans="2:3">
      <c r="B26812" t="s">
        <v>635</v>
      </c>
      <c r="C26812" s="2">
        <v>9867423.7799999993</v>
      </c>
    </row>
    <row r="26813" spans="2:3">
      <c r="B26813" t="s">
        <v>636</v>
      </c>
      <c r="C26813" s="2">
        <v>12815390.82</v>
      </c>
    </row>
    <row r="26814" spans="2:3">
      <c r="B26814" t="s">
        <v>637</v>
      </c>
      <c r="C26814" s="2">
        <v>12815390.82</v>
      </c>
    </row>
    <row r="26815" spans="2:3">
      <c r="B26815" t="s">
        <v>638</v>
      </c>
      <c r="C26815" s="2">
        <v>3321452.3</v>
      </c>
    </row>
    <row r="26816" spans="2:3">
      <c r="B26816" t="s">
        <v>639</v>
      </c>
      <c r="C26816" s="2">
        <v>1964360.29</v>
      </c>
    </row>
    <row r="26817" spans="2:3">
      <c r="B26817" t="s">
        <v>640</v>
      </c>
      <c r="C26817" s="2">
        <v>1964360.29</v>
      </c>
    </row>
    <row r="26818" spans="2:3">
      <c r="B26818" t="s">
        <v>641</v>
      </c>
      <c r="C26818" s="2">
        <v>89625.97</v>
      </c>
    </row>
    <row r="26819" spans="2:3">
      <c r="B26819" t="s">
        <v>642</v>
      </c>
      <c r="C26819" s="2">
        <v>89625.97</v>
      </c>
    </row>
    <row r="26820" spans="2:3">
      <c r="B26820" t="s">
        <v>643</v>
      </c>
      <c r="C26820" s="2">
        <v>239160.52</v>
      </c>
    </row>
    <row r="26821" spans="2:3">
      <c r="B26821" t="s">
        <v>644</v>
      </c>
      <c r="C26821" s="2">
        <v>239160.52</v>
      </c>
    </row>
    <row r="26822" spans="2:3">
      <c r="B26822" t="s">
        <v>645</v>
      </c>
      <c r="C26822" s="2">
        <v>712.65</v>
      </c>
    </row>
    <row r="26823" spans="2:3">
      <c r="B26823" t="s">
        <v>646</v>
      </c>
      <c r="C26823" s="2">
        <v>712.65</v>
      </c>
    </row>
    <row r="26824" spans="2:3">
      <c r="B26824" t="s">
        <v>647</v>
      </c>
      <c r="C26824" s="2">
        <v>296639.28000000003</v>
      </c>
    </row>
    <row r="26825" spans="2:3">
      <c r="B26825" t="s">
        <v>648</v>
      </c>
      <c r="C26825" s="2">
        <v>296639.28000000003</v>
      </c>
    </row>
    <row r="26826" spans="2:3">
      <c r="B26826" t="s">
        <v>651</v>
      </c>
      <c r="C26826" s="2">
        <v>466218.73</v>
      </c>
    </row>
    <row r="26827" spans="2:3">
      <c r="B26827" t="s">
        <v>652</v>
      </c>
      <c r="C26827" s="2">
        <v>466218.73</v>
      </c>
    </row>
    <row r="26828" spans="2:3">
      <c r="B26828" t="s">
        <v>653</v>
      </c>
      <c r="C26828" s="2">
        <v>246035.27</v>
      </c>
    </row>
    <row r="26829" spans="2:3">
      <c r="B26829" t="s">
        <v>654</v>
      </c>
      <c r="C26829" s="2">
        <v>246035.27</v>
      </c>
    </row>
    <row r="26830" spans="2:3">
      <c r="B26830" t="s">
        <v>2289</v>
      </c>
      <c r="C26830" s="2">
        <v>18699.599999999999</v>
      </c>
    </row>
    <row r="26831" spans="2:3">
      <c r="B26831" t="s">
        <v>2290</v>
      </c>
      <c r="C26831" s="2">
        <v>18699.599999999999</v>
      </c>
    </row>
    <row r="26832" spans="2:3">
      <c r="B26832" t="s">
        <v>655</v>
      </c>
      <c r="C26832" s="2">
        <v>54540786.549999997</v>
      </c>
    </row>
    <row r="26833" spans="2:3">
      <c r="B26833" t="s">
        <v>656</v>
      </c>
      <c r="C26833" s="2">
        <v>54367284.090000004</v>
      </c>
    </row>
    <row r="26834" spans="2:3">
      <c r="B26834" t="s">
        <v>657</v>
      </c>
      <c r="C26834" s="2">
        <v>54367284.090000004</v>
      </c>
    </row>
    <row r="26835" spans="2:3">
      <c r="B26835" t="s">
        <v>658</v>
      </c>
      <c r="C26835" s="2">
        <v>66366.22</v>
      </c>
    </row>
    <row r="26836" spans="2:3">
      <c r="B26836" t="s">
        <v>659</v>
      </c>
      <c r="C26836" s="2">
        <v>66366.22</v>
      </c>
    </row>
    <row r="26837" spans="2:3">
      <c r="B26837" t="s">
        <v>660</v>
      </c>
      <c r="C26837" s="2">
        <v>107136.23</v>
      </c>
    </row>
    <row r="26838" spans="2:3">
      <c r="B26838" t="s">
        <v>661</v>
      </c>
      <c r="C26838" s="2">
        <v>107136.23</v>
      </c>
    </row>
    <row r="26839" spans="2:3">
      <c r="B26839" t="s">
        <v>2291</v>
      </c>
      <c r="C26839" s="2">
        <v>4009.08</v>
      </c>
    </row>
    <row r="26840" spans="2:3">
      <c r="B26840" t="s">
        <v>2678</v>
      </c>
      <c r="C26840" s="2">
        <v>4009.08</v>
      </c>
    </row>
    <row r="26841" spans="2:3">
      <c r="B26841" t="s">
        <v>2679</v>
      </c>
      <c r="C26841" s="2">
        <v>4009.08</v>
      </c>
    </row>
    <row r="26842" spans="2:3">
      <c r="B26842" t="s">
        <v>665</v>
      </c>
      <c r="C26842" s="2">
        <v>2879.17</v>
      </c>
    </row>
    <row r="26843" spans="2:3">
      <c r="B26843" t="s">
        <v>666</v>
      </c>
      <c r="C26843" s="2">
        <v>2072.06</v>
      </c>
    </row>
    <row r="26844" spans="2:3">
      <c r="B26844" t="s">
        <v>667</v>
      </c>
      <c r="C26844" s="2">
        <v>2072.06</v>
      </c>
    </row>
    <row r="26845" spans="2:3">
      <c r="B26845" t="s">
        <v>1204</v>
      </c>
      <c r="C26845" s="2">
        <v>807.11</v>
      </c>
    </row>
    <row r="26846" spans="2:3">
      <c r="B26846" t="s">
        <v>1205</v>
      </c>
      <c r="C26846" s="2">
        <v>807.11</v>
      </c>
    </row>
    <row r="26847" spans="2:3">
      <c r="B26847" t="s">
        <v>668</v>
      </c>
      <c r="C26847" s="2">
        <v>48298137.130000003</v>
      </c>
    </row>
    <row r="26848" spans="2:3">
      <c r="B26848" t="s">
        <v>948</v>
      </c>
      <c r="C26848" s="2">
        <v>1701.53</v>
      </c>
    </row>
    <row r="26849" spans="2:3">
      <c r="B26849" t="s">
        <v>2497</v>
      </c>
      <c r="C26849" s="2">
        <v>1701.53</v>
      </c>
    </row>
    <row r="26850" spans="2:3">
      <c r="B26850" t="s">
        <v>2498</v>
      </c>
      <c r="C26850" s="2">
        <v>1701.53</v>
      </c>
    </row>
    <row r="26851" spans="2:3">
      <c r="B26851" t="s">
        <v>669</v>
      </c>
      <c r="C26851" s="2">
        <v>13803934.34</v>
      </c>
    </row>
    <row r="26852" spans="2:3">
      <c r="B26852" t="s">
        <v>672</v>
      </c>
      <c r="C26852" s="2">
        <v>7830739.6799999997</v>
      </c>
    </row>
    <row r="26853" spans="2:3">
      <c r="B26853" t="s">
        <v>673</v>
      </c>
      <c r="C26853" s="2">
        <v>7830739.6799999997</v>
      </c>
    </row>
    <row r="26854" spans="2:3">
      <c r="B26854" t="s">
        <v>674</v>
      </c>
      <c r="C26854" s="2">
        <v>1754433.12</v>
      </c>
    </row>
    <row r="26855" spans="2:3">
      <c r="B26855" t="s">
        <v>675</v>
      </c>
      <c r="C26855" s="2">
        <v>1754433.12</v>
      </c>
    </row>
    <row r="26856" spans="2:3">
      <c r="B26856" t="s">
        <v>676</v>
      </c>
      <c r="C26856" s="2">
        <v>248007.58</v>
      </c>
    </row>
    <row r="26857" spans="2:3">
      <c r="B26857" t="s">
        <v>677</v>
      </c>
      <c r="C26857" s="2">
        <v>248007.58</v>
      </c>
    </row>
    <row r="26858" spans="2:3">
      <c r="B26858" t="s">
        <v>678</v>
      </c>
      <c r="C26858" s="2">
        <v>3970753.96</v>
      </c>
    </row>
    <row r="26859" spans="2:3">
      <c r="B26859" t="s">
        <v>679</v>
      </c>
      <c r="C26859" s="2">
        <v>3970753.96</v>
      </c>
    </row>
    <row r="26860" spans="2:3">
      <c r="B26860" t="s">
        <v>680</v>
      </c>
      <c r="C26860" s="2">
        <v>237611.95</v>
      </c>
    </row>
    <row r="26861" spans="2:3">
      <c r="B26861" t="s">
        <v>681</v>
      </c>
      <c r="C26861" s="2">
        <v>83223.23</v>
      </c>
    </row>
    <row r="26862" spans="2:3">
      <c r="B26862" t="s">
        <v>682</v>
      </c>
      <c r="C26862" s="2">
        <v>83223.23</v>
      </c>
    </row>
    <row r="26863" spans="2:3">
      <c r="B26863" t="s">
        <v>683</v>
      </c>
      <c r="C26863" s="2">
        <v>154388.71</v>
      </c>
    </row>
    <row r="26864" spans="2:3">
      <c r="B26864" t="s">
        <v>684</v>
      </c>
      <c r="C26864" s="2">
        <v>154388.71</v>
      </c>
    </row>
    <row r="26865" spans="2:3">
      <c r="B26865" t="s">
        <v>685</v>
      </c>
      <c r="C26865" s="2">
        <v>372970.04</v>
      </c>
    </row>
    <row r="26866" spans="2:3">
      <c r="B26866" t="s">
        <v>686</v>
      </c>
      <c r="C26866" s="2">
        <v>372970.04</v>
      </c>
    </row>
    <row r="26867" spans="2:3">
      <c r="B26867" t="s">
        <v>687</v>
      </c>
      <c r="C26867" s="2">
        <v>372970.04</v>
      </c>
    </row>
    <row r="26868" spans="2:3">
      <c r="B26868" t="s">
        <v>688</v>
      </c>
      <c r="C26868" s="2">
        <v>27069033.149999999</v>
      </c>
    </row>
    <row r="26869" spans="2:3">
      <c r="B26869" t="s">
        <v>689</v>
      </c>
      <c r="C26869" s="2">
        <v>10583583.83</v>
      </c>
    </row>
    <row r="26870" spans="2:3">
      <c r="B26870" t="s">
        <v>690</v>
      </c>
      <c r="C26870" s="2">
        <v>10583583.83</v>
      </c>
    </row>
    <row r="26871" spans="2:3">
      <c r="B26871" t="s">
        <v>691</v>
      </c>
      <c r="C26871" s="2">
        <v>15253955.369999999</v>
      </c>
    </row>
    <row r="26872" spans="2:3">
      <c r="B26872" t="s">
        <v>692</v>
      </c>
      <c r="C26872" s="2">
        <v>15253955.369999999</v>
      </c>
    </row>
    <row r="26873" spans="2:3">
      <c r="B26873" t="s">
        <v>693</v>
      </c>
      <c r="C26873" s="2">
        <v>1231493.95</v>
      </c>
    </row>
    <row r="26874" spans="2:3">
      <c r="B26874" t="s">
        <v>694</v>
      </c>
      <c r="C26874" s="2">
        <v>1231493.95</v>
      </c>
    </row>
    <row r="26875" spans="2:3">
      <c r="B26875" t="s">
        <v>903</v>
      </c>
      <c r="C26875" s="2">
        <v>5812963.79</v>
      </c>
    </row>
    <row r="26876" spans="2:3">
      <c r="B26876" t="s">
        <v>904</v>
      </c>
      <c r="C26876" s="2">
        <v>5812963.79</v>
      </c>
    </row>
    <row r="26877" spans="2:3">
      <c r="B26877" t="s">
        <v>905</v>
      </c>
      <c r="C26877" s="2">
        <v>5812963.79</v>
      </c>
    </row>
    <row r="26878" spans="2:3">
      <c r="B26878" t="s">
        <v>695</v>
      </c>
      <c r="C26878" s="2">
        <v>768238.02</v>
      </c>
    </row>
    <row r="26879" spans="2:3">
      <c r="B26879" t="s">
        <v>696</v>
      </c>
      <c r="C26879" s="2">
        <v>761850.5</v>
      </c>
    </row>
    <row r="26880" spans="2:3">
      <c r="B26880" t="s">
        <v>697</v>
      </c>
      <c r="C26880" s="2">
        <v>761850.5</v>
      </c>
    </row>
    <row r="26881" spans="2:3">
      <c r="B26881" t="s">
        <v>698</v>
      </c>
      <c r="C26881" s="2">
        <v>6387.52</v>
      </c>
    </row>
    <row r="26882" spans="2:3">
      <c r="B26882" t="s">
        <v>699</v>
      </c>
      <c r="C26882" s="2">
        <v>6387.52</v>
      </c>
    </row>
    <row r="26883" spans="2:3">
      <c r="B26883" t="s">
        <v>700</v>
      </c>
      <c r="C26883" s="2">
        <v>231684.32</v>
      </c>
    </row>
    <row r="26884" spans="2:3">
      <c r="B26884" t="s">
        <v>701</v>
      </c>
      <c r="C26884" s="2">
        <v>13832.75</v>
      </c>
    </row>
    <row r="26885" spans="2:3">
      <c r="B26885" t="s">
        <v>702</v>
      </c>
      <c r="C26885" s="2">
        <v>13832.75</v>
      </c>
    </row>
    <row r="26886" spans="2:3">
      <c r="B26886" t="s">
        <v>1077</v>
      </c>
      <c r="C26886" s="2">
        <v>217851.57</v>
      </c>
    </row>
    <row r="26887" spans="2:3">
      <c r="B26887" t="s">
        <v>1078</v>
      </c>
      <c r="C26887" s="2">
        <v>217851.57</v>
      </c>
    </row>
    <row r="26888" spans="2:3">
      <c r="B26888" t="s">
        <v>703</v>
      </c>
      <c r="C26888" s="2">
        <v>93031128.409999996</v>
      </c>
    </row>
    <row r="26889" spans="2:3">
      <c r="B26889" t="s">
        <v>704</v>
      </c>
      <c r="C26889" s="2">
        <v>8588256.3699999992</v>
      </c>
    </row>
    <row r="26890" spans="2:3">
      <c r="B26890" t="s">
        <v>705</v>
      </c>
      <c r="C26890" s="2">
        <v>421322.1</v>
      </c>
    </row>
    <row r="26891" spans="2:3">
      <c r="B26891" t="s">
        <v>706</v>
      </c>
      <c r="C26891" s="2">
        <v>421322.1</v>
      </c>
    </row>
    <row r="26892" spans="2:3">
      <c r="B26892" t="s">
        <v>882</v>
      </c>
      <c r="C26892" s="2">
        <v>822403.01</v>
      </c>
    </row>
    <row r="26893" spans="2:3">
      <c r="B26893" t="s">
        <v>883</v>
      </c>
      <c r="C26893" s="2">
        <v>822403.01</v>
      </c>
    </row>
    <row r="26894" spans="2:3">
      <c r="B26894" t="s">
        <v>707</v>
      </c>
      <c r="C26894" s="2">
        <v>7344531.25</v>
      </c>
    </row>
    <row r="26895" spans="2:3">
      <c r="B26895" t="s">
        <v>708</v>
      </c>
      <c r="C26895" s="2">
        <v>7344531.25</v>
      </c>
    </row>
    <row r="26896" spans="2:3">
      <c r="B26896" t="s">
        <v>709</v>
      </c>
      <c r="C26896" s="2">
        <v>80037089.060000002</v>
      </c>
    </row>
    <row r="26897" spans="2:3">
      <c r="B26897" t="s">
        <v>710</v>
      </c>
      <c r="C26897" s="2">
        <v>1505642.14</v>
      </c>
    </row>
    <row r="26898" spans="2:3">
      <c r="B26898" t="s">
        <v>711</v>
      </c>
      <c r="C26898" s="2">
        <v>1505642.14</v>
      </c>
    </row>
    <row r="26899" spans="2:3">
      <c r="B26899" t="s">
        <v>712</v>
      </c>
      <c r="C26899" s="2">
        <v>35137869.109999999</v>
      </c>
    </row>
    <row r="26900" spans="2:3">
      <c r="B26900" t="s">
        <v>713</v>
      </c>
      <c r="C26900" s="2">
        <v>35137869.109999999</v>
      </c>
    </row>
    <row r="26901" spans="2:3">
      <c r="B26901" t="s">
        <v>714</v>
      </c>
      <c r="C26901" s="2">
        <v>24167.45</v>
      </c>
    </row>
    <row r="26902" spans="2:3">
      <c r="B26902" t="s">
        <v>715</v>
      </c>
      <c r="C26902" s="2">
        <v>24167.45</v>
      </c>
    </row>
    <row r="26903" spans="2:3">
      <c r="B26903" t="s">
        <v>716</v>
      </c>
      <c r="C26903" s="2">
        <v>14754800.279999999</v>
      </c>
    </row>
    <row r="26904" spans="2:3">
      <c r="B26904" t="s">
        <v>717</v>
      </c>
      <c r="C26904" s="2">
        <v>14754800.279999999</v>
      </c>
    </row>
    <row r="26905" spans="2:3">
      <c r="B26905" t="s">
        <v>718</v>
      </c>
      <c r="C26905" s="2">
        <v>28614610.079999998</v>
      </c>
    </row>
    <row r="26906" spans="2:3">
      <c r="B26906" t="s">
        <v>719</v>
      </c>
      <c r="C26906" s="2">
        <v>28614610.079999998</v>
      </c>
    </row>
    <row r="26907" spans="2:3">
      <c r="B26907" t="s">
        <v>720</v>
      </c>
      <c r="C26907" s="2">
        <v>4011246.79</v>
      </c>
    </row>
    <row r="26908" spans="2:3">
      <c r="B26908" t="s">
        <v>721</v>
      </c>
      <c r="C26908" s="2">
        <v>72621.45</v>
      </c>
    </row>
    <row r="26909" spans="2:3">
      <c r="B26909" t="s">
        <v>722</v>
      </c>
      <c r="C26909" s="2">
        <v>72621.45</v>
      </c>
    </row>
    <row r="26910" spans="2:3">
      <c r="B26910" t="s">
        <v>723</v>
      </c>
      <c r="C26910" s="2">
        <v>3826991.16</v>
      </c>
    </row>
    <row r="26911" spans="2:3">
      <c r="B26911" t="s">
        <v>724</v>
      </c>
      <c r="C26911" s="2">
        <v>3826991.16</v>
      </c>
    </row>
    <row r="26912" spans="2:3">
      <c r="B26912" t="s">
        <v>906</v>
      </c>
      <c r="C26912" s="2">
        <v>111634.18</v>
      </c>
    </row>
    <row r="26913" spans="2:3">
      <c r="B26913" t="s">
        <v>907</v>
      </c>
      <c r="C26913" s="2">
        <v>111634.18</v>
      </c>
    </row>
    <row r="26914" spans="2:3">
      <c r="B26914" t="s">
        <v>725</v>
      </c>
      <c r="C26914" s="2">
        <v>394536.2</v>
      </c>
    </row>
    <row r="26915" spans="2:3">
      <c r="B26915" t="s">
        <v>726</v>
      </c>
      <c r="C26915" s="2">
        <v>394536.2</v>
      </c>
    </row>
    <row r="26916" spans="2:3">
      <c r="B26916" t="s">
        <v>727</v>
      </c>
      <c r="C26916" s="2">
        <v>394536.2</v>
      </c>
    </row>
    <row r="26917" spans="2:3">
      <c r="B26917" t="s">
        <v>728</v>
      </c>
      <c r="C26917" s="2">
        <v>3336274.59</v>
      </c>
    </row>
    <row r="26918" spans="2:3">
      <c r="B26918" t="s">
        <v>729</v>
      </c>
      <c r="C26918" s="2">
        <v>3291868.25</v>
      </c>
    </row>
    <row r="26919" spans="2:3">
      <c r="B26919" t="s">
        <v>730</v>
      </c>
      <c r="C26919" s="2">
        <v>3291868.25</v>
      </c>
    </row>
    <row r="26920" spans="2:3">
      <c r="B26920" t="s">
        <v>731</v>
      </c>
      <c r="C26920" s="2">
        <v>3291868.25</v>
      </c>
    </row>
    <row r="26921" spans="2:3">
      <c r="B26921" t="s">
        <v>732</v>
      </c>
      <c r="C26921" s="2">
        <v>44406.34</v>
      </c>
    </row>
    <row r="26922" spans="2:3">
      <c r="B26922" t="s">
        <v>2614</v>
      </c>
      <c r="C26922" s="2">
        <v>44406.34</v>
      </c>
    </row>
    <row r="26923" spans="2:3">
      <c r="B26923" t="s">
        <v>2615</v>
      </c>
      <c r="C26923" s="2">
        <v>44406.34</v>
      </c>
    </row>
    <row r="26924" spans="2:3">
      <c r="B26924" t="s">
        <v>738</v>
      </c>
      <c r="C26924" s="2">
        <v>444907.44</v>
      </c>
    </row>
    <row r="26925" spans="2:3">
      <c r="B26925" t="s">
        <v>739</v>
      </c>
      <c r="C26925" s="2">
        <v>39018.699999999997</v>
      </c>
    </row>
    <row r="26926" spans="2:3">
      <c r="B26926" t="s">
        <v>740</v>
      </c>
      <c r="C26926" s="2">
        <v>39018.699999999997</v>
      </c>
    </row>
    <row r="26927" spans="2:3">
      <c r="B26927" t="s">
        <v>741</v>
      </c>
      <c r="C26927" s="2">
        <v>405888.73</v>
      </c>
    </row>
    <row r="26928" spans="2:3">
      <c r="B26928" t="s">
        <v>742</v>
      </c>
      <c r="C26928" s="2">
        <v>405888.73</v>
      </c>
    </row>
    <row r="26929" spans="2:3">
      <c r="B26929" t="s">
        <v>743</v>
      </c>
      <c r="C26929" s="2">
        <v>405888.73</v>
      </c>
    </row>
    <row r="26930" spans="2:3">
      <c r="B26930" t="s">
        <v>744</v>
      </c>
      <c r="C26930" s="2">
        <v>9857.7000000000007</v>
      </c>
    </row>
    <row r="26931" spans="2:3">
      <c r="B26931" t="s">
        <v>3400</v>
      </c>
      <c r="C26931" s="2">
        <v>9857.7000000000007</v>
      </c>
    </row>
    <row r="26932" spans="2:3">
      <c r="B26932" t="s">
        <v>3401</v>
      </c>
      <c r="C26932" s="2">
        <v>9857.7000000000007</v>
      </c>
    </row>
    <row r="26933" spans="2:3">
      <c r="B26933" t="s">
        <v>3402</v>
      </c>
      <c r="C26933" s="2">
        <v>9857.7000000000007</v>
      </c>
    </row>
    <row r="26934" spans="2:3">
      <c r="B26934" t="s">
        <v>754</v>
      </c>
      <c r="C26934" s="2">
        <v>1661.64</v>
      </c>
    </row>
    <row r="26935" spans="2:3">
      <c r="B26935" t="s">
        <v>764</v>
      </c>
      <c r="C26935" s="2">
        <v>1661.64</v>
      </c>
    </row>
    <row r="26936" spans="2:3">
      <c r="B26936" t="s">
        <v>765</v>
      </c>
      <c r="C26936" s="2">
        <v>1661.64</v>
      </c>
    </row>
    <row r="26937" spans="2:3">
      <c r="B26937" t="s">
        <v>2518</v>
      </c>
      <c r="C26937" s="2">
        <v>1661.64</v>
      </c>
    </row>
    <row r="26938" spans="2:3">
      <c r="B26938" t="s">
        <v>1216</v>
      </c>
      <c r="C26938" s="2">
        <v>727.3</v>
      </c>
    </row>
    <row r="26939" spans="2:3">
      <c r="B26939" t="s">
        <v>2307</v>
      </c>
      <c r="C26939" s="2">
        <v>727.3</v>
      </c>
    </row>
    <row r="26940" spans="2:3">
      <c r="B26940" t="s">
        <v>2308</v>
      </c>
      <c r="C26940" s="2">
        <v>727.3</v>
      </c>
    </row>
    <row r="26941" spans="2:3">
      <c r="B26941" t="s">
        <v>2309</v>
      </c>
      <c r="C26941" s="2">
        <v>727.3</v>
      </c>
    </row>
    <row r="26942" spans="2:3">
      <c r="B26942" t="s">
        <v>2792</v>
      </c>
      <c r="C26942" s="2">
        <v>523420.01</v>
      </c>
    </row>
    <row r="26943" spans="2:3">
      <c r="B26943" t="s">
        <v>2793</v>
      </c>
      <c r="C26943" s="2">
        <v>523420.01</v>
      </c>
    </row>
    <row r="26944" spans="2:3">
      <c r="B26944" t="s">
        <v>2794</v>
      </c>
      <c r="C26944" s="2">
        <v>523420.01</v>
      </c>
    </row>
    <row r="26945" spans="2:3">
      <c r="B26945" t="s">
        <v>771</v>
      </c>
      <c r="C26945" s="2">
        <v>5347.59</v>
      </c>
    </row>
    <row r="26946" spans="2:3">
      <c r="B26946" t="s">
        <v>775</v>
      </c>
      <c r="C26946" s="2">
        <v>4750.26</v>
      </c>
    </row>
    <row r="26947" spans="2:3">
      <c r="B26947" t="s">
        <v>776</v>
      </c>
      <c r="C26947" s="2">
        <v>4750.26</v>
      </c>
    </row>
    <row r="26948" spans="2:3">
      <c r="B26948" t="s">
        <v>777</v>
      </c>
      <c r="C26948" s="2">
        <v>4750.26</v>
      </c>
    </row>
    <row r="26949" spans="2:3">
      <c r="B26949" t="s">
        <v>1949</v>
      </c>
      <c r="C26949" s="2">
        <v>597.33000000000004</v>
      </c>
    </row>
    <row r="26950" spans="2:3">
      <c r="B26950" t="s">
        <v>1950</v>
      </c>
      <c r="C26950" s="2">
        <v>597.33000000000004</v>
      </c>
    </row>
    <row r="26951" spans="2:3">
      <c r="B26951" t="s">
        <v>1951</v>
      </c>
      <c r="C26951" s="2">
        <v>597.33000000000004</v>
      </c>
    </row>
    <row r="26952" spans="2:3">
      <c r="B26952" t="s">
        <v>1100</v>
      </c>
      <c r="C26952" s="2">
        <v>818.53</v>
      </c>
    </row>
    <row r="26953" spans="2:3">
      <c r="B26953" t="s">
        <v>1101</v>
      </c>
      <c r="C26953" s="2">
        <v>818.53</v>
      </c>
    </row>
    <row r="26954" spans="2:3">
      <c r="B26954" t="s">
        <v>1102</v>
      </c>
      <c r="C26954" s="2">
        <v>818.53</v>
      </c>
    </row>
    <row r="26955" spans="2:3">
      <c r="B26955" t="s">
        <v>1103</v>
      </c>
      <c r="C26955" s="2">
        <v>818.53</v>
      </c>
    </row>
    <row r="26956" spans="2:3">
      <c r="B26956" t="s">
        <v>781</v>
      </c>
      <c r="C26956" s="2">
        <v>715248.5</v>
      </c>
    </row>
    <row r="26957" spans="2:3">
      <c r="B26957" t="s">
        <v>782</v>
      </c>
      <c r="C26957" s="2">
        <v>322409.28999999998</v>
      </c>
    </row>
    <row r="26958" spans="2:3">
      <c r="B26958" t="s">
        <v>783</v>
      </c>
      <c r="C26958" s="2">
        <v>322409.28999999998</v>
      </c>
    </row>
    <row r="26959" spans="2:3">
      <c r="B26959" t="s">
        <v>784</v>
      </c>
      <c r="C26959" s="2">
        <v>322409.28999999998</v>
      </c>
    </row>
    <row r="26960" spans="2:3">
      <c r="B26960" t="s">
        <v>3773</v>
      </c>
      <c r="C26960" s="2">
        <v>505.06</v>
      </c>
    </row>
    <row r="26961" spans="2:3">
      <c r="B26961" t="s">
        <v>3774</v>
      </c>
      <c r="C26961" s="2">
        <v>505.06</v>
      </c>
    </row>
    <row r="26962" spans="2:3">
      <c r="B26962" t="s">
        <v>3775</v>
      </c>
      <c r="C26962" s="2">
        <v>505.06</v>
      </c>
    </row>
    <row r="26963" spans="2:3">
      <c r="B26963" t="s">
        <v>2533</v>
      </c>
      <c r="C26963" s="2">
        <v>29276.39</v>
      </c>
    </row>
    <row r="26964" spans="2:3">
      <c r="B26964" t="s">
        <v>2534</v>
      </c>
      <c r="C26964" s="2">
        <v>29276.39</v>
      </c>
    </row>
    <row r="26965" spans="2:3">
      <c r="B26965" t="s">
        <v>2535</v>
      </c>
      <c r="C26965" s="2">
        <v>29276.39</v>
      </c>
    </row>
    <row r="26966" spans="2:3">
      <c r="B26966" t="s">
        <v>1236</v>
      </c>
      <c r="C26966" s="2">
        <v>7044.23</v>
      </c>
    </row>
    <row r="26967" spans="2:3">
      <c r="B26967" t="s">
        <v>1237</v>
      </c>
      <c r="C26967" s="2">
        <v>7044.23</v>
      </c>
    </row>
    <row r="26968" spans="2:3">
      <c r="B26968" t="s">
        <v>1238</v>
      </c>
      <c r="C26968" s="2">
        <v>7044.23</v>
      </c>
    </row>
    <row r="26969" spans="2:3">
      <c r="B26969" t="s">
        <v>2033</v>
      </c>
      <c r="C26969" s="2">
        <v>3480.78</v>
      </c>
    </row>
    <row r="26970" spans="2:3">
      <c r="B26970" t="s">
        <v>3776</v>
      </c>
      <c r="C26970" s="2">
        <v>3480.78</v>
      </c>
    </row>
    <row r="26971" spans="2:3">
      <c r="B26971" t="s">
        <v>3777</v>
      </c>
      <c r="C26971" s="2">
        <v>3480.78</v>
      </c>
    </row>
    <row r="26972" spans="2:3">
      <c r="B26972" t="s">
        <v>804</v>
      </c>
      <c r="C26972" s="2">
        <v>352532.75</v>
      </c>
    </row>
    <row r="26973" spans="2:3">
      <c r="B26973" t="s">
        <v>805</v>
      </c>
      <c r="C26973" s="2">
        <v>352532.75</v>
      </c>
    </row>
    <row r="26974" spans="2:3">
      <c r="B26974" t="s">
        <v>806</v>
      </c>
      <c r="C26974" s="2">
        <v>352532.75</v>
      </c>
    </row>
    <row r="26975" spans="2:3">
      <c r="B26975" t="s">
        <v>962</v>
      </c>
      <c r="C26975" s="2">
        <v>2918536.98</v>
      </c>
    </row>
    <row r="26976" spans="2:3">
      <c r="B26976" t="s">
        <v>963</v>
      </c>
      <c r="C26976" s="2">
        <v>2918536.98</v>
      </c>
    </row>
    <row r="26977" spans="2:3">
      <c r="B26977" t="s">
        <v>964</v>
      </c>
      <c r="C26977" s="2">
        <v>2918536.98</v>
      </c>
    </row>
    <row r="26978" spans="2:3">
      <c r="B26978" t="s">
        <v>817</v>
      </c>
      <c r="C26978" s="2">
        <v>17009.439999999999</v>
      </c>
    </row>
    <row r="26979" spans="2:3">
      <c r="B26979" t="s">
        <v>1119</v>
      </c>
      <c r="C26979" s="2">
        <v>17009.439999999999</v>
      </c>
    </row>
    <row r="26980" spans="2:3">
      <c r="B26980" t="s">
        <v>1120</v>
      </c>
      <c r="C26980" s="2">
        <v>17009.439999999999</v>
      </c>
    </row>
    <row r="26981" spans="2:3">
      <c r="B26981" t="s">
        <v>1121</v>
      </c>
      <c r="C26981" s="2">
        <v>17009.439999999999</v>
      </c>
    </row>
    <row r="26982" spans="2:3">
      <c r="B26982" t="s">
        <v>821</v>
      </c>
      <c r="C26982" s="2">
        <v>1389486.52</v>
      </c>
    </row>
    <row r="26983" spans="2:3">
      <c r="B26983" t="s">
        <v>2099</v>
      </c>
      <c r="C26983" s="2">
        <v>18261.810000000001</v>
      </c>
    </row>
    <row r="26984" spans="2:3">
      <c r="B26984" t="s">
        <v>2102</v>
      </c>
      <c r="C26984" s="2">
        <v>18261.810000000001</v>
      </c>
    </row>
    <row r="26985" spans="2:3">
      <c r="B26985" t="s">
        <v>2103</v>
      </c>
      <c r="C26985" s="2">
        <v>18261.810000000001</v>
      </c>
    </row>
    <row r="26986" spans="2:3">
      <c r="B26986" t="s">
        <v>911</v>
      </c>
      <c r="C26986" s="2">
        <v>1371028.2</v>
      </c>
    </row>
    <row r="26987" spans="2:3">
      <c r="B26987" t="s">
        <v>2177</v>
      </c>
      <c r="C26987" s="2">
        <v>70018.97</v>
      </c>
    </row>
    <row r="26988" spans="2:3">
      <c r="B26988" t="s">
        <v>2178</v>
      </c>
      <c r="C26988" s="2">
        <v>70018.97</v>
      </c>
    </row>
    <row r="26989" spans="2:3">
      <c r="B26989" t="s">
        <v>912</v>
      </c>
      <c r="C26989" s="2">
        <v>1301009.23</v>
      </c>
    </row>
    <row r="26990" spans="2:3">
      <c r="B26990" t="s">
        <v>913</v>
      </c>
      <c r="C26990" s="2">
        <v>1301009.23</v>
      </c>
    </row>
    <row r="26991" spans="2:3">
      <c r="B26991" t="s">
        <v>3667</v>
      </c>
      <c r="C26991" s="2">
        <v>196.51</v>
      </c>
    </row>
    <row r="26992" spans="2:3">
      <c r="B26992" t="s">
        <v>3778</v>
      </c>
      <c r="C26992" s="2">
        <v>196.51</v>
      </c>
    </row>
    <row r="26993" spans="2:3">
      <c r="B26993" t="s">
        <v>3779</v>
      </c>
      <c r="C26993" s="2">
        <v>196.51</v>
      </c>
    </row>
    <row r="26994" spans="2:3">
      <c r="B26994" t="s">
        <v>825</v>
      </c>
      <c r="C26994" s="2">
        <v>30951.34</v>
      </c>
    </row>
    <row r="26995" spans="2:3">
      <c r="B26995" t="s">
        <v>1122</v>
      </c>
      <c r="C26995" s="2">
        <v>30951.34</v>
      </c>
    </row>
    <row r="26996" spans="2:3">
      <c r="B26996" t="s">
        <v>1123</v>
      </c>
      <c r="C26996" s="2">
        <v>30951.34</v>
      </c>
    </row>
    <row r="26997" spans="2:3">
      <c r="B26997" t="s">
        <v>1124</v>
      </c>
      <c r="C26997" s="2">
        <v>30951.34</v>
      </c>
    </row>
    <row r="26998" spans="2:3">
      <c r="B26998" t="s">
        <v>829</v>
      </c>
      <c r="C26998" s="2">
        <v>35161.35</v>
      </c>
    </row>
    <row r="26999" spans="2:3">
      <c r="B26999" t="s">
        <v>830</v>
      </c>
      <c r="C26999" s="2">
        <v>35161.35</v>
      </c>
    </row>
    <row r="27000" spans="2:3">
      <c r="B27000" t="s">
        <v>831</v>
      </c>
      <c r="C27000" s="2">
        <v>35161.35</v>
      </c>
    </row>
    <row r="27001" spans="2:3">
      <c r="B27001" t="s">
        <v>832</v>
      </c>
      <c r="C27001" s="2">
        <v>35161.35</v>
      </c>
    </row>
    <row r="27002" spans="2:3">
      <c r="B27002" t="s">
        <v>837</v>
      </c>
      <c r="C27002" s="2">
        <v>377957.42</v>
      </c>
    </row>
    <row r="27003" spans="2:3">
      <c r="B27003" t="s">
        <v>838</v>
      </c>
      <c r="C27003" s="2">
        <v>368348.65</v>
      </c>
    </row>
    <row r="27004" spans="2:3">
      <c r="B27004" t="s">
        <v>839</v>
      </c>
      <c r="C27004" s="2">
        <v>368348.65</v>
      </c>
    </row>
    <row r="27005" spans="2:3">
      <c r="B27005" t="s">
        <v>840</v>
      </c>
      <c r="C27005" s="2">
        <v>368348.65</v>
      </c>
    </row>
    <row r="27006" spans="2:3">
      <c r="B27006" t="s">
        <v>1133</v>
      </c>
      <c r="C27006" s="2">
        <v>9608.77</v>
      </c>
    </row>
    <row r="27007" spans="2:3">
      <c r="B27007" t="s">
        <v>1134</v>
      </c>
      <c r="C27007" s="2">
        <v>9608.77</v>
      </c>
    </row>
    <row r="27008" spans="2:3">
      <c r="B27008" t="s">
        <v>1135</v>
      </c>
      <c r="C27008" s="2">
        <v>9608.77</v>
      </c>
    </row>
    <row r="27009" spans="1:3">
      <c r="B27009" t="s">
        <v>2342</v>
      </c>
      <c r="C27009" s="2">
        <v>1948.82</v>
      </c>
    </row>
    <row r="27010" spans="1:3">
      <c r="B27010" t="s">
        <v>2343</v>
      </c>
      <c r="C27010" s="2">
        <v>1948.82</v>
      </c>
    </row>
    <row r="27011" spans="1:3">
      <c r="B27011" t="s">
        <v>2593</v>
      </c>
      <c r="C27011" s="2">
        <v>1948.82</v>
      </c>
    </row>
    <row r="27012" spans="1:3">
      <c r="B27012" t="s">
        <v>2594</v>
      </c>
      <c r="C27012" s="2">
        <v>1948.82</v>
      </c>
    </row>
    <row r="27013" spans="1:3">
      <c r="B27013" t="s">
        <v>848</v>
      </c>
      <c r="C27013" s="2">
        <v>943.96</v>
      </c>
    </row>
    <row r="27014" spans="1:3">
      <c r="B27014" t="s">
        <v>849</v>
      </c>
      <c r="C27014" s="2">
        <v>943.96</v>
      </c>
    </row>
    <row r="27015" spans="1:3">
      <c r="A27015" s="1" t="s">
        <v>3780</v>
      </c>
      <c r="B27015" s="1"/>
      <c r="C27015" s="1">
        <v>96859532.890000001</v>
      </c>
    </row>
    <row r="27016" spans="1:3">
      <c r="B27016" t="s">
        <v>1004</v>
      </c>
      <c r="C27016" s="2">
        <v>9.9600000000000009</v>
      </c>
    </row>
    <row r="27017" spans="1:3">
      <c r="B27017" t="s">
        <v>1005</v>
      </c>
      <c r="C27017" s="2">
        <v>9.9600000000000009</v>
      </c>
    </row>
    <row r="27018" spans="1:3">
      <c r="B27018" t="s">
        <v>1006</v>
      </c>
      <c r="C27018" s="2">
        <v>9.9600000000000009</v>
      </c>
    </row>
    <row r="27019" spans="1:3">
      <c r="B27019" t="s">
        <v>202</v>
      </c>
      <c r="C27019" s="2">
        <v>10176.49</v>
      </c>
    </row>
    <row r="27020" spans="1:3">
      <c r="B27020" t="s">
        <v>218</v>
      </c>
      <c r="C27020" s="2">
        <v>10176.49</v>
      </c>
    </row>
    <row r="27021" spans="1:3">
      <c r="B27021" t="s">
        <v>221</v>
      </c>
      <c r="C27021" s="2">
        <v>10176.49</v>
      </c>
    </row>
    <row r="27022" spans="1:3">
      <c r="B27022" t="s">
        <v>222</v>
      </c>
      <c r="C27022" s="2">
        <v>10176.49</v>
      </c>
    </row>
    <row r="27023" spans="1:3">
      <c r="B27023" t="s">
        <v>229</v>
      </c>
      <c r="C27023" s="2">
        <v>52908.78</v>
      </c>
    </row>
    <row r="27024" spans="1:3">
      <c r="B27024" t="s">
        <v>1010</v>
      </c>
      <c r="C27024" s="2">
        <v>52908.78</v>
      </c>
    </row>
    <row r="27025" spans="2:3">
      <c r="B27025" t="s">
        <v>1011</v>
      </c>
      <c r="C27025" s="2">
        <v>52908.78</v>
      </c>
    </row>
    <row r="27026" spans="2:3">
      <c r="B27026" t="s">
        <v>1012</v>
      </c>
      <c r="C27026" s="2">
        <v>52908.78</v>
      </c>
    </row>
    <row r="27027" spans="2:3">
      <c r="B27027" t="s">
        <v>233</v>
      </c>
      <c r="C27027" s="2">
        <v>273255.7</v>
      </c>
    </row>
    <row r="27028" spans="2:3">
      <c r="B27028" t="s">
        <v>234</v>
      </c>
      <c r="C27028" s="2">
        <v>273255.7</v>
      </c>
    </row>
    <row r="27029" spans="2:3">
      <c r="B27029" t="s">
        <v>241</v>
      </c>
      <c r="C27029" s="2">
        <v>1234.5899999999999</v>
      </c>
    </row>
    <row r="27030" spans="2:3">
      <c r="B27030" t="s">
        <v>242</v>
      </c>
      <c r="C27030" s="2">
        <v>1234.5899999999999</v>
      </c>
    </row>
    <row r="27031" spans="2:3">
      <c r="B27031" t="s">
        <v>893</v>
      </c>
      <c r="C27031" s="2">
        <v>182628.02</v>
      </c>
    </row>
    <row r="27032" spans="2:3">
      <c r="B27032" t="s">
        <v>894</v>
      </c>
      <c r="C27032" s="2">
        <v>182628.02</v>
      </c>
    </row>
    <row r="27033" spans="2:3">
      <c r="B27033" t="s">
        <v>243</v>
      </c>
      <c r="C27033" s="2">
        <v>89393.08</v>
      </c>
    </row>
    <row r="27034" spans="2:3">
      <c r="B27034" t="s">
        <v>244</v>
      </c>
      <c r="C27034" s="2">
        <v>89393.08</v>
      </c>
    </row>
    <row r="27035" spans="2:3">
      <c r="B27035" t="s">
        <v>259</v>
      </c>
      <c r="C27035" s="2">
        <v>374891.26</v>
      </c>
    </row>
    <row r="27036" spans="2:3">
      <c r="B27036" t="s">
        <v>260</v>
      </c>
      <c r="C27036" s="2">
        <v>374891.26</v>
      </c>
    </row>
    <row r="27037" spans="2:3">
      <c r="B27037" t="s">
        <v>261</v>
      </c>
      <c r="C27037" s="2">
        <v>14134.68</v>
      </c>
    </row>
    <row r="27038" spans="2:3">
      <c r="B27038" t="s">
        <v>262</v>
      </c>
      <c r="C27038" s="2">
        <v>14134.68</v>
      </c>
    </row>
    <row r="27039" spans="2:3">
      <c r="B27039" t="s">
        <v>263</v>
      </c>
      <c r="C27039" s="2">
        <v>360756.58</v>
      </c>
    </row>
    <row r="27040" spans="2:3">
      <c r="B27040" t="s">
        <v>264</v>
      </c>
      <c r="C27040" s="2">
        <v>360756.58</v>
      </c>
    </row>
    <row r="27041" spans="2:3">
      <c r="B27041" t="s">
        <v>265</v>
      </c>
      <c r="C27041" s="2">
        <v>984.77</v>
      </c>
    </row>
    <row r="27042" spans="2:3">
      <c r="B27042" t="s">
        <v>2663</v>
      </c>
      <c r="C27042" s="2">
        <v>984.77</v>
      </c>
    </row>
    <row r="27043" spans="2:3">
      <c r="B27043" t="s">
        <v>2664</v>
      </c>
      <c r="C27043" s="2">
        <v>984.77</v>
      </c>
    </row>
    <row r="27044" spans="2:3">
      <c r="B27044" t="s">
        <v>2665</v>
      </c>
      <c r="C27044" s="2">
        <v>984.77</v>
      </c>
    </row>
    <row r="27045" spans="2:3">
      <c r="B27045" t="s">
        <v>288</v>
      </c>
      <c r="C27045" s="2">
        <v>5254.73</v>
      </c>
    </row>
    <row r="27046" spans="2:3">
      <c r="B27046" t="s">
        <v>1553</v>
      </c>
      <c r="C27046" s="2">
        <v>5254.73</v>
      </c>
    </row>
    <row r="27047" spans="2:3">
      <c r="B27047" t="s">
        <v>1554</v>
      </c>
      <c r="C27047" s="2">
        <v>5254.73</v>
      </c>
    </row>
    <row r="27048" spans="2:3">
      <c r="B27048" t="s">
        <v>298</v>
      </c>
      <c r="C27048" s="2">
        <v>2904.1</v>
      </c>
    </row>
    <row r="27049" spans="2:3">
      <c r="B27049" t="s">
        <v>299</v>
      </c>
      <c r="C27049" s="2">
        <v>2904.1</v>
      </c>
    </row>
    <row r="27050" spans="2:3">
      <c r="B27050" t="s">
        <v>300</v>
      </c>
      <c r="C27050" s="2">
        <v>2904.1</v>
      </c>
    </row>
    <row r="27051" spans="2:3">
      <c r="B27051" t="s">
        <v>301</v>
      </c>
      <c r="C27051" s="2">
        <v>2904.1</v>
      </c>
    </row>
    <row r="27052" spans="2:3">
      <c r="B27052" t="s">
        <v>939</v>
      </c>
      <c r="C27052" s="2">
        <v>2851.66</v>
      </c>
    </row>
    <row r="27053" spans="2:3">
      <c r="B27053" t="s">
        <v>940</v>
      </c>
      <c r="C27053" s="2">
        <v>2851.66</v>
      </c>
    </row>
    <row r="27054" spans="2:3">
      <c r="B27054" t="s">
        <v>941</v>
      </c>
      <c r="C27054" s="2">
        <v>2851.66</v>
      </c>
    </row>
    <row r="27055" spans="2:3">
      <c r="B27055" t="s">
        <v>320</v>
      </c>
      <c r="C27055" s="2">
        <v>2544.7199999999998</v>
      </c>
    </row>
    <row r="27056" spans="2:3">
      <c r="B27056" t="s">
        <v>321</v>
      </c>
      <c r="C27056" s="2">
        <v>773.73</v>
      </c>
    </row>
    <row r="27057" spans="2:3">
      <c r="B27057" t="s">
        <v>322</v>
      </c>
      <c r="C27057" s="2">
        <v>773.73</v>
      </c>
    </row>
    <row r="27058" spans="2:3">
      <c r="B27058" t="s">
        <v>323</v>
      </c>
      <c r="C27058" s="2">
        <v>773.73</v>
      </c>
    </row>
    <row r="27059" spans="2:3">
      <c r="B27059" t="s">
        <v>324</v>
      </c>
      <c r="C27059" s="2">
        <v>1770.99</v>
      </c>
    </row>
    <row r="27060" spans="2:3">
      <c r="B27060" t="s">
        <v>325</v>
      </c>
      <c r="C27060" s="2">
        <v>1770.99</v>
      </c>
    </row>
    <row r="27061" spans="2:3">
      <c r="B27061" t="s">
        <v>334</v>
      </c>
      <c r="C27061" s="2">
        <v>49380764.880000003</v>
      </c>
    </row>
    <row r="27062" spans="2:3">
      <c r="B27062" t="s">
        <v>335</v>
      </c>
      <c r="C27062" s="2">
        <v>354514.23</v>
      </c>
    </row>
    <row r="27063" spans="2:3">
      <c r="B27063" t="s">
        <v>336</v>
      </c>
      <c r="C27063" s="2">
        <v>262414.92</v>
      </c>
    </row>
    <row r="27064" spans="2:3">
      <c r="B27064" t="s">
        <v>337</v>
      </c>
      <c r="C27064" s="2">
        <v>262414.92</v>
      </c>
    </row>
    <row r="27065" spans="2:3">
      <c r="B27065" t="s">
        <v>338</v>
      </c>
      <c r="C27065" s="2">
        <v>21933.39</v>
      </c>
    </row>
    <row r="27066" spans="2:3">
      <c r="B27066" t="s">
        <v>339</v>
      </c>
      <c r="C27066" s="2">
        <v>21933.39</v>
      </c>
    </row>
    <row r="27067" spans="2:3">
      <c r="B27067" t="s">
        <v>340</v>
      </c>
      <c r="C27067" s="2">
        <v>70165.919999999998</v>
      </c>
    </row>
    <row r="27068" spans="2:3">
      <c r="B27068" t="s">
        <v>341</v>
      </c>
      <c r="C27068" s="2">
        <v>70165.919999999998</v>
      </c>
    </row>
    <row r="27069" spans="2:3">
      <c r="B27069" t="s">
        <v>342</v>
      </c>
      <c r="C27069" s="2">
        <v>437471.93</v>
      </c>
    </row>
    <row r="27070" spans="2:3">
      <c r="B27070" t="s">
        <v>343</v>
      </c>
      <c r="C27070" s="2">
        <v>103549.42</v>
      </c>
    </row>
    <row r="27071" spans="2:3">
      <c r="B27071" t="s">
        <v>344</v>
      </c>
      <c r="C27071" s="2">
        <v>103549.42</v>
      </c>
    </row>
    <row r="27072" spans="2:3">
      <c r="B27072" t="s">
        <v>345</v>
      </c>
      <c r="C27072" s="2">
        <v>315892.19</v>
      </c>
    </row>
    <row r="27073" spans="2:3">
      <c r="B27073" t="s">
        <v>346</v>
      </c>
      <c r="C27073" s="2">
        <v>315892.19</v>
      </c>
    </row>
    <row r="27074" spans="2:3">
      <c r="B27074" t="s">
        <v>347</v>
      </c>
      <c r="C27074" s="2">
        <v>12361.68</v>
      </c>
    </row>
    <row r="27075" spans="2:3">
      <c r="B27075" t="s">
        <v>348</v>
      </c>
      <c r="C27075" s="2">
        <v>12361.68</v>
      </c>
    </row>
    <row r="27076" spans="2:3">
      <c r="B27076" t="s">
        <v>942</v>
      </c>
      <c r="C27076" s="2">
        <v>5668.63</v>
      </c>
    </row>
    <row r="27077" spans="2:3">
      <c r="B27077" t="s">
        <v>943</v>
      </c>
      <c r="C27077" s="2">
        <v>5668.63</v>
      </c>
    </row>
    <row r="27078" spans="2:3">
      <c r="B27078" t="s">
        <v>349</v>
      </c>
      <c r="C27078" s="2">
        <v>474628.94</v>
      </c>
    </row>
    <row r="27079" spans="2:3">
      <c r="B27079" t="s">
        <v>350</v>
      </c>
      <c r="C27079" s="2">
        <v>10816.48</v>
      </c>
    </row>
    <row r="27080" spans="2:3">
      <c r="B27080" t="s">
        <v>351</v>
      </c>
      <c r="C27080" s="2">
        <v>10816.48</v>
      </c>
    </row>
    <row r="27081" spans="2:3">
      <c r="B27081" t="s">
        <v>352</v>
      </c>
      <c r="C27081" s="2">
        <v>54776.959999999999</v>
      </c>
    </row>
    <row r="27082" spans="2:3">
      <c r="B27082" t="s">
        <v>353</v>
      </c>
      <c r="C27082" s="2">
        <v>54776.959999999999</v>
      </c>
    </row>
    <row r="27083" spans="2:3">
      <c r="B27083" t="s">
        <v>944</v>
      </c>
      <c r="C27083" s="2">
        <v>10916.48</v>
      </c>
    </row>
    <row r="27084" spans="2:3">
      <c r="B27084" t="s">
        <v>945</v>
      </c>
      <c r="C27084" s="2">
        <v>10916.48</v>
      </c>
    </row>
    <row r="27085" spans="2:3">
      <c r="B27085" t="s">
        <v>354</v>
      </c>
      <c r="C27085" s="2">
        <v>80349.539999999994</v>
      </c>
    </row>
    <row r="27086" spans="2:3">
      <c r="B27086" t="s">
        <v>355</v>
      </c>
      <c r="C27086" s="2">
        <v>80349.539999999994</v>
      </c>
    </row>
    <row r="27087" spans="2:3">
      <c r="B27087" t="s">
        <v>1039</v>
      </c>
      <c r="C27087" s="2">
        <v>7171.5</v>
      </c>
    </row>
    <row r="27088" spans="2:3">
      <c r="B27088" t="s">
        <v>1040</v>
      </c>
      <c r="C27088" s="2">
        <v>7171.5</v>
      </c>
    </row>
    <row r="27089" spans="2:3">
      <c r="B27089" t="s">
        <v>360</v>
      </c>
      <c r="C27089" s="2">
        <v>251565.11</v>
      </c>
    </row>
    <row r="27090" spans="2:3">
      <c r="B27090" t="s">
        <v>361</v>
      </c>
      <c r="C27090" s="2">
        <v>251565.11</v>
      </c>
    </row>
    <row r="27091" spans="2:3">
      <c r="B27091" t="s">
        <v>362</v>
      </c>
      <c r="C27091" s="2">
        <v>54149.5</v>
      </c>
    </row>
    <row r="27092" spans="2:3">
      <c r="B27092" t="s">
        <v>363</v>
      </c>
      <c r="C27092" s="2">
        <v>54149.5</v>
      </c>
    </row>
    <row r="27093" spans="2:3">
      <c r="B27093" t="s">
        <v>364</v>
      </c>
      <c r="C27093" s="2">
        <v>4883.37</v>
      </c>
    </row>
    <row r="27094" spans="2:3">
      <c r="B27094" t="s">
        <v>365</v>
      </c>
      <c r="C27094" s="2">
        <v>4883.37</v>
      </c>
    </row>
    <row r="27095" spans="2:3">
      <c r="B27095" t="s">
        <v>366</v>
      </c>
      <c r="C27095" s="2">
        <v>4486350.32</v>
      </c>
    </row>
    <row r="27096" spans="2:3">
      <c r="B27096" t="s">
        <v>367</v>
      </c>
      <c r="C27096" s="2">
        <v>2523.4899999999998</v>
      </c>
    </row>
    <row r="27097" spans="2:3">
      <c r="B27097" t="s">
        <v>368</v>
      </c>
      <c r="C27097" s="2">
        <v>2523.4899999999998</v>
      </c>
    </row>
    <row r="27098" spans="2:3">
      <c r="B27098" t="s">
        <v>1041</v>
      </c>
      <c r="C27098" s="2">
        <v>38148.17</v>
      </c>
    </row>
    <row r="27099" spans="2:3">
      <c r="B27099" t="s">
        <v>1042</v>
      </c>
      <c r="C27099" s="2">
        <v>38148.17</v>
      </c>
    </row>
    <row r="27100" spans="2:3">
      <c r="B27100" t="s">
        <v>369</v>
      </c>
      <c r="C27100" s="2">
        <v>61363.48</v>
      </c>
    </row>
    <row r="27101" spans="2:3">
      <c r="B27101" t="s">
        <v>370</v>
      </c>
      <c r="C27101" s="2">
        <v>61363.48</v>
      </c>
    </row>
    <row r="27102" spans="2:3">
      <c r="B27102" t="s">
        <v>2171</v>
      </c>
      <c r="C27102" s="2">
        <v>24.39</v>
      </c>
    </row>
    <row r="27103" spans="2:3">
      <c r="B27103" t="s">
        <v>2172</v>
      </c>
      <c r="C27103" s="2">
        <v>24.39</v>
      </c>
    </row>
    <row r="27104" spans="2:3">
      <c r="B27104" t="s">
        <v>371</v>
      </c>
      <c r="C27104" s="2">
        <v>35469.199999999997</v>
      </c>
    </row>
    <row r="27105" spans="2:3">
      <c r="B27105" t="s">
        <v>372</v>
      </c>
      <c r="C27105" s="2">
        <v>35469.199999999997</v>
      </c>
    </row>
    <row r="27106" spans="2:3">
      <c r="B27106" t="s">
        <v>375</v>
      </c>
      <c r="C27106" s="2">
        <v>57668.08</v>
      </c>
    </row>
    <row r="27107" spans="2:3">
      <c r="B27107" t="s">
        <v>376</v>
      </c>
      <c r="C27107" s="2">
        <v>57668.08</v>
      </c>
    </row>
    <row r="27108" spans="2:3">
      <c r="B27108" t="s">
        <v>377</v>
      </c>
      <c r="C27108" s="2">
        <v>18774.07</v>
      </c>
    </row>
    <row r="27109" spans="2:3">
      <c r="B27109" t="s">
        <v>378</v>
      </c>
      <c r="C27109" s="2">
        <v>18774.07</v>
      </c>
    </row>
    <row r="27110" spans="2:3">
      <c r="B27110" t="s">
        <v>379</v>
      </c>
      <c r="C27110" s="2">
        <v>1382575.42</v>
      </c>
    </row>
    <row r="27111" spans="2:3">
      <c r="B27111" t="s">
        <v>380</v>
      </c>
      <c r="C27111" s="2">
        <v>1382575.42</v>
      </c>
    </row>
    <row r="27112" spans="2:3">
      <c r="B27112" t="s">
        <v>381</v>
      </c>
      <c r="C27112" s="2">
        <v>168113.9</v>
      </c>
    </row>
    <row r="27113" spans="2:3">
      <c r="B27113" t="s">
        <v>382</v>
      </c>
      <c r="C27113" s="2">
        <v>168113.9</v>
      </c>
    </row>
    <row r="27114" spans="2:3">
      <c r="B27114" t="s">
        <v>387</v>
      </c>
      <c r="C27114" s="2">
        <v>4580.54</v>
      </c>
    </row>
    <row r="27115" spans="2:3">
      <c r="B27115" t="s">
        <v>388</v>
      </c>
      <c r="C27115" s="2">
        <v>4580.54</v>
      </c>
    </row>
    <row r="27116" spans="2:3">
      <c r="B27116" t="s">
        <v>389</v>
      </c>
      <c r="C27116" s="2">
        <v>15875.2</v>
      </c>
    </row>
    <row r="27117" spans="2:3">
      <c r="B27117" t="s">
        <v>390</v>
      </c>
      <c r="C27117" s="2">
        <v>15875.2</v>
      </c>
    </row>
    <row r="27118" spans="2:3">
      <c r="B27118" t="s">
        <v>391</v>
      </c>
      <c r="C27118" s="2">
        <v>4486.79</v>
      </c>
    </row>
    <row r="27119" spans="2:3">
      <c r="B27119" t="s">
        <v>392</v>
      </c>
      <c r="C27119" s="2">
        <v>4486.79</v>
      </c>
    </row>
    <row r="27120" spans="2:3">
      <c r="B27120" t="s">
        <v>393</v>
      </c>
      <c r="C27120" s="2">
        <v>3998.2</v>
      </c>
    </row>
    <row r="27121" spans="2:3">
      <c r="B27121" t="s">
        <v>394</v>
      </c>
      <c r="C27121" s="2">
        <v>3998.2</v>
      </c>
    </row>
    <row r="27122" spans="2:3">
      <c r="B27122" t="s">
        <v>1047</v>
      </c>
      <c r="C27122" s="2">
        <v>10001.89</v>
      </c>
    </row>
    <row r="27123" spans="2:3">
      <c r="B27123" t="s">
        <v>1048</v>
      </c>
      <c r="C27123" s="2">
        <v>10001.89</v>
      </c>
    </row>
    <row r="27124" spans="2:3">
      <c r="B27124" t="s">
        <v>395</v>
      </c>
      <c r="C27124" s="2">
        <v>2464576.8199999998</v>
      </c>
    </row>
    <row r="27125" spans="2:3">
      <c r="B27125" t="s">
        <v>396</v>
      </c>
      <c r="C27125" s="2">
        <v>2464576.8199999998</v>
      </c>
    </row>
    <row r="27126" spans="2:3">
      <c r="B27126" t="s">
        <v>397</v>
      </c>
      <c r="C27126" s="2">
        <v>5213.7700000000004</v>
      </c>
    </row>
    <row r="27127" spans="2:3">
      <c r="B27127" t="s">
        <v>398</v>
      </c>
      <c r="C27127" s="2">
        <v>5213.7700000000004</v>
      </c>
    </row>
    <row r="27128" spans="2:3">
      <c r="B27128" t="s">
        <v>399</v>
      </c>
      <c r="C27128" s="2">
        <v>212956.9</v>
      </c>
    </row>
    <row r="27129" spans="2:3">
      <c r="B27129" t="s">
        <v>400</v>
      </c>
      <c r="C27129" s="2">
        <v>212956.9</v>
      </c>
    </row>
    <row r="27130" spans="2:3">
      <c r="B27130" t="s">
        <v>401</v>
      </c>
      <c r="C27130" s="2">
        <v>858540.79</v>
      </c>
    </row>
    <row r="27131" spans="2:3">
      <c r="B27131" t="s">
        <v>402</v>
      </c>
      <c r="C27131" s="2">
        <v>815393.08</v>
      </c>
    </row>
    <row r="27132" spans="2:3">
      <c r="B27132" t="s">
        <v>403</v>
      </c>
      <c r="C27132" s="2">
        <v>815393.08</v>
      </c>
    </row>
    <row r="27133" spans="2:3">
      <c r="B27133" t="s">
        <v>404</v>
      </c>
      <c r="C27133" s="2">
        <v>43147.71</v>
      </c>
    </row>
    <row r="27134" spans="2:3">
      <c r="B27134" t="s">
        <v>405</v>
      </c>
      <c r="C27134" s="2">
        <v>43147.71</v>
      </c>
    </row>
    <row r="27135" spans="2:3">
      <c r="B27135" t="s">
        <v>408</v>
      </c>
      <c r="C27135" s="2">
        <v>492279.66</v>
      </c>
    </row>
    <row r="27136" spans="2:3">
      <c r="B27136" t="s">
        <v>409</v>
      </c>
      <c r="C27136" s="2">
        <v>197714.49</v>
      </c>
    </row>
    <row r="27137" spans="2:3">
      <c r="B27137" t="s">
        <v>410</v>
      </c>
      <c r="C27137" s="2">
        <v>197714.49</v>
      </c>
    </row>
    <row r="27138" spans="2:3">
      <c r="B27138" t="s">
        <v>411</v>
      </c>
      <c r="C27138" s="2">
        <v>132962.01999999999</v>
      </c>
    </row>
    <row r="27139" spans="2:3">
      <c r="B27139" t="s">
        <v>412</v>
      </c>
      <c r="C27139" s="2">
        <v>132962.01999999999</v>
      </c>
    </row>
    <row r="27140" spans="2:3">
      <c r="B27140" t="s">
        <v>413</v>
      </c>
      <c r="C27140" s="2">
        <v>161603.15</v>
      </c>
    </row>
    <row r="27141" spans="2:3">
      <c r="B27141" t="s">
        <v>414</v>
      </c>
      <c r="C27141" s="2">
        <v>161603.15</v>
      </c>
    </row>
    <row r="27142" spans="2:3">
      <c r="B27142" t="s">
        <v>415</v>
      </c>
      <c r="C27142" s="2">
        <v>1091298.22</v>
      </c>
    </row>
    <row r="27143" spans="2:3">
      <c r="B27143" t="s">
        <v>416</v>
      </c>
      <c r="C27143" s="2">
        <v>1022249.2</v>
      </c>
    </row>
    <row r="27144" spans="2:3">
      <c r="B27144" t="s">
        <v>417</v>
      </c>
      <c r="C27144" s="2">
        <v>1022249.2</v>
      </c>
    </row>
    <row r="27145" spans="2:3">
      <c r="B27145" t="s">
        <v>946</v>
      </c>
      <c r="C27145" s="2">
        <v>11534.23</v>
      </c>
    </row>
    <row r="27146" spans="2:3">
      <c r="B27146" t="s">
        <v>947</v>
      </c>
      <c r="C27146" s="2">
        <v>11534.23</v>
      </c>
    </row>
    <row r="27147" spans="2:3">
      <c r="B27147" t="s">
        <v>420</v>
      </c>
      <c r="C27147" s="2">
        <v>57514.79</v>
      </c>
    </row>
    <row r="27148" spans="2:3">
      <c r="B27148" t="s">
        <v>421</v>
      </c>
      <c r="C27148" s="2">
        <v>57514.79</v>
      </c>
    </row>
    <row r="27149" spans="2:3">
      <c r="B27149" t="s">
        <v>428</v>
      </c>
      <c r="C27149" s="2">
        <v>2304407.04</v>
      </c>
    </row>
    <row r="27150" spans="2:3">
      <c r="B27150" t="s">
        <v>429</v>
      </c>
      <c r="C27150" s="2">
        <v>215784.08</v>
      </c>
    </row>
    <row r="27151" spans="2:3">
      <c r="B27151" t="s">
        <v>430</v>
      </c>
      <c r="C27151" s="2">
        <v>215784.08</v>
      </c>
    </row>
    <row r="27152" spans="2:3">
      <c r="B27152" t="s">
        <v>433</v>
      </c>
      <c r="C27152" s="2">
        <v>1438864.05</v>
      </c>
    </row>
    <row r="27153" spans="2:3">
      <c r="B27153" t="s">
        <v>434</v>
      </c>
      <c r="C27153" s="2">
        <v>1438864.05</v>
      </c>
    </row>
    <row r="27154" spans="2:3">
      <c r="B27154" t="s">
        <v>435</v>
      </c>
      <c r="C27154" s="2">
        <v>102249.69</v>
      </c>
    </row>
    <row r="27155" spans="2:3">
      <c r="B27155" t="s">
        <v>436</v>
      </c>
      <c r="C27155" s="2">
        <v>102249.69</v>
      </c>
    </row>
    <row r="27156" spans="2:3">
      <c r="B27156" t="s">
        <v>439</v>
      </c>
      <c r="C27156" s="2">
        <v>517844.02</v>
      </c>
    </row>
    <row r="27157" spans="2:3">
      <c r="B27157" t="s">
        <v>440</v>
      </c>
      <c r="C27157" s="2">
        <v>517844.02</v>
      </c>
    </row>
    <row r="27158" spans="2:3">
      <c r="B27158" t="s">
        <v>441</v>
      </c>
      <c r="C27158" s="2">
        <v>29665.200000000001</v>
      </c>
    </row>
    <row r="27159" spans="2:3">
      <c r="B27159" t="s">
        <v>442</v>
      </c>
      <c r="C27159" s="2">
        <v>29665.200000000001</v>
      </c>
    </row>
    <row r="27160" spans="2:3">
      <c r="B27160" t="s">
        <v>445</v>
      </c>
      <c r="C27160" s="2">
        <v>18464475.350000001</v>
      </c>
    </row>
    <row r="27161" spans="2:3">
      <c r="B27161" t="s">
        <v>446</v>
      </c>
      <c r="C27161" s="2">
        <v>17861760.969999999</v>
      </c>
    </row>
    <row r="27162" spans="2:3">
      <c r="B27162" t="s">
        <v>447</v>
      </c>
      <c r="C27162" s="2">
        <v>17861760.969999999</v>
      </c>
    </row>
    <row r="27163" spans="2:3">
      <c r="B27163" t="s">
        <v>448</v>
      </c>
      <c r="C27163" s="2">
        <v>602714.38</v>
      </c>
    </row>
    <row r="27164" spans="2:3">
      <c r="B27164" t="s">
        <v>449</v>
      </c>
      <c r="C27164" s="2">
        <v>602714.38</v>
      </c>
    </row>
    <row r="27165" spans="2:3">
      <c r="B27165" t="s">
        <v>450</v>
      </c>
      <c r="C27165" s="2">
        <v>16881910.390000001</v>
      </c>
    </row>
    <row r="27166" spans="2:3">
      <c r="B27166" t="s">
        <v>451</v>
      </c>
      <c r="C27166" s="2">
        <v>1581880.44</v>
      </c>
    </row>
    <row r="27167" spans="2:3">
      <c r="B27167" t="s">
        <v>452</v>
      </c>
      <c r="C27167" s="2">
        <v>1581880.44</v>
      </c>
    </row>
    <row r="27168" spans="2:3">
      <c r="B27168" t="s">
        <v>453</v>
      </c>
      <c r="C27168" s="2">
        <v>432801.53</v>
      </c>
    </row>
    <row r="27169" spans="2:3">
      <c r="B27169" t="s">
        <v>454</v>
      </c>
      <c r="C27169" s="2">
        <v>432801.53</v>
      </c>
    </row>
    <row r="27170" spans="2:3">
      <c r="B27170" t="s">
        <v>455</v>
      </c>
      <c r="C27170" s="2">
        <v>10384122.300000001</v>
      </c>
    </row>
    <row r="27171" spans="2:3">
      <c r="B27171" t="s">
        <v>456</v>
      </c>
      <c r="C27171" s="2">
        <v>10384122.300000001</v>
      </c>
    </row>
    <row r="27172" spans="2:3">
      <c r="B27172" t="s">
        <v>457</v>
      </c>
      <c r="C27172" s="2">
        <v>1350576.68</v>
      </c>
    </row>
    <row r="27173" spans="2:3">
      <c r="B27173" t="s">
        <v>458</v>
      </c>
      <c r="C27173" s="2">
        <v>1350576.68</v>
      </c>
    </row>
    <row r="27174" spans="2:3">
      <c r="B27174" t="s">
        <v>459</v>
      </c>
      <c r="C27174" s="2">
        <v>3132529.44</v>
      </c>
    </row>
    <row r="27175" spans="2:3">
      <c r="B27175" t="s">
        <v>460</v>
      </c>
      <c r="C27175" s="2">
        <v>3132529.44</v>
      </c>
    </row>
    <row r="27176" spans="2:3">
      <c r="B27176" t="s">
        <v>461</v>
      </c>
      <c r="C27176" s="2">
        <v>2030912.71</v>
      </c>
    </row>
    <row r="27177" spans="2:3">
      <c r="B27177" t="s">
        <v>462</v>
      </c>
      <c r="C27177" s="2">
        <v>1994942.52</v>
      </c>
    </row>
    <row r="27178" spans="2:3">
      <c r="B27178" t="s">
        <v>463</v>
      </c>
      <c r="C27178" s="2">
        <v>1994942.52</v>
      </c>
    </row>
    <row r="27179" spans="2:3">
      <c r="B27179" t="s">
        <v>464</v>
      </c>
      <c r="C27179" s="2">
        <v>19503.63</v>
      </c>
    </row>
    <row r="27180" spans="2:3">
      <c r="B27180" t="s">
        <v>465</v>
      </c>
      <c r="C27180" s="2">
        <v>19503.63</v>
      </c>
    </row>
    <row r="27181" spans="2:3">
      <c r="B27181" t="s">
        <v>466</v>
      </c>
      <c r="C27181" s="2">
        <v>16466.560000000001</v>
      </c>
    </row>
    <row r="27182" spans="2:3">
      <c r="B27182" t="s">
        <v>467</v>
      </c>
      <c r="C27182" s="2">
        <v>16466.560000000001</v>
      </c>
    </row>
    <row r="27183" spans="2:3">
      <c r="B27183" t="s">
        <v>468</v>
      </c>
      <c r="C27183" s="2">
        <v>349014.17</v>
      </c>
    </row>
    <row r="27184" spans="2:3">
      <c r="B27184" t="s">
        <v>469</v>
      </c>
      <c r="C27184" s="2">
        <v>32882.339999999997</v>
      </c>
    </row>
    <row r="27185" spans="2:3">
      <c r="B27185" t="s">
        <v>470</v>
      </c>
      <c r="C27185" s="2">
        <v>32882.339999999997</v>
      </c>
    </row>
    <row r="27186" spans="2:3">
      <c r="B27186" t="s">
        <v>473</v>
      </c>
      <c r="C27186" s="2">
        <v>138847.28</v>
      </c>
    </row>
    <row r="27187" spans="2:3">
      <c r="B27187" t="s">
        <v>474</v>
      </c>
      <c r="C27187" s="2">
        <v>138847.28</v>
      </c>
    </row>
    <row r="27188" spans="2:3">
      <c r="B27188" t="s">
        <v>475</v>
      </c>
      <c r="C27188" s="2">
        <v>177284.54</v>
      </c>
    </row>
    <row r="27189" spans="2:3">
      <c r="B27189" t="s">
        <v>476</v>
      </c>
      <c r="C27189" s="2">
        <v>177284.54</v>
      </c>
    </row>
    <row r="27190" spans="2:3">
      <c r="B27190" t="s">
        <v>479</v>
      </c>
      <c r="C27190" s="2">
        <v>367.6</v>
      </c>
    </row>
    <row r="27191" spans="2:3">
      <c r="B27191" t="s">
        <v>480</v>
      </c>
      <c r="C27191" s="2">
        <v>367.6</v>
      </c>
    </row>
    <row r="27192" spans="2:3">
      <c r="B27192" t="s">
        <v>481</v>
      </c>
      <c r="C27192" s="2">
        <v>192706.58</v>
      </c>
    </row>
    <row r="27193" spans="2:3">
      <c r="B27193" t="s">
        <v>482</v>
      </c>
      <c r="C27193" s="2">
        <v>149585.9</v>
      </c>
    </row>
    <row r="27194" spans="2:3">
      <c r="B27194" t="s">
        <v>483</v>
      </c>
      <c r="C27194" s="2">
        <v>149585.9</v>
      </c>
    </row>
    <row r="27195" spans="2:3">
      <c r="B27195" t="s">
        <v>484</v>
      </c>
      <c r="C27195" s="2">
        <v>35665.03</v>
      </c>
    </row>
    <row r="27196" spans="2:3">
      <c r="B27196" t="s">
        <v>485</v>
      </c>
      <c r="C27196" s="2">
        <v>35665.03</v>
      </c>
    </row>
    <row r="27197" spans="2:3">
      <c r="B27197" t="s">
        <v>486</v>
      </c>
      <c r="C27197" s="2">
        <v>7455.65</v>
      </c>
    </row>
    <row r="27198" spans="2:3">
      <c r="B27198" t="s">
        <v>487</v>
      </c>
      <c r="C27198" s="2">
        <v>7455.65</v>
      </c>
    </row>
    <row r="27199" spans="2:3">
      <c r="B27199" t="s">
        <v>488</v>
      </c>
      <c r="C27199" s="2">
        <v>770416.03</v>
      </c>
    </row>
    <row r="27200" spans="2:3">
      <c r="B27200" t="s">
        <v>489</v>
      </c>
      <c r="C27200" s="2">
        <v>770416.03</v>
      </c>
    </row>
    <row r="27201" spans="2:3">
      <c r="B27201" t="s">
        <v>490</v>
      </c>
      <c r="C27201" s="2">
        <v>770416.03</v>
      </c>
    </row>
    <row r="27202" spans="2:3">
      <c r="B27202" t="s">
        <v>491</v>
      </c>
      <c r="C27202" s="2">
        <v>28830.47</v>
      </c>
    </row>
    <row r="27203" spans="2:3">
      <c r="B27203" t="s">
        <v>492</v>
      </c>
      <c r="C27203" s="2">
        <v>28830.47</v>
      </c>
    </row>
    <row r="27204" spans="2:3">
      <c r="B27204" t="s">
        <v>493</v>
      </c>
      <c r="C27204" s="2">
        <v>28830.47</v>
      </c>
    </row>
    <row r="27205" spans="2:3">
      <c r="B27205" t="s">
        <v>496</v>
      </c>
      <c r="C27205" s="2">
        <v>162640.47</v>
      </c>
    </row>
    <row r="27206" spans="2:3">
      <c r="B27206" t="s">
        <v>497</v>
      </c>
      <c r="C27206" s="2">
        <v>162640.47</v>
      </c>
    </row>
    <row r="27207" spans="2:3">
      <c r="B27207" t="s">
        <v>498</v>
      </c>
      <c r="C27207" s="2">
        <v>162640.47</v>
      </c>
    </row>
    <row r="27208" spans="2:3">
      <c r="B27208" t="s">
        <v>499</v>
      </c>
      <c r="C27208" s="2">
        <v>26424918.52</v>
      </c>
    </row>
    <row r="27209" spans="2:3">
      <c r="B27209" t="s">
        <v>500</v>
      </c>
      <c r="C27209" s="2">
        <v>2495549.33</v>
      </c>
    </row>
    <row r="27210" spans="2:3">
      <c r="B27210" t="s">
        <v>501</v>
      </c>
      <c r="C27210" s="2">
        <v>38058.25</v>
      </c>
    </row>
    <row r="27211" spans="2:3">
      <c r="B27211" t="s">
        <v>502</v>
      </c>
      <c r="C27211" s="2">
        <v>38058.25</v>
      </c>
    </row>
    <row r="27212" spans="2:3">
      <c r="B27212" t="s">
        <v>503</v>
      </c>
      <c r="C27212" s="2">
        <v>24521.01</v>
      </c>
    </row>
    <row r="27213" spans="2:3">
      <c r="B27213" t="s">
        <v>504</v>
      </c>
      <c r="C27213" s="2">
        <v>24521.01</v>
      </c>
    </row>
    <row r="27214" spans="2:3">
      <c r="B27214" t="s">
        <v>505</v>
      </c>
      <c r="C27214" s="2">
        <v>892.07</v>
      </c>
    </row>
    <row r="27215" spans="2:3">
      <c r="B27215" t="s">
        <v>506</v>
      </c>
      <c r="C27215" s="2">
        <v>892.07</v>
      </c>
    </row>
    <row r="27216" spans="2:3">
      <c r="B27216" t="s">
        <v>507</v>
      </c>
      <c r="C27216" s="2">
        <v>81170.31</v>
      </c>
    </row>
    <row r="27217" spans="2:3">
      <c r="B27217" t="s">
        <v>508</v>
      </c>
      <c r="C27217" s="2">
        <v>81170.31</v>
      </c>
    </row>
    <row r="27218" spans="2:3">
      <c r="B27218" t="s">
        <v>1057</v>
      </c>
      <c r="C27218" s="2">
        <v>345376.9</v>
      </c>
    </row>
    <row r="27219" spans="2:3">
      <c r="B27219" t="s">
        <v>1058</v>
      </c>
      <c r="C27219" s="2">
        <v>345376.9</v>
      </c>
    </row>
    <row r="27220" spans="2:3">
      <c r="B27220" t="s">
        <v>509</v>
      </c>
      <c r="C27220" s="2">
        <v>1021209.8</v>
      </c>
    </row>
    <row r="27221" spans="2:3">
      <c r="B27221" t="s">
        <v>510</v>
      </c>
      <c r="C27221" s="2">
        <v>1021209.8</v>
      </c>
    </row>
    <row r="27222" spans="2:3">
      <c r="B27222" t="s">
        <v>511</v>
      </c>
      <c r="C27222" s="2">
        <v>972055.4</v>
      </c>
    </row>
    <row r="27223" spans="2:3">
      <c r="B27223" t="s">
        <v>512</v>
      </c>
      <c r="C27223" s="2">
        <v>972055.4</v>
      </c>
    </row>
    <row r="27224" spans="2:3">
      <c r="B27224" t="s">
        <v>513</v>
      </c>
      <c r="C27224" s="2">
        <v>12265.58</v>
      </c>
    </row>
    <row r="27225" spans="2:3">
      <c r="B27225" t="s">
        <v>514</v>
      </c>
      <c r="C27225" s="2">
        <v>12265.58</v>
      </c>
    </row>
    <row r="27226" spans="2:3">
      <c r="B27226" t="s">
        <v>515</v>
      </c>
      <c r="C27226" s="2">
        <v>1483394.72</v>
      </c>
    </row>
    <row r="27227" spans="2:3">
      <c r="B27227" t="s">
        <v>516</v>
      </c>
      <c r="C27227" s="2">
        <v>16562.48</v>
      </c>
    </row>
    <row r="27228" spans="2:3">
      <c r="B27228" t="s">
        <v>517</v>
      </c>
      <c r="C27228" s="2">
        <v>16562.48</v>
      </c>
    </row>
    <row r="27229" spans="2:3">
      <c r="B27229" t="s">
        <v>518</v>
      </c>
      <c r="C27229" s="2">
        <v>91405.35</v>
      </c>
    </row>
    <row r="27230" spans="2:3">
      <c r="B27230" t="s">
        <v>519</v>
      </c>
      <c r="C27230" s="2">
        <v>91405.35</v>
      </c>
    </row>
    <row r="27231" spans="2:3">
      <c r="B27231" t="s">
        <v>520</v>
      </c>
      <c r="C27231" s="2">
        <v>405291.33</v>
      </c>
    </row>
    <row r="27232" spans="2:3">
      <c r="B27232" t="s">
        <v>521</v>
      </c>
      <c r="C27232" s="2">
        <v>405291.33</v>
      </c>
    </row>
    <row r="27233" spans="2:3">
      <c r="B27233" t="s">
        <v>522</v>
      </c>
      <c r="C27233" s="2">
        <v>116432.43</v>
      </c>
    </row>
    <row r="27234" spans="2:3">
      <c r="B27234" t="s">
        <v>523</v>
      </c>
      <c r="C27234" s="2">
        <v>116432.43</v>
      </c>
    </row>
    <row r="27235" spans="2:3">
      <c r="B27235" t="s">
        <v>524</v>
      </c>
      <c r="C27235" s="2">
        <v>602107.80000000005</v>
      </c>
    </row>
    <row r="27236" spans="2:3">
      <c r="B27236" t="s">
        <v>525</v>
      </c>
      <c r="C27236" s="2">
        <v>602107.80000000005</v>
      </c>
    </row>
    <row r="27237" spans="2:3">
      <c r="B27237" t="s">
        <v>526</v>
      </c>
      <c r="C27237" s="2">
        <v>251595.32</v>
      </c>
    </row>
    <row r="27238" spans="2:3">
      <c r="B27238" t="s">
        <v>527</v>
      </c>
      <c r="C27238" s="2">
        <v>251595.32</v>
      </c>
    </row>
    <row r="27239" spans="2:3">
      <c r="B27239" t="s">
        <v>530</v>
      </c>
      <c r="C27239" s="2">
        <v>7928079.9699999997</v>
      </c>
    </row>
    <row r="27240" spans="2:3">
      <c r="B27240" t="s">
        <v>1059</v>
      </c>
      <c r="C27240" s="2">
        <v>947.62</v>
      </c>
    </row>
    <row r="27241" spans="2:3">
      <c r="B27241" t="s">
        <v>1060</v>
      </c>
      <c r="C27241" s="2">
        <v>947.62</v>
      </c>
    </row>
    <row r="27242" spans="2:3">
      <c r="B27242" t="s">
        <v>535</v>
      </c>
      <c r="C27242" s="2">
        <v>190799.23</v>
      </c>
    </row>
    <row r="27243" spans="2:3">
      <c r="B27243" t="s">
        <v>536</v>
      </c>
      <c r="C27243" s="2">
        <v>190799.23</v>
      </c>
    </row>
    <row r="27244" spans="2:3">
      <c r="B27244" t="s">
        <v>537</v>
      </c>
      <c r="C27244" s="2">
        <v>28070.27</v>
      </c>
    </row>
    <row r="27245" spans="2:3">
      <c r="B27245" t="s">
        <v>538</v>
      </c>
      <c r="C27245" s="2">
        <v>28070.27</v>
      </c>
    </row>
    <row r="27246" spans="2:3">
      <c r="B27246" t="s">
        <v>895</v>
      </c>
      <c r="C27246" s="2">
        <v>5483.51</v>
      </c>
    </row>
    <row r="27247" spans="2:3">
      <c r="B27247" t="s">
        <v>896</v>
      </c>
      <c r="C27247" s="2">
        <v>5483.51</v>
      </c>
    </row>
    <row r="27248" spans="2:3">
      <c r="B27248" t="s">
        <v>539</v>
      </c>
      <c r="C27248" s="2">
        <v>144085.99</v>
      </c>
    </row>
    <row r="27249" spans="2:3">
      <c r="B27249" t="s">
        <v>540</v>
      </c>
      <c r="C27249" s="2">
        <v>144085.99</v>
      </c>
    </row>
    <row r="27250" spans="2:3">
      <c r="B27250" t="s">
        <v>541</v>
      </c>
      <c r="C27250" s="2">
        <v>218722.63</v>
      </c>
    </row>
    <row r="27251" spans="2:3">
      <c r="B27251" t="s">
        <v>542</v>
      </c>
      <c r="C27251" s="2">
        <v>218722.63</v>
      </c>
    </row>
    <row r="27252" spans="2:3">
      <c r="B27252" t="s">
        <v>543</v>
      </c>
      <c r="C27252" s="2">
        <v>13163.46</v>
      </c>
    </row>
    <row r="27253" spans="2:3">
      <c r="B27253" t="s">
        <v>544</v>
      </c>
      <c r="C27253" s="2">
        <v>13163.46</v>
      </c>
    </row>
    <row r="27254" spans="2:3">
      <c r="B27254" t="s">
        <v>547</v>
      </c>
      <c r="C27254" s="2">
        <v>6279143.1900000004</v>
      </c>
    </row>
    <row r="27255" spans="2:3">
      <c r="B27255" t="s">
        <v>548</v>
      </c>
      <c r="C27255" s="2">
        <v>6279143.1900000004</v>
      </c>
    </row>
    <row r="27256" spans="2:3">
      <c r="B27256" t="s">
        <v>549</v>
      </c>
      <c r="C27256" s="2">
        <v>594596.66</v>
      </c>
    </row>
    <row r="27257" spans="2:3">
      <c r="B27257" t="s">
        <v>550</v>
      </c>
      <c r="C27257" s="2">
        <v>594596.66</v>
      </c>
    </row>
    <row r="27258" spans="2:3">
      <c r="B27258" t="s">
        <v>551</v>
      </c>
      <c r="C27258" s="2">
        <v>453067.43</v>
      </c>
    </row>
    <row r="27259" spans="2:3">
      <c r="B27259" t="s">
        <v>552</v>
      </c>
      <c r="C27259" s="2">
        <v>453067.43</v>
      </c>
    </row>
    <row r="27260" spans="2:3">
      <c r="B27260" t="s">
        <v>553</v>
      </c>
      <c r="C27260" s="2">
        <v>6947019.8799999999</v>
      </c>
    </row>
    <row r="27261" spans="2:3">
      <c r="B27261" t="s">
        <v>897</v>
      </c>
      <c r="C27261" s="2">
        <v>3341.14</v>
      </c>
    </row>
    <row r="27262" spans="2:3">
      <c r="B27262" t="s">
        <v>898</v>
      </c>
      <c r="C27262" s="2">
        <v>3341.14</v>
      </c>
    </row>
    <row r="27263" spans="2:3">
      <c r="B27263" t="s">
        <v>554</v>
      </c>
      <c r="C27263" s="2">
        <v>5023.67</v>
      </c>
    </row>
    <row r="27264" spans="2:3">
      <c r="B27264" t="s">
        <v>555</v>
      </c>
      <c r="C27264" s="2">
        <v>5023.67</v>
      </c>
    </row>
    <row r="27265" spans="2:3">
      <c r="B27265" t="s">
        <v>2281</v>
      </c>
      <c r="C27265" s="2">
        <v>25986.18</v>
      </c>
    </row>
    <row r="27266" spans="2:3">
      <c r="B27266" t="s">
        <v>2282</v>
      </c>
      <c r="C27266" s="2">
        <v>25986.18</v>
      </c>
    </row>
    <row r="27267" spans="2:3">
      <c r="B27267" t="s">
        <v>556</v>
      </c>
      <c r="C27267" s="2">
        <v>118395.66</v>
      </c>
    </row>
    <row r="27268" spans="2:3">
      <c r="B27268" t="s">
        <v>557</v>
      </c>
      <c r="C27268" s="2">
        <v>118395.66</v>
      </c>
    </row>
    <row r="27269" spans="2:3">
      <c r="B27269" t="s">
        <v>558</v>
      </c>
      <c r="C27269" s="2">
        <v>35798.559999999998</v>
      </c>
    </row>
    <row r="27270" spans="2:3">
      <c r="B27270" t="s">
        <v>559</v>
      </c>
      <c r="C27270" s="2">
        <v>35798.559999999998</v>
      </c>
    </row>
    <row r="27271" spans="2:3">
      <c r="B27271" t="s">
        <v>560</v>
      </c>
      <c r="C27271" s="2">
        <v>296824.32000000001</v>
      </c>
    </row>
    <row r="27272" spans="2:3">
      <c r="B27272" t="s">
        <v>561</v>
      </c>
      <c r="C27272" s="2">
        <v>296824.32000000001</v>
      </c>
    </row>
    <row r="27273" spans="2:3">
      <c r="B27273" t="s">
        <v>564</v>
      </c>
      <c r="C27273" s="2">
        <v>567959.71</v>
      </c>
    </row>
    <row r="27274" spans="2:3">
      <c r="B27274" t="s">
        <v>565</v>
      </c>
      <c r="C27274" s="2">
        <v>567959.71</v>
      </c>
    </row>
    <row r="27275" spans="2:3">
      <c r="B27275" t="s">
        <v>566</v>
      </c>
      <c r="C27275" s="2">
        <v>166300.92000000001</v>
      </c>
    </row>
    <row r="27276" spans="2:3">
      <c r="B27276" t="s">
        <v>567</v>
      </c>
      <c r="C27276" s="2">
        <v>166300.92000000001</v>
      </c>
    </row>
    <row r="27277" spans="2:3">
      <c r="B27277" t="s">
        <v>568</v>
      </c>
      <c r="C27277" s="2">
        <v>34395.46</v>
      </c>
    </row>
    <row r="27278" spans="2:3">
      <c r="B27278" t="s">
        <v>569</v>
      </c>
      <c r="C27278" s="2">
        <v>34395.46</v>
      </c>
    </row>
    <row r="27279" spans="2:3">
      <c r="B27279" t="s">
        <v>570</v>
      </c>
      <c r="C27279" s="2">
        <v>6967.41</v>
      </c>
    </row>
    <row r="27280" spans="2:3">
      <c r="B27280" t="s">
        <v>571</v>
      </c>
      <c r="C27280" s="2">
        <v>6967.41</v>
      </c>
    </row>
    <row r="27281" spans="2:3">
      <c r="B27281" t="s">
        <v>572</v>
      </c>
      <c r="C27281" s="2">
        <v>283360.07</v>
      </c>
    </row>
    <row r="27282" spans="2:3">
      <c r="B27282" t="s">
        <v>573</v>
      </c>
      <c r="C27282" s="2">
        <v>283360.07</v>
      </c>
    </row>
    <row r="27283" spans="2:3">
      <c r="B27283" t="s">
        <v>574</v>
      </c>
      <c r="C27283" s="2">
        <v>68734.11</v>
      </c>
    </row>
    <row r="27284" spans="2:3">
      <c r="B27284" t="s">
        <v>575</v>
      </c>
      <c r="C27284" s="2">
        <v>68734.11</v>
      </c>
    </row>
    <row r="27285" spans="2:3">
      <c r="B27285" t="s">
        <v>576</v>
      </c>
      <c r="C27285" s="2">
        <v>2293.0100000000002</v>
      </c>
    </row>
    <row r="27286" spans="2:3">
      <c r="B27286" t="s">
        <v>577</v>
      </c>
      <c r="C27286" s="2">
        <v>2293.0100000000002</v>
      </c>
    </row>
    <row r="27287" spans="2:3">
      <c r="B27287" t="s">
        <v>578</v>
      </c>
      <c r="C27287" s="2">
        <v>9876.3799999999992</v>
      </c>
    </row>
    <row r="27288" spans="2:3">
      <c r="B27288" t="s">
        <v>579</v>
      </c>
      <c r="C27288" s="2">
        <v>9876.3799999999992</v>
      </c>
    </row>
    <row r="27289" spans="2:3">
      <c r="B27289" t="s">
        <v>580</v>
      </c>
      <c r="C27289" s="2">
        <v>4018526.95</v>
      </c>
    </row>
    <row r="27290" spans="2:3">
      <c r="B27290" t="s">
        <v>581</v>
      </c>
      <c r="C27290" s="2">
        <v>4018526.95</v>
      </c>
    </row>
    <row r="27291" spans="2:3">
      <c r="B27291" t="s">
        <v>582</v>
      </c>
      <c r="C27291" s="2">
        <v>554590.39</v>
      </c>
    </row>
    <row r="27292" spans="2:3">
      <c r="B27292" t="s">
        <v>583</v>
      </c>
      <c r="C27292" s="2">
        <v>554590.39</v>
      </c>
    </row>
    <row r="27293" spans="2:3">
      <c r="B27293" t="s">
        <v>584</v>
      </c>
      <c r="C27293" s="2">
        <v>748645.95</v>
      </c>
    </row>
    <row r="27294" spans="2:3">
      <c r="B27294" t="s">
        <v>585</v>
      </c>
      <c r="C27294" s="2">
        <v>748645.95</v>
      </c>
    </row>
    <row r="27295" spans="2:3">
      <c r="B27295" t="s">
        <v>586</v>
      </c>
      <c r="C27295" s="2">
        <v>2404410.1</v>
      </c>
    </row>
    <row r="27296" spans="2:3">
      <c r="B27296" t="s">
        <v>587</v>
      </c>
      <c r="C27296" s="2">
        <v>2149619.91</v>
      </c>
    </row>
    <row r="27297" spans="2:3">
      <c r="B27297" t="s">
        <v>588</v>
      </c>
      <c r="C27297" s="2">
        <v>2149619.91</v>
      </c>
    </row>
    <row r="27298" spans="2:3">
      <c r="B27298" t="s">
        <v>589</v>
      </c>
      <c r="C27298" s="2">
        <v>154472.53</v>
      </c>
    </row>
    <row r="27299" spans="2:3">
      <c r="B27299" t="s">
        <v>590</v>
      </c>
      <c r="C27299" s="2">
        <v>154472.53</v>
      </c>
    </row>
    <row r="27300" spans="2:3">
      <c r="B27300" t="s">
        <v>591</v>
      </c>
      <c r="C27300" s="2">
        <v>100317.65</v>
      </c>
    </row>
    <row r="27301" spans="2:3">
      <c r="B27301" t="s">
        <v>592</v>
      </c>
      <c r="C27301" s="2">
        <v>100317.65</v>
      </c>
    </row>
    <row r="27302" spans="2:3">
      <c r="B27302" t="s">
        <v>593</v>
      </c>
      <c r="C27302" s="2">
        <v>1731379.06</v>
      </c>
    </row>
    <row r="27303" spans="2:3">
      <c r="B27303" t="s">
        <v>899</v>
      </c>
      <c r="C27303" s="2">
        <v>3005.87</v>
      </c>
    </row>
    <row r="27304" spans="2:3">
      <c r="B27304" t="s">
        <v>900</v>
      </c>
      <c r="C27304" s="2">
        <v>3005.87</v>
      </c>
    </row>
    <row r="27305" spans="2:3">
      <c r="B27305" t="s">
        <v>594</v>
      </c>
      <c r="C27305" s="2">
        <v>144315.03</v>
      </c>
    </row>
    <row r="27306" spans="2:3">
      <c r="B27306" t="s">
        <v>595</v>
      </c>
      <c r="C27306" s="2">
        <v>144315.03</v>
      </c>
    </row>
    <row r="27307" spans="2:3">
      <c r="B27307" t="s">
        <v>596</v>
      </c>
      <c r="C27307" s="2">
        <v>1242110.78</v>
      </c>
    </row>
    <row r="27308" spans="2:3">
      <c r="B27308" t="s">
        <v>597</v>
      </c>
      <c r="C27308" s="2">
        <v>1242110.78</v>
      </c>
    </row>
    <row r="27309" spans="2:3">
      <c r="B27309" t="s">
        <v>598</v>
      </c>
      <c r="C27309" s="2">
        <v>289962.53999999998</v>
      </c>
    </row>
    <row r="27310" spans="2:3">
      <c r="B27310" t="s">
        <v>599</v>
      </c>
      <c r="C27310" s="2">
        <v>289962.53999999998</v>
      </c>
    </row>
    <row r="27311" spans="2:3">
      <c r="B27311" t="s">
        <v>600</v>
      </c>
      <c r="C27311" s="2">
        <v>51984.83</v>
      </c>
    </row>
    <row r="27312" spans="2:3">
      <c r="B27312" t="s">
        <v>601</v>
      </c>
      <c r="C27312" s="2">
        <v>51984.83</v>
      </c>
    </row>
    <row r="27313" spans="2:3">
      <c r="B27313" t="s">
        <v>602</v>
      </c>
      <c r="C27313" s="2">
        <v>57476</v>
      </c>
    </row>
    <row r="27314" spans="2:3">
      <c r="B27314" t="s">
        <v>603</v>
      </c>
      <c r="C27314" s="2">
        <v>42031.83</v>
      </c>
    </row>
    <row r="27315" spans="2:3">
      <c r="B27315" t="s">
        <v>604</v>
      </c>
      <c r="C27315" s="2">
        <v>42031.83</v>
      </c>
    </row>
    <row r="27316" spans="2:3">
      <c r="B27316" t="s">
        <v>607</v>
      </c>
      <c r="C27316" s="2">
        <v>15444.17</v>
      </c>
    </row>
    <row r="27317" spans="2:3">
      <c r="B27317" t="s">
        <v>608</v>
      </c>
      <c r="C27317" s="2">
        <v>15444.17</v>
      </c>
    </row>
    <row r="27318" spans="2:3">
      <c r="B27318" t="s">
        <v>615</v>
      </c>
      <c r="C27318" s="2">
        <v>100946.3</v>
      </c>
    </row>
    <row r="27319" spans="2:3">
      <c r="B27319" t="s">
        <v>616</v>
      </c>
      <c r="C27319" s="2">
        <v>74757.929999999993</v>
      </c>
    </row>
    <row r="27320" spans="2:3">
      <c r="B27320" t="s">
        <v>617</v>
      </c>
      <c r="C27320" s="2">
        <v>74757.929999999993</v>
      </c>
    </row>
    <row r="27321" spans="2:3">
      <c r="B27321" t="s">
        <v>620</v>
      </c>
      <c r="C27321" s="2">
        <v>6545.78</v>
      </c>
    </row>
    <row r="27322" spans="2:3">
      <c r="B27322" t="s">
        <v>621</v>
      </c>
      <c r="C27322" s="2">
        <v>6545.78</v>
      </c>
    </row>
    <row r="27323" spans="2:3">
      <c r="B27323" t="s">
        <v>622</v>
      </c>
      <c r="C27323" s="2">
        <v>19642.59</v>
      </c>
    </row>
    <row r="27324" spans="2:3">
      <c r="B27324" t="s">
        <v>623</v>
      </c>
      <c r="C27324" s="2">
        <v>19642.59</v>
      </c>
    </row>
    <row r="27325" spans="2:3">
      <c r="B27325" t="s">
        <v>626</v>
      </c>
      <c r="C27325" s="2">
        <v>238054.17</v>
      </c>
    </row>
    <row r="27326" spans="2:3">
      <c r="B27326" t="s">
        <v>627</v>
      </c>
      <c r="C27326" s="2">
        <v>237055.58</v>
      </c>
    </row>
    <row r="27327" spans="2:3">
      <c r="B27327" t="s">
        <v>628</v>
      </c>
      <c r="C27327" s="2">
        <v>237055.58</v>
      </c>
    </row>
    <row r="27328" spans="2:3">
      <c r="B27328" t="s">
        <v>629</v>
      </c>
      <c r="C27328" s="2">
        <v>998.59</v>
      </c>
    </row>
    <row r="27329" spans="2:3">
      <c r="B27329" t="s">
        <v>630</v>
      </c>
      <c r="C27329" s="2">
        <v>998.59</v>
      </c>
    </row>
    <row r="27330" spans="2:3">
      <c r="B27330" t="s">
        <v>633</v>
      </c>
      <c r="C27330" s="2">
        <v>1244688.55</v>
      </c>
    </row>
    <row r="27331" spans="2:3">
      <c r="B27331" t="s">
        <v>634</v>
      </c>
      <c r="C27331" s="2">
        <v>561702.59</v>
      </c>
    </row>
    <row r="27332" spans="2:3">
      <c r="B27332" t="s">
        <v>635</v>
      </c>
      <c r="C27332" s="2">
        <v>561702.59</v>
      </c>
    </row>
    <row r="27333" spans="2:3">
      <c r="B27333" t="s">
        <v>636</v>
      </c>
      <c r="C27333" s="2">
        <v>682985.96</v>
      </c>
    </row>
    <row r="27334" spans="2:3">
      <c r="B27334" t="s">
        <v>637</v>
      </c>
      <c r="C27334" s="2">
        <v>682985.96</v>
      </c>
    </row>
    <row r="27335" spans="2:3">
      <c r="B27335" t="s">
        <v>638</v>
      </c>
      <c r="C27335" s="2">
        <v>202532.68</v>
      </c>
    </row>
    <row r="27336" spans="2:3">
      <c r="B27336" t="s">
        <v>639</v>
      </c>
      <c r="C27336" s="2">
        <v>79631.839999999997</v>
      </c>
    </row>
    <row r="27337" spans="2:3">
      <c r="B27337" t="s">
        <v>640</v>
      </c>
      <c r="C27337" s="2">
        <v>79631.839999999997</v>
      </c>
    </row>
    <row r="27338" spans="2:3">
      <c r="B27338" t="s">
        <v>641</v>
      </c>
      <c r="C27338" s="2">
        <v>13998.26</v>
      </c>
    </row>
    <row r="27339" spans="2:3">
      <c r="B27339" t="s">
        <v>642</v>
      </c>
      <c r="C27339" s="2">
        <v>13998.26</v>
      </c>
    </row>
    <row r="27340" spans="2:3">
      <c r="B27340" t="s">
        <v>643</v>
      </c>
      <c r="C27340" s="2">
        <v>46295.71</v>
      </c>
    </row>
    <row r="27341" spans="2:3">
      <c r="B27341" t="s">
        <v>644</v>
      </c>
      <c r="C27341" s="2">
        <v>46295.71</v>
      </c>
    </row>
    <row r="27342" spans="2:3">
      <c r="B27342" t="s">
        <v>647</v>
      </c>
      <c r="C27342" s="2">
        <v>21428.86</v>
      </c>
    </row>
    <row r="27343" spans="2:3">
      <c r="B27343" t="s">
        <v>648</v>
      </c>
      <c r="C27343" s="2">
        <v>21428.86</v>
      </c>
    </row>
    <row r="27344" spans="2:3">
      <c r="B27344" t="s">
        <v>651</v>
      </c>
      <c r="C27344" s="2">
        <v>10802.88</v>
      </c>
    </row>
    <row r="27345" spans="2:3">
      <c r="B27345" t="s">
        <v>652</v>
      </c>
      <c r="C27345" s="2">
        <v>10802.88</v>
      </c>
    </row>
    <row r="27346" spans="2:3">
      <c r="B27346" t="s">
        <v>653</v>
      </c>
      <c r="C27346" s="2">
        <v>30375.13</v>
      </c>
    </row>
    <row r="27347" spans="2:3">
      <c r="B27347" t="s">
        <v>654</v>
      </c>
      <c r="C27347" s="2">
        <v>30375.13</v>
      </c>
    </row>
    <row r="27348" spans="2:3">
      <c r="B27348" t="s">
        <v>655</v>
      </c>
      <c r="C27348" s="2">
        <v>1591236.42</v>
      </c>
    </row>
    <row r="27349" spans="2:3">
      <c r="B27349" t="s">
        <v>656</v>
      </c>
      <c r="C27349" s="2">
        <v>1517137.02</v>
      </c>
    </row>
    <row r="27350" spans="2:3">
      <c r="B27350" t="s">
        <v>657</v>
      </c>
      <c r="C27350" s="2">
        <v>1517137.02</v>
      </c>
    </row>
    <row r="27351" spans="2:3">
      <c r="B27351" t="s">
        <v>658</v>
      </c>
      <c r="C27351" s="2">
        <v>53600.56</v>
      </c>
    </row>
    <row r="27352" spans="2:3">
      <c r="B27352" t="s">
        <v>659</v>
      </c>
      <c r="C27352" s="2">
        <v>53600.56</v>
      </c>
    </row>
    <row r="27353" spans="2:3">
      <c r="B27353" t="s">
        <v>660</v>
      </c>
      <c r="C27353" s="2">
        <v>20498.84</v>
      </c>
    </row>
    <row r="27354" spans="2:3">
      <c r="B27354" t="s">
        <v>661</v>
      </c>
      <c r="C27354" s="2">
        <v>20498.84</v>
      </c>
    </row>
    <row r="27355" spans="2:3">
      <c r="B27355" t="s">
        <v>665</v>
      </c>
      <c r="C27355" s="2">
        <v>151.34</v>
      </c>
    </row>
    <row r="27356" spans="2:3">
      <c r="B27356" t="s">
        <v>1204</v>
      </c>
      <c r="C27356" s="2">
        <v>151.34</v>
      </c>
    </row>
    <row r="27357" spans="2:3">
      <c r="B27357" t="s">
        <v>1205</v>
      </c>
      <c r="C27357" s="2">
        <v>151.34</v>
      </c>
    </row>
    <row r="27358" spans="2:3">
      <c r="B27358" t="s">
        <v>668</v>
      </c>
      <c r="C27358" s="2">
        <v>15918526.27</v>
      </c>
    </row>
    <row r="27359" spans="2:3">
      <c r="B27359" t="s">
        <v>669</v>
      </c>
      <c r="C27359" s="2">
        <v>11556075.15</v>
      </c>
    </row>
    <row r="27360" spans="2:3">
      <c r="B27360" t="s">
        <v>670</v>
      </c>
      <c r="C27360" s="2">
        <v>3771.84</v>
      </c>
    </row>
    <row r="27361" spans="2:3">
      <c r="B27361" t="s">
        <v>671</v>
      </c>
      <c r="C27361" s="2">
        <v>3771.84</v>
      </c>
    </row>
    <row r="27362" spans="2:3">
      <c r="B27362" t="s">
        <v>672</v>
      </c>
      <c r="C27362" s="2">
        <v>5350399.57</v>
      </c>
    </row>
    <row r="27363" spans="2:3">
      <c r="B27363" t="s">
        <v>673</v>
      </c>
      <c r="C27363" s="2">
        <v>5350399.57</v>
      </c>
    </row>
    <row r="27364" spans="2:3">
      <c r="B27364" t="s">
        <v>674</v>
      </c>
      <c r="C27364" s="2">
        <v>5605795.1900000004</v>
      </c>
    </row>
    <row r="27365" spans="2:3">
      <c r="B27365" t="s">
        <v>675</v>
      </c>
      <c r="C27365" s="2">
        <v>5605795.1900000004</v>
      </c>
    </row>
    <row r="27366" spans="2:3">
      <c r="B27366" t="s">
        <v>676</v>
      </c>
      <c r="C27366" s="2">
        <v>49100.35</v>
      </c>
    </row>
    <row r="27367" spans="2:3">
      <c r="B27367" t="s">
        <v>677</v>
      </c>
      <c r="C27367" s="2">
        <v>49100.35</v>
      </c>
    </row>
    <row r="27368" spans="2:3">
      <c r="B27368" t="s">
        <v>678</v>
      </c>
      <c r="C27368" s="2">
        <v>547008.18999999994</v>
      </c>
    </row>
    <row r="27369" spans="2:3">
      <c r="B27369" t="s">
        <v>679</v>
      </c>
      <c r="C27369" s="2">
        <v>547008.18999999994</v>
      </c>
    </row>
    <row r="27370" spans="2:3">
      <c r="B27370" t="s">
        <v>680</v>
      </c>
      <c r="C27370" s="2">
        <v>34927.699999999997</v>
      </c>
    </row>
    <row r="27371" spans="2:3">
      <c r="B27371" t="s">
        <v>681</v>
      </c>
      <c r="C27371" s="2">
        <v>26439.040000000001</v>
      </c>
    </row>
    <row r="27372" spans="2:3">
      <c r="B27372" t="s">
        <v>682</v>
      </c>
      <c r="C27372" s="2">
        <v>26439.040000000001</v>
      </c>
    </row>
    <row r="27373" spans="2:3">
      <c r="B27373" t="s">
        <v>683</v>
      </c>
      <c r="C27373" s="2">
        <v>8488.66</v>
      </c>
    </row>
    <row r="27374" spans="2:3">
      <c r="B27374" t="s">
        <v>684</v>
      </c>
      <c r="C27374" s="2">
        <v>8488.66</v>
      </c>
    </row>
    <row r="27375" spans="2:3">
      <c r="B27375" t="s">
        <v>685</v>
      </c>
      <c r="C27375" s="2">
        <v>120138.88</v>
      </c>
    </row>
    <row r="27376" spans="2:3">
      <c r="B27376" t="s">
        <v>1071</v>
      </c>
      <c r="C27376" s="2">
        <v>20721.400000000001</v>
      </c>
    </row>
    <row r="27377" spans="2:3">
      <c r="B27377" t="s">
        <v>1072</v>
      </c>
      <c r="C27377" s="2">
        <v>20721.400000000001</v>
      </c>
    </row>
    <row r="27378" spans="2:3">
      <c r="B27378" t="s">
        <v>686</v>
      </c>
      <c r="C27378" s="2">
        <v>99417.47</v>
      </c>
    </row>
    <row r="27379" spans="2:3">
      <c r="B27379" t="s">
        <v>687</v>
      </c>
      <c r="C27379" s="2">
        <v>99417.47</v>
      </c>
    </row>
    <row r="27380" spans="2:3">
      <c r="B27380" t="s">
        <v>688</v>
      </c>
      <c r="C27380" s="2">
        <v>147063.88</v>
      </c>
    </row>
    <row r="27381" spans="2:3">
      <c r="B27381" t="s">
        <v>689</v>
      </c>
      <c r="C27381" s="2">
        <v>123340.48</v>
      </c>
    </row>
    <row r="27382" spans="2:3">
      <c r="B27382" t="s">
        <v>690</v>
      </c>
      <c r="C27382" s="2">
        <v>123340.48</v>
      </c>
    </row>
    <row r="27383" spans="2:3">
      <c r="B27383" t="s">
        <v>693</v>
      </c>
      <c r="C27383" s="2">
        <v>23723.4</v>
      </c>
    </row>
    <row r="27384" spans="2:3">
      <c r="B27384" t="s">
        <v>694</v>
      </c>
      <c r="C27384" s="2">
        <v>23723.4</v>
      </c>
    </row>
    <row r="27385" spans="2:3">
      <c r="B27385" t="s">
        <v>903</v>
      </c>
      <c r="C27385" s="2">
        <v>3983189.51</v>
      </c>
    </row>
    <row r="27386" spans="2:3">
      <c r="B27386" t="s">
        <v>904</v>
      </c>
      <c r="C27386" s="2">
        <v>3983189.51</v>
      </c>
    </row>
    <row r="27387" spans="2:3">
      <c r="B27387" t="s">
        <v>905</v>
      </c>
      <c r="C27387" s="2">
        <v>3983189.51</v>
      </c>
    </row>
    <row r="27388" spans="2:3">
      <c r="B27388" t="s">
        <v>695</v>
      </c>
      <c r="C27388" s="2">
        <v>72692.7</v>
      </c>
    </row>
    <row r="27389" spans="2:3">
      <c r="B27389" t="s">
        <v>696</v>
      </c>
      <c r="C27389" s="2">
        <v>71750.820000000007</v>
      </c>
    </row>
    <row r="27390" spans="2:3">
      <c r="B27390" t="s">
        <v>697</v>
      </c>
      <c r="C27390" s="2">
        <v>71750.820000000007</v>
      </c>
    </row>
    <row r="27391" spans="2:3">
      <c r="B27391" t="s">
        <v>698</v>
      </c>
      <c r="C27391" s="2">
        <v>941.88</v>
      </c>
    </row>
    <row r="27392" spans="2:3">
      <c r="B27392" t="s">
        <v>699</v>
      </c>
      <c r="C27392" s="2">
        <v>941.88</v>
      </c>
    </row>
    <row r="27393" spans="2:3">
      <c r="B27393" t="s">
        <v>1075</v>
      </c>
      <c r="C27393" s="2">
        <v>4438.45</v>
      </c>
    </row>
    <row r="27394" spans="2:3">
      <c r="B27394" t="s">
        <v>1076</v>
      </c>
      <c r="C27394" s="2">
        <v>4438.45</v>
      </c>
    </row>
    <row r="27395" spans="2:3">
      <c r="B27395" t="s">
        <v>703</v>
      </c>
      <c r="C27395" s="2">
        <v>229462.74</v>
      </c>
    </row>
    <row r="27396" spans="2:3">
      <c r="B27396" t="s">
        <v>709</v>
      </c>
      <c r="C27396" s="2">
        <v>157949.07999999999</v>
      </c>
    </row>
    <row r="27397" spans="2:3">
      <c r="B27397" t="s">
        <v>718</v>
      </c>
      <c r="C27397" s="2">
        <v>157949.07999999999</v>
      </c>
    </row>
    <row r="27398" spans="2:3">
      <c r="B27398" t="s">
        <v>719</v>
      </c>
      <c r="C27398" s="2">
        <v>157949.07999999999</v>
      </c>
    </row>
    <row r="27399" spans="2:3">
      <c r="B27399" t="s">
        <v>720</v>
      </c>
      <c r="C27399" s="2">
        <v>69443.05</v>
      </c>
    </row>
    <row r="27400" spans="2:3">
      <c r="B27400" t="s">
        <v>721</v>
      </c>
      <c r="C27400" s="2">
        <v>3901.55</v>
      </c>
    </row>
    <row r="27401" spans="2:3">
      <c r="B27401" t="s">
        <v>722</v>
      </c>
      <c r="C27401" s="2">
        <v>3901.55</v>
      </c>
    </row>
    <row r="27402" spans="2:3">
      <c r="B27402" t="s">
        <v>723</v>
      </c>
      <c r="C27402" s="2">
        <v>65541.509999999995</v>
      </c>
    </row>
    <row r="27403" spans="2:3">
      <c r="B27403" t="s">
        <v>724</v>
      </c>
      <c r="C27403" s="2">
        <v>65541.509999999995</v>
      </c>
    </row>
    <row r="27404" spans="2:3">
      <c r="B27404" t="s">
        <v>725</v>
      </c>
      <c r="C27404" s="2">
        <v>2070.61</v>
      </c>
    </row>
    <row r="27405" spans="2:3">
      <c r="B27405" t="s">
        <v>2357</v>
      </c>
      <c r="C27405" s="2">
        <v>2070.61</v>
      </c>
    </row>
    <row r="27406" spans="2:3">
      <c r="B27406" t="s">
        <v>2358</v>
      </c>
      <c r="C27406" s="2">
        <v>2070.61</v>
      </c>
    </row>
    <row r="27407" spans="2:3">
      <c r="B27407" t="s">
        <v>728</v>
      </c>
      <c r="C27407" s="2">
        <v>139268.57999999999</v>
      </c>
    </row>
    <row r="27408" spans="2:3">
      <c r="B27408" t="s">
        <v>729</v>
      </c>
      <c r="C27408" s="2">
        <v>139268.57999999999</v>
      </c>
    </row>
    <row r="27409" spans="2:3">
      <c r="B27409" t="s">
        <v>730</v>
      </c>
      <c r="C27409" s="2">
        <v>139268.57999999999</v>
      </c>
    </row>
    <row r="27410" spans="2:3">
      <c r="B27410" t="s">
        <v>731</v>
      </c>
      <c r="C27410" s="2">
        <v>139268.57999999999</v>
      </c>
    </row>
    <row r="27411" spans="2:3">
      <c r="B27411" t="s">
        <v>738</v>
      </c>
      <c r="C27411" s="2">
        <v>2757040.18</v>
      </c>
    </row>
    <row r="27412" spans="2:3">
      <c r="B27412" t="s">
        <v>741</v>
      </c>
      <c r="C27412" s="2">
        <v>2756892.8</v>
      </c>
    </row>
    <row r="27413" spans="2:3">
      <c r="B27413" t="s">
        <v>742</v>
      </c>
      <c r="C27413" s="2">
        <v>2756892.8</v>
      </c>
    </row>
    <row r="27414" spans="2:3">
      <c r="B27414" t="s">
        <v>743</v>
      </c>
      <c r="C27414" s="2">
        <v>2756892.8</v>
      </c>
    </row>
    <row r="27415" spans="2:3">
      <c r="B27415" t="s">
        <v>3314</v>
      </c>
      <c r="C27415" s="2">
        <v>147.38</v>
      </c>
    </row>
    <row r="27416" spans="2:3">
      <c r="B27416" t="s">
        <v>3781</v>
      </c>
      <c r="C27416" s="2">
        <v>147.38</v>
      </c>
    </row>
    <row r="27417" spans="2:3">
      <c r="B27417" t="s">
        <v>3782</v>
      </c>
      <c r="C27417" s="2">
        <v>147.38</v>
      </c>
    </row>
    <row r="27418" spans="2:3">
      <c r="B27418" t="s">
        <v>781</v>
      </c>
      <c r="C27418" s="2">
        <v>17237.919999999998</v>
      </c>
    </row>
    <row r="27419" spans="2:3">
      <c r="B27419" t="s">
        <v>782</v>
      </c>
      <c r="C27419" s="2">
        <v>2984.29</v>
      </c>
    </row>
    <row r="27420" spans="2:3">
      <c r="B27420" t="s">
        <v>783</v>
      </c>
      <c r="C27420" s="2">
        <v>2984.29</v>
      </c>
    </row>
    <row r="27421" spans="2:3">
      <c r="B27421" t="s">
        <v>784</v>
      </c>
      <c r="C27421" s="2">
        <v>2984.29</v>
      </c>
    </row>
    <row r="27422" spans="2:3">
      <c r="B27422" t="s">
        <v>804</v>
      </c>
      <c r="C27422" s="2">
        <v>14253.62</v>
      </c>
    </row>
    <row r="27423" spans="2:3">
      <c r="B27423" t="s">
        <v>805</v>
      </c>
      <c r="C27423" s="2">
        <v>14253.62</v>
      </c>
    </row>
    <row r="27424" spans="2:3">
      <c r="B27424" t="s">
        <v>806</v>
      </c>
      <c r="C27424" s="2">
        <v>14253.62</v>
      </c>
    </row>
    <row r="27425" spans="1:3">
      <c r="B27425" t="s">
        <v>825</v>
      </c>
      <c r="C27425" s="2">
        <v>3613.04</v>
      </c>
    </row>
    <row r="27426" spans="1:3">
      <c r="B27426" t="s">
        <v>1122</v>
      </c>
      <c r="C27426" s="2">
        <v>3613.04</v>
      </c>
    </row>
    <row r="27427" spans="1:3">
      <c r="B27427" t="s">
        <v>2323</v>
      </c>
      <c r="C27427" s="2">
        <v>3613.04</v>
      </c>
    </row>
    <row r="27428" spans="1:3">
      <c r="B27428" t="s">
        <v>2324</v>
      </c>
      <c r="C27428" s="2">
        <v>3613.04</v>
      </c>
    </row>
    <row r="27429" spans="1:3">
      <c r="B27429" t="s">
        <v>829</v>
      </c>
      <c r="C27429" s="2">
        <v>1262918.6000000001</v>
      </c>
    </row>
    <row r="27430" spans="1:3">
      <c r="B27430" t="s">
        <v>830</v>
      </c>
      <c r="C27430" s="2">
        <v>7956.07</v>
      </c>
    </row>
    <row r="27431" spans="1:3">
      <c r="B27431" t="s">
        <v>831</v>
      </c>
      <c r="C27431" s="2">
        <v>7956.07</v>
      </c>
    </row>
    <row r="27432" spans="1:3">
      <c r="B27432" t="s">
        <v>832</v>
      </c>
      <c r="C27432" s="2">
        <v>7956.07</v>
      </c>
    </row>
    <row r="27433" spans="1:3">
      <c r="B27433" t="s">
        <v>917</v>
      </c>
      <c r="C27433" s="2">
        <v>1254962.53</v>
      </c>
    </row>
    <row r="27434" spans="1:3">
      <c r="B27434" t="s">
        <v>918</v>
      </c>
      <c r="C27434" s="2">
        <v>1254962.53</v>
      </c>
    </row>
    <row r="27435" spans="1:3">
      <c r="B27435" t="s">
        <v>919</v>
      </c>
      <c r="C27435" s="2">
        <v>1254962.53</v>
      </c>
    </row>
    <row r="27436" spans="1:3">
      <c r="A27436" s="1" t="s">
        <v>3783</v>
      </c>
      <c r="B27436" s="1"/>
      <c r="C27436" s="1">
        <v>45297987.039999999</v>
      </c>
    </row>
    <row r="27437" spans="1:3">
      <c r="B27437" t="s">
        <v>11</v>
      </c>
      <c r="C27437" s="2">
        <v>29854.639999999999</v>
      </c>
    </row>
    <row r="27438" spans="1:3">
      <c r="B27438" t="s">
        <v>3494</v>
      </c>
      <c r="C27438" s="2">
        <v>29854.639999999999</v>
      </c>
    </row>
    <row r="27439" spans="1:3">
      <c r="B27439" t="s">
        <v>3784</v>
      </c>
      <c r="C27439" s="2">
        <v>29854.639999999999</v>
      </c>
    </row>
    <row r="27440" spans="1:3">
      <c r="B27440" t="s">
        <v>3785</v>
      </c>
      <c r="C27440" s="2">
        <v>29854.639999999999</v>
      </c>
    </row>
    <row r="27441" spans="2:3">
      <c r="B27441" t="s">
        <v>26</v>
      </c>
      <c r="C27441" s="2">
        <v>89895.13</v>
      </c>
    </row>
    <row r="27442" spans="2:3">
      <c r="B27442" t="s">
        <v>3786</v>
      </c>
      <c r="C27442" s="2">
        <v>50499.43</v>
      </c>
    </row>
    <row r="27443" spans="2:3">
      <c r="B27443" t="s">
        <v>3787</v>
      </c>
      <c r="C27443" s="2">
        <v>50499.43</v>
      </c>
    </row>
    <row r="27444" spans="2:3">
      <c r="B27444" t="s">
        <v>3788</v>
      </c>
      <c r="C27444" s="2">
        <v>50499.43</v>
      </c>
    </row>
    <row r="27445" spans="2:3">
      <c r="B27445" t="s">
        <v>2181</v>
      </c>
      <c r="C27445" s="2">
        <v>39395.699999999997</v>
      </c>
    </row>
    <row r="27446" spans="2:3">
      <c r="B27446" t="s">
        <v>2182</v>
      </c>
      <c r="C27446" s="2">
        <v>39395.699999999997</v>
      </c>
    </row>
    <row r="27447" spans="2:3">
      <c r="B27447" t="s">
        <v>2183</v>
      </c>
      <c r="C27447" s="2">
        <v>39395.699999999997</v>
      </c>
    </row>
    <row r="27448" spans="2:3">
      <c r="B27448" t="s">
        <v>30</v>
      </c>
      <c r="C27448" s="2">
        <v>2087116.51</v>
      </c>
    </row>
    <row r="27449" spans="2:3">
      <c r="B27449" t="s">
        <v>31</v>
      </c>
      <c r="C27449" s="2">
        <v>2087116.51</v>
      </c>
    </row>
    <row r="27450" spans="2:3">
      <c r="B27450" t="s">
        <v>34</v>
      </c>
      <c r="C27450" s="2">
        <v>2087116.51</v>
      </c>
    </row>
    <row r="27451" spans="2:3">
      <c r="B27451" t="s">
        <v>35</v>
      </c>
      <c r="C27451" s="2">
        <v>2087116.51</v>
      </c>
    </row>
    <row r="27452" spans="2:3">
      <c r="B27452" t="s">
        <v>58</v>
      </c>
      <c r="C27452" s="2">
        <v>37062.550000000003</v>
      </c>
    </row>
    <row r="27453" spans="2:3">
      <c r="B27453" t="s">
        <v>62</v>
      </c>
      <c r="C27453" s="2">
        <v>6566.84</v>
      </c>
    </row>
    <row r="27454" spans="2:3">
      <c r="B27454" t="s">
        <v>2848</v>
      </c>
      <c r="C27454" s="2">
        <v>6566.84</v>
      </c>
    </row>
    <row r="27455" spans="2:3">
      <c r="B27455" t="s">
        <v>2849</v>
      </c>
      <c r="C27455" s="2">
        <v>6566.84</v>
      </c>
    </row>
    <row r="27456" spans="2:3">
      <c r="B27456" t="s">
        <v>65</v>
      </c>
      <c r="C27456" s="2">
        <v>30495.71</v>
      </c>
    </row>
    <row r="27457" spans="2:3">
      <c r="B27457" t="s">
        <v>986</v>
      </c>
      <c r="C27457" s="2">
        <v>5524.67</v>
      </c>
    </row>
    <row r="27458" spans="2:3">
      <c r="B27458" t="s">
        <v>987</v>
      </c>
      <c r="C27458" s="2">
        <v>5524.67</v>
      </c>
    </row>
    <row r="27459" spans="2:3">
      <c r="B27459" t="s">
        <v>68</v>
      </c>
      <c r="C27459" s="2">
        <v>24971.040000000001</v>
      </c>
    </row>
    <row r="27460" spans="2:3">
      <c r="B27460" t="s">
        <v>69</v>
      </c>
      <c r="C27460" s="2">
        <v>17914.07</v>
      </c>
    </row>
    <row r="27461" spans="2:3">
      <c r="B27461" t="s">
        <v>70</v>
      </c>
      <c r="C27461" s="2">
        <v>7056.97</v>
      </c>
    </row>
    <row r="27462" spans="2:3">
      <c r="B27462" t="s">
        <v>1154</v>
      </c>
      <c r="C27462" s="2">
        <v>10453.31</v>
      </c>
    </row>
    <row r="27463" spans="2:3">
      <c r="B27463" t="s">
        <v>1155</v>
      </c>
      <c r="C27463" s="2">
        <v>10453.31</v>
      </c>
    </row>
    <row r="27464" spans="2:3">
      <c r="B27464" t="s">
        <v>1156</v>
      </c>
      <c r="C27464" s="2">
        <v>10453.31</v>
      </c>
    </row>
    <row r="27465" spans="2:3">
      <c r="B27465" t="s">
        <v>1157</v>
      </c>
      <c r="C27465" s="2">
        <v>10453.31</v>
      </c>
    </row>
    <row r="27466" spans="2:3">
      <c r="B27466" t="s">
        <v>80</v>
      </c>
      <c r="C27466" s="2">
        <v>7172.66</v>
      </c>
    </row>
    <row r="27467" spans="2:3">
      <c r="B27467" t="s">
        <v>2959</v>
      </c>
      <c r="C27467" s="2">
        <v>7172.66</v>
      </c>
    </row>
    <row r="27468" spans="2:3">
      <c r="B27468" t="s">
        <v>2960</v>
      </c>
      <c r="C27468" s="2">
        <v>7172.66</v>
      </c>
    </row>
    <row r="27469" spans="2:3">
      <c r="B27469" t="s">
        <v>2961</v>
      </c>
      <c r="C27469" s="2">
        <v>7172.66</v>
      </c>
    </row>
    <row r="27470" spans="2:3">
      <c r="B27470" t="s">
        <v>95</v>
      </c>
      <c r="C27470" s="2">
        <v>25548.66</v>
      </c>
    </row>
    <row r="27471" spans="2:3">
      <c r="B27471" t="s">
        <v>3596</v>
      </c>
      <c r="C27471" s="2">
        <v>25548.66</v>
      </c>
    </row>
    <row r="27472" spans="2:3">
      <c r="B27472" t="s">
        <v>3597</v>
      </c>
      <c r="C27472" s="2">
        <v>25548.66</v>
      </c>
    </row>
    <row r="27473" spans="2:3">
      <c r="B27473" t="s">
        <v>3598</v>
      </c>
      <c r="C27473" s="2">
        <v>25548.66</v>
      </c>
    </row>
    <row r="27474" spans="2:3">
      <c r="B27474" t="s">
        <v>102</v>
      </c>
      <c r="C27474" s="2">
        <v>4212793.3099999996</v>
      </c>
    </row>
    <row r="27475" spans="2:3">
      <c r="B27475" t="s">
        <v>103</v>
      </c>
      <c r="C27475" s="2">
        <v>3354265.01</v>
      </c>
    </row>
    <row r="27476" spans="2:3">
      <c r="B27476" t="s">
        <v>3789</v>
      </c>
      <c r="C27476" s="2">
        <v>218891.9</v>
      </c>
    </row>
    <row r="27477" spans="2:3">
      <c r="B27477" t="s">
        <v>3790</v>
      </c>
      <c r="C27477" s="2">
        <v>218891.9</v>
      </c>
    </row>
    <row r="27478" spans="2:3">
      <c r="B27478" t="s">
        <v>104</v>
      </c>
      <c r="C27478" s="2">
        <v>3135373.11</v>
      </c>
    </row>
    <row r="27479" spans="2:3">
      <c r="B27479" t="s">
        <v>105</v>
      </c>
      <c r="C27479" s="2">
        <v>3135373.11</v>
      </c>
    </row>
    <row r="27480" spans="2:3">
      <c r="B27480" t="s">
        <v>106</v>
      </c>
      <c r="C27480" s="2">
        <v>858528.3</v>
      </c>
    </row>
    <row r="27481" spans="2:3">
      <c r="B27481" t="s">
        <v>2941</v>
      </c>
      <c r="C27481" s="2">
        <v>159677.21</v>
      </c>
    </row>
    <row r="27482" spans="2:3">
      <c r="B27482" t="s">
        <v>2942</v>
      </c>
      <c r="C27482" s="2">
        <v>153665.46</v>
      </c>
    </row>
    <row r="27483" spans="2:3">
      <c r="B27483" t="s">
        <v>107</v>
      </c>
      <c r="C27483" s="2">
        <v>698851.09</v>
      </c>
    </row>
    <row r="27484" spans="2:3">
      <c r="B27484" t="s">
        <v>108</v>
      </c>
      <c r="C27484" s="2">
        <v>698851.09</v>
      </c>
    </row>
    <row r="27485" spans="2:3">
      <c r="B27485" t="s">
        <v>2186</v>
      </c>
      <c r="C27485" s="2">
        <v>815915.24</v>
      </c>
    </row>
    <row r="27486" spans="2:3">
      <c r="B27486" t="s">
        <v>2187</v>
      </c>
      <c r="C27486" s="2">
        <v>815915.24</v>
      </c>
    </row>
    <row r="27487" spans="2:3">
      <c r="B27487" t="s">
        <v>2188</v>
      </c>
      <c r="C27487" s="2">
        <v>815915.24</v>
      </c>
    </row>
    <row r="27488" spans="2:3">
      <c r="B27488" t="s">
        <v>2189</v>
      </c>
      <c r="C27488" s="2">
        <v>815915.24</v>
      </c>
    </row>
    <row r="27489" spans="2:3">
      <c r="B27489" t="s">
        <v>109</v>
      </c>
      <c r="C27489" s="2">
        <v>1856426.76</v>
      </c>
    </row>
    <row r="27490" spans="2:3">
      <c r="B27490" t="s">
        <v>123</v>
      </c>
      <c r="C27490" s="2">
        <v>1856426.76</v>
      </c>
    </row>
    <row r="27491" spans="2:3">
      <c r="B27491" t="s">
        <v>124</v>
      </c>
      <c r="C27491" s="2">
        <v>3106.13</v>
      </c>
    </row>
    <row r="27492" spans="2:3">
      <c r="B27492" t="s">
        <v>125</v>
      </c>
      <c r="C27492" s="2">
        <v>3106.13</v>
      </c>
    </row>
    <row r="27493" spans="2:3">
      <c r="B27493" t="s">
        <v>128</v>
      </c>
      <c r="C27493" s="2">
        <v>59420.76</v>
      </c>
    </row>
    <row r="27494" spans="2:3">
      <c r="B27494" t="s">
        <v>129</v>
      </c>
      <c r="C27494" s="2">
        <v>59420.76</v>
      </c>
    </row>
    <row r="27495" spans="2:3">
      <c r="B27495" t="s">
        <v>130</v>
      </c>
      <c r="C27495" s="2">
        <v>246981.32</v>
      </c>
    </row>
    <row r="27496" spans="2:3">
      <c r="B27496" t="s">
        <v>131</v>
      </c>
      <c r="C27496" s="2">
        <v>246981.32</v>
      </c>
    </row>
    <row r="27497" spans="2:3">
      <c r="B27497" t="s">
        <v>132</v>
      </c>
      <c r="C27497" s="2">
        <v>1546918.56</v>
      </c>
    </row>
    <row r="27498" spans="2:3">
      <c r="B27498" t="s">
        <v>133</v>
      </c>
      <c r="C27498" s="2">
        <v>1546918.56</v>
      </c>
    </row>
    <row r="27499" spans="2:3">
      <c r="B27499" t="s">
        <v>134</v>
      </c>
      <c r="C27499" s="2">
        <v>10649892.41</v>
      </c>
    </row>
    <row r="27500" spans="2:3">
      <c r="B27500" t="s">
        <v>135</v>
      </c>
      <c r="C27500" s="2">
        <v>1095.1099999999999</v>
      </c>
    </row>
    <row r="27501" spans="2:3">
      <c r="B27501" t="s">
        <v>136</v>
      </c>
      <c r="C27501" s="2">
        <v>1095.1099999999999</v>
      </c>
    </row>
    <row r="27502" spans="2:3">
      <c r="B27502" t="s">
        <v>137</v>
      </c>
      <c r="C27502" s="2">
        <v>1095.1099999999999</v>
      </c>
    </row>
    <row r="27503" spans="2:3">
      <c r="B27503" t="s">
        <v>3574</v>
      </c>
      <c r="C27503" s="2">
        <v>14816.42</v>
      </c>
    </row>
    <row r="27504" spans="2:3">
      <c r="B27504" t="s">
        <v>3791</v>
      </c>
      <c r="C27504" s="2">
        <v>14816.42</v>
      </c>
    </row>
    <row r="27505" spans="2:3">
      <c r="B27505" t="s">
        <v>3792</v>
      </c>
      <c r="C27505" s="2">
        <v>14816.42</v>
      </c>
    </row>
    <row r="27506" spans="2:3">
      <c r="B27506" t="s">
        <v>141</v>
      </c>
      <c r="C27506" s="2">
        <v>639644.63</v>
      </c>
    </row>
    <row r="27507" spans="2:3">
      <c r="B27507" t="s">
        <v>142</v>
      </c>
      <c r="C27507" s="2">
        <v>639644.63</v>
      </c>
    </row>
    <row r="27508" spans="2:3">
      <c r="B27508" t="s">
        <v>143</v>
      </c>
      <c r="C27508" s="2">
        <v>639644.63</v>
      </c>
    </row>
    <row r="27509" spans="2:3">
      <c r="B27509" t="s">
        <v>873</v>
      </c>
      <c r="C27509" s="2">
        <v>262622.21999999997</v>
      </c>
    </row>
    <row r="27510" spans="2:3">
      <c r="B27510" t="s">
        <v>3793</v>
      </c>
      <c r="C27510" s="2">
        <v>262622.21999999997</v>
      </c>
    </row>
    <row r="27511" spans="2:3">
      <c r="B27511" t="s">
        <v>3794</v>
      </c>
      <c r="C27511" s="2">
        <v>262622.21999999997</v>
      </c>
    </row>
    <row r="27512" spans="2:3">
      <c r="B27512" t="s">
        <v>144</v>
      </c>
      <c r="C27512" s="2">
        <v>468443.28</v>
      </c>
    </row>
    <row r="27513" spans="2:3">
      <c r="B27513" t="s">
        <v>3072</v>
      </c>
      <c r="C27513" s="2">
        <v>106391.85</v>
      </c>
    </row>
    <row r="27514" spans="2:3">
      <c r="B27514" t="s">
        <v>3073</v>
      </c>
      <c r="C27514" s="2">
        <v>106391.85</v>
      </c>
    </row>
    <row r="27515" spans="2:3">
      <c r="B27515" t="s">
        <v>145</v>
      </c>
      <c r="C27515" s="2">
        <v>3434.66</v>
      </c>
    </row>
    <row r="27516" spans="2:3">
      <c r="B27516" t="s">
        <v>146</v>
      </c>
      <c r="C27516" s="2">
        <v>3434.66</v>
      </c>
    </row>
    <row r="27517" spans="2:3">
      <c r="B27517" t="s">
        <v>147</v>
      </c>
      <c r="C27517" s="2">
        <v>358616.78</v>
      </c>
    </row>
    <row r="27518" spans="2:3">
      <c r="B27518" t="s">
        <v>148</v>
      </c>
      <c r="C27518" s="2">
        <v>358616.78</v>
      </c>
    </row>
    <row r="27519" spans="2:3">
      <c r="B27519" t="s">
        <v>149</v>
      </c>
      <c r="C27519" s="2">
        <v>9263270.75</v>
      </c>
    </row>
    <row r="27520" spans="2:3">
      <c r="B27520" t="s">
        <v>150</v>
      </c>
      <c r="C27520" s="2">
        <v>71178.06</v>
      </c>
    </row>
    <row r="27521" spans="2:3">
      <c r="B27521" t="s">
        <v>151</v>
      </c>
      <c r="C27521" s="2">
        <v>71178.06</v>
      </c>
    </row>
    <row r="27522" spans="2:3">
      <c r="B27522" t="s">
        <v>3795</v>
      </c>
      <c r="C27522" s="2">
        <v>22863.11</v>
      </c>
    </row>
    <row r="27523" spans="2:3">
      <c r="B27523" t="s">
        <v>3796</v>
      </c>
      <c r="C27523" s="2">
        <v>22863.11</v>
      </c>
    </row>
    <row r="27524" spans="2:3">
      <c r="B27524" t="s">
        <v>1242</v>
      </c>
      <c r="C27524" s="2">
        <v>377267.45</v>
      </c>
    </row>
    <row r="27525" spans="2:3">
      <c r="B27525" t="s">
        <v>1243</v>
      </c>
      <c r="C27525" s="2">
        <v>377267.45</v>
      </c>
    </row>
    <row r="27526" spans="2:3">
      <c r="B27526" t="s">
        <v>154</v>
      </c>
      <c r="C27526" s="2">
        <v>215650.45</v>
      </c>
    </row>
    <row r="27527" spans="2:3">
      <c r="B27527" t="s">
        <v>155</v>
      </c>
      <c r="C27527" s="2">
        <v>215650.45</v>
      </c>
    </row>
    <row r="27528" spans="2:3">
      <c r="B27528" t="s">
        <v>3730</v>
      </c>
      <c r="C27528" s="2">
        <v>8576311.6799999997</v>
      </c>
    </row>
    <row r="27529" spans="2:3">
      <c r="B27529" t="s">
        <v>3731</v>
      </c>
      <c r="C27529" s="2">
        <v>8576311.6799999997</v>
      </c>
    </row>
    <row r="27530" spans="2:3">
      <c r="B27530" t="s">
        <v>156</v>
      </c>
      <c r="C27530" s="2">
        <v>207922.51</v>
      </c>
    </row>
    <row r="27531" spans="2:3">
      <c r="B27531" t="s">
        <v>876</v>
      </c>
      <c r="C27531" s="2">
        <v>175490.32</v>
      </c>
    </row>
    <row r="27532" spans="2:3">
      <c r="B27532" t="s">
        <v>3074</v>
      </c>
      <c r="C27532" s="2">
        <v>175490.32</v>
      </c>
    </row>
    <row r="27533" spans="2:3">
      <c r="B27533" t="s">
        <v>3075</v>
      </c>
      <c r="C27533" s="2">
        <v>5101.83</v>
      </c>
    </row>
    <row r="27534" spans="2:3">
      <c r="B27534" t="s">
        <v>3076</v>
      </c>
      <c r="C27534" s="2">
        <v>170388.49</v>
      </c>
    </row>
    <row r="27535" spans="2:3">
      <c r="B27535" t="s">
        <v>157</v>
      </c>
      <c r="C27535" s="2">
        <v>32432.19</v>
      </c>
    </row>
    <row r="27536" spans="2:3">
      <c r="B27536" t="s">
        <v>158</v>
      </c>
      <c r="C27536" s="2">
        <v>32432.19</v>
      </c>
    </row>
    <row r="27537" spans="2:3">
      <c r="B27537" t="s">
        <v>3077</v>
      </c>
      <c r="C27537" s="2">
        <v>9228.7800000000007</v>
      </c>
    </row>
    <row r="27538" spans="2:3">
      <c r="B27538" t="s">
        <v>159</v>
      </c>
      <c r="C27538" s="2">
        <v>23203.41</v>
      </c>
    </row>
    <row r="27539" spans="2:3">
      <c r="B27539" t="s">
        <v>160</v>
      </c>
      <c r="C27539" s="2">
        <v>1778780.66</v>
      </c>
    </row>
    <row r="27540" spans="2:3">
      <c r="B27540" t="s">
        <v>164</v>
      </c>
      <c r="C27540" s="2">
        <v>1778780.66</v>
      </c>
    </row>
    <row r="27541" spans="2:3">
      <c r="B27541" t="s">
        <v>165</v>
      </c>
      <c r="C27541" s="2">
        <v>1774591.31</v>
      </c>
    </row>
    <row r="27542" spans="2:3">
      <c r="B27542" t="s">
        <v>166</v>
      </c>
      <c r="C27542" s="2">
        <v>1774591.31</v>
      </c>
    </row>
    <row r="27543" spans="2:3">
      <c r="B27543" t="s">
        <v>2194</v>
      </c>
      <c r="C27543" s="2">
        <v>4189.34</v>
      </c>
    </row>
    <row r="27544" spans="2:3">
      <c r="B27544" t="s">
        <v>2195</v>
      </c>
      <c r="C27544" s="2">
        <v>4189.34</v>
      </c>
    </row>
    <row r="27545" spans="2:3">
      <c r="B27545" t="s">
        <v>1142</v>
      </c>
      <c r="C27545" s="2">
        <v>528963.54</v>
      </c>
    </row>
    <row r="27546" spans="2:3">
      <c r="B27546" t="s">
        <v>1143</v>
      </c>
      <c r="C27546" s="2">
        <v>528963.54</v>
      </c>
    </row>
    <row r="27547" spans="2:3">
      <c r="B27547" t="s">
        <v>1144</v>
      </c>
      <c r="C27547" s="2">
        <v>528963.54</v>
      </c>
    </row>
    <row r="27548" spans="2:3">
      <c r="B27548" t="s">
        <v>3797</v>
      </c>
      <c r="C27548" s="2">
        <v>31287.439999999999</v>
      </c>
    </row>
    <row r="27549" spans="2:3">
      <c r="B27549" t="s">
        <v>1145</v>
      </c>
      <c r="C27549" s="2">
        <v>462790</v>
      </c>
    </row>
    <row r="27550" spans="2:3">
      <c r="B27550" t="s">
        <v>1298</v>
      </c>
      <c r="C27550" s="2">
        <v>860112.34</v>
      </c>
    </row>
    <row r="27551" spans="2:3">
      <c r="B27551" t="s">
        <v>1299</v>
      </c>
      <c r="C27551" s="2">
        <v>860112.34</v>
      </c>
    </row>
    <row r="27552" spans="2:3">
      <c r="B27552" t="s">
        <v>1304</v>
      </c>
      <c r="C27552" s="2">
        <v>860112.34</v>
      </c>
    </row>
    <row r="27553" spans="2:3">
      <c r="B27553" t="s">
        <v>1307</v>
      </c>
      <c r="C27553" s="2">
        <v>860112.34</v>
      </c>
    </row>
    <row r="27554" spans="2:3">
      <c r="B27554" t="s">
        <v>1313</v>
      </c>
      <c r="C27554" s="2">
        <v>250497.99</v>
      </c>
    </row>
    <row r="27555" spans="2:3">
      <c r="B27555" t="s">
        <v>1328</v>
      </c>
      <c r="C27555" s="2">
        <v>198819.48</v>
      </c>
    </row>
    <row r="27556" spans="2:3">
      <c r="B27556" t="s">
        <v>1329</v>
      </c>
      <c r="C27556" s="2">
        <v>198819.48</v>
      </c>
    </row>
    <row r="27557" spans="2:3">
      <c r="B27557" t="s">
        <v>1330</v>
      </c>
      <c r="C27557" s="2">
        <v>198819.48</v>
      </c>
    </row>
    <row r="27558" spans="2:3">
      <c r="B27558" t="s">
        <v>1352</v>
      </c>
      <c r="C27558" s="2">
        <v>51678.52</v>
      </c>
    </row>
    <row r="27559" spans="2:3">
      <c r="B27559" t="s">
        <v>1353</v>
      </c>
      <c r="C27559" s="2">
        <v>51678.52</v>
      </c>
    </row>
    <row r="27560" spans="2:3">
      <c r="B27560" t="s">
        <v>185</v>
      </c>
      <c r="C27560" s="2">
        <v>418171.03</v>
      </c>
    </row>
    <row r="27561" spans="2:3">
      <c r="B27561" t="s">
        <v>186</v>
      </c>
      <c r="C27561" s="2">
        <v>418171.03</v>
      </c>
    </row>
    <row r="27562" spans="2:3">
      <c r="B27562" t="s">
        <v>187</v>
      </c>
      <c r="C27562" s="2">
        <v>418171.03</v>
      </c>
    </row>
    <row r="27563" spans="2:3">
      <c r="B27563" t="s">
        <v>188</v>
      </c>
      <c r="C27563" s="2">
        <v>418171.03</v>
      </c>
    </row>
    <row r="27564" spans="2:3">
      <c r="B27564" t="s">
        <v>189</v>
      </c>
      <c r="C27564" s="2">
        <v>2665855.66</v>
      </c>
    </row>
    <row r="27565" spans="2:3">
      <c r="B27565" t="s">
        <v>851</v>
      </c>
      <c r="C27565" s="2">
        <v>179754.29</v>
      </c>
    </row>
    <row r="27566" spans="2:3">
      <c r="B27566" t="s">
        <v>852</v>
      </c>
      <c r="C27566" s="2">
        <v>179754.29</v>
      </c>
    </row>
    <row r="27567" spans="2:3">
      <c r="B27567" t="s">
        <v>853</v>
      </c>
      <c r="C27567" s="2">
        <v>179754.29</v>
      </c>
    </row>
    <row r="27568" spans="2:3">
      <c r="B27568" t="s">
        <v>193</v>
      </c>
      <c r="C27568" s="2">
        <v>2486101.37</v>
      </c>
    </row>
    <row r="27569" spans="2:3">
      <c r="B27569" t="s">
        <v>194</v>
      </c>
      <c r="C27569" s="2">
        <v>87872.84</v>
      </c>
    </row>
    <row r="27570" spans="2:3">
      <c r="B27570" t="s">
        <v>858</v>
      </c>
      <c r="C27570" s="2">
        <v>8045.36</v>
      </c>
    </row>
    <row r="27571" spans="2:3">
      <c r="B27571" t="s">
        <v>195</v>
      </c>
      <c r="C27571" s="2">
        <v>79827.48</v>
      </c>
    </row>
    <row r="27572" spans="2:3">
      <c r="B27572" t="s">
        <v>859</v>
      </c>
      <c r="C27572" s="2">
        <v>585765.36</v>
      </c>
    </row>
    <row r="27573" spans="2:3">
      <c r="B27573" t="s">
        <v>3513</v>
      </c>
      <c r="C27573" s="2">
        <v>585765.36</v>
      </c>
    </row>
    <row r="27574" spans="2:3">
      <c r="B27574" t="s">
        <v>861</v>
      </c>
      <c r="C27574" s="2">
        <v>249570.34</v>
      </c>
    </row>
    <row r="27575" spans="2:3">
      <c r="B27575" t="s">
        <v>862</v>
      </c>
      <c r="C27575" s="2">
        <v>249570.34</v>
      </c>
    </row>
    <row r="27576" spans="2:3">
      <c r="B27576" t="s">
        <v>196</v>
      </c>
      <c r="C27576" s="2">
        <v>1562892.83</v>
      </c>
    </row>
    <row r="27577" spans="2:3">
      <c r="B27577" t="s">
        <v>863</v>
      </c>
      <c r="C27577" s="2">
        <v>328940.23</v>
      </c>
    </row>
    <row r="27578" spans="2:3">
      <c r="B27578" t="s">
        <v>2860</v>
      </c>
      <c r="C27578" s="2">
        <v>352741.39</v>
      </c>
    </row>
    <row r="27579" spans="2:3">
      <c r="B27579" t="s">
        <v>864</v>
      </c>
      <c r="C27579" s="2">
        <v>51010.76</v>
      </c>
    </row>
    <row r="27580" spans="2:3">
      <c r="B27580" t="s">
        <v>197</v>
      </c>
      <c r="C27580" s="2">
        <v>830200.45</v>
      </c>
    </row>
    <row r="27581" spans="2:3">
      <c r="B27581" t="s">
        <v>1001</v>
      </c>
      <c r="C27581" s="2">
        <v>13661.68</v>
      </c>
    </row>
    <row r="27582" spans="2:3">
      <c r="B27582" t="s">
        <v>1388</v>
      </c>
      <c r="C27582" s="2">
        <v>7851.76</v>
      </c>
    </row>
    <row r="27583" spans="2:3">
      <c r="B27583" t="s">
        <v>3607</v>
      </c>
      <c r="C27583" s="2">
        <v>7851.76</v>
      </c>
    </row>
    <row r="27584" spans="2:3">
      <c r="B27584" t="s">
        <v>3608</v>
      </c>
      <c r="C27584" s="2">
        <v>7851.76</v>
      </c>
    </row>
    <row r="27585" spans="2:3">
      <c r="B27585" t="s">
        <v>1393</v>
      </c>
      <c r="C27585" s="2">
        <v>5809.91</v>
      </c>
    </row>
    <row r="27586" spans="2:3">
      <c r="B27586" t="s">
        <v>1398</v>
      </c>
      <c r="C27586" s="2">
        <v>5809.91</v>
      </c>
    </row>
    <row r="27587" spans="2:3">
      <c r="B27587" t="s">
        <v>1400</v>
      </c>
      <c r="C27587" s="2">
        <v>5809.91</v>
      </c>
    </row>
    <row r="27588" spans="2:3">
      <c r="B27588" t="s">
        <v>1401</v>
      </c>
      <c r="C27588" s="2">
        <v>75084.649999999994</v>
      </c>
    </row>
    <row r="27589" spans="2:3">
      <c r="B27589" t="s">
        <v>1402</v>
      </c>
      <c r="C27589" s="2">
        <v>75084.649999999994</v>
      </c>
    </row>
    <row r="27590" spans="2:3">
      <c r="B27590" t="s">
        <v>3516</v>
      </c>
      <c r="C27590" s="2">
        <v>11195.49</v>
      </c>
    </row>
    <row r="27591" spans="2:3">
      <c r="B27591" t="s">
        <v>3517</v>
      </c>
      <c r="C27591" s="2">
        <v>11195.49</v>
      </c>
    </row>
    <row r="27592" spans="2:3">
      <c r="B27592" t="s">
        <v>1403</v>
      </c>
      <c r="C27592" s="2">
        <v>63889.16</v>
      </c>
    </row>
    <row r="27593" spans="2:3">
      <c r="B27593" t="s">
        <v>3798</v>
      </c>
      <c r="C27593" s="2">
        <v>63889.16</v>
      </c>
    </row>
    <row r="27594" spans="2:3">
      <c r="B27594" t="s">
        <v>1004</v>
      </c>
      <c r="C27594" s="2">
        <v>12991.97</v>
      </c>
    </row>
    <row r="27595" spans="2:3">
      <c r="B27595" t="s">
        <v>3609</v>
      </c>
      <c r="C27595" s="2">
        <v>12991.97</v>
      </c>
    </row>
    <row r="27596" spans="2:3">
      <c r="B27596" t="s">
        <v>3799</v>
      </c>
      <c r="C27596" s="2">
        <v>12991.97</v>
      </c>
    </row>
    <row r="27597" spans="2:3">
      <c r="B27597" t="s">
        <v>3800</v>
      </c>
      <c r="C27597" s="2">
        <v>12991.97</v>
      </c>
    </row>
    <row r="27598" spans="2:3">
      <c r="B27598" t="s">
        <v>202</v>
      </c>
      <c r="C27598" s="2">
        <v>506254.99</v>
      </c>
    </row>
    <row r="27599" spans="2:3">
      <c r="B27599" t="s">
        <v>1258</v>
      </c>
      <c r="C27599" s="2">
        <v>129280.81</v>
      </c>
    </row>
    <row r="27600" spans="2:3">
      <c r="B27600" t="s">
        <v>1259</v>
      </c>
      <c r="C27600" s="2">
        <v>129280.81</v>
      </c>
    </row>
    <row r="27601" spans="2:3">
      <c r="B27601" t="s">
        <v>1260</v>
      </c>
      <c r="C27601" s="2">
        <v>129280.81</v>
      </c>
    </row>
    <row r="27602" spans="2:3">
      <c r="B27602" t="s">
        <v>213</v>
      </c>
      <c r="C27602" s="2">
        <v>42495.9</v>
      </c>
    </row>
    <row r="27603" spans="2:3">
      <c r="B27603" t="s">
        <v>1464</v>
      </c>
      <c r="C27603" s="2">
        <v>41840.67</v>
      </c>
    </row>
    <row r="27604" spans="2:3">
      <c r="B27604" t="s">
        <v>1465</v>
      </c>
      <c r="C27604" s="2">
        <v>41840.67</v>
      </c>
    </row>
    <row r="27605" spans="2:3">
      <c r="B27605" t="s">
        <v>1466</v>
      </c>
      <c r="C27605" s="2">
        <v>655.23</v>
      </c>
    </row>
    <row r="27606" spans="2:3">
      <c r="B27606" t="s">
        <v>1468</v>
      </c>
      <c r="C27606" s="2">
        <v>655.23</v>
      </c>
    </row>
    <row r="27607" spans="2:3">
      <c r="B27607" t="s">
        <v>218</v>
      </c>
      <c r="C27607" s="2">
        <v>270962.69</v>
      </c>
    </row>
    <row r="27608" spans="2:3">
      <c r="B27608" t="s">
        <v>219</v>
      </c>
      <c r="C27608" s="2">
        <v>39141.35</v>
      </c>
    </row>
    <row r="27609" spans="2:3">
      <c r="B27609" t="s">
        <v>220</v>
      </c>
      <c r="C27609" s="2">
        <v>39141.35</v>
      </c>
    </row>
    <row r="27610" spans="2:3">
      <c r="B27610" t="s">
        <v>221</v>
      </c>
      <c r="C27610" s="2">
        <v>231821.34</v>
      </c>
    </row>
    <row r="27611" spans="2:3">
      <c r="B27611" t="s">
        <v>222</v>
      </c>
      <c r="C27611" s="2">
        <v>231821.34</v>
      </c>
    </row>
    <row r="27612" spans="2:3">
      <c r="B27612" t="s">
        <v>223</v>
      </c>
      <c r="C27612" s="2">
        <v>45620.88</v>
      </c>
    </row>
    <row r="27613" spans="2:3">
      <c r="B27613" t="s">
        <v>224</v>
      </c>
      <c r="C27613" s="2">
        <v>45620.88</v>
      </c>
    </row>
    <row r="27614" spans="2:3">
      <c r="B27614" t="s">
        <v>225</v>
      </c>
      <c r="C27614" s="2">
        <v>45620.88</v>
      </c>
    </row>
    <row r="27615" spans="2:3">
      <c r="B27615" t="s">
        <v>226</v>
      </c>
      <c r="C27615" s="2">
        <v>17894.71</v>
      </c>
    </row>
    <row r="27616" spans="2:3">
      <c r="B27616" t="s">
        <v>2249</v>
      </c>
      <c r="C27616" s="2">
        <v>8910.64</v>
      </c>
    </row>
    <row r="27617" spans="2:3">
      <c r="B27617" t="s">
        <v>2250</v>
      </c>
      <c r="C27617" s="2">
        <v>8910.64</v>
      </c>
    </row>
    <row r="27618" spans="2:3">
      <c r="B27618" t="s">
        <v>1007</v>
      </c>
      <c r="C27618" s="2">
        <v>8984.07</v>
      </c>
    </row>
    <row r="27619" spans="2:3">
      <c r="B27619" t="s">
        <v>1009</v>
      </c>
      <c r="C27619" s="2">
        <v>8984.07</v>
      </c>
    </row>
    <row r="27620" spans="2:3">
      <c r="B27620" t="s">
        <v>265</v>
      </c>
      <c r="C27620" s="2">
        <v>2376133.2799999998</v>
      </c>
    </row>
    <row r="27621" spans="2:3">
      <c r="B27621" t="s">
        <v>266</v>
      </c>
      <c r="C27621" s="2">
        <v>1626249.66</v>
      </c>
    </row>
    <row r="27622" spans="2:3">
      <c r="B27622" t="s">
        <v>267</v>
      </c>
      <c r="C27622" s="2">
        <v>74341.86</v>
      </c>
    </row>
    <row r="27623" spans="2:3">
      <c r="B27623" t="s">
        <v>268</v>
      </c>
      <c r="C27623" s="2">
        <v>74341.86</v>
      </c>
    </row>
    <row r="27624" spans="2:3">
      <c r="B27624" t="s">
        <v>3156</v>
      </c>
      <c r="C27624" s="2">
        <v>46340.55</v>
      </c>
    </row>
    <row r="27625" spans="2:3">
      <c r="B27625" t="s">
        <v>3157</v>
      </c>
      <c r="C27625" s="2">
        <v>46340.55</v>
      </c>
    </row>
    <row r="27626" spans="2:3">
      <c r="B27626" t="s">
        <v>269</v>
      </c>
      <c r="C27626" s="2">
        <v>294643.78999999998</v>
      </c>
    </row>
    <row r="27627" spans="2:3">
      <c r="B27627" t="s">
        <v>270</v>
      </c>
      <c r="C27627" s="2">
        <v>294643.78999999998</v>
      </c>
    </row>
    <row r="27628" spans="2:3">
      <c r="B27628" t="s">
        <v>1513</v>
      </c>
      <c r="C27628" s="2">
        <v>1210923.46</v>
      </c>
    </row>
    <row r="27629" spans="2:3">
      <c r="B27629" t="s">
        <v>1514</v>
      </c>
      <c r="C27629" s="2">
        <v>1210923.46</v>
      </c>
    </row>
    <row r="27630" spans="2:3">
      <c r="B27630" t="s">
        <v>271</v>
      </c>
      <c r="C27630" s="2">
        <v>295150.3</v>
      </c>
    </row>
    <row r="27631" spans="2:3">
      <c r="B27631" t="s">
        <v>272</v>
      </c>
      <c r="C27631" s="2">
        <v>295150.3</v>
      </c>
    </row>
    <row r="27632" spans="2:3">
      <c r="B27632" t="s">
        <v>1522</v>
      </c>
      <c r="C27632" s="2">
        <v>17348.509999999998</v>
      </c>
    </row>
    <row r="27633" spans="2:3">
      <c r="B27633" t="s">
        <v>1523</v>
      </c>
      <c r="C27633" s="2">
        <v>17348.509999999998</v>
      </c>
    </row>
    <row r="27634" spans="2:3">
      <c r="B27634" t="s">
        <v>1524</v>
      </c>
      <c r="C27634" s="2">
        <v>17348.509999999998</v>
      </c>
    </row>
    <row r="27635" spans="2:3">
      <c r="B27635" t="s">
        <v>3801</v>
      </c>
      <c r="C27635" s="2">
        <v>437384.82</v>
      </c>
    </row>
    <row r="27636" spans="2:3">
      <c r="B27636" t="s">
        <v>3802</v>
      </c>
      <c r="C27636" s="2">
        <v>437384.82</v>
      </c>
    </row>
    <row r="27637" spans="2:3">
      <c r="B27637" t="s">
        <v>3803</v>
      </c>
      <c r="C27637" s="2">
        <v>437384.82</v>
      </c>
    </row>
    <row r="27638" spans="2:3">
      <c r="B27638" t="s">
        <v>288</v>
      </c>
      <c r="C27638" s="2">
        <v>837780.69</v>
      </c>
    </row>
    <row r="27639" spans="2:3">
      <c r="B27639" t="s">
        <v>1181</v>
      </c>
      <c r="C27639" s="2">
        <v>515759.09</v>
      </c>
    </row>
    <row r="27640" spans="2:3">
      <c r="B27640" t="s">
        <v>2166</v>
      </c>
      <c r="C27640" s="2">
        <v>515759.09</v>
      </c>
    </row>
    <row r="27641" spans="2:3">
      <c r="B27641" t="s">
        <v>2167</v>
      </c>
      <c r="C27641" s="2">
        <v>515759.09</v>
      </c>
    </row>
    <row r="27642" spans="2:3">
      <c r="B27642" t="s">
        <v>1023</v>
      </c>
      <c r="C27642" s="2">
        <v>1688.53</v>
      </c>
    </row>
    <row r="27643" spans="2:3">
      <c r="B27643" t="s">
        <v>1595</v>
      </c>
      <c r="C27643" s="2">
        <v>1688.53</v>
      </c>
    </row>
    <row r="27644" spans="2:3">
      <c r="B27644" t="s">
        <v>1596</v>
      </c>
      <c r="C27644" s="2">
        <v>1688.53</v>
      </c>
    </row>
    <row r="27645" spans="2:3">
      <c r="B27645" t="s">
        <v>1603</v>
      </c>
      <c r="C27645" s="2">
        <v>151854.39999999999</v>
      </c>
    </row>
    <row r="27646" spans="2:3">
      <c r="B27646" t="s">
        <v>1618</v>
      </c>
      <c r="C27646" s="2">
        <v>104931.12</v>
      </c>
    </row>
    <row r="27647" spans="2:3">
      <c r="B27647" t="s">
        <v>1619</v>
      </c>
      <c r="C27647" s="2">
        <v>104931.12</v>
      </c>
    </row>
    <row r="27648" spans="2:3">
      <c r="B27648" t="s">
        <v>1622</v>
      </c>
      <c r="C27648" s="2">
        <v>4864.26</v>
      </c>
    </row>
    <row r="27649" spans="2:3">
      <c r="B27649" t="s">
        <v>1623</v>
      </c>
      <c r="C27649" s="2">
        <v>4864.26</v>
      </c>
    </row>
    <row r="27650" spans="2:3">
      <c r="B27650" t="s">
        <v>1628</v>
      </c>
      <c r="C27650" s="2">
        <v>42059.02</v>
      </c>
    </row>
    <row r="27651" spans="2:3">
      <c r="B27651" t="s">
        <v>1629</v>
      </c>
      <c r="C27651" s="2">
        <v>42059.02</v>
      </c>
    </row>
    <row r="27652" spans="2:3">
      <c r="B27652" t="s">
        <v>1630</v>
      </c>
      <c r="C27652" s="2">
        <v>34230.06</v>
      </c>
    </row>
    <row r="27653" spans="2:3">
      <c r="B27653" t="s">
        <v>1639</v>
      </c>
      <c r="C27653" s="2">
        <v>34230.06</v>
      </c>
    </row>
    <row r="27654" spans="2:3">
      <c r="B27654" t="s">
        <v>1640</v>
      </c>
      <c r="C27654" s="2">
        <v>34230.06</v>
      </c>
    </row>
    <row r="27655" spans="2:3">
      <c r="B27655" t="s">
        <v>1641</v>
      </c>
      <c r="C27655" s="2">
        <v>116736.67</v>
      </c>
    </row>
    <row r="27656" spans="2:3">
      <c r="B27656" t="s">
        <v>3804</v>
      </c>
      <c r="C27656" s="2">
        <v>12057.39</v>
      </c>
    </row>
    <row r="27657" spans="2:3">
      <c r="B27657" t="s">
        <v>3805</v>
      </c>
      <c r="C27657" s="2">
        <v>12057.39</v>
      </c>
    </row>
    <row r="27658" spans="2:3">
      <c r="B27658" t="s">
        <v>3806</v>
      </c>
      <c r="C27658" s="2">
        <v>104679.28</v>
      </c>
    </row>
    <row r="27659" spans="2:3">
      <c r="B27659" t="s">
        <v>3807</v>
      </c>
      <c r="C27659" s="2">
        <v>104679.28</v>
      </c>
    </row>
    <row r="27660" spans="2:3">
      <c r="B27660" t="s">
        <v>295</v>
      </c>
      <c r="C27660" s="2">
        <v>17511.939999999999</v>
      </c>
    </row>
    <row r="27661" spans="2:3">
      <c r="B27661" t="s">
        <v>1650</v>
      </c>
      <c r="C27661" s="2">
        <v>9159.77</v>
      </c>
    </row>
    <row r="27662" spans="2:3">
      <c r="B27662" t="s">
        <v>1651</v>
      </c>
      <c r="C27662" s="2">
        <v>9159.77</v>
      </c>
    </row>
    <row r="27663" spans="2:3">
      <c r="B27663" t="s">
        <v>3808</v>
      </c>
      <c r="C27663" s="2">
        <v>406.69</v>
      </c>
    </row>
    <row r="27664" spans="2:3">
      <c r="B27664" t="s">
        <v>3809</v>
      </c>
      <c r="C27664" s="2">
        <v>406.69</v>
      </c>
    </row>
    <row r="27665" spans="2:3">
      <c r="B27665" t="s">
        <v>296</v>
      </c>
      <c r="C27665" s="2">
        <v>7945.48</v>
      </c>
    </row>
    <row r="27666" spans="2:3">
      <c r="B27666" t="s">
        <v>297</v>
      </c>
      <c r="C27666" s="2">
        <v>7945.48</v>
      </c>
    </row>
    <row r="27667" spans="2:3">
      <c r="B27667" t="s">
        <v>298</v>
      </c>
      <c r="C27667" s="2">
        <v>8250966.5599999996</v>
      </c>
    </row>
    <row r="27668" spans="2:3">
      <c r="B27668" t="s">
        <v>299</v>
      </c>
      <c r="C27668" s="2">
        <v>7604321.7999999998</v>
      </c>
    </row>
    <row r="27669" spans="2:3">
      <c r="B27669" t="s">
        <v>300</v>
      </c>
      <c r="C27669" s="2">
        <v>7604321.7999999998</v>
      </c>
    </row>
    <row r="27670" spans="2:3">
      <c r="B27670" t="s">
        <v>301</v>
      </c>
      <c r="C27670" s="2">
        <v>7604321.7999999998</v>
      </c>
    </row>
    <row r="27671" spans="2:3">
      <c r="B27671" t="s">
        <v>302</v>
      </c>
      <c r="C27671" s="2">
        <v>646644.76</v>
      </c>
    </row>
    <row r="27672" spans="2:3">
      <c r="B27672" t="s">
        <v>303</v>
      </c>
      <c r="C27672" s="2">
        <v>525277.76</v>
      </c>
    </row>
    <row r="27673" spans="2:3">
      <c r="B27673" t="s">
        <v>304</v>
      </c>
      <c r="C27673" s="2">
        <v>525277.76</v>
      </c>
    </row>
    <row r="27674" spans="2:3">
      <c r="B27674" t="s">
        <v>305</v>
      </c>
      <c r="C27674" s="2">
        <v>121367</v>
      </c>
    </row>
    <row r="27675" spans="2:3">
      <c r="B27675" t="s">
        <v>306</v>
      </c>
      <c r="C27675" s="2">
        <v>121367</v>
      </c>
    </row>
    <row r="27676" spans="2:3">
      <c r="B27676" t="s">
        <v>312</v>
      </c>
      <c r="C27676" s="2">
        <v>21264.05</v>
      </c>
    </row>
    <row r="27677" spans="2:3">
      <c r="B27677" t="s">
        <v>313</v>
      </c>
      <c r="C27677" s="2">
        <v>18637.41</v>
      </c>
    </row>
    <row r="27678" spans="2:3">
      <c r="B27678" t="s">
        <v>3810</v>
      </c>
      <c r="C27678" s="2">
        <v>18637.41</v>
      </c>
    </row>
    <row r="27679" spans="2:3">
      <c r="B27679" t="s">
        <v>3811</v>
      </c>
      <c r="C27679" s="2">
        <v>18637.41</v>
      </c>
    </row>
    <row r="27680" spans="2:3">
      <c r="B27680" t="s">
        <v>1665</v>
      </c>
      <c r="C27680" s="2">
        <v>2626.64</v>
      </c>
    </row>
    <row r="27681" spans="1:3">
      <c r="B27681" t="s">
        <v>3812</v>
      </c>
      <c r="C27681" s="2">
        <v>2626.64</v>
      </c>
    </row>
    <row r="27682" spans="1:3">
      <c r="B27682" t="s">
        <v>3813</v>
      </c>
      <c r="C27682" s="2">
        <v>2626.64</v>
      </c>
    </row>
    <row r="27683" spans="1:3">
      <c r="B27683" t="s">
        <v>316</v>
      </c>
      <c r="C27683" s="2">
        <v>3144.52</v>
      </c>
    </row>
    <row r="27684" spans="1:3">
      <c r="B27684" t="s">
        <v>1702</v>
      </c>
      <c r="C27684" s="2">
        <v>3144.52</v>
      </c>
    </row>
    <row r="27685" spans="1:3">
      <c r="B27685" t="s">
        <v>1705</v>
      </c>
      <c r="C27685" s="2">
        <v>3144.52</v>
      </c>
    </row>
    <row r="27686" spans="1:3">
      <c r="B27686" t="s">
        <v>3814</v>
      </c>
      <c r="C27686" s="2">
        <v>3144.52</v>
      </c>
    </row>
    <row r="27687" spans="1:3">
      <c r="B27687" t="s">
        <v>326</v>
      </c>
      <c r="C27687" s="2">
        <v>31609.97</v>
      </c>
    </row>
    <row r="27688" spans="1:3">
      <c r="B27688" t="s">
        <v>1034</v>
      </c>
      <c r="C27688" s="2">
        <v>21439.32</v>
      </c>
    </row>
    <row r="27689" spans="1:3">
      <c r="B27689" t="s">
        <v>3815</v>
      </c>
      <c r="C27689" s="2">
        <v>21439.32</v>
      </c>
    </row>
    <row r="27690" spans="1:3">
      <c r="B27690" t="s">
        <v>3816</v>
      </c>
      <c r="C27690" s="2">
        <v>21439.32</v>
      </c>
    </row>
    <row r="27691" spans="1:3">
      <c r="B27691" t="s">
        <v>1247</v>
      </c>
      <c r="C27691" s="2">
        <v>2767.97</v>
      </c>
    </row>
    <row r="27692" spans="1:3">
      <c r="B27692" t="s">
        <v>1248</v>
      </c>
      <c r="C27692" s="2">
        <v>2767.97</v>
      </c>
    </row>
    <row r="27693" spans="1:3">
      <c r="B27693" t="s">
        <v>1249</v>
      </c>
      <c r="C27693" s="2">
        <v>2767.97</v>
      </c>
    </row>
    <row r="27694" spans="1:3">
      <c r="A27694" s="1"/>
      <c r="B27694" s="1" t="s">
        <v>1765</v>
      </c>
      <c r="C27694" s="1">
        <v>3005.72</v>
      </c>
    </row>
    <row r="27695" spans="1:3">
      <c r="B27695" t="s">
        <v>1766</v>
      </c>
      <c r="C27695" s="2">
        <v>3005.72</v>
      </c>
    </row>
    <row r="27696" spans="1:3">
      <c r="B27696" t="s">
        <v>1767</v>
      </c>
      <c r="C27696" s="2">
        <v>3005.72</v>
      </c>
    </row>
    <row r="27697" spans="2:3">
      <c r="B27697" t="s">
        <v>327</v>
      </c>
      <c r="C27697" s="2">
        <v>4396.96</v>
      </c>
    </row>
    <row r="27698" spans="2:3">
      <c r="B27698" t="s">
        <v>1773</v>
      </c>
      <c r="C27698" s="2">
        <v>4396.96</v>
      </c>
    </row>
    <row r="27699" spans="2:3">
      <c r="B27699" t="s">
        <v>1774</v>
      </c>
      <c r="C27699" s="2">
        <v>4396.96</v>
      </c>
    </row>
    <row r="27700" spans="2:3">
      <c r="B27700" t="s">
        <v>1785</v>
      </c>
      <c r="C27700" s="2">
        <v>570.03</v>
      </c>
    </row>
    <row r="27701" spans="2:3">
      <c r="B27701" t="s">
        <v>1786</v>
      </c>
      <c r="C27701" s="2">
        <v>570.03</v>
      </c>
    </row>
    <row r="27702" spans="2:3">
      <c r="B27702" t="s">
        <v>1793</v>
      </c>
      <c r="C27702" s="2">
        <v>570.03</v>
      </c>
    </row>
    <row r="27703" spans="2:3">
      <c r="B27703" t="s">
        <v>1795</v>
      </c>
      <c r="C27703" s="2">
        <v>570.03</v>
      </c>
    </row>
    <row r="27704" spans="2:3">
      <c r="B27704" t="s">
        <v>330</v>
      </c>
      <c r="C27704" s="2">
        <v>655661.57999999996</v>
      </c>
    </row>
    <row r="27705" spans="2:3">
      <c r="B27705" t="s">
        <v>331</v>
      </c>
      <c r="C27705" s="2">
        <v>513457.13</v>
      </c>
    </row>
    <row r="27706" spans="2:3">
      <c r="B27706" t="s">
        <v>1806</v>
      </c>
      <c r="C27706" s="2">
        <v>513457.13</v>
      </c>
    </row>
    <row r="27707" spans="2:3">
      <c r="B27707" t="s">
        <v>1807</v>
      </c>
      <c r="C27707" s="2">
        <v>513457.13</v>
      </c>
    </row>
    <row r="27708" spans="2:3">
      <c r="B27708" t="s">
        <v>1816</v>
      </c>
      <c r="C27708" s="2">
        <v>18306.759999999998</v>
      </c>
    </row>
    <row r="27709" spans="2:3">
      <c r="B27709" t="s">
        <v>3658</v>
      </c>
      <c r="C27709" s="2">
        <v>18306.759999999998</v>
      </c>
    </row>
    <row r="27710" spans="2:3">
      <c r="B27710" t="s">
        <v>3659</v>
      </c>
      <c r="C27710" s="2">
        <v>18306.759999999998</v>
      </c>
    </row>
    <row r="27711" spans="2:3">
      <c r="B27711" t="s">
        <v>1819</v>
      </c>
      <c r="C27711" s="2">
        <v>120159.31</v>
      </c>
    </row>
    <row r="27712" spans="2:3">
      <c r="B27712" t="s">
        <v>1820</v>
      </c>
      <c r="C27712" s="2">
        <v>120159.31</v>
      </c>
    </row>
    <row r="27713" spans="2:3">
      <c r="B27713" t="s">
        <v>1821</v>
      </c>
      <c r="C27713" s="2">
        <v>120159.31</v>
      </c>
    </row>
    <row r="27714" spans="2:3">
      <c r="B27714" t="s">
        <v>1189</v>
      </c>
      <c r="C27714" s="2">
        <v>3738.37</v>
      </c>
    </row>
    <row r="27715" spans="2:3">
      <c r="B27715" t="s">
        <v>1846</v>
      </c>
      <c r="C27715" s="2">
        <v>3738.37</v>
      </c>
    </row>
    <row r="27716" spans="2:3">
      <c r="B27716" t="s">
        <v>1847</v>
      </c>
      <c r="C27716" s="2">
        <v>3738.37</v>
      </c>
    </row>
    <row r="27717" spans="2:3">
      <c r="B27717" t="s">
        <v>334</v>
      </c>
      <c r="C27717" s="2">
        <v>346561.78</v>
      </c>
    </row>
    <row r="27718" spans="2:3">
      <c r="B27718" t="s">
        <v>335</v>
      </c>
      <c r="C27718" s="2">
        <v>606.32000000000005</v>
      </c>
    </row>
    <row r="27719" spans="2:3">
      <c r="B27719" t="s">
        <v>338</v>
      </c>
      <c r="C27719" s="2">
        <v>606.32000000000005</v>
      </c>
    </row>
    <row r="27720" spans="2:3">
      <c r="B27720" t="s">
        <v>339</v>
      </c>
      <c r="C27720" s="2">
        <v>606.32000000000005</v>
      </c>
    </row>
    <row r="27721" spans="2:3">
      <c r="B27721" t="s">
        <v>401</v>
      </c>
      <c r="C27721" s="2">
        <v>14644.62</v>
      </c>
    </row>
    <row r="27722" spans="2:3">
      <c r="B27722" t="s">
        <v>402</v>
      </c>
      <c r="C27722" s="2">
        <v>14644.62</v>
      </c>
    </row>
    <row r="27723" spans="2:3">
      <c r="B27723" t="s">
        <v>403</v>
      </c>
      <c r="C27723" s="2">
        <v>14644.62</v>
      </c>
    </row>
    <row r="27724" spans="2:3">
      <c r="B27724" t="s">
        <v>415</v>
      </c>
      <c r="C27724" s="2">
        <v>982.56</v>
      </c>
    </row>
    <row r="27725" spans="2:3">
      <c r="B27725" t="s">
        <v>416</v>
      </c>
      <c r="C27725" s="2">
        <v>982.56</v>
      </c>
    </row>
    <row r="27726" spans="2:3">
      <c r="B27726" t="s">
        <v>417</v>
      </c>
      <c r="C27726" s="2">
        <v>982.56</v>
      </c>
    </row>
    <row r="27727" spans="2:3">
      <c r="B27727" t="s">
        <v>445</v>
      </c>
      <c r="C27727" s="2">
        <v>321685.33</v>
      </c>
    </row>
    <row r="27728" spans="2:3">
      <c r="B27728" t="s">
        <v>446</v>
      </c>
      <c r="C27728" s="2">
        <v>238737.37</v>
      </c>
    </row>
    <row r="27729" spans="2:3">
      <c r="B27729" t="s">
        <v>447</v>
      </c>
      <c r="C27729" s="2">
        <v>238737.37</v>
      </c>
    </row>
    <row r="27730" spans="2:3">
      <c r="B27730" t="s">
        <v>448</v>
      </c>
      <c r="C27730" s="2">
        <v>82947.95</v>
      </c>
    </row>
    <row r="27731" spans="2:3">
      <c r="B27731" t="s">
        <v>449</v>
      </c>
      <c r="C27731" s="2">
        <v>82947.95</v>
      </c>
    </row>
    <row r="27732" spans="2:3">
      <c r="B27732" t="s">
        <v>450</v>
      </c>
      <c r="C27732" s="2">
        <v>8642.9599999999991</v>
      </c>
    </row>
    <row r="27733" spans="2:3">
      <c r="B27733" t="s">
        <v>455</v>
      </c>
      <c r="C27733" s="2">
        <v>2986.66</v>
      </c>
    </row>
    <row r="27734" spans="2:3">
      <c r="B27734" t="s">
        <v>456</v>
      </c>
      <c r="C27734" s="2">
        <v>2986.66</v>
      </c>
    </row>
    <row r="27735" spans="2:3">
      <c r="B27735" t="s">
        <v>457</v>
      </c>
      <c r="C27735" s="2">
        <v>507.97</v>
      </c>
    </row>
    <row r="27736" spans="2:3">
      <c r="B27736" t="s">
        <v>458</v>
      </c>
      <c r="C27736" s="2">
        <v>507.97</v>
      </c>
    </row>
    <row r="27737" spans="2:3">
      <c r="B27737" t="s">
        <v>459</v>
      </c>
      <c r="C27737" s="2">
        <v>5148.33</v>
      </c>
    </row>
    <row r="27738" spans="2:3">
      <c r="B27738" t="s">
        <v>460</v>
      </c>
      <c r="C27738" s="2">
        <v>5148.33</v>
      </c>
    </row>
    <row r="27739" spans="2:3">
      <c r="B27739" t="s">
        <v>499</v>
      </c>
      <c r="C27739" s="2">
        <v>159976.17000000001</v>
      </c>
    </row>
    <row r="27740" spans="2:3">
      <c r="B27740" t="s">
        <v>500</v>
      </c>
      <c r="C27740" s="2">
        <v>10180.01</v>
      </c>
    </row>
    <row r="27741" spans="2:3">
      <c r="B27741" t="s">
        <v>507</v>
      </c>
      <c r="C27741" s="2">
        <v>805.83</v>
      </c>
    </row>
    <row r="27742" spans="2:3">
      <c r="B27742" t="s">
        <v>508</v>
      </c>
      <c r="C27742" s="2">
        <v>805.83</v>
      </c>
    </row>
    <row r="27743" spans="2:3">
      <c r="B27743" t="s">
        <v>511</v>
      </c>
      <c r="C27743" s="2">
        <v>9374.19</v>
      </c>
    </row>
    <row r="27744" spans="2:3">
      <c r="B27744" t="s">
        <v>512</v>
      </c>
      <c r="C27744" s="2">
        <v>9374.19</v>
      </c>
    </row>
    <row r="27745" spans="2:3">
      <c r="B27745" t="s">
        <v>515</v>
      </c>
      <c r="C27745" s="2">
        <v>4665.37</v>
      </c>
    </row>
    <row r="27746" spans="2:3">
      <c r="B27746" t="s">
        <v>526</v>
      </c>
      <c r="C27746" s="2">
        <v>4665.37</v>
      </c>
    </row>
    <row r="27747" spans="2:3">
      <c r="B27747" t="s">
        <v>527</v>
      </c>
      <c r="C27747" s="2">
        <v>4665.37</v>
      </c>
    </row>
    <row r="27748" spans="2:3">
      <c r="B27748" t="s">
        <v>530</v>
      </c>
      <c r="C27748" s="2">
        <v>23356.16</v>
      </c>
    </row>
    <row r="27749" spans="2:3">
      <c r="B27749" t="s">
        <v>547</v>
      </c>
      <c r="C27749" s="2">
        <v>17101.41</v>
      </c>
    </row>
    <row r="27750" spans="2:3">
      <c r="B27750" t="s">
        <v>548</v>
      </c>
      <c r="C27750" s="2">
        <v>17101.41</v>
      </c>
    </row>
    <row r="27751" spans="2:3">
      <c r="B27751" t="s">
        <v>549</v>
      </c>
      <c r="C27751" s="2">
        <v>4309.7</v>
      </c>
    </row>
    <row r="27752" spans="2:3">
      <c r="B27752" t="s">
        <v>550</v>
      </c>
      <c r="C27752" s="2">
        <v>4309.7</v>
      </c>
    </row>
    <row r="27753" spans="2:3">
      <c r="B27753" t="s">
        <v>551</v>
      </c>
      <c r="C27753" s="2">
        <v>1945.05</v>
      </c>
    </row>
    <row r="27754" spans="2:3">
      <c r="B27754" t="s">
        <v>552</v>
      </c>
      <c r="C27754" s="2">
        <v>1945.05</v>
      </c>
    </row>
    <row r="27755" spans="2:3">
      <c r="B27755" t="s">
        <v>553</v>
      </c>
      <c r="C27755" s="2">
        <v>12793.92</v>
      </c>
    </row>
    <row r="27756" spans="2:3">
      <c r="B27756" t="s">
        <v>2283</v>
      </c>
      <c r="C27756" s="2">
        <v>4772.49</v>
      </c>
    </row>
    <row r="27757" spans="2:3">
      <c r="B27757" t="s">
        <v>2284</v>
      </c>
      <c r="C27757" s="2">
        <v>4772.49</v>
      </c>
    </row>
    <row r="27758" spans="2:3">
      <c r="B27758" t="s">
        <v>580</v>
      </c>
      <c r="C27758" s="2">
        <v>3242.14</v>
      </c>
    </row>
    <row r="27759" spans="2:3">
      <c r="B27759" t="s">
        <v>581</v>
      </c>
      <c r="C27759" s="2">
        <v>3242.14</v>
      </c>
    </row>
    <row r="27760" spans="2:3">
      <c r="B27760" t="s">
        <v>582</v>
      </c>
      <c r="C27760" s="2">
        <v>3586.18</v>
      </c>
    </row>
    <row r="27761" spans="2:3">
      <c r="B27761" t="s">
        <v>583</v>
      </c>
      <c r="C27761" s="2">
        <v>3586.18</v>
      </c>
    </row>
    <row r="27762" spans="2:3">
      <c r="B27762" t="s">
        <v>584</v>
      </c>
      <c r="C27762" s="2">
        <v>1193.1099999999999</v>
      </c>
    </row>
    <row r="27763" spans="2:3">
      <c r="B27763" t="s">
        <v>585</v>
      </c>
      <c r="C27763" s="2">
        <v>1193.1099999999999</v>
      </c>
    </row>
    <row r="27764" spans="2:3">
      <c r="B27764" t="s">
        <v>586</v>
      </c>
      <c r="C27764" s="2">
        <v>45557.23</v>
      </c>
    </row>
    <row r="27765" spans="2:3">
      <c r="B27765" t="s">
        <v>587</v>
      </c>
      <c r="C27765" s="2">
        <v>43661.77</v>
      </c>
    </row>
    <row r="27766" spans="2:3">
      <c r="B27766" t="s">
        <v>588</v>
      </c>
      <c r="C27766" s="2">
        <v>43661.77</v>
      </c>
    </row>
    <row r="27767" spans="2:3">
      <c r="B27767" t="s">
        <v>589</v>
      </c>
      <c r="C27767" s="2">
        <v>1895.46</v>
      </c>
    </row>
    <row r="27768" spans="2:3">
      <c r="B27768" t="s">
        <v>590</v>
      </c>
      <c r="C27768" s="2">
        <v>1895.46</v>
      </c>
    </row>
    <row r="27769" spans="2:3">
      <c r="B27769" t="s">
        <v>602</v>
      </c>
      <c r="C27769" s="2">
        <v>59972.800000000003</v>
      </c>
    </row>
    <row r="27770" spans="2:3">
      <c r="B27770" t="s">
        <v>603</v>
      </c>
      <c r="C27770" s="2">
        <v>59972.800000000003</v>
      </c>
    </row>
    <row r="27771" spans="2:3">
      <c r="B27771" t="s">
        <v>604</v>
      </c>
      <c r="C27771" s="2">
        <v>59972.800000000003</v>
      </c>
    </row>
    <row r="27772" spans="2:3">
      <c r="B27772" t="s">
        <v>626</v>
      </c>
      <c r="C27772" s="2">
        <v>982.56</v>
      </c>
    </row>
    <row r="27773" spans="2:3">
      <c r="B27773" t="s">
        <v>627</v>
      </c>
      <c r="C27773" s="2">
        <v>982.56</v>
      </c>
    </row>
    <row r="27774" spans="2:3">
      <c r="B27774" t="s">
        <v>628</v>
      </c>
      <c r="C27774" s="2">
        <v>982.56</v>
      </c>
    </row>
    <row r="27775" spans="2:3">
      <c r="B27775" t="s">
        <v>633</v>
      </c>
      <c r="C27775" s="2">
        <v>463.84</v>
      </c>
    </row>
    <row r="27776" spans="2:3">
      <c r="B27776" t="s">
        <v>634</v>
      </c>
      <c r="C27776" s="2">
        <v>463.84</v>
      </c>
    </row>
    <row r="27777" spans="2:3">
      <c r="B27777" t="s">
        <v>635</v>
      </c>
      <c r="C27777" s="2">
        <v>463.84</v>
      </c>
    </row>
    <row r="27778" spans="2:3">
      <c r="B27778" t="s">
        <v>638</v>
      </c>
      <c r="C27778" s="2">
        <v>2004.27</v>
      </c>
    </row>
    <row r="27779" spans="2:3">
      <c r="B27779" t="s">
        <v>651</v>
      </c>
      <c r="C27779" s="2">
        <v>1423.86</v>
      </c>
    </row>
    <row r="27780" spans="2:3">
      <c r="B27780" t="s">
        <v>652</v>
      </c>
      <c r="C27780" s="2">
        <v>1423.86</v>
      </c>
    </row>
    <row r="27781" spans="2:3">
      <c r="B27781" t="s">
        <v>653</v>
      </c>
      <c r="C27781" s="2">
        <v>580.41</v>
      </c>
    </row>
    <row r="27782" spans="2:3">
      <c r="B27782" t="s">
        <v>654</v>
      </c>
      <c r="C27782" s="2">
        <v>580.41</v>
      </c>
    </row>
    <row r="27783" spans="2:3">
      <c r="B27783" t="s">
        <v>668</v>
      </c>
      <c r="C27783" s="2">
        <v>25812.35</v>
      </c>
    </row>
    <row r="27784" spans="2:3">
      <c r="B27784" t="s">
        <v>669</v>
      </c>
      <c r="C27784" s="2">
        <v>25812.35</v>
      </c>
    </row>
    <row r="27785" spans="2:3">
      <c r="B27785" t="s">
        <v>670</v>
      </c>
      <c r="C27785" s="2">
        <v>10069.61</v>
      </c>
    </row>
    <row r="27786" spans="2:3">
      <c r="B27786" t="s">
        <v>671</v>
      </c>
      <c r="C27786" s="2">
        <v>10069.61</v>
      </c>
    </row>
    <row r="27787" spans="2:3">
      <c r="B27787" t="s">
        <v>672</v>
      </c>
      <c r="C27787" s="2">
        <v>15387.32</v>
      </c>
    </row>
    <row r="27788" spans="2:3">
      <c r="B27788" t="s">
        <v>673</v>
      </c>
      <c r="C27788" s="2">
        <v>15387.32</v>
      </c>
    </row>
    <row r="27789" spans="2:3">
      <c r="B27789" t="s">
        <v>3394</v>
      </c>
      <c r="C27789" s="2">
        <v>355.41</v>
      </c>
    </row>
    <row r="27790" spans="2:3">
      <c r="B27790" t="s">
        <v>3395</v>
      </c>
      <c r="C27790" s="2">
        <v>355.41</v>
      </c>
    </row>
    <row r="27791" spans="2:3">
      <c r="B27791" t="s">
        <v>728</v>
      </c>
      <c r="C27791" s="2">
        <v>27825.55</v>
      </c>
    </row>
    <row r="27792" spans="2:3">
      <c r="B27792" t="s">
        <v>729</v>
      </c>
      <c r="C27792" s="2">
        <v>26728.85</v>
      </c>
    </row>
    <row r="27793" spans="2:3">
      <c r="B27793" t="s">
        <v>730</v>
      </c>
      <c r="C27793" s="2">
        <v>26728.85</v>
      </c>
    </row>
    <row r="27794" spans="2:3">
      <c r="B27794" t="s">
        <v>731</v>
      </c>
      <c r="C27794" s="2">
        <v>26728.85</v>
      </c>
    </row>
    <row r="27795" spans="2:3">
      <c r="B27795" t="s">
        <v>732</v>
      </c>
      <c r="C27795" s="2">
        <v>1096.7</v>
      </c>
    </row>
    <row r="27796" spans="2:3">
      <c r="B27796" t="s">
        <v>733</v>
      </c>
      <c r="C27796" s="2">
        <v>1096.7</v>
      </c>
    </row>
    <row r="27797" spans="2:3">
      <c r="B27797" t="s">
        <v>734</v>
      </c>
      <c r="C27797" s="2">
        <v>1096.7</v>
      </c>
    </row>
    <row r="27798" spans="2:3">
      <c r="B27798" t="s">
        <v>738</v>
      </c>
      <c r="C27798" s="2">
        <v>5506.66</v>
      </c>
    </row>
    <row r="27799" spans="2:3">
      <c r="B27799" t="s">
        <v>741</v>
      </c>
      <c r="C27799" s="2">
        <v>5506.66</v>
      </c>
    </row>
    <row r="27800" spans="2:3">
      <c r="B27800" t="s">
        <v>742</v>
      </c>
      <c r="C27800" s="2">
        <v>5506.66</v>
      </c>
    </row>
    <row r="27801" spans="2:3">
      <c r="B27801" t="s">
        <v>743</v>
      </c>
      <c r="C27801" s="2">
        <v>5506.66</v>
      </c>
    </row>
    <row r="27802" spans="2:3">
      <c r="B27802" t="s">
        <v>868</v>
      </c>
      <c r="C27802" s="2">
        <v>2185.04</v>
      </c>
    </row>
    <row r="27803" spans="2:3">
      <c r="B27803" t="s">
        <v>3212</v>
      </c>
      <c r="C27803" s="2">
        <v>2185.04</v>
      </c>
    </row>
    <row r="27804" spans="2:3">
      <c r="B27804" t="s">
        <v>3213</v>
      </c>
      <c r="C27804" s="2">
        <v>2185.04</v>
      </c>
    </row>
    <row r="27805" spans="2:3">
      <c r="B27805" t="s">
        <v>3214</v>
      </c>
      <c r="C27805" s="2">
        <v>2185.04</v>
      </c>
    </row>
    <row r="27806" spans="2:3">
      <c r="B27806" t="s">
        <v>754</v>
      </c>
      <c r="C27806" s="2">
        <v>4625.38</v>
      </c>
    </row>
    <row r="27807" spans="2:3">
      <c r="B27807" t="s">
        <v>2895</v>
      </c>
      <c r="C27807" s="2">
        <v>818.69</v>
      </c>
    </row>
    <row r="27808" spans="2:3">
      <c r="B27808" t="s">
        <v>2896</v>
      </c>
      <c r="C27808" s="2">
        <v>818.69</v>
      </c>
    </row>
    <row r="27809" spans="2:3">
      <c r="B27809" t="s">
        <v>2897</v>
      </c>
      <c r="C27809" s="2">
        <v>818.69</v>
      </c>
    </row>
    <row r="27810" spans="2:3">
      <c r="B27810" t="s">
        <v>761</v>
      </c>
      <c r="C27810" s="2">
        <v>3806.69</v>
      </c>
    </row>
    <row r="27811" spans="2:3">
      <c r="B27811" t="s">
        <v>762</v>
      </c>
      <c r="C27811" s="2">
        <v>3806.69</v>
      </c>
    </row>
    <row r="27812" spans="2:3">
      <c r="B27812" t="s">
        <v>763</v>
      </c>
      <c r="C27812" s="2">
        <v>3806.69</v>
      </c>
    </row>
    <row r="27813" spans="2:3">
      <c r="B27813" t="s">
        <v>767</v>
      </c>
      <c r="C27813" s="2">
        <v>16179.89</v>
      </c>
    </row>
    <row r="27814" spans="2:3">
      <c r="B27814" t="s">
        <v>768</v>
      </c>
      <c r="C27814" s="2">
        <v>16179.89</v>
      </c>
    </row>
    <row r="27815" spans="2:3">
      <c r="B27815" t="s">
        <v>769</v>
      </c>
      <c r="C27815" s="2">
        <v>15229.91</v>
      </c>
    </row>
    <row r="27816" spans="2:3">
      <c r="B27816" t="s">
        <v>770</v>
      </c>
      <c r="C27816" s="2">
        <v>15229.91</v>
      </c>
    </row>
    <row r="27817" spans="2:3">
      <c r="B27817" t="s">
        <v>3642</v>
      </c>
      <c r="C27817" s="2">
        <v>949.98</v>
      </c>
    </row>
    <row r="27818" spans="2:3">
      <c r="B27818" t="s">
        <v>3643</v>
      </c>
      <c r="C27818" s="2">
        <v>949.98</v>
      </c>
    </row>
    <row r="27819" spans="2:3">
      <c r="B27819" t="s">
        <v>781</v>
      </c>
      <c r="C27819" s="2">
        <v>276527.48</v>
      </c>
    </row>
    <row r="27820" spans="2:3">
      <c r="B27820" t="s">
        <v>795</v>
      </c>
      <c r="C27820" s="2">
        <v>5870.03</v>
      </c>
    </row>
    <row r="27821" spans="2:3">
      <c r="B27821" t="s">
        <v>3259</v>
      </c>
      <c r="C27821" s="2">
        <v>5870.03</v>
      </c>
    </row>
    <row r="27822" spans="2:3">
      <c r="B27822" t="s">
        <v>3260</v>
      </c>
      <c r="C27822" s="2">
        <v>5870.03</v>
      </c>
    </row>
    <row r="27823" spans="2:3">
      <c r="B27823" t="s">
        <v>1966</v>
      </c>
      <c r="C27823" s="2">
        <v>98348.55</v>
      </c>
    </row>
    <row r="27824" spans="2:3">
      <c r="B27824" t="s">
        <v>2209</v>
      </c>
      <c r="C27824" s="2">
        <v>11604.89</v>
      </c>
    </row>
    <row r="27825" spans="2:3">
      <c r="B27825" t="s">
        <v>2210</v>
      </c>
      <c r="C27825" s="2">
        <v>11604.89</v>
      </c>
    </row>
    <row r="27826" spans="2:3">
      <c r="B27826" t="s">
        <v>3564</v>
      </c>
      <c r="C27826" s="2">
        <v>86743.66</v>
      </c>
    </row>
    <row r="27827" spans="2:3">
      <c r="B27827" t="s">
        <v>3565</v>
      </c>
      <c r="C27827" s="2">
        <v>86743.66</v>
      </c>
    </row>
    <row r="27828" spans="2:3">
      <c r="B27828" t="s">
        <v>3577</v>
      </c>
      <c r="C27828" s="2">
        <v>6312.08</v>
      </c>
    </row>
    <row r="27829" spans="2:3">
      <c r="B27829" t="s">
        <v>3578</v>
      </c>
      <c r="C27829" s="2">
        <v>6312.08</v>
      </c>
    </row>
    <row r="27830" spans="2:3">
      <c r="B27830" t="s">
        <v>3579</v>
      </c>
      <c r="C27830" s="2">
        <v>6312.08</v>
      </c>
    </row>
    <row r="27831" spans="2:3">
      <c r="B27831" t="s">
        <v>2533</v>
      </c>
      <c r="C27831" s="2">
        <v>57305.64</v>
      </c>
    </row>
    <row r="27832" spans="2:3">
      <c r="B27832" t="s">
        <v>3817</v>
      </c>
      <c r="C27832" s="2">
        <v>57305.64</v>
      </c>
    </row>
    <row r="27833" spans="2:3">
      <c r="B27833" t="s">
        <v>3818</v>
      </c>
      <c r="C27833" s="2">
        <v>57305.64</v>
      </c>
    </row>
    <row r="27834" spans="2:3">
      <c r="B27834" t="s">
        <v>3287</v>
      </c>
      <c r="C27834" s="2">
        <v>108691.17</v>
      </c>
    </row>
    <row r="27835" spans="2:3">
      <c r="B27835" t="s">
        <v>3288</v>
      </c>
      <c r="C27835" s="2">
        <v>108691.17</v>
      </c>
    </row>
    <row r="27836" spans="2:3">
      <c r="B27836" t="s">
        <v>3289</v>
      </c>
      <c r="C27836" s="2">
        <v>108691.17</v>
      </c>
    </row>
    <row r="27837" spans="2:3">
      <c r="B27837" t="s">
        <v>807</v>
      </c>
      <c r="C27837" s="2">
        <v>3177136.6</v>
      </c>
    </row>
    <row r="27838" spans="2:3">
      <c r="B27838" t="s">
        <v>808</v>
      </c>
      <c r="C27838" s="2">
        <v>159059.34</v>
      </c>
    </row>
    <row r="27839" spans="2:3">
      <c r="B27839" t="s">
        <v>1222</v>
      </c>
      <c r="C27839" s="2">
        <v>14319.96</v>
      </c>
    </row>
    <row r="27840" spans="2:3">
      <c r="B27840" t="s">
        <v>1223</v>
      </c>
      <c r="C27840" s="2">
        <v>14319.96</v>
      </c>
    </row>
    <row r="27841" spans="2:3">
      <c r="B27841" t="s">
        <v>3819</v>
      </c>
      <c r="C27841" s="2">
        <v>142385.95000000001</v>
      </c>
    </row>
    <row r="27842" spans="2:3">
      <c r="B27842" t="s">
        <v>3820</v>
      </c>
      <c r="C27842" s="2">
        <v>142385.95000000001</v>
      </c>
    </row>
    <row r="27843" spans="2:3">
      <c r="B27843" t="s">
        <v>2982</v>
      </c>
      <c r="C27843" s="2">
        <v>2353.44</v>
      </c>
    </row>
    <row r="27844" spans="2:3">
      <c r="B27844" t="s">
        <v>2983</v>
      </c>
      <c r="C27844" s="2">
        <v>2353.44</v>
      </c>
    </row>
    <row r="27845" spans="2:3">
      <c r="B27845" t="s">
        <v>811</v>
      </c>
      <c r="C27845" s="2">
        <v>2877019.41</v>
      </c>
    </row>
    <row r="27846" spans="2:3">
      <c r="B27846" t="s">
        <v>812</v>
      </c>
      <c r="C27846" s="2">
        <v>2732077.2</v>
      </c>
    </row>
    <row r="27847" spans="2:3">
      <c r="B27847" t="s">
        <v>813</v>
      </c>
      <c r="C27847" s="2">
        <v>2732077.2</v>
      </c>
    </row>
    <row r="27848" spans="2:3">
      <c r="B27848" t="s">
        <v>3821</v>
      </c>
      <c r="C27848" s="2">
        <v>111085.26</v>
      </c>
    </row>
    <row r="27849" spans="2:3">
      <c r="B27849" t="s">
        <v>3822</v>
      </c>
      <c r="C27849" s="2">
        <v>38373.120000000003</v>
      </c>
    </row>
    <row r="27850" spans="2:3">
      <c r="B27850" t="s">
        <v>3823</v>
      </c>
      <c r="C27850" s="2">
        <v>72712.14</v>
      </c>
    </row>
    <row r="27851" spans="2:3">
      <c r="B27851" t="s">
        <v>3824</v>
      </c>
      <c r="C27851" s="2">
        <v>33856.949999999997</v>
      </c>
    </row>
    <row r="27852" spans="2:3">
      <c r="B27852" t="s">
        <v>3825</v>
      </c>
      <c r="C27852" s="2">
        <v>33856.949999999997</v>
      </c>
    </row>
    <row r="27853" spans="2:3">
      <c r="B27853" t="s">
        <v>3759</v>
      </c>
      <c r="C27853" s="2">
        <v>200.36</v>
      </c>
    </row>
    <row r="27854" spans="2:3">
      <c r="B27854" t="s">
        <v>3760</v>
      </c>
      <c r="C27854" s="2">
        <v>200.36</v>
      </c>
    </row>
    <row r="27855" spans="2:3">
      <c r="B27855" t="s">
        <v>3761</v>
      </c>
      <c r="C27855" s="2">
        <v>200.36</v>
      </c>
    </row>
    <row r="27856" spans="2:3">
      <c r="B27856" t="s">
        <v>1226</v>
      </c>
      <c r="C27856" s="2">
        <v>138.32</v>
      </c>
    </row>
    <row r="27857" spans="2:3">
      <c r="B27857" t="s">
        <v>1227</v>
      </c>
      <c r="C27857" s="2">
        <v>138.32</v>
      </c>
    </row>
    <row r="27858" spans="2:3">
      <c r="B27858" t="s">
        <v>1228</v>
      </c>
      <c r="C27858" s="2">
        <v>138.32</v>
      </c>
    </row>
    <row r="27859" spans="2:3">
      <c r="B27859" t="s">
        <v>3487</v>
      </c>
      <c r="C27859" s="2">
        <v>40135.78</v>
      </c>
    </row>
    <row r="27860" spans="2:3">
      <c r="B27860" t="s">
        <v>3488</v>
      </c>
      <c r="C27860" s="2">
        <v>32202.85</v>
      </c>
    </row>
    <row r="27861" spans="2:3">
      <c r="B27861" t="s">
        <v>3826</v>
      </c>
      <c r="C27861" s="2">
        <v>32202.85</v>
      </c>
    </row>
    <row r="27862" spans="2:3">
      <c r="B27862" t="s">
        <v>3827</v>
      </c>
      <c r="C27862" s="2">
        <v>7932.93</v>
      </c>
    </row>
    <row r="27863" spans="2:3">
      <c r="B27863" t="s">
        <v>3828</v>
      </c>
      <c r="C27863" s="2">
        <v>7932.93</v>
      </c>
    </row>
    <row r="27864" spans="2:3">
      <c r="B27864" t="s">
        <v>2064</v>
      </c>
      <c r="C27864" s="2">
        <v>89576.960000000006</v>
      </c>
    </row>
    <row r="27865" spans="2:3">
      <c r="B27865" t="s">
        <v>2068</v>
      </c>
      <c r="C27865" s="2">
        <v>89576.960000000006</v>
      </c>
    </row>
    <row r="27866" spans="2:3">
      <c r="B27866" t="s">
        <v>2069</v>
      </c>
      <c r="C27866" s="2">
        <v>89576.960000000006</v>
      </c>
    </row>
    <row r="27867" spans="2:3">
      <c r="B27867" t="s">
        <v>2070</v>
      </c>
      <c r="C27867" s="2">
        <v>11006.43</v>
      </c>
    </row>
    <row r="27868" spans="2:3">
      <c r="B27868" t="s">
        <v>2073</v>
      </c>
      <c r="C27868" s="2">
        <v>11006.43</v>
      </c>
    </row>
    <row r="27869" spans="2:3">
      <c r="B27869" t="s">
        <v>2074</v>
      </c>
      <c r="C27869" s="2">
        <v>11006.43</v>
      </c>
    </row>
    <row r="27870" spans="2:3">
      <c r="B27870" t="s">
        <v>962</v>
      </c>
      <c r="C27870" s="2">
        <v>1481233.59</v>
      </c>
    </row>
    <row r="27871" spans="2:3">
      <c r="B27871" t="s">
        <v>2087</v>
      </c>
      <c r="C27871" s="2">
        <v>1444557.93</v>
      </c>
    </row>
    <row r="27872" spans="2:3">
      <c r="B27872" t="s">
        <v>2088</v>
      </c>
      <c r="C27872" s="2">
        <v>1444557.93</v>
      </c>
    </row>
    <row r="27873" spans="2:3">
      <c r="B27873" t="s">
        <v>2583</v>
      </c>
      <c r="C27873" s="2">
        <v>1444557.93</v>
      </c>
    </row>
    <row r="27874" spans="2:3">
      <c r="B27874" t="s">
        <v>1116</v>
      </c>
      <c r="C27874" s="2">
        <v>36675.660000000003</v>
      </c>
    </row>
    <row r="27875" spans="2:3">
      <c r="B27875" t="s">
        <v>3304</v>
      </c>
      <c r="C27875" s="2">
        <v>36675.660000000003</v>
      </c>
    </row>
    <row r="27876" spans="2:3">
      <c r="B27876" t="s">
        <v>3305</v>
      </c>
      <c r="C27876" s="2">
        <v>36675.660000000003</v>
      </c>
    </row>
    <row r="27877" spans="2:3">
      <c r="B27877" t="s">
        <v>825</v>
      </c>
      <c r="C27877" s="2">
        <v>29.85</v>
      </c>
    </row>
    <row r="27878" spans="2:3">
      <c r="B27878" t="s">
        <v>2835</v>
      </c>
      <c r="C27878" s="2">
        <v>29.85</v>
      </c>
    </row>
    <row r="27879" spans="2:3">
      <c r="B27879" t="s">
        <v>3829</v>
      </c>
      <c r="C27879" s="2">
        <v>29.85</v>
      </c>
    </row>
    <row r="27880" spans="2:3">
      <c r="B27880" t="s">
        <v>3830</v>
      </c>
      <c r="C27880" s="2">
        <v>29.85</v>
      </c>
    </row>
    <row r="27881" spans="2:3">
      <c r="B27881" t="s">
        <v>829</v>
      </c>
      <c r="C27881" s="2">
        <v>451868.7</v>
      </c>
    </row>
    <row r="27882" spans="2:3">
      <c r="B27882" t="s">
        <v>914</v>
      </c>
      <c r="C27882" s="2">
        <v>44893.51</v>
      </c>
    </row>
    <row r="27883" spans="2:3">
      <c r="B27883" t="s">
        <v>3831</v>
      </c>
      <c r="C27883" s="2">
        <v>44893.51</v>
      </c>
    </row>
    <row r="27884" spans="2:3">
      <c r="B27884" t="s">
        <v>3832</v>
      </c>
      <c r="C27884" s="2">
        <v>44893.51</v>
      </c>
    </row>
    <row r="27885" spans="2:3">
      <c r="B27885" t="s">
        <v>830</v>
      </c>
      <c r="C27885" s="2">
        <v>376359.01</v>
      </c>
    </row>
    <row r="27886" spans="2:3">
      <c r="B27886" t="s">
        <v>2329</v>
      </c>
      <c r="C27886" s="2">
        <v>11165.4</v>
      </c>
    </row>
    <row r="27887" spans="2:3">
      <c r="B27887" t="s">
        <v>2330</v>
      </c>
      <c r="C27887" s="2">
        <v>11165.4</v>
      </c>
    </row>
    <row r="27888" spans="2:3">
      <c r="B27888" t="s">
        <v>831</v>
      </c>
      <c r="C27888" s="2">
        <v>3915.82</v>
      </c>
    </row>
    <row r="27889" spans="2:3">
      <c r="B27889" t="s">
        <v>832</v>
      </c>
      <c r="C27889" s="2">
        <v>3915.82</v>
      </c>
    </row>
    <row r="27890" spans="2:3">
      <c r="B27890" t="s">
        <v>2126</v>
      </c>
      <c r="C27890" s="2">
        <v>99353.26</v>
      </c>
    </row>
    <row r="27891" spans="2:3">
      <c r="B27891" t="s">
        <v>2590</v>
      </c>
      <c r="C27891" s="2">
        <v>99353.26</v>
      </c>
    </row>
    <row r="27892" spans="2:3">
      <c r="B27892" t="s">
        <v>2214</v>
      </c>
      <c r="C27892" s="2">
        <v>261924.53</v>
      </c>
    </row>
    <row r="27893" spans="2:3">
      <c r="B27893" t="s">
        <v>2215</v>
      </c>
      <c r="C27893" s="2">
        <v>261924.53</v>
      </c>
    </row>
    <row r="27894" spans="2:3">
      <c r="B27894" t="s">
        <v>917</v>
      </c>
      <c r="C27894" s="2">
        <v>13530.12</v>
      </c>
    </row>
    <row r="27895" spans="2:3">
      <c r="B27895" t="s">
        <v>2811</v>
      </c>
      <c r="C27895" s="2">
        <v>13530.12</v>
      </c>
    </row>
    <row r="27896" spans="2:3">
      <c r="B27896" t="s">
        <v>2812</v>
      </c>
      <c r="C27896" s="2">
        <v>13530.12</v>
      </c>
    </row>
    <row r="27897" spans="2:3">
      <c r="B27897" t="s">
        <v>2130</v>
      </c>
      <c r="C27897" s="2">
        <v>17086.060000000001</v>
      </c>
    </row>
    <row r="27898" spans="2:3">
      <c r="B27898" t="s">
        <v>837</v>
      </c>
      <c r="C27898" s="2">
        <v>1295.8499999999999</v>
      </c>
    </row>
    <row r="27899" spans="2:3">
      <c r="B27899" t="s">
        <v>838</v>
      </c>
      <c r="C27899" s="2">
        <v>1295.8499999999999</v>
      </c>
    </row>
    <row r="27900" spans="2:3">
      <c r="B27900" t="s">
        <v>839</v>
      </c>
      <c r="C27900" s="2">
        <v>1295.8499999999999</v>
      </c>
    </row>
    <row r="27901" spans="2:3">
      <c r="B27901" t="s">
        <v>840</v>
      </c>
      <c r="C27901" s="2">
        <v>1295.8499999999999</v>
      </c>
    </row>
    <row r="27902" spans="2:3">
      <c r="B27902" t="s">
        <v>841</v>
      </c>
      <c r="C27902" s="2">
        <v>1233.32</v>
      </c>
    </row>
    <row r="27903" spans="2:3">
      <c r="B27903" t="s">
        <v>845</v>
      </c>
      <c r="C27903" s="2">
        <v>1233.32</v>
      </c>
    </row>
    <row r="27904" spans="2:3">
      <c r="B27904" t="s">
        <v>2135</v>
      </c>
      <c r="C27904" s="2">
        <v>1233.32</v>
      </c>
    </row>
    <row r="27905" spans="1:3">
      <c r="B27905" t="s">
        <v>2136</v>
      </c>
      <c r="C27905" s="2">
        <v>1233.32</v>
      </c>
    </row>
    <row r="27906" spans="1:3">
      <c r="B27906" t="s">
        <v>848</v>
      </c>
      <c r="C27906" s="2">
        <v>2429.94</v>
      </c>
    </row>
    <row r="27907" spans="1:3">
      <c r="B27907" t="s">
        <v>849</v>
      </c>
      <c r="C27907" s="2">
        <v>2429.94</v>
      </c>
    </row>
    <row r="27908" spans="1:3">
      <c r="A27908" s="1" t="s">
        <v>3833</v>
      </c>
      <c r="B27908" s="1"/>
      <c r="C27908" s="1">
        <v>83375964.340000004</v>
      </c>
    </row>
    <row r="27909" spans="1:3">
      <c r="B27909" t="s">
        <v>58</v>
      </c>
      <c r="C27909" s="2">
        <v>12791.83</v>
      </c>
    </row>
    <row r="27910" spans="1:3">
      <c r="B27910" t="s">
        <v>65</v>
      </c>
      <c r="C27910" s="2">
        <v>12791.83</v>
      </c>
    </row>
    <row r="27911" spans="1:3">
      <c r="B27911" t="s">
        <v>68</v>
      </c>
      <c r="C27911" s="2">
        <v>12791.83</v>
      </c>
    </row>
    <row r="27912" spans="1:3">
      <c r="B27912" t="s">
        <v>70</v>
      </c>
      <c r="C27912" s="2">
        <v>12791.83</v>
      </c>
    </row>
    <row r="27913" spans="1:3">
      <c r="B27913" t="s">
        <v>71</v>
      </c>
      <c r="C27913" s="2">
        <v>13258.6</v>
      </c>
    </row>
    <row r="27914" spans="1:3">
      <c r="B27914" t="s">
        <v>72</v>
      </c>
      <c r="C27914" s="2">
        <v>13258.6</v>
      </c>
    </row>
    <row r="27915" spans="1:3">
      <c r="B27915" t="s">
        <v>76</v>
      </c>
      <c r="C27915" s="2">
        <v>13258.6</v>
      </c>
    </row>
    <row r="27916" spans="1:3">
      <c r="B27916" t="s">
        <v>77</v>
      </c>
      <c r="C27916" s="2">
        <v>13258.6</v>
      </c>
    </row>
    <row r="27917" spans="1:3">
      <c r="B27917" t="s">
        <v>95</v>
      </c>
      <c r="C27917" s="2">
        <v>11176.03</v>
      </c>
    </row>
    <row r="27918" spans="1:3">
      <c r="B27918" t="s">
        <v>96</v>
      </c>
      <c r="C27918" s="2">
        <v>11176.03</v>
      </c>
    </row>
    <row r="27919" spans="1:3">
      <c r="B27919" t="s">
        <v>97</v>
      </c>
      <c r="C27919" s="2">
        <v>11176.03</v>
      </c>
    </row>
    <row r="27920" spans="1:3">
      <c r="B27920" t="s">
        <v>98</v>
      </c>
      <c r="C27920" s="2">
        <v>11176.03</v>
      </c>
    </row>
    <row r="27921" spans="2:3">
      <c r="B27921" t="s">
        <v>102</v>
      </c>
      <c r="C27921" s="2">
        <v>29901.81</v>
      </c>
    </row>
    <row r="27922" spans="2:3">
      <c r="B27922" t="s">
        <v>106</v>
      </c>
      <c r="C27922" s="2">
        <v>29901.81</v>
      </c>
    </row>
    <row r="27923" spans="2:3">
      <c r="B27923" t="s">
        <v>107</v>
      </c>
      <c r="C27923" s="2">
        <v>29901.81</v>
      </c>
    </row>
    <row r="27924" spans="2:3">
      <c r="B27924" t="s">
        <v>108</v>
      </c>
      <c r="C27924" s="2">
        <v>29901.81</v>
      </c>
    </row>
    <row r="27925" spans="2:3">
      <c r="B27925" t="s">
        <v>109</v>
      </c>
      <c r="C27925" s="2">
        <v>374242.8</v>
      </c>
    </row>
    <row r="27926" spans="2:3">
      <c r="B27926" t="s">
        <v>115</v>
      </c>
      <c r="C27926" s="2">
        <v>28660.89</v>
      </c>
    </row>
    <row r="27927" spans="2:3">
      <c r="B27927" t="s">
        <v>116</v>
      </c>
      <c r="C27927" s="2">
        <v>28660.89</v>
      </c>
    </row>
    <row r="27928" spans="2:3">
      <c r="B27928" t="s">
        <v>117</v>
      </c>
      <c r="C27928" s="2">
        <v>28660.89</v>
      </c>
    </row>
    <row r="27929" spans="2:3">
      <c r="B27929" t="s">
        <v>118</v>
      </c>
      <c r="C27929" s="2">
        <v>12488.07</v>
      </c>
    </row>
    <row r="27930" spans="2:3">
      <c r="B27930" t="s">
        <v>119</v>
      </c>
      <c r="C27930" s="2">
        <v>12488.07</v>
      </c>
    </row>
    <row r="27931" spans="2:3">
      <c r="B27931" t="s">
        <v>120</v>
      </c>
      <c r="C27931" s="2">
        <v>12488.07</v>
      </c>
    </row>
    <row r="27932" spans="2:3">
      <c r="B27932" t="s">
        <v>123</v>
      </c>
      <c r="C27932" s="2">
        <v>333093.84000000003</v>
      </c>
    </row>
    <row r="27933" spans="2:3">
      <c r="B27933" t="s">
        <v>128</v>
      </c>
      <c r="C27933" s="2">
        <v>288331.07</v>
      </c>
    </row>
    <row r="27934" spans="2:3">
      <c r="B27934" t="s">
        <v>129</v>
      </c>
      <c r="C27934" s="2">
        <v>288331.07</v>
      </c>
    </row>
    <row r="27935" spans="2:3">
      <c r="B27935" t="s">
        <v>132</v>
      </c>
      <c r="C27935" s="2">
        <v>44762.77</v>
      </c>
    </row>
    <row r="27936" spans="2:3">
      <c r="B27936" t="s">
        <v>133</v>
      </c>
      <c r="C27936" s="2">
        <v>44762.77</v>
      </c>
    </row>
    <row r="27937" spans="2:3">
      <c r="B27937" t="s">
        <v>134</v>
      </c>
      <c r="C27937" s="2">
        <v>369351.87</v>
      </c>
    </row>
    <row r="27938" spans="2:3">
      <c r="B27938" t="s">
        <v>135</v>
      </c>
      <c r="C27938" s="2">
        <v>13216.77</v>
      </c>
    </row>
    <row r="27939" spans="2:3">
      <c r="B27939" t="s">
        <v>136</v>
      </c>
      <c r="C27939" s="2">
        <v>13216.77</v>
      </c>
    </row>
    <row r="27940" spans="2:3">
      <c r="B27940" t="s">
        <v>137</v>
      </c>
      <c r="C27940" s="2">
        <v>13216.77</v>
      </c>
    </row>
    <row r="27941" spans="2:3">
      <c r="B27941" t="s">
        <v>141</v>
      </c>
      <c r="C27941" s="2">
        <v>259.35000000000002</v>
      </c>
    </row>
    <row r="27942" spans="2:3">
      <c r="B27942" t="s">
        <v>142</v>
      </c>
      <c r="C27942" s="2">
        <v>259.35000000000002</v>
      </c>
    </row>
    <row r="27943" spans="2:3">
      <c r="B27943" t="s">
        <v>143</v>
      </c>
      <c r="C27943" s="2">
        <v>259.35000000000002</v>
      </c>
    </row>
    <row r="27944" spans="2:3">
      <c r="B27944" t="s">
        <v>144</v>
      </c>
      <c r="C27944" s="2">
        <v>14968.26</v>
      </c>
    </row>
    <row r="27945" spans="2:3">
      <c r="B27945" t="s">
        <v>145</v>
      </c>
      <c r="C27945" s="2">
        <v>14968.26</v>
      </c>
    </row>
    <row r="27946" spans="2:3">
      <c r="B27946" t="s">
        <v>146</v>
      </c>
      <c r="C27946" s="2">
        <v>14968.26</v>
      </c>
    </row>
    <row r="27947" spans="2:3">
      <c r="B27947" t="s">
        <v>149</v>
      </c>
      <c r="C27947" s="2">
        <v>340907.5</v>
      </c>
    </row>
    <row r="27948" spans="2:3">
      <c r="B27948" t="s">
        <v>154</v>
      </c>
      <c r="C27948" s="2">
        <v>340907.5</v>
      </c>
    </row>
    <row r="27949" spans="2:3">
      <c r="B27949" t="s">
        <v>155</v>
      </c>
      <c r="C27949" s="2">
        <v>340907.5</v>
      </c>
    </row>
    <row r="27950" spans="2:3">
      <c r="B27950" t="s">
        <v>156</v>
      </c>
      <c r="C27950" s="2">
        <v>1917.98</v>
      </c>
    </row>
    <row r="27951" spans="2:3">
      <c r="B27951" t="s">
        <v>876</v>
      </c>
      <c r="C27951" s="2">
        <v>1917.98</v>
      </c>
    </row>
    <row r="27952" spans="2:3">
      <c r="B27952" t="s">
        <v>877</v>
      </c>
      <c r="C27952" s="2">
        <v>1917.98</v>
      </c>
    </row>
    <row r="27953" spans="2:3">
      <c r="B27953" t="s">
        <v>878</v>
      </c>
      <c r="C27953" s="2">
        <v>1917.98</v>
      </c>
    </row>
    <row r="27954" spans="2:3">
      <c r="B27954" t="s">
        <v>160</v>
      </c>
      <c r="C27954" s="2">
        <v>50721.4</v>
      </c>
    </row>
    <row r="27955" spans="2:3">
      <c r="B27955" t="s">
        <v>161</v>
      </c>
      <c r="C27955" s="2">
        <v>20490.36</v>
      </c>
    </row>
    <row r="27956" spans="2:3">
      <c r="B27956" t="s">
        <v>162</v>
      </c>
      <c r="C27956" s="2">
        <v>20490.36</v>
      </c>
    </row>
    <row r="27957" spans="2:3">
      <c r="B27957" t="s">
        <v>163</v>
      </c>
      <c r="C27957" s="2">
        <v>20490.36</v>
      </c>
    </row>
    <row r="27958" spans="2:3">
      <c r="B27958" t="s">
        <v>164</v>
      </c>
      <c r="C27958" s="2">
        <v>30031.71</v>
      </c>
    </row>
    <row r="27959" spans="2:3">
      <c r="B27959" t="s">
        <v>165</v>
      </c>
      <c r="C27959" s="2">
        <v>30031.71</v>
      </c>
    </row>
    <row r="27960" spans="2:3">
      <c r="B27960" t="s">
        <v>166</v>
      </c>
      <c r="C27960" s="2">
        <v>30031.71</v>
      </c>
    </row>
    <row r="27961" spans="2:3">
      <c r="B27961" t="s">
        <v>999</v>
      </c>
      <c r="C27961" s="2">
        <v>199.33</v>
      </c>
    </row>
    <row r="27962" spans="2:3">
      <c r="B27962" t="s">
        <v>1000</v>
      </c>
      <c r="C27962" s="2">
        <v>199.33</v>
      </c>
    </row>
    <row r="27963" spans="2:3">
      <c r="B27963" t="s">
        <v>167</v>
      </c>
      <c r="C27963" s="2">
        <v>75904.28</v>
      </c>
    </row>
    <row r="27964" spans="2:3">
      <c r="B27964" t="s">
        <v>168</v>
      </c>
      <c r="C27964" s="2">
        <v>75904.28</v>
      </c>
    </row>
    <row r="27965" spans="2:3">
      <c r="B27965" t="s">
        <v>171</v>
      </c>
      <c r="C27965" s="2">
        <v>75904.28</v>
      </c>
    </row>
    <row r="27966" spans="2:3">
      <c r="B27966" t="s">
        <v>172</v>
      </c>
      <c r="C27966" s="2">
        <v>75904.28</v>
      </c>
    </row>
    <row r="27967" spans="2:3">
      <c r="B27967" t="s">
        <v>202</v>
      </c>
      <c r="C27967" s="2">
        <v>83559.77</v>
      </c>
    </row>
    <row r="27968" spans="2:3">
      <c r="B27968" t="s">
        <v>213</v>
      </c>
      <c r="C27968" s="2">
        <v>46637.19</v>
      </c>
    </row>
    <row r="27969" spans="2:3">
      <c r="B27969" t="s">
        <v>216</v>
      </c>
      <c r="C27969" s="2">
        <v>46637.19</v>
      </c>
    </row>
    <row r="27970" spans="2:3">
      <c r="B27970" t="s">
        <v>217</v>
      </c>
      <c r="C27970" s="2">
        <v>46637.19</v>
      </c>
    </row>
    <row r="27971" spans="2:3">
      <c r="B27971" t="s">
        <v>218</v>
      </c>
      <c r="C27971" s="2">
        <v>36922.57</v>
      </c>
    </row>
    <row r="27972" spans="2:3">
      <c r="B27972" t="s">
        <v>221</v>
      </c>
      <c r="C27972" s="2">
        <v>36922.57</v>
      </c>
    </row>
    <row r="27973" spans="2:3">
      <c r="B27973" t="s">
        <v>222</v>
      </c>
      <c r="C27973" s="2">
        <v>36922.57</v>
      </c>
    </row>
    <row r="27974" spans="2:3">
      <c r="B27974" t="s">
        <v>233</v>
      </c>
      <c r="C27974" s="2">
        <v>8560.7800000000007</v>
      </c>
    </row>
    <row r="27975" spans="2:3">
      <c r="B27975" t="s">
        <v>234</v>
      </c>
      <c r="C27975" s="2">
        <v>5881.61</v>
      </c>
    </row>
    <row r="27976" spans="2:3">
      <c r="B27976" t="s">
        <v>239</v>
      </c>
      <c r="C27976" s="2">
        <v>5593.2</v>
      </c>
    </row>
    <row r="27977" spans="2:3">
      <c r="B27977" t="s">
        <v>240</v>
      </c>
      <c r="C27977" s="2">
        <v>5593.2</v>
      </c>
    </row>
    <row r="27978" spans="2:3">
      <c r="B27978" t="s">
        <v>241</v>
      </c>
      <c r="C27978" s="2">
        <v>150.30000000000001</v>
      </c>
    </row>
    <row r="27979" spans="2:3">
      <c r="B27979" t="s">
        <v>242</v>
      </c>
      <c r="C27979" s="2">
        <v>150.30000000000001</v>
      </c>
    </row>
    <row r="27980" spans="2:3">
      <c r="B27980" t="s">
        <v>243</v>
      </c>
      <c r="C27980" s="2">
        <v>138.11000000000001</v>
      </c>
    </row>
    <row r="27981" spans="2:3">
      <c r="B27981" t="s">
        <v>244</v>
      </c>
      <c r="C27981" s="2">
        <v>138.11000000000001</v>
      </c>
    </row>
    <row r="27982" spans="2:3">
      <c r="B27982" t="s">
        <v>245</v>
      </c>
      <c r="C27982" s="2">
        <v>2679.16</v>
      </c>
    </row>
    <row r="27983" spans="2:3">
      <c r="B27983" t="s">
        <v>246</v>
      </c>
      <c r="C27983" s="2">
        <v>2679.16</v>
      </c>
    </row>
    <row r="27984" spans="2:3">
      <c r="B27984" t="s">
        <v>247</v>
      </c>
      <c r="C27984" s="2">
        <v>2679.16</v>
      </c>
    </row>
    <row r="27985" spans="2:3">
      <c r="B27985" t="s">
        <v>259</v>
      </c>
      <c r="C27985" s="2">
        <v>52121.85</v>
      </c>
    </row>
    <row r="27986" spans="2:3">
      <c r="B27986" t="s">
        <v>260</v>
      </c>
      <c r="C27986" s="2">
        <v>52121.85</v>
      </c>
    </row>
    <row r="27987" spans="2:3">
      <c r="B27987" t="s">
        <v>261</v>
      </c>
      <c r="C27987" s="2">
        <v>1772.75</v>
      </c>
    </row>
    <row r="27988" spans="2:3">
      <c r="B27988" t="s">
        <v>262</v>
      </c>
      <c r="C27988" s="2">
        <v>1772.75</v>
      </c>
    </row>
    <row r="27989" spans="2:3">
      <c r="B27989" t="s">
        <v>263</v>
      </c>
      <c r="C27989" s="2">
        <v>50349.1</v>
      </c>
    </row>
    <row r="27990" spans="2:3">
      <c r="B27990" t="s">
        <v>264</v>
      </c>
      <c r="C27990" s="2">
        <v>50349.1</v>
      </c>
    </row>
    <row r="27991" spans="2:3">
      <c r="B27991" t="s">
        <v>265</v>
      </c>
      <c r="C27991" s="2">
        <v>124435.96</v>
      </c>
    </row>
    <row r="27992" spans="2:3">
      <c r="B27992" t="s">
        <v>1509</v>
      </c>
      <c r="C27992" s="2">
        <v>101399.01</v>
      </c>
    </row>
    <row r="27993" spans="2:3">
      <c r="B27993" t="s">
        <v>1510</v>
      </c>
      <c r="C27993" s="2">
        <v>101399.01</v>
      </c>
    </row>
    <row r="27994" spans="2:3">
      <c r="B27994" t="s">
        <v>266</v>
      </c>
      <c r="C27994" s="2">
        <v>18070.88</v>
      </c>
    </row>
    <row r="27995" spans="2:3">
      <c r="B27995" t="s">
        <v>1511</v>
      </c>
      <c r="C27995" s="2">
        <v>18070.88</v>
      </c>
    </row>
    <row r="27996" spans="2:3">
      <c r="B27996" t="s">
        <v>1512</v>
      </c>
      <c r="C27996" s="2">
        <v>18070.88</v>
      </c>
    </row>
    <row r="27997" spans="2:3">
      <c r="B27997" t="s">
        <v>933</v>
      </c>
      <c r="C27997" s="2">
        <v>4966.07</v>
      </c>
    </row>
    <row r="27998" spans="2:3">
      <c r="B27998" t="s">
        <v>1018</v>
      </c>
      <c r="C27998" s="2">
        <v>4966.07</v>
      </c>
    </row>
    <row r="27999" spans="2:3">
      <c r="B27999" t="s">
        <v>1019</v>
      </c>
      <c r="C27999" s="2">
        <v>4966.07</v>
      </c>
    </row>
    <row r="28000" spans="2:3">
      <c r="B28000" t="s">
        <v>288</v>
      </c>
      <c r="C28000" s="2">
        <v>3638.77</v>
      </c>
    </row>
    <row r="28001" spans="2:3">
      <c r="B28001" t="s">
        <v>1023</v>
      </c>
      <c r="C28001" s="2">
        <v>3638.77</v>
      </c>
    </row>
    <row r="28002" spans="2:3">
      <c r="B28002" t="s">
        <v>1024</v>
      </c>
      <c r="C28002" s="2">
        <v>3638.77</v>
      </c>
    </row>
    <row r="28003" spans="2:3">
      <c r="B28003" t="s">
        <v>1025</v>
      </c>
      <c r="C28003" s="2">
        <v>3638.77</v>
      </c>
    </row>
    <row r="28004" spans="2:3">
      <c r="B28004" t="s">
        <v>298</v>
      </c>
      <c r="C28004" s="2">
        <v>1320219.6599999999</v>
      </c>
    </row>
    <row r="28005" spans="2:3">
      <c r="B28005" t="s">
        <v>299</v>
      </c>
      <c r="C28005" s="2">
        <v>735.11</v>
      </c>
    </row>
    <row r="28006" spans="2:3">
      <c r="B28006" t="s">
        <v>300</v>
      </c>
      <c r="C28006" s="2">
        <v>735.11</v>
      </c>
    </row>
    <row r="28007" spans="2:3">
      <c r="B28007" t="s">
        <v>301</v>
      </c>
      <c r="C28007" s="2">
        <v>735.11</v>
      </c>
    </row>
    <row r="28008" spans="2:3">
      <c r="B28008" t="s">
        <v>307</v>
      </c>
      <c r="C28008" s="2">
        <v>1319484.55</v>
      </c>
    </row>
    <row r="28009" spans="2:3">
      <c r="B28009" t="s">
        <v>308</v>
      </c>
      <c r="C28009" s="2">
        <v>1186943.5</v>
      </c>
    </row>
    <row r="28010" spans="2:3">
      <c r="B28010" t="s">
        <v>309</v>
      </c>
      <c r="C28010" s="2">
        <v>1186943.5</v>
      </c>
    </row>
    <row r="28011" spans="2:3">
      <c r="B28011" t="s">
        <v>310</v>
      </c>
      <c r="C28011" s="2">
        <v>132541.04999999999</v>
      </c>
    </row>
    <row r="28012" spans="2:3">
      <c r="B28012" t="s">
        <v>311</v>
      </c>
      <c r="C28012" s="2">
        <v>132541.04999999999</v>
      </c>
    </row>
    <row r="28013" spans="2:3">
      <c r="B28013" t="s">
        <v>939</v>
      </c>
      <c r="C28013" s="2">
        <v>33843.65</v>
      </c>
    </row>
    <row r="28014" spans="2:3">
      <c r="B28014" t="s">
        <v>940</v>
      </c>
      <c r="C28014" s="2">
        <v>33843.65</v>
      </c>
    </row>
    <row r="28015" spans="2:3">
      <c r="B28015" t="s">
        <v>941</v>
      </c>
      <c r="C28015" s="2">
        <v>33843.65</v>
      </c>
    </row>
    <row r="28016" spans="2:3">
      <c r="B28016" t="s">
        <v>320</v>
      </c>
      <c r="C28016" s="2">
        <v>337.21</v>
      </c>
    </row>
    <row r="28017" spans="2:3">
      <c r="B28017" t="s">
        <v>324</v>
      </c>
      <c r="C28017" s="2">
        <v>337.21</v>
      </c>
    </row>
    <row r="28018" spans="2:3">
      <c r="B28018" t="s">
        <v>325</v>
      </c>
      <c r="C28018" s="2">
        <v>337.21</v>
      </c>
    </row>
    <row r="28019" spans="2:3">
      <c r="B28019" t="s">
        <v>334</v>
      </c>
      <c r="C28019" s="2">
        <v>53681648.229999997</v>
      </c>
    </row>
    <row r="28020" spans="2:3">
      <c r="B28020" t="s">
        <v>335</v>
      </c>
      <c r="C28020" s="2">
        <v>70382.33</v>
      </c>
    </row>
    <row r="28021" spans="2:3">
      <c r="B28021" t="s">
        <v>336</v>
      </c>
      <c r="C28021" s="2">
        <v>67500.009999999995</v>
      </c>
    </row>
    <row r="28022" spans="2:3">
      <c r="B28022" t="s">
        <v>337</v>
      </c>
      <c r="C28022" s="2">
        <v>67500.009999999995</v>
      </c>
    </row>
    <row r="28023" spans="2:3">
      <c r="B28023" t="s">
        <v>338</v>
      </c>
      <c r="C28023" s="2">
        <v>2882.32</v>
      </c>
    </row>
    <row r="28024" spans="2:3">
      <c r="B28024" t="s">
        <v>339</v>
      </c>
      <c r="C28024" s="2">
        <v>2882.32</v>
      </c>
    </row>
    <row r="28025" spans="2:3">
      <c r="B28025" t="s">
        <v>342</v>
      </c>
      <c r="C28025" s="2">
        <v>65294.98</v>
      </c>
    </row>
    <row r="28026" spans="2:3">
      <c r="B28026" t="s">
        <v>343</v>
      </c>
      <c r="C28026" s="2">
        <v>1665.18</v>
      </c>
    </row>
    <row r="28027" spans="2:3">
      <c r="B28027" t="s">
        <v>344</v>
      </c>
      <c r="C28027" s="2">
        <v>1665.18</v>
      </c>
    </row>
    <row r="28028" spans="2:3">
      <c r="B28028" t="s">
        <v>345</v>
      </c>
      <c r="C28028" s="2">
        <v>63629.8</v>
      </c>
    </row>
    <row r="28029" spans="2:3">
      <c r="B28029" t="s">
        <v>346</v>
      </c>
      <c r="C28029" s="2">
        <v>63629.8</v>
      </c>
    </row>
    <row r="28030" spans="2:3">
      <c r="B28030" t="s">
        <v>349</v>
      </c>
      <c r="C28030" s="2">
        <v>2890592.98</v>
      </c>
    </row>
    <row r="28031" spans="2:3">
      <c r="B28031" t="s">
        <v>350</v>
      </c>
      <c r="C28031" s="2">
        <v>1120245.01</v>
      </c>
    </row>
    <row r="28032" spans="2:3">
      <c r="B28032" t="s">
        <v>351</v>
      </c>
      <c r="C28032" s="2">
        <v>1120245.01</v>
      </c>
    </row>
    <row r="28033" spans="2:3">
      <c r="B28033" t="s">
        <v>354</v>
      </c>
      <c r="C28033" s="2">
        <v>254625.99</v>
      </c>
    </row>
    <row r="28034" spans="2:3">
      <c r="B28034" t="s">
        <v>355</v>
      </c>
      <c r="C28034" s="2">
        <v>254625.99</v>
      </c>
    </row>
    <row r="28035" spans="2:3">
      <c r="B28035" t="s">
        <v>1039</v>
      </c>
      <c r="C28035" s="2">
        <v>196120.92</v>
      </c>
    </row>
    <row r="28036" spans="2:3">
      <c r="B28036" t="s">
        <v>1040</v>
      </c>
      <c r="C28036" s="2">
        <v>196120.92</v>
      </c>
    </row>
    <row r="28037" spans="2:3">
      <c r="B28037" t="s">
        <v>360</v>
      </c>
      <c r="C28037" s="2">
        <v>956854.11</v>
      </c>
    </row>
    <row r="28038" spans="2:3">
      <c r="B28038" t="s">
        <v>361</v>
      </c>
      <c r="C28038" s="2">
        <v>956854.11</v>
      </c>
    </row>
    <row r="28039" spans="2:3">
      <c r="B28039" t="s">
        <v>362</v>
      </c>
      <c r="C28039" s="2">
        <v>327239.53000000003</v>
      </c>
    </row>
    <row r="28040" spans="2:3">
      <c r="B28040" t="s">
        <v>363</v>
      </c>
      <c r="C28040" s="2">
        <v>327239.53000000003</v>
      </c>
    </row>
    <row r="28041" spans="2:3">
      <c r="B28041" t="s">
        <v>364</v>
      </c>
      <c r="C28041" s="2">
        <v>35507.410000000003</v>
      </c>
    </row>
    <row r="28042" spans="2:3">
      <c r="B28042" t="s">
        <v>365</v>
      </c>
      <c r="C28042" s="2">
        <v>35507.410000000003</v>
      </c>
    </row>
    <row r="28043" spans="2:3">
      <c r="B28043" t="s">
        <v>366</v>
      </c>
      <c r="C28043" s="2">
        <v>1685973.54</v>
      </c>
    </row>
    <row r="28044" spans="2:3">
      <c r="B28044" t="s">
        <v>367</v>
      </c>
      <c r="C28044" s="2">
        <v>18524.150000000001</v>
      </c>
    </row>
    <row r="28045" spans="2:3">
      <c r="B28045" t="s">
        <v>368</v>
      </c>
      <c r="C28045" s="2">
        <v>18524.150000000001</v>
      </c>
    </row>
    <row r="28046" spans="2:3">
      <c r="B28046" t="s">
        <v>371</v>
      </c>
      <c r="C28046" s="2">
        <v>5736.1</v>
      </c>
    </row>
    <row r="28047" spans="2:3">
      <c r="B28047" t="s">
        <v>372</v>
      </c>
      <c r="C28047" s="2">
        <v>5736.1</v>
      </c>
    </row>
    <row r="28048" spans="2:3">
      <c r="B28048" t="s">
        <v>1043</v>
      </c>
      <c r="C28048" s="2">
        <v>2538.8200000000002</v>
      </c>
    </row>
    <row r="28049" spans="2:3">
      <c r="B28049" t="s">
        <v>1044</v>
      </c>
      <c r="C28049" s="2">
        <v>2538.8200000000002</v>
      </c>
    </row>
    <row r="28050" spans="2:3">
      <c r="B28050" t="s">
        <v>373</v>
      </c>
      <c r="C28050" s="2">
        <v>168.65</v>
      </c>
    </row>
    <row r="28051" spans="2:3">
      <c r="B28051" t="s">
        <v>374</v>
      </c>
      <c r="C28051" s="2">
        <v>168.65</v>
      </c>
    </row>
    <row r="28052" spans="2:3">
      <c r="B28052" t="s">
        <v>1045</v>
      </c>
      <c r="C28052" s="2">
        <v>488.18</v>
      </c>
    </row>
    <row r="28053" spans="2:3">
      <c r="B28053" t="s">
        <v>1046</v>
      </c>
      <c r="C28053" s="2">
        <v>488.18</v>
      </c>
    </row>
    <row r="28054" spans="2:3">
      <c r="B28054" t="s">
        <v>379</v>
      </c>
      <c r="C28054" s="2">
        <v>165685.14000000001</v>
      </c>
    </row>
    <row r="28055" spans="2:3">
      <c r="B28055" t="s">
        <v>380</v>
      </c>
      <c r="C28055" s="2">
        <v>165685.14000000001</v>
      </c>
    </row>
    <row r="28056" spans="2:3">
      <c r="B28056" t="s">
        <v>381</v>
      </c>
      <c r="C28056" s="2">
        <v>8085.61</v>
      </c>
    </row>
    <row r="28057" spans="2:3">
      <c r="B28057" t="s">
        <v>382</v>
      </c>
      <c r="C28057" s="2">
        <v>8085.61</v>
      </c>
    </row>
    <row r="28058" spans="2:3">
      <c r="B28058" t="s">
        <v>387</v>
      </c>
      <c r="C28058" s="2">
        <v>1019.94</v>
      </c>
    </row>
    <row r="28059" spans="2:3">
      <c r="B28059" t="s">
        <v>388</v>
      </c>
      <c r="C28059" s="2">
        <v>1019.94</v>
      </c>
    </row>
    <row r="28060" spans="2:3">
      <c r="B28060" t="s">
        <v>389</v>
      </c>
      <c r="C28060" s="2">
        <v>3310</v>
      </c>
    </row>
    <row r="28061" spans="2:3">
      <c r="B28061" t="s">
        <v>390</v>
      </c>
      <c r="C28061" s="2">
        <v>3310</v>
      </c>
    </row>
    <row r="28062" spans="2:3">
      <c r="B28062" t="s">
        <v>391</v>
      </c>
      <c r="C28062" s="2">
        <v>161.47</v>
      </c>
    </row>
    <row r="28063" spans="2:3">
      <c r="B28063" t="s">
        <v>392</v>
      </c>
      <c r="C28063" s="2">
        <v>161.47</v>
      </c>
    </row>
    <row r="28064" spans="2:3">
      <c r="B28064" t="s">
        <v>393</v>
      </c>
      <c r="C28064" s="2">
        <v>1900.95</v>
      </c>
    </row>
    <row r="28065" spans="2:3">
      <c r="B28065" t="s">
        <v>394</v>
      </c>
      <c r="C28065" s="2">
        <v>1900.95</v>
      </c>
    </row>
    <row r="28066" spans="2:3">
      <c r="B28066" t="s">
        <v>1047</v>
      </c>
      <c r="C28066" s="2">
        <v>209.97</v>
      </c>
    </row>
    <row r="28067" spans="2:3">
      <c r="B28067" t="s">
        <v>1048</v>
      </c>
      <c r="C28067" s="2">
        <v>209.97</v>
      </c>
    </row>
    <row r="28068" spans="2:3">
      <c r="B28068" t="s">
        <v>395</v>
      </c>
      <c r="C28068" s="2">
        <v>1325388.1399999999</v>
      </c>
    </row>
    <row r="28069" spans="2:3">
      <c r="B28069" t="s">
        <v>396</v>
      </c>
      <c r="C28069" s="2">
        <v>1325388.1399999999</v>
      </c>
    </row>
    <row r="28070" spans="2:3">
      <c r="B28070" t="s">
        <v>397</v>
      </c>
      <c r="C28070" s="2">
        <v>137826.22</v>
      </c>
    </row>
    <row r="28071" spans="2:3">
      <c r="B28071" t="s">
        <v>398</v>
      </c>
      <c r="C28071" s="2">
        <v>137826.22</v>
      </c>
    </row>
    <row r="28072" spans="2:3">
      <c r="B28072" t="s">
        <v>399</v>
      </c>
      <c r="C28072" s="2">
        <v>14930.19</v>
      </c>
    </row>
    <row r="28073" spans="2:3">
      <c r="B28073" t="s">
        <v>400</v>
      </c>
      <c r="C28073" s="2">
        <v>14930.19</v>
      </c>
    </row>
    <row r="28074" spans="2:3">
      <c r="B28074" t="s">
        <v>401</v>
      </c>
      <c r="C28074" s="2">
        <v>769408.66</v>
      </c>
    </row>
    <row r="28075" spans="2:3">
      <c r="B28075" t="s">
        <v>402</v>
      </c>
      <c r="C28075" s="2">
        <v>652041.35</v>
      </c>
    </row>
    <row r="28076" spans="2:3">
      <c r="B28076" t="s">
        <v>403</v>
      </c>
      <c r="C28076" s="2">
        <v>652041.35</v>
      </c>
    </row>
    <row r="28077" spans="2:3">
      <c r="B28077" t="s">
        <v>404</v>
      </c>
      <c r="C28077" s="2">
        <v>1482.59</v>
      </c>
    </row>
    <row r="28078" spans="2:3">
      <c r="B28078" t="s">
        <v>405</v>
      </c>
      <c r="C28078" s="2">
        <v>1482.59</v>
      </c>
    </row>
    <row r="28079" spans="2:3">
      <c r="B28079" t="s">
        <v>406</v>
      </c>
      <c r="C28079" s="2">
        <v>115884.72</v>
      </c>
    </row>
    <row r="28080" spans="2:3">
      <c r="B28080" t="s">
        <v>407</v>
      </c>
      <c r="C28080" s="2">
        <v>115884.72</v>
      </c>
    </row>
    <row r="28081" spans="2:3">
      <c r="B28081" t="s">
        <v>408</v>
      </c>
      <c r="C28081" s="2">
        <v>12712.31</v>
      </c>
    </row>
    <row r="28082" spans="2:3">
      <c r="B28082" t="s">
        <v>409</v>
      </c>
      <c r="C28082" s="2">
        <v>6891.32</v>
      </c>
    </row>
    <row r="28083" spans="2:3">
      <c r="B28083" t="s">
        <v>410</v>
      </c>
      <c r="C28083" s="2">
        <v>6891.32</v>
      </c>
    </row>
    <row r="28084" spans="2:3">
      <c r="B28084" t="s">
        <v>411</v>
      </c>
      <c r="C28084" s="2">
        <v>1579.69</v>
      </c>
    </row>
    <row r="28085" spans="2:3">
      <c r="B28085" t="s">
        <v>412</v>
      </c>
      <c r="C28085" s="2">
        <v>1579.69</v>
      </c>
    </row>
    <row r="28086" spans="2:3">
      <c r="B28086" t="s">
        <v>413</v>
      </c>
      <c r="C28086" s="2">
        <v>4241.3</v>
      </c>
    </row>
    <row r="28087" spans="2:3">
      <c r="B28087" t="s">
        <v>414</v>
      </c>
      <c r="C28087" s="2">
        <v>4241.3</v>
      </c>
    </row>
    <row r="28088" spans="2:3">
      <c r="B28088" t="s">
        <v>415</v>
      </c>
      <c r="C28088" s="2">
        <v>499065.77</v>
      </c>
    </row>
    <row r="28089" spans="2:3">
      <c r="B28089" t="s">
        <v>416</v>
      </c>
      <c r="C28089" s="2">
        <v>430742.93</v>
      </c>
    </row>
    <row r="28090" spans="2:3">
      <c r="B28090" t="s">
        <v>417</v>
      </c>
      <c r="C28090" s="2">
        <v>430742.93</v>
      </c>
    </row>
    <row r="28091" spans="2:3">
      <c r="B28091" t="s">
        <v>946</v>
      </c>
      <c r="C28091" s="2">
        <v>35490.300000000003</v>
      </c>
    </row>
    <row r="28092" spans="2:3">
      <c r="B28092" t="s">
        <v>947</v>
      </c>
      <c r="C28092" s="2">
        <v>35490.300000000003</v>
      </c>
    </row>
    <row r="28093" spans="2:3">
      <c r="B28093" t="s">
        <v>420</v>
      </c>
      <c r="C28093" s="2">
        <v>30440.11</v>
      </c>
    </row>
    <row r="28094" spans="2:3">
      <c r="B28094" t="s">
        <v>421</v>
      </c>
      <c r="C28094" s="2">
        <v>30440.11</v>
      </c>
    </row>
    <row r="28095" spans="2:3">
      <c r="B28095" t="s">
        <v>422</v>
      </c>
      <c r="C28095" s="2">
        <v>2392.44</v>
      </c>
    </row>
    <row r="28096" spans="2:3">
      <c r="B28096" t="s">
        <v>423</v>
      </c>
      <c r="C28096" s="2">
        <v>2392.44</v>
      </c>
    </row>
    <row r="28097" spans="2:3">
      <c r="B28097" t="s">
        <v>428</v>
      </c>
      <c r="C28097" s="2">
        <v>1054909.23</v>
      </c>
    </row>
    <row r="28098" spans="2:3">
      <c r="B28098" t="s">
        <v>429</v>
      </c>
      <c r="C28098" s="2">
        <v>157972.94</v>
      </c>
    </row>
    <row r="28099" spans="2:3">
      <c r="B28099" t="s">
        <v>430</v>
      </c>
      <c r="C28099" s="2">
        <v>157972.94</v>
      </c>
    </row>
    <row r="28100" spans="2:3">
      <c r="B28100" t="s">
        <v>433</v>
      </c>
      <c r="C28100" s="2">
        <v>624736.43999999994</v>
      </c>
    </row>
    <row r="28101" spans="2:3">
      <c r="B28101" t="s">
        <v>434</v>
      </c>
      <c r="C28101" s="2">
        <v>624736.43999999994</v>
      </c>
    </row>
    <row r="28102" spans="2:3">
      <c r="B28102" t="s">
        <v>435</v>
      </c>
      <c r="C28102" s="2">
        <v>28949.78</v>
      </c>
    </row>
    <row r="28103" spans="2:3">
      <c r="B28103" t="s">
        <v>436</v>
      </c>
      <c r="C28103" s="2">
        <v>28949.78</v>
      </c>
    </row>
    <row r="28104" spans="2:3">
      <c r="B28104" t="s">
        <v>439</v>
      </c>
      <c r="C28104" s="2">
        <v>242125.33</v>
      </c>
    </row>
    <row r="28105" spans="2:3">
      <c r="B28105" t="s">
        <v>440</v>
      </c>
      <c r="C28105" s="2">
        <v>242125.33</v>
      </c>
    </row>
    <row r="28106" spans="2:3">
      <c r="B28106" t="s">
        <v>441</v>
      </c>
      <c r="C28106" s="2">
        <v>1124.74</v>
      </c>
    </row>
    <row r="28107" spans="2:3">
      <c r="B28107" t="s">
        <v>442</v>
      </c>
      <c r="C28107" s="2">
        <v>1124.74</v>
      </c>
    </row>
    <row r="28108" spans="2:3">
      <c r="B28108" t="s">
        <v>445</v>
      </c>
      <c r="C28108" s="2">
        <v>41371419.43</v>
      </c>
    </row>
    <row r="28109" spans="2:3">
      <c r="B28109" t="s">
        <v>446</v>
      </c>
      <c r="C28109" s="2">
        <v>34951106.020000003</v>
      </c>
    </row>
    <row r="28110" spans="2:3">
      <c r="B28110" t="s">
        <v>447</v>
      </c>
      <c r="C28110" s="2">
        <v>34951106.020000003</v>
      </c>
    </row>
    <row r="28111" spans="2:3">
      <c r="B28111" t="s">
        <v>448</v>
      </c>
      <c r="C28111" s="2">
        <v>6420313.4199999999</v>
      </c>
    </row>
    <row r="28112" spans="2:3">
      <c r="B28112" t="s">
        <v>449</v>
      </c>
      <c r="C28112" s="2">
        <v>6420313.4199999999</v>
      </c>
    </row>
    <row r="28113" spans="2:3">
      <c r="B28113" t="s">
        <v>450</v>
      </c>
      <c r="C28113" s="2">
        <v>4512191.91</v>
      </c>
    </row>
    <row r="28114" spans="2:3">
      <c r="B28114" t="s">
        <v>451</v>
      </c>
      <c r="C28114" s="2">
        <v>357461.96</v>
      </c>
    </row>
    <row r="28115" spans="2:3">
      <c r="B28115" t="s">
        <v>452</v>
      </c>
      <c r="C28115" s="2">
        <v>357461.96</v>
      </c>
    </row>
    <row r="28116" spans="2:3">
      <c r="B28116" t="s">
        <v>453</v>
      </c>
      <c r="C28116" s="2">
        <v>34853.67</v>
      </c>
    </row>
    <row r="28117" spans="2:3">
      <c r="B28117" t="s">
        <v>454</v>
      </c>
      <c r="C28117" s="2">
        <v>34853.67</v>
      </c>
    </row>
    <row r="28118" spans="2:3">
      <c r="B28118" t="s">
        <v>455</v>
      </c>
      <c r="C28118" s="2">
        <v>1456448.4</v>
      </c>
    </row>
    <row r="28119" spans="2:3">
      <c r="B28119" t="s">
        <v>456</v>
      </c>
      <c r="C28119" s="2">
        <v>1456448.4</v>
      </c>
    </row>
    <row r="28120" spans="2:3">
      <c r="B28120" t="s">
        <v>457</v>
      </c>
      <c r="C28120" s="2">
        <v>1660677.9</v>
      </c>
    </row>
    <row r="28121" spans="2:3">
      <c r="B28121" t="s">
        <v>458</v>
      </c>
      <c r="C28121" s="2">
        <v>1660677.9</v>
      </c>
    </row>
    <row r="28122" spans="2:3">
      <c r="B28122" t="s">
        <v>459</v>
      </c>
      <c r="C28122" s="2">
        <v>1002749.98</v>
      </c>
    </row>
    <row r="28123" spans="2:3">
      <c r="B28123" t="s">
        <v>460</v>
      </c>
      <c r="C28123" s="2">
        <v>1002749.98</v>
      </c>
    </row>
    <row r="28124" spans="2:3">
      <c r="B28124" t="s">
        <v>461</v>
      </c>
      <c r="C28124" s="2">
        <v>421926.37</v>
      </c>
    </row>
    <row r="28125" spans="2:3">
      <c r="B28125" t="s">
        <v>462</v>
      </c>
      <c r="C28125" s="2">
        <v>415486.02</v>
      </c>
    </row>
    <row r="28126" spans="2:3">
      <c r="B28126" t="s">
        <v>463</v>
      </c>
      <c r="C28126" s="2">
        <v>415486.02</v>
      </c>
    </row>
    <row r="28127" spans="2:3">
      <c r="B28127" t="s">
        <v>464</v>
      </c>
      <c r="C28127" s="2">
        <v>315.82</v>
      </c>
    </row>
    <row r="28128" spans="2:3">
      <c r="B28128" t="s">
        <v>465</v>
      </c>
      <c r="C28128" s="2">
        <v>315.82</v>
      </c>
    </row>
    <row r="28129" spans="2:3">
      <c r="B28129" t="s">
        <v>466</v>
      </c>
      <c r="C28129" s="2">
        <v>6124.53</v>
      </c>
    </row>
    <row r="28130" spans="2:3">
      <c r="B28130" t="s">
        <v>467</v>
      </c>
      <c r="C28130" s="2">
        <v>6124.53</v>
      </c>
    </row>
    <row r="28131" spans="2:3">
      <c r="B28131" t="s">
        <v>468</v>
      </c>
      <c r="C28131" s="2">
        <v>17786.04</v>
      </c>
    </row>
    <row r="28132" spans="2:3">
      <c r="B28132" t="s">
        <v>469</v>
      </c>
      <c r="C28132" s="2">
        <v>3743.81</v>
      </c>
    </row>
    <row r="28133" spans="2:3">
      <c r="B28133" t="s">
        <v>470</v>
      </c>
      <c r="C28133" s="2">
        <v>3743.81</v>
      </c>
    </row>
    <row r="28134" spans="2:3">
      <c r="B28134" t="s">
        <v>473</v>
      </c>
      <c r="C28134" s="2">
        <v>2920.29</v>
      </c>
    </row>
    <row r="28135" spans="2:3">
      <c r="B28135" t="s">
        <v>474</v>
      </c>
      <c r="C28135" s="2">
        <v>2920.29</v>
      </c>
    </row>
    <row r="28136" spans="2:3">
      <c r="B28136" t="s">
        <v>475</v>
      </c>
      <c r="C28136" s="2">
        <v>11121.94</v>
      </c>
    </row>
    <row r="28137" spans="2:3">
      <c r="B28137" t="s">
        <v>476</v>
      </c>
      <c r="C28137" s="2">
        <v>11121.94</v>
      </c>
    </row>
    <row r="28138" spans="2:3">
      <c r="B28138" t="s">
        <v>481</v>
      </c>
      <c r="C28138" s="2">
        <v>9053.74</v>
      </c>
    </row>
    <row r="28139" spans="2:3">
      <c r="B28139" t="s">
        <v>482</v>
      </c>
      <c r="C28139" s="2">
        <v>7703.42</v>
      </c>
    </row>
    <row r="28140" spans="2:3">
      <c r="B28140" t="s">
        <v>483</v>
      </c>
      <c r="C28140" s="2">
        <v>7703.42</v>
      </c>
    </row>
    <row r="28141" spans="2:3">
      <c r="B28141" t="s">
        <v>484</v>
      </c>
      <c r="C28141" s="2">
        <v>1014.79</v>
      </c>
    </row>
    <row r="28142" spans="2:3">
      <c r="B28142" t="s">
        <v>485</v>
      </c>
      <c r="C28142" s="2">
        <v>1014.79</v>
      </c>
    </row>
    <row r="28143" spans="2:3">
      <c r="B28143" t="s">
        <v>486</v>
      </c>
      <c r="C28143" s="2">
        <v>335.53</v>
      </c>
    </row>
    <row r="28144" spans="2:3">
      <c r="B28144" t="s">
        <v>487</v>
      </c>
      <c r="C28144" s="2">
        <v>335.53</v>
      </c>
    </row>
    <row r="28145" spans="2:3">
      <c r="B28145" t="s">
        <v>491</v>
      </c>
      <c r="C28145" s="2">
        <v>300834.2</v>
      </c>
    </row>
    <row r="28146" spans="2:3">
      <c r="B28146" t="s">
        <v>492</v>
      </c>
      <c r="C28146" s="2">
        <v>215486.83</v>
      </c>
    </row>
    <row r="28147" spans="2:3">
      <c r="B28147" t="s">
        <v>493</v>
      </c>
      <c r="C28147" s="2">
        <v>215486.83</v>
      </c>
    </row>
    <row r="28148" spans="2:3">
      <c r="B28148" t="s">
        <v>494</v>
      </c>
      <c r="C28148" s="2">
        <v>85347.36</v>
      </c>
    </row>
    <row r="28149" spans="2:3">
      <c r="B28149" t="s">
        <v>495</v>
      </c>
      <c r="C28149" s="2">
        <v>85347.36</v>
      </c>
    </row>
    <row r="28150" spans="2:3">
      <c r="B28150" t="s">
        <v>496</v>
      </c>
      <c r="C28150" s="2">
        <v>96.75</v>
      </c>
    </row>
    <row r="28151" spans="2:3">
      <c r="B28151" t="s">
        <v>497</v>
      </c>
      <c r="C28151" s="2">
        <v>96.75</v>
      </c>
    </row>
    <row r="28152" spans="2:3">
      <c r="B28152" t="s">
        <v>498</v>
      </c>
      <c r="C28152" s="2">
        <v>96.75</v>
      </c>
    </row>
    <row r="28153" spans="2:3">
      <c r="B28153" t="s">
        <v>499</v>
      </c>
      <c r="C28153" s="2">
        <v>23394254.5</v>
      </c>
    </row>
    <row r="28154" spans="2:3">
      <c r="B28154" t="s">
        <v>500</v>
      </c>
      <c r="C28154" s="2">
        <v>190825.35</v>
      </c>
    </row>
    <row r="28155" spans="2:3">
      <c r="B28155" t="s">
        <v>501</v>
      </c>
      <c r="C28155" s="2">
        <v>2330.4699999999998</v>
      </c>
    </row>
    <row r="28156" spans="2:3">
      <c r="B28156" t="s">
        <v>502</v>
      </c>
      <c r="C28156" s="2">
        <v>2330.4699999999998</v>
      </c>
    </row>
    <row r="28157" spans="2:3">
      <c r="B28157" t="s">
        <v>503</v>
      </c>
      <c r="C28157" s="2">
        <v>42883.43</v>
      </c>
    </row>
    <row r="28158" spans="2:3">
      <c r="B28158" t="s">
        <v>504</v>
      </c>
      <c r="C28158" s="2">
        <v>42883.43</v>
      </c>
    </row>
    <row r="28159" spans="2:3">
      <c r="B28159" t="s">
        <v>505</v>
      </c>
      <c r="C28159" s="2">
        <v>35794.730000000003</v>
      </c>
    </row>
    <row r="28160" spans="2:3">
      <c r="B28160" t="s">
        <v>506</v>
      </c>
      <c r="C28160" s="2">
        <v>35794.730000000003</v>
      </c>
    </row>
    <row r="28161" spans="2:3">
      <c r="B28161" t="s">
        <v>507</v>
      </c>
      <c r="C28161" s="2">
        <v>11257.7</v>
      </c>
    </row>
    <row r="28162" spans="2:3">
      <c r="B28162" t="s">
        <v>508</v>
      </c>
      <c r="C28162" s="2">
        <v>11257.7</v>
      </c>
    </row>
    <row r="28163" spans="2:3">
      <c r="B28163" t="s">
        <v>509</v>
      </c>
      <c r="C28163" s="2">
        <v>49612.9</v>
      </c>
    </row>
    <row r="28164" spans="2:3">
      <c r="B28164" t="s">
        <v>510</v>
      </c>
      <c r="C28164" s="2">
        <v>49612.9</v>
      </c>
    </row>
    <row r="28165" spans="2:3">
      <c r="B28165" t="s">
        <v>511</v>
      </c>
      <c r="C28165" s="2">
        <v>46561.59</v>
      </c>
    </row>
    <row r="28166" spans="2:3">
      <c r="B28166" t="s">
        <v>512</v>
      </c>
      <c r="C28166" s="2">
        <v>46561.59</v>
      </c>
    </row>
    <row r="28167" spans="2:3">
      <c r="B28167" t="s">
        <v>513</v>
      </c>
      <c r="C28167" s="2">
        <v>2384.5300000000002</v>
      </c>
    </row>
    <row r="28168" spans="2:3">
      <c r="B28168" t="s">
        <v>514</v>
      </c>
      <c r="C28168" s="2">
        <v>2384.5300000000002</v>
      </c>
    </row>
    <row r="28169" spans="2:3">
      <c r="B28169" t="s">
        <v>515</v>
      </c>
      <c r="C28169" s="2">
        <v>227236.74</v>
      </c>
    </row>
    <row r="28170" spans="2:3">
      <c r="B28170" t="s">
        <v>516</v>
      </c>
      <c r="C28170" s="2">
        <v>6411.6</v>
      </c>
    </row>
    <row r="28171" spans="2:3">
      <c r="B28171" t="s">
        <v>517</v>
      </c>
      <c r="C28171" s="2">
        <v>6411.6</v>
      </c>
    </row>
    <row r="28172" spans="2:3">
      <c r="B28172" t="s">
        <v>518</v>
      </c>
      <c r="C28172" s="2">
        <v>48096.94</v>
      </c>
    </row>
    <row r="28173" spans="2:3">
      <c r="B28173" t="s">
        <v>519</v>
      </c>
      <c r="C28173" s="2">
        <v>48096.94</v>
      </c>
    </row>
    <row r="28174" spans="2:3">
      <c r="B28174" t="s">
        <v>520</v>
      </c>
      <c r="C28174" s="2">
        <v>65348.04</v>
      </c>
    </row>
    <row r="28175" spans="2:3">
      <c r="B28175" t="s">
        <v>521</v>
      </c>
      <c r="C28175" s="2">
        <v>65348.04</v>
      </c>
    </row>
    <row r="28176" spans="2:3">
      <c r="B28176" t="s">
        <v>522</v>
      </c>
      <c r="C28176" s="2">
        <v>31504.69</v>
      </c>
    </row>
    <row r="28177" spans="2:3">
      <c r="B28177" t="s">
        <v>523</v>
      </c>
      <c r="C28177" s="2">
        <v>31504.69</v>
      </c>
    </row>
    <row r="28178" spans="2:3">
      <c r="B28178" t="s">
        <v>524</v>
      </c>
      <c r="C28178" s="2">
        <v>55542.3</v>
      </c>
    </row>
    <row r="28179" spans="2:3">
      <c r="B28179" t="s">
        <v>525</v>
      </c>
      <c r="C28179" s="2">
        <v>55542.3</v>
      </c>
    </row>
    <row r="28180" spans="2:3">
      <c r="B28180" t="s">
        <v>526</v>
      </c>
      <c r="C28180" s="2">
        <v>18244.7</v>
      </c>
    </row>
    <row r="28181" spans="2:3">
      <c r="B28181" t="s">
        <v>527</v>
      </c>
      <c r="C28181" s="2">
        <v>18244.7</v>
      </c>
    </row>
    <row r="28182" spans="2:3">
      <c r="B28182" t="s">
        <v>528</v>
      </c>
      <c r="C28182" s="2">
        <v>2088.4699999999998</v>
      </c>
    </row>
    <row r="28183" spans="2:3">
      <c r="B28183" t="s">
        <v>529</v>
      </c>
      <c r="C28183" s="2">
        <v>2088.4699999999998</v>
      </c>
    </row>
    <row r="28184" spans="2:3">
      <c r="B28184" t="s">
        <v>530</v>
      </c>
      <c r="C28184" s="2">
        <v>12467133.49</v>
      </c>
    </row>
    <row r="28185" spans="2:3">
      <c r="B28185" t="s">
        <v>1059</v>
      </c>
      <c r="C28185" s="2">
        <v>15672.11</v>
      </c>
    </row>
    <row r="28186" spans="2:3">
      <c r="B28186" t="s">
        <v>1060</v>
      </c>
      <c r="C28186" s="2">
        <v>15672.11</v>
      </c>
    </row>
    <row r="28187" spans="2:3">
      <c r="B28187" t="s">
        <v>533</v>
      </c>
      <c r="C28187" s="2">
        <v>61361.599999999999</v>
      </c>
    </row>
    <row r="28188" spans="2:3">
      <c r="B28188" t="s">
        <v>534</v>
      </c>
      <c r="C28188" s="2">
        <v>61361.599999999999</v>
      </c>
    </row>
    <row r="28189" spans="2:3">
      <c r="B28189" t="s">
        <v>535</v>
      </c>
      <c r="C28189" s="2">
        <v>29717.23</v>
      </c>
    </row>
    <row r="28190" spans="2:3">
      <c r="B28190" t="s">
        <v>536</v>
      </c>
      <c r="C28190" s="2">
        <v>29717.23</v>
      </c>
    </row>
    <row r="28191" spans="2:3">
      <c r="B28191" t="s">
        <v>537</v>
      </c>
      <c r="C28191" s="2">
        <v>623.73</v>
      </c>
    </row>
    <row r="28192" spans="2:3">
      <c r="B28192" t="s">
        <v>538</v>
      </c>
      <c r="C28192" s="2">
        <v>623.73</v>
      </c>
    </row>
    <row r="28193" spans="2:3">
      <c r="B28193" t="s">
        <v>539</v>
      </c>
      <c r="C28193" s="2">
        <v>98579.51</v>
      </c>
    </row>
    <row r="28194" spans="2:3">
      <c r="B28194" t="s">
        <v>540</v>
      </c>
      <c r="C28194" s="2">
        <v>98579.51</v>
      </c>
    </row>
    <row r="28195" spans="2:3">
      <c r="B28195" t="s">
        <v>541</v>
      </c>
      <c r="C28195" s="2">
        <v>60571.74</v>
      </c>
    </row>
    <row r="28196" spans="2:3">
      <c r="B28196" t="s">
        <v>542</v>
      </c>
      <c r="C28196" s="2">
        <v>60571.74</v>
      </c>
    </row>
    <row r="28197" spans="2:3">
      <c r="B28197" t="s">
        <v>545</v>
      </c>
      <c r="C28197" s="2">
        <v>1913.99</v>
      </c>
    </row>
    <row r="28198" spans="2:3">
      <c r="B28198" t="s">
        <v>546</v>
      </c>
      <c r="C28198" s="2">
        <v>1913.99</v>
      </c>
    </row>
    <row r="28199" spans="2:3">
      <c r="B28199" t="s">
        <v>547</v>
      </c>
      <c r="C28199" s="2">
        <v>10919239.050000001</v>
      </c>
    </row>
    <row r="28200" spans="2:3">
      <c r="B28200" t="s">
        <v>548</v>
      </c>
      <c r="C28200" s="2">
        <v>10919239.050000001</v>
      </c>
    </row>
    <row r="28201" spans="2:3">
      <c r="B28201" t="s">
        <v>549</v>
      </c>
      <c r="C28201" s="2">
        <v>424800.11</v>
      </c>
    </row>
    <row r="28202" spans="2:3">
      <c r="B28202" t="s">
        <v>550</v>
      </c>
      <c r="C28202" s="2">
        <v>424800.11</v>
      </c>
    </row>
    <row r="28203" spans="2:3">
      <c r="B28203" t="s">
        <v>551</v>
      </c>
      <c r="C28203" s="2">
        <v>854654.42</v>
      </c>
    </row>
    <row r="28204" spans="2:3">
      <c r="B28204" t="s">
        <v>552</v>
      </c>
      <c r="C28204" s="2">
        <v>854654.42</v>
      </c>
    </row>
    <row r="28205" spans="2:3">
      <c r="B28205" t="s">
        <v>553</v>
      </c>
      <c r="C28205" s="2">
        <v>5864486.8499999996</v>
      </c>
    </row>
    <row r="28206" spans="2:3">
      <c r="B28206" t="s">
        <v>897</v>
      </c>
      <c r="C28206" s="2">
        <v>2650.82</v>
      </c>
    </row>
    <row r="28207" spans="2:3">
      <c r="B28207" t="s">
        <v>898</v>
      </c>
      <c r="C28207" s="2">
        <v>2650.82</v>
      </c>
    </row>
    <row r="28208" spans="2:3">
      <c r="B28208" t="s">
        <v>554</v>
      </c>
      <c r="C28208" s="2">
        <v>14483.84</v>
      </c>
    </row>
    <row r="28209" spans="2:3">
      <c r="B28209" t="s">
        <v>555</v>
      </c>
      <c r="C28209" s="2">
        <v>14483.84</v>
      </c>
    </row>
    <row r="28210" spans="2:3">
      <c r="B28210" t="s">
        <v>1196</v>
      </c>
      <c r="C28210" s="2">
        <v>1292.72</v>
      </c>
    </row>
    <row r="28211" spans="2:3">
      <c r="B28211" t="s">
        <v>1197</v>
      </c>
      <c r="C28211" s="2">
        <v>1292.72</v>
      </c>
    </row>
    <row r="28212" spans="2:3">
      <c r="B28212" t="s">
        <v>556</v>
      </c>
      <c r="C28212" s="2">
        <v>18015.95</v>
      </c>
    </row>
    <row r="28213" spans="2:3">
      <c r="B28213" t="s">
        <v>557</v>
      </c>
      <c r="C28213" s="2">
        <v>18015.95</v>
      </c>
    </row>
    <row r="28214" spans="2:3">
      <c r="B28214" t="s">
        <v>558</v>
      </c>
      <c r="C28214" s="2">
        <v>15149.09</v>
      </c>
    </row>
    <row r="28215" spans="2:3">
      <c r="B28215" t="s">
        <v>559</v>
      </c>
      <c r="C28215" s="2">
        <v>15149.09</v>
      </c>
    </row>
    <row r="28216" spans="2:3">
      <c r="B28216" t="s">
        <v>560</v>
      </c>
      <c r="C28216" s="2">
        <v>39329.769999999997</v>
      </c>
    </row>
    <row r="28217" spans="2:3">
      <c r="B28217" t="s">
        <v>561</v>
      </c>
      <c r="C28217" s="2">
        <v>39329.769999999997</v>
      </c>
    </row>
    <row r="28218" spans="2:3">
      <c r="B28218" t="s">
        <v>564</v>
      </c>
      <c r="C28218" s="2">
        <v>1187871.6000000001</v>
      </c>
    </row>
    <row r="28219" spans="2:3">
      <c r="B28219" t="s">
        <v>565</v>
      </c>
      <c r="C28219" s="2">
        <v>1187871.6000000001</v>
      </c>
    </row>
    <row r="28220" spans="2:3">
      <c r="B28220" t="s">
        <v>566</v>
      </c>
      <c r="C28220" s="2">
        <v>5349.3</v>
      </c>
    </row>
    <row r="28221" spans="2:3">
      <c r="B28221" t="s">
        <v>567</v>
      </c>
      <c r="C28221" s="2">
        <v>5349.3</v>
      </c>
    </row>
    <row r="28222" spans="2:3">
      <c r="B28222" t="s">
        <v>568</v>
      </c>
      <c r="C28222" s="2">
        <v>1173.1199999999999</v>
      </c>
    </row>
    <row r="28223" spans="2:3">
      <c r="B28223" t="s">
        <v>569</v>
      </c>
      <c r="C28223" s="2">
        <v>1173.1199999999999</v>
      </c>
    </row>
    <row r="28224" spans="2:3">
      <c r="B28224" t="s">
        <v>570</v>
      </c>
      <c r="C28224" s="2">
        <v>284.10000000000002</v>
      </c>
    </row>
    <row r="28225" spans="2:3">
      <c r="B28225" t="s">
        <v>571</v>
      </c>
      <c r="C28225" s="2">
        <v>284.10000000000002</v>
      </c>
    </row>
    <row r="28226" spans="2:3">
      <c r="B28226" t="s">
        <v>572</v>
      </c>
      <c r="C28226" s="2">
        <v>156849.64000000001</v>
      </c>
    </row>
    <row r="28227" spans="2:3">
      <c r="B28227" t="s">
        <v>573</v>
      </c>
      <c r="C28227" s="2">
        <v>156849.64000000001</v>
      </c>
    </row>
    <row r="28228" spans="2:3">
      <c r="B28228" t="s">
        <v>574</v>
      </c>
      <c r="C28228" s="2">
        <v>12838.69</v>
      </c>
    </row>
    <row r="28229" spans="2:3">
      <c r="B28229" t="s">
        <v>575</v>
      </c>
      <c r="C28229" s="2">
        <v>12838.69</v>
      </c>
    </row>
    <row r="28230" spans="2:3">
      <c r="B28230" t="s">
        <v>576</v>
      </c>
      <c r="C28230" s="2">
        <v>3748.26</v>
      </c>
    </row>
    <row r="28231" spans="2:3">
      <c r="B28231" t="s">
        <v>577</v>
      </c>
      <c r="C28231" s="2">
        <v>3748.26</v>
      </c>
    </row>
    <row r="28232" spans="2:3">
      <c r="B28232" t="s">
        <v>578</v>
      </c>
      <c r="C28232" s="2">
        <v>85436.01</v>
      </c>
    </row>
    <row r="28233" spans="2:3">
      <c r="B28233" t="s">
        <v>579</v>
      </c>
      <c r="C28233" s="2">
        <v>85436.01</v>
      </c>
    </row>
    <row r="28234" spans="2:3">
      <c r="B28234" t="s">
        <v>580</v>
      </c>
      <c r="C28234" s="2">
        <v>4152263.05</v>
      </c>
    </row>
    <row r="28235" spans="2:3">
      <c r="B28235" t="s">
        <v>581</v>
      </c>
      <c r="C28235" s="2">
        <v>4152263.05</v>
      </c>
    </row>
    <row r="28236" spans="2:3">
      <c r="B28236" t="s">
        <v>582</v>
      </c>
      <c r="C28236" s="2">
        <v>50776.480000000003</v>
      </c>
    </row>
    <row r="28237" spans="2:3">
      <c r="B28237" t="s">
        <v>583</v>
      </c>
      <c r="C28237" s="2">
        <v>50776.480000000003</v>
      </c>
    </row>
    <row r="28238" spans="2:3">
      <c r="B28238" t="s">
        <v>584</v>
      </c>
      <c r="C28238" s="2">
        <v>116974.38</v>
      </c>
    </row>
    <row r="28239" spans="2:3">
      <c r="B28239" t="s">
        <v>585</v>
      </c>
      <c r="C28239" s="2">
        <v>116974.38</v>
      </c>
    </row>
    <row r="28240" spans="2:3">
      <c r="B28240" t="s">
        <v>586</v>
      </c>
      <c r="C28240" s="2">
        <v>2694230.66</v>
      </c>
    </row>
    <row r="28241" spans="2:3">
      <c r="B28241" t="s">
        <v>587</v>
      </c>
      <c r="C28241" s="2">
        <v>2513684.5499999998</v>
      </c>
    </row>
    <row r="28242" spans="2:3">
      <c r="B28242" t="s">
        <v>588</v>
      </c>
      <c r="C28242" s="2">
        <v>2513684.5499999998</v>
      </c>
    </row>
    <row r="28243" spans="2:3">
      <c r="B28243" t="s">
        <v>589</v>
      </c>
      <c r="C28243" s="2">
        <v>28585.62</v>
      </c>
    </row>
    <row r="28244" spans="2:3">
      <c r="B28244" t="s">
        <v>590</v>
      </c>
      <c r="C28244" s="2">
        <v>28585.62</v>
      </c>
    </row>
    <row r="28245" spans="2:3">
      <c r="B28245" t="s">
        <v>591</v>
      </c>
      <c r="C28245" s="2">
        <v>151960.49</v>
      </c>
    </row>
    <row r="28246" spans="2:3">
      <c r="B28246" t="s">
        <v>592</v>
      </c>
      <c r="C28246" s="2">
        <v>151960.49</v>
      </c>
    </row>
    <row r="28247" spans="2:3">
      <c r="B28247" t="s">
        <v>593</v>
      </c>
      <c r="C28247" s="2">
        <v>1065010.99</v>
      </c>
    </row>
    <row r="28248" spans="2:3">
      <c r="B28248" t="s">
        <v>899</v>
      </c>
      <c r="C28248" s="2">
        <v>19180.099999999999</v>
      </c>
    </row>
    <row r="28249" spans="2:3">
      <c r="B28249" t="s">
        <v>900</v>
      </c>
      <c r="C28249" s="2">
        <v>19180.099999999999</v>
      </c>
    </row>
    <row r="28250" spans="2:3">
      <c r="B28250" t="s">
        <v>594</v>
      </c>
      <c r="C28250" s="2">
        <v>9939.9699999999993</v>
      </c>
    </row>
    <row r="28251" spans="2:3">
      <c r="B28251" t="s">
        <v>595</v>
      </c>
      <c r="C28251" s="2">
        <v>9939.9699999999993</v>
      </c>
    </row>
    <row r="28252" spans="2:3">
      <c r="B28252" t="s">
        <v>596</v>
      </c>
      <c r="C28252" s="2">
        <v>1004091.53</v>
      </c>
    </row>
    <row r="28253" spans="2:3">
      <c r="B28253" t="s">
        <v>597</v>
      </c>
      <c r="C28253" s="2">
        <v>1004091.53</v>
      </c>
    </row>
    <row r="28254" spans="2:3">
      <c r="B28254" t="s">
        <v>598</v>
      </c>
      <c r="C28254" s="2">
        <v>25762.55</v>
      </c>
    </row>
    <row r="28255" spans="2:3">
      <c r="B28255" t="s">
        <v>599</v>
      </c>
      <c r="C28255" s="2">
        <v>25762.55</v>
      </c>
    </row>
    <row r="28256" spans="2:3">
      <c r="B28256" t="s">
        <v>600</v>
      </c>
      <c r="C28256" s="2">
        <v>6036.83</v>
      </c>
    </row>
    <row r="28257" spans="2:3">
      <c r="B28257" t="s">
        <v>601</v>
      </c>
      <c r="C28257" s="2">
        <v>6036.83</v>
      </c>
    </row>
    <row r="28258" spans="2:3">
      <c r="B28258" t="s">
        <v>602</v>
      </c>
      <c r="C28258" s="2">
        <v>1450.74</v>
      </c>
    </row>
    <row r="28259" spans="2:3">
      <c r="B28259" t="s">
        <v>603</v>
      </c>
      <c r="C28259" s="2">
        <v>405.34</v>
      </c>
    </row>
    <row r="28260" spans="2:3">
      <c r="B28260" t="s">
        <v>604</v>
      </c>
      <c r="C28260" s="2">
        <v>405.34</v>
      </c>
    </row>
    <row r="28261" spans="2:3">
      <c r="B28261" t="s">
        <v>605</v>
      </c>
      <c r="C28261" s="2">
        <v>137.29</v>
      </c>
    </row>
    <row r="28262" spans="2:3">
      <c r="B28262" t="s">
        <v>606</v>
      </c>
      <c r="C28262" s="2">
        <v>137.29</v>
      </c>
    </row>
    <row r="28263" spans="2:3">
      <c r="B28263" t="s">
        <v>607</v>
      </c>
      <c r="C28263" s="2">
        <v>908.11</v>
      </c>
    </row>
    <row r="28264" spans="2:3">
      <c r="B28264" t="s">
        <v>608</v>
      </c>
      <c r="C28264" s="2">
        <v>908.11</v>
      </c>
    </row>
    <row r="28265" spans="2:3">
      <c r="B28265" t="s">
        <v>615</v>
      </c>
      <c r="C28265" s="2">
        <v>20394.32</v>
      </c>
    </row>
    <row r="28266" spans="2:3">
      <c r="B28266" t="s">
        <v>616</v>
      </c>
      <c r="C28266" s="2">
        <v>20394.32</v>
      </c>
    </row>
    <row r="28267" spans="2:3">
      <c r="B28267" t="s">
        <v>617</v>
      </c>
      <c r="C28267" s="2">
        <v>20394.32</v>
      </c>
    </row>
    <row r="28268" spans="2:3">
      <c r="B28268" t="s">
        <v>626</v>
      </c>
      <c r="C28268" s="2">
        <v>228508.61</v>
      </c>
    </row>
    <row r="28269" spans="2:3">
      <c r="B28269" t="s">
        <v>627</v>
      </c>
      <c r="C28269" s="2">
        <v>79781.94</v>
      </c>
    </row>
    <row r="28270" spans="2:3">
      <c r="B28270" t="s">
        <v>628</v>
      </c>
      <c r="C28270" s="2">
        <v>79781.94</v>
      </c>
    </row>
    <row r="28271" spans="2:3">
      <c r="B28271" t="s">
        <v>629</v>
      </c>
      <c r="C28271" s="2">
        <v>148726.67000000001</v>
      </c>
    </row>
    <row r="28272" spans="2:3">
      <c r="B28272" t="s">
        <v>630</v>
      </c>
      <c r="C28272" s="2">
        <v>148726.67000000001</v>
      </c>
    </row>
    <row r="28273" spans="2:3">
      <c r="B28273" t="s">
        <v>633</v>
      </c>
      <c r="C28273" s="2">
        <v>49272.1</v>
      </c>
    </row>
    <row r="28274" spans="2:3">
      <c r="B28274" t="s">
        <v>634</v>
      </c>
      <c r="C28274" s="2">
        <v>49147.27</v>
      </c>
    </row>
    <row r="28275" spans="2:3">
      <c r="B28275" t="s">
        <v>635</v>
      </c>
      <c r="C28275" s="2">
        <v>49147.27</v>
      </c>
    </row>
    <row r="28276" spans="2:3">
      <c r="B28276" t="s">
        <v>636</v>
      </c>
      <c r="C28276" s="2">
        <v>124.83</v>
      </c>
    </row>
    <row r="28277" spans="2:3">
      <c r="B28277" t="s">
        <v>637</v>
      </c>
      <c r="C28277" s="2">
        <v>124.83</v>
      </c>
    </row>
    <row r="28278" spans="2:3">
      <c r="B28278" t="s">
        <v>638</v>
      </c>
      <c r="C28278" s="2">
        <v>66733.100000000006</v>
      </c>
    </row>
    <row r="28279" spans="2:3">
      <c r="B28279" t="s">
        <v>639</v>
      </c>
      <c r="C28279" s="2">
        <v>27496.68</v>
      </c>
    </row>
    <row r="28280" spans="2:3">
      <c r="B28280" t="s">
        <v>640</v>
      </c>
      <c r="C28280" s="2">
        <v>27496.68</v>
      </c>
    </row>
    <row r="28281" spans="2:3">
      <c r="B28281" t="s">
        <v>641</v>
      </c>
      <c r="C28281" s="2">
        <v>30853.71</v>
      </c>
    </row>
    <row r="28282" spans="2:3">
      <c r="B28282" t="s">
        <v>642</v>
      </c>
      <c r="C28282" s="2">
        <v>30853.71</v>
      </c>
    </row>
    <row r="28283" spans="2:3">
      <c r="B28283" t="s">
        <v>643</v>
      </c>
      <c r="C28283" s="2">
        <v>1955.15</v>
      </c>
    </row>
    <row r="28284" spans="2:3">
      <c r="B28284" t="s">
        <v>644</v>
      </c>
      <c r="C28284" s="2">
        <v>1955.15</v>
      </c>
    </row>
    <row r="28285" spans="2:3">
      <c r="B28285" t="s">
        <v>647</v>
      </c>
      <c r="C28285" s="2">
        <v>1246.58</v>
      </c>
    </row>
    <row r="28286" spans="2:3">
      <c r="B28286" t="s">
        <v>648</v>
      </c>
      <c r="C28286" s="2">
        <v>1246.58</v>
      </c>
    </row>
    <row r="28287" spans="2:3">
      <c r="B28287" t="s">
        <v>651</v>
      </c>
      <c r="C28287" s="2">
        <v>918.31</v>
      </c>
    </row>
    <row r="28288" spans="2:3">
      <c r="B28288" t="s">
        <v>652</v>
      </c>
      <c r="C28288" s="2">
        <v>918.31</v>
      </c>
    </row>
    <row r="28289" spans="2:3">
      <c r="B28289" t="s">
        <v>653</v>
      </c>
      <c r="C28289" s="2">
        <v>4262.67</v>
      </c>
    </row>
    <row r="28290" spans="2:3">
      <c r="B28290" t="s">
        <v>654</v>
      </c>
      <c r="C28290" s="2">
        <v>4262.67</v>
      </c>
    </row>
    <row r="28291" spans="2:3">
      <c r="B28291" t="s">
        <v>655</v>
      </c>
      <c r="C28291" s="2">
        <v>518971.54</v>
      </c>
    </row>
    <row r="28292" spans="2:3">
      <c r="B28292" t="s">
        <v>656</v>
      </c>
      <c r="C28292" s="2">
        <v>468613.23</v>
      </c>
    </row>
    <row r="28293" spans="2:3">
      <c r="B28293" t="s">
        <v>657</v>
      </c>
      <c r="C28293" s="2">
        <v>468613.23</v>
      </c>
    </row>
    <row r="28294" spans="2:3">
      <c r="B28294" t="s">
        <v>658</v>
      </c>
      <c r="C28294" s="2">
        <v>49809.69</v>
      </c>
    </row>
    <row r="28295" spans="2:3">
      <c r="B28295" t="s">
        <v>659</v>
      </c>
      <c r="C28295" s="2">
        <v>49809.69</v>
      </c>
    </row>
    <row r="28296" spans="2:3">
      <c r="B28296" t="s">
        <v>660</v>
      </c>
      <c r="C28296" s="2">
        <v>548.63</v>
      </c>
    </row>
    <row r="28297" spans="2:3">
      <c r="B28297" t="s">
        <v>661</v>
      </c>
      <c r="C28297" s="2">
        <v>548.63</v>
      </c>
    </row>
    <row r="28298" spans="2:3">
      <c r="B28298" t="s">
        <v>668</v>
      </c>
      <c r="C28298" s="2">
        <v>2820063.25</v>
      </c>
    </row>
    <row r="28299" spans="2:3">
      <c r="B28299" t="s">
        <v>669</v>
      </c>
      <c r="C28299" s="2">
        <v>2616812.44</v>
      </c>
    </row>
    <row r="28300" spans="2:3">
      <c r="B28300" t="s">
        <v>670</v>
      </c>
      <c r="C28300" s="2">
        <v>1520.67</v>
      </c>
    </row>
    <row r="28301" spans="2:3">
      <c r="B28301" t="s">
        <v>671</v>
      </c>
      <c r="C28301" s="2">
        <v>1520.67</v>
      </c>
    </row>
    <row r="28302" spans="2:3">
      <c r="B28302" t="s">
        <v>672</v>
      </c>
      <c r="C28302" s="2">
        <v>64267.38</v>
      </c>
    </row>
    <row r="28303" spans="2:3">
      <c r="B28303" t="s">
        <v>673</v>
      </c>
      <c r="C28303" s="2">
        <v>64267.38</v>
      </c>
    </row>
    <row r="28304" spans="2:3">
      <c r="B28304" t="s">
        <v>674</v>
      </c>
      <c r="C28304" s="2">
        <v>646417.01</v>
      </c>
    </row>
    <row r="28305" spans="2:3">
      <c r="B28305" t="s">
        <v>675</v>
      </c>
      <c r="C28305" s="2">
        <v>646417.01</v>
      </c>
    </row>
    <row r="28306" spans="2:3">
      <c r="B28306" t="s">
        <v>1069</v>
      </c>
      <c r="C28306" s="2">
        <v>664065.62</v>
      </c>
    </row>
    <row r="28307" spans="2:3">
      <c r="B28307" t="s">
        <v>1070</v>
      </c>
      <c r="C28307" s="2">
        <v>664065.62</v>
      </c>
    </row>
    <row r="28308" spans="2:3">
      <c r="B28308" t="s">
        <v>676</v>
      </c>
      <c r="C28308" s="2">
        <v>11320.77</v>
      </c>
    </row>
    <row r="28309" spans="2:3">
      <c r="B28309" t="s">
        <v>677</v>
      </c>
      <c r="C28309" s="2">
        <v>11320.77</v>
      </c>
    </row>
    <row r="28310" spans="2:3">
      <c r="B28310" t="s">
        <v>678</v>
      </c>
      <c r="C28310" s="2">
        <v>1229220.99</v>
      </c>
    </row>
    <row r="28311" spans="2:3">
      <c r="B28311" t="s">
        <v>679</v>
      </c>
      <c r="C28311" s="2">
        <v>1229220.99</v>
      </c>
    </row>
    <row r="28312" spans="2:3">
      <c r="B28312" t="s">
        <v>680</v>
      </c>
      <c r="C28312" s="2">
        <v>1920.84</v>
      </c>
    </row>
    <row r="28313" spans="2:3">
      <c r="B28313" t="s">
        <v>681</v>
      </c>
      <c r="C28313" s="2">
        <v>291.8</v>
      </c>
    </row>
    <row r="28314" spans="2:3">
      <c r="B28314" t="s">
        <v>682</v>
      </c>
      <c r="C28314" s="2">
        <v>291.8</v>
      </c>
    </row>
    <row r="28315" spans="2:3">
      <c r="B28315" t="s">
        <v>683</v>
      </c>
      <c r="C28315" s="2">
        <v>1629.05</v>
      </c>
    </row>
    <row r="28316" spans="2:3">
      <c r="B28316" t="s">
        <v>684</v>
      </c>
      <c r="C28316" s="2">
        <v>1629.05</v>
      </c>
    </row>
    <row r="28317" spans="2:3">
      <c r="B28317" t="s">
        <v>685</v>
      </c>
      <c r="C28317" s="2">
        <v>18988.79</v>
      </c>
    </row>
    <row r="28318" spans="2:3">
      <c r="B28318" t="s">
        <v>686</v>
      </c>
      <c r="C28318" s="2">
        <v>18988.79</v>
      </c>
    </row>
    <row r="28319" spans="2:3">
      <c r="B28319" t="s">
        <v>687</v>
      </c>
      <c r="C28319" s="2">
        <v>18988.79</v>
      </c>
    </row>
    <row r="28320" spans="2:3">
      <c r="B28320" t="s">
        <v>688</v>
      </c>
      <c r="C28320" s="2">
        <v>154097.84</v>
      </c>
    </row>
    <row r="28321" spans="2:3">
      <c r="B28321" t="s">
        <v>689</v>
      </c>
      <c r="C28321" s="2">
        <v>125677.43</v>
      </c>
    </row>
    <row r="28322" spans="2:3">
      <c r="B28322" t="s">
        <v>690</v>
      </c>
      <c r="C28322" s="2">
        <v>125677.43</v>
      </c>
    </row>
    <row r="28323" spans="2:3">
      <c r="B28323" t="s">
        <v>1073</v>
      </c>
      <c r="C28323" s="2">
        <v>11260.67</v>
      </c>
    </row>
    <row r="28324" spans="2:3">
      <c r="B28324" t="s">
        <v>1074</v>
      </c>
      <c r="C28324" s="2">
        <v>11260.67</v>
      </c>
    </row>
    <row r="28325" spans="2:3">
      <c r="B28325" t="s">
        <v>693</v>
      </c>
      <c r="C28325" s="2">
        <v>17159.740000000002</v>
      </c>
    </row>
    <row r="28326" spans="2:3">
      <c r="B28326" t="s">
        <v>694</v>
      </c>
      <c r="C28326" s="2">
        <v>17159.740000000002</v>
      </c>
    </row>
    <row r="28327" spans="2:3">
      <c r="B28327" t="s">
        <v>903</v>
      </c>
      <c r="C28327" s="2">
        <v>28117.75</v>
      </c>
    </row>
    <row r="28328" spans="2:3">
      <c r="B28328" t="s">
        <v>904</v>
      </c>
      <c r="C28328" s="2">
        <v>28117.75</v>
      </c>
    </row>
    <row r="28329" spans="2:3">
      <c r="B28329" t="s">
        <v>905</v>
      </c>
      <c r="C28329" s="2">
        <v>28117.75</v>
      </c>
    </row>
    <row r="28330" spans="2:3">
      <c r="B28330" t="s">
        <v>695</v>
      </c>
      <c r="C28330" s="2">
        <v>125.58</v>
      </c>
    </row>
    <row r="28331" spans="2:3">
      <c r="B28331" t="s">
        <v>698</v>
      </c>
      <c r="C28331" s="2">
        <v>125.58</v>
      </c>
    </row>
    <row r="28332" spans="2:3">
      <c r="B28332" t="s">
        <v>699</v>
      </c>
      <c r="C28332" s="2">
        <v>125.58</v>
      </c>
    </row>
    <row r="28333" spans="2:3">
      <c r="B28333" t="s">
        <v>703</v>
      </c>
      <c r="C28333" s="2">
        <v>248731.88</v>
      </c>
    </row>
    <row r="28334" spans="2:3">
      <c r="B28334" t="s">
        <v>709</v>
      </c>
      <c r="C28334" s="2">
        <v>225996.94</v>
      </c>
    </row>
    <row r="28335" spans="2:3">
      <c r="B28335" t="s">
        <v>710</v>
      </c>
      <c r="C28335" s="2">
        <v>45692.25</v>
      </c>
    </row>
    <row r="28336" spans="2:3">
      <c r="B28336" t="s">
        <v>711</v>
      </c>
      <c r="C28336" s="2">
        <v>45692.25</v>
      </c>
    </row>
    <row r="28337" spans="2:3">
      <c r="B28337" t="s">
        <v>712</v>
      </c>
      <c r="C28337" s="2">
        <v>65135.88</v>
      </c>
    </row>
    <row r="28338" spans="2:3">
      <c r="B28338" t="s">
        <v>713</v>
      </c>
      <c r="C28338" s="2">
        <v>65135.88</v>
      </c>
    </row>
    <row r="28339" spans="2:3">
      <c r="B28339" t="s">
        <v>716</v>
      </c>
      <c r="C28339" s="2">
        <v>2644.07</v>
      </c>
    </row>
    <row r="28340" spans="2:3">
      <c r="B28340" t="s">
        <v>717</v>
      </c>
      <c r="C28340" s="2">
        <v>2644.07</v>
      </c>
    </row>
    <row r="28341" spans="2:3">
      <c r="B28341" t="s">
        <v>718</v>
      </c>
      <c r="C28341" s="2">
        <v>112524.75</v>
      </c>
    </row>
    <row r="28342" spans="2:3">
      <c r="B28342" t="s">
        <v>719</v>
      </c>
      <c r="C28342" s="2">
        <v>112524.75</v>
      </c>
    </row>
    <row r="28343" spans="2:3">
      <c r="B28343" t="s">
        <v>720</v>
      </c>
      <c r="C28343" s="2">
        <v>22734.94</v>
      </c>
    </row>
    <row r="28344" spans="2:3">
      <c r="B28344" t="s">
        <v>723</v>
      </c>
      <c r="C28344" s="2">
        <v>22734.94</v>
      </c>
    </row>
    <row r="28345" spans="2:3">
      <c r="B28345" t="s">
        <v>724</v>
      </c>
      <c r="C28345" s="2">
        <v>22734.94</v>
      </c>
    </row>
    <row r="28346" spans="2:3">
      <c r="B28346" t="s">
        <v>728</v>
      </c>
      <c r="C28346" s="2">
        <v>398257.5</v>
      </c>
    </row>
    <row r="28347" spans="2:3">
      <c r="B28347" t="s">
        <v>729</v>
      </c>
      <c r="C28347" s="2">
        <v>398257.5</v>
      </c>
    </row>
    <row r="28348" spans="2:3">
      <c r="B28348" t="s">
        <v>730</v>
      </c>
      <c r="C28348" s="2">
        <v>398257.5</v>
      </c>
    </row>
    <row r="28349" spans="2:3">
      <c r="B28349" t="s">
        <v>731</v>
      </c>
      <c r="C28349" s="2">
        <v>398257.5</v>
      </c>
    </row>
    <row r="28350" spans="2:3">
      <c r="B28350" t="s">
        <v>738</v>
      </c>
      <c r="C28350" s="2">
        <v>50447.57</v>
      </c>
    </row>
    <row r="28351" spans="2:3">
      <c r="B28351" t="s">
        <v>739</v>
      </c>
      <c r="C28351" s="2">
        <v>4586.24</v>
      </c>
    </row>
    <row r="28352" spans="2:3">
      <c r="B28352" t="s">
        <v>740</v>
      </c>
      <c r="C28352" s="2">
        <v>4586.24</v>
      </c>
    </row>
    <row r="28353" spans="2:3">
      <c r="B28353" t="s">
        <v>741</v>
      </c>
      <c r="C28353" s="2">
        <v>45861.33</v>
      </c>
    </row>
    <row r="28354" spans="2:3">
      <c r="B28354" t="s">
        <v>742</v>
      </c>
      <c r="C28354" s="2">
        <v>45861.33</v>
      </c>
    </row>
    <row r="28355" spans="2:3">
      <c r="B28355" t="s">
        <v>743</v>
      </c>
      <c r="C28355" s="2">
        <v>45861.33</v>
      </c>
    </row>
    <row r="28356" spans="2:3">
      <c r="B28356" t="s">
        <v>754</v>
      </c>
      <c r="C28356" s="2">
        <v>749.91</v>
      </c>
    </row>
    <row r="28357" spans="2:3">
      <c r="B28357" t="s">
        <v>764</v>
      </c>
      <c r="C28357" s="2">
        <v>749.91</v>
      </c>
    </row>
    <row r="28358" spans="2:3">
      <c r="B28358" t="s">
        <v>765</v>
      </c>
      <c r="C28358" s="2">
        <v>749.91</v>
      </c>
    </row>
    <row r="28359" spans="2:3">
      <c r="B28359" t="s">
        <v>766</v>
      </c>
      <c r="C28359" s="2">
        <v>749.91</v>
      </c>
    </row>
    <row r="28360" spans="2:3">
      <c r="B28360" t="s">
        <v>1216</v>
      </c>
      <c r="C28360" s="2">
        <v>144703.60999999999</v>
      </c>
    </row>
    <row r="28361" spans="2:3">
      <c r="B28361" t="s">
        <v>1217</v>
      </c>
      <c r="C28361" s="2">
        <v>144703.60999999999</v>
      </c>
    </row>
    <row r="28362" spans="2:3">
      <c r="B28362" t="s">
        <v>1218</v>
      </c>
      <c r="C28362" s="2">
        <v>144703.60999999999</v>
      </c>
    </row>
    <row r="28363" spans="2:3">
      <c r="B28363" t="s">
        <v>1100</v>
      </c>
      <c r="C28363" s="2">
        <v>841.57</v>
      </c>
    </row>
    <row r="28364" spans="2:3">
      <c r="B28364" t="s">
        <v>1101</v>
      </c>
      <c r="C28364" s="2">
        <v>841.57</v>
      </c>
    </row>
    <row r="28365" spans="2:3">
      <c r="B28365" t="s">
        <v>1102</v>
      </c>
      <c r="C28365" s="2">
        <v>841.57</v>
      </c>
    </row>
    <row r="28366" spans="2:3">
      <c r="B28366" t="s">
        <v>1103</v>
      </c>
      <c r="C28366" s="2">
        <v>841.57</v>
      </c>
    </row>
    <row r="28367" spans="2:3">
      <c r="B28367" t="s">
        <v>781</v>
      </c>
      <c r="C28367" s="2">
        <v>11760.12</v>
      </c>
    </row>
    <row r="28368" spans="2:3">
      <c r="B28368" t="s">
        <v>804</v>
      </c>
      <c r="C28368" s="2">
        <v>11760.12</v>
      </c>
    </row>
    <row r="28369" spans="2:3">
      <c r="B28369" t="s">
        <v>805</v>
      </c>
      <c r="C28369" s="2">
        <v>11760.12</v>
      </c>
    </row>
    <row r="28370" spans="2:3">
      <c r="B28370" t="s">
        <v>806</v>
      </c>
      <c r="C28370" s="2">
        <v>11760.12</v>
      </c>
    </row>
    <row r="28371" spans="2:3">
      <c r="B28371" t="s">
        <v>807</v>
      </c>
      <c r="C28371" s="2">
        <v>4617.37</v>
      </c>
    </row>
    <row r="28372" spans="2:3">
      <c r="B28372" t="s">
        <v>2830</v>
      </c>
      <c r="C28372" s="2">
        <v>4617.37</v>
      </c>
    </row>
    <row r="28373" spans="2:3">
      <c r="B28373" t="s">
        <v>2831</v>
      </c>
      <c r="C28373" s="2">
        <v>4617.37</v>
      </c>
    </row>
    <row r="28374" spans="2:3">
      <c r="B28374" t="s">
        <v>2832</v>
      </c>
      <c r="C28374" s="2">
        <v>4617.37</v>
      </c>
    </row>
    <row r="28375" spans="2:3">
      <c r="B28375" t="s">
        <v>829</v>
      </c>
      <c r="C28375" s="2">
        <v>44799.55</v>
      </c>
    </row>
    <row r="28376" spans="2:3">
      <c r="B28376" t="s">
        <v>830</v>
      </c>
      <c r="C28376" s="2">
        <v>3714.95</v>
      </c>
    </row>
    <row r="28377" spans="2:3">
      <c r="B28377" t="s">
        <v>831</v>
      </c>
      <c r="C28377" s="2">
        <v>3714.95</v>
      </c>
    </row>
    <row r="28378" spans="2:3">
      <c r="B28378" t="s">
        <v>832</v>
      </c>
      <c r="C28378" s="2">
        <v>3714.95</v>
      </c>
    </row>
    <row r="28379" spans="2:3">
      <c r="B28379" t="s">
        <v>833</v>
      </c>
      <c r="C28379" s="2">
        <v>41084.6</v>
      </c>
    </row>
    <row r="28380" spans="2:3">
      <c r="B28380" t="s">
        <v>2128</v>
      </c>
      <c r="C28380" s="2">
        <v>11010.88</v>
      </c>
    </row>
    <row r="28381" spans="2:3">
      <c r="B28381" t="s">
        <v>2129</v>
      </c>
      <c r="C28381" s="2">
        <v>11010.88</v>
      </c>
    </row>
    <row r="28382" spans="2:3">
      <c r="B28382" t="s">
        <v>1131</v>
      </c>
      <c r="C28382" s="2">
        <v>30073.72</v>
      </c>
    </row>
    <row r="28383" spans="2:3">
      <c r="B28383" t="s">
        <v>1132</v>
      </c>
      <c r="C28383" s="2">
        <v>30073.72</v>
      </c>
    </row>
    <row r="28384" spans="2:3">
      <c r="B28384" t="s">
        <v>837</v>
      </c>
      <c r="C28384" s="2">
        <v>8788.36</v>
      </c>
    </row>
    <row r="28385" spans="1:3">
      <c r="B28385" t="s">
        <v>838</v>
      </c>
      <c r="C28385" s="2">
        <v>8788.36</v>
      </c>
    </row>
    <row r="28386" spans="1:3">
      <c r="B28386" t="s">
        <v>839</v>
      </c>
      <c r="C28386" s="2">
        <v>8788.36</v>
      </c>
    </row>
    <row r="28387" spans="1:3">
      <c r="B28387" t="s">
        <v>840</v>
      </c>
      <c r="C28387" s="2">
        <v>8788.36</v>
      </c>
    </row>
    <row r="28388" spans="1:3">
      <c r="B28388" t="s">
        <v>848</v>
      </c>
      <c r="C28388" s="2">
        <v>316.68</v>
      </c>
    </row>
    <row r="28389" spans="1:3">
      <c r="B28389" t="s">
        <v>849</v>
      </c>
      <c r="C28389" s="2">
        <v>316.68</v>
      </c>
    </row>
    <row r="28390" spans="1:3">
      <c r="A28390" s="1" t="s">
        <v>3834</v>
      </c>
      <c r="B28390" s="1"/>
      <c r="C28390" s="1">
        <v>24465932.289999999</v>
      </c>
    </row>
    <row r="28391" spans="1:3">
      <c r="B28391" t="s">
        <v>5</v>
      </c>
      <c r="C28391" s="2">
        <v>10142.549999999999</v>
      </c>
    </row>
    <row r="28392" spans="1:3">
      <c r="B28392" t="s">
        <v>3835</v>
      </c>
      <c r="C28392" s="2">
        <v>10142.549999999999</v>
      </c>
    </row>
    <row r="28393" spans="1:3">
      <c r="B28393" t="s">
        <v>3836</v>
      </c>
      <c r="C28393" s="2">
        <v>10142.549999999999</v>
      </c>
    </row>
    <row r="28394" spans="1:3">
      <c r="B28394" t="s">
        <v>3837</v>
      </c>
      <c r="C28394" s="2">
        <v>10142.549999999999</v>
      </c>
    </row>
    <row r="28395" spans="1:3">
      <c r="B28395" t="s">
        <v>11</v>
      </c>
      <c r="C28395" s="2">
        <v>65970.86</v>
      </c>
    </row>
    <row r="28396" spans="1:3">
      <c r="B28396" t="s">
        <v>12</v>
      </c>
      <c r="C28396" s="2">
        <v>50049.45</v>
      </c>
    </row>
    <row r="28397" spans="1:3">
      <c r="B28397" t="s">
        <v>15</v>
      </c>
      <c r="C28397" s="2">
        <v>50049.45</v>
      </c>
    </row>
    <row r="28398" spans="1:3">
      <c r="B28398" t="s">
        <v>16</v>
      </c>
      <c r="C28398" s="2">
        <v>50049.45</v>
      </c>
    </row>
    <row r="28399" spans="1:3">
      <c r="B28399" t="s">
        <v>3494</v>
      </c>
      <c r="C28399" s="2">
        <v>15921.41</v>
      </c>
    </row>
    <row r="28400" spans="1:3">
      <c r="B28400" t="s">
        <v>3495</v>
      </c>
      <c r="C28400" s="2">
        <v>15921.41</v>
      </c>
    </row>
    <row r="28401" spans="2:3">
      <c r="B28401" t="s">
        <v>3496</v>
      </c>
      <c r="C28401" s="2">
        <v>15921.41</v>
      </c>
    </row>
    <row r="28402" spans="2:3">
      <c r="B28402" t="s">
        <v>30</v>
      </c>
      <c r="C28402" s="2">
        <v>1119182.71</v>
      </c>
    </row>
    <row r="28403" spans="2:3">
      <c r="B28403" t="s">
        <v>31</v>
      </c>
      <c r="C28403" s="2">
        <v>15912.27</v>
      </c>
    </row>
    <row r="28404" spans="2:3">
      <c r="B28404" t="s">
        <v>34</v>
      </c>
      <c r="C28404" s="2">
        <v>15912.27</v>
      </c>
    </row>
    <row r="28405" spans="2:3">
      <c r="B28405" t="s">
        <v>35</v>
      </c>
      <c r="C28405" s="2">
        <v>15912.27</v>
      </c>
    </row>
    <row r="28406" spans="2:3">
      <c r="B28406" t="s">
        <v>36</v>
      </c>
      <c r="C28406" s="2">
        <v>42919.86</v>
      </c>
    </row>
    <row r="28407" spans="2:3">
      <c r="B28407" t="s">
        <v>37</v>
      </c>
      <c r="C28407" s="2">
        <v>42919.86</v>
      </c>
    </row>
    <row r="28408" spans="2:3">
      <c r="B28408" t="s">
        <v>1271</v>
      </c>
      <c r="C28408" s="2">
        <v>2349.37</v>
      </c>
    </row>
    <row r="28409" spans="2:3">
      <c r="B28409" t="s">
        <v>38</v>
      </c>
      <c r="C28409" s="2">
        <v>40570.49</v>
      </c>
    </row>
    <row r="28410" spans="2:3">
      <c r="B28410" t="s">
        <v>45</v>
      </c>
      <c r="C28410" s="2">
        <v>1060350.58</v>
      </c>
    </row>
    <row r="28411" spans="2:3">
      <c r="B28411" t="s">
        <v>46</v>
      </c>
      <c r="C28411" s="2">
        <v>1060350.58</v>
      </c>
    </row>
    <row r="28412" spans="2:3">
      <c r="B28412" t="s">
        <v>47</v>
      </c>
      <c r="C28412" s="2">
        <v>1060350.58</v>
      </c>
    </row>
    <row r="28413" spans="2:3">
      <c r="B28413" t="s">
        <v>48</v>
      </c>
      <c r="C28413" s="2">
        <v>802.24</v>
      </c>
    </row>
    <row r="28414" spans="2:3">
      <c r="B28414" t="s">
        <v>54</v>
      </c>
      <c r="C28414" s="2">
        <v>802.24</v>
      </c>
    </row>
    <row r="28415" spans="2:3">
      <c r="B28415" t="s">
        <v>3838</v>
      </c>
      <c r="C28415" s="2">
        <v>802.24</v>
      </c>
    </row>
    <row r="28416" spans="2:3">
      <c r="B28416" t="s">
        <v>3839</v>
      </c>
      <c r="C28416" s="2">
        <v>802.24</v>
      </c>
    </row>
    <row r="28417" spans="2:3">
      <c r="B28417" t="s">
        <v>58</v>
      </c>
      <c r="C28417" s="2">
        <v>2720418.62</v>
      </c>
    </row>
    <row r="28418" spans="2:3">
      <c r="B28418" t="s">
        <v>62</v>
      </c>
      <c r="C28418" s="2">
        <v>44867.14</v>
      </c>
    </row>
    <row r="28419" spans="2:3">
      <c r="B28419" t="s">
        <v>2156</v>
      </c>
      <c r="C28419" s="2">
        <v>9489.11</v>
      </c>
    </row>
    <row r="28420" spans="2:3">
      <c r="B28420" t="s">
        <v>2157</v>
      </c>
      <c r="C28420" s="2">
        <v>9489.11</v>
      </c>
    </row>
    <row r="28421" spans="2:3">
      <c r="B28421" t="s">
        <v>63</v>
      </c>
      <c r="C28421" s="2">
        <v>35378.04</v>
      </c>
    </row>
    <row r="28422" spans="2:3">
      <c r="B28422" t="s">
        <v>64</v>
      </c>
      <c r="C28422" s="2">
        <v>35378.04</v>
      </c>
    </row>
    <row r="28423" spans="2:3">
      <c r="B28423" t="s">
        <v>65</v>
      </c>
      <c r="C28423" s="2">
        <v>2675551.48</v>
      </c>
    </row>
    <row r="28424" spans="2:3">
      <c r="B28424" t="s">
        <v>66</v>
      </c>
      <c r="C28424" s="2">
        <v>37741.279999999999</v>
      </c>
    </row>
    <row r="28425" spans="2:3">
      <c r="B28425" t="s">
        <v>67</v>
      </c>
      <c r="C28425" s="2">
        <v>37741.279999999999</v>
      </c>
    </row>
    <row r="28426" spans="2:3">
      <c r="B28426" t="s">
        <v>986</v>
      </c>
      <c r="C28426" s="2">
        <v>72652.58</v>
      </c>
    </row>
    <row r="28427" spans="2:3">
      <c r="B28427" t="s">
        <v>987</v>
      </c>
      <c r="C28427" s="2">
        <v>72652.58</v>
      </c>
    </row>
    <row r="28428" spans="2:3">
      <c r="B28428" t="s">
        <v>68</v>
      </c>
      <c r="C28428" s="2">
        <v>2565157.62</v>
      </c>
    </row>
    <row r="28429" spans="2:3">
      <c r="B28429" t="s">
        <v>69</v>
      </c>
      <c r="C28429" s="2">
        <v>83007.460000000006</v>
      </c>
    </row>
    <row r="28430" spans="2:3">
      <c r="B28430" t="s">
        <v>70</v>
      </c>
      <c r="C28430" s="2">
        <v>2482150.16</v>
      </c>
    </row>
    <row r="28431" spans="2:3">
      <c r="B28431" t="s">
        <v>71</v>
      </c>
      <c r="C28431" s="2">
        <v>251704.67</v>
      </c>
    </row>
    <row r="28432" spans="2:3">
      <c r="B28432" t="s">
        <v>72</v>
      </c>
      <c r="C28432" s="2">
        <v>251704.67</v>
      </c>
    </row>
    <row r="28433" spans="2:3">
      <c r="B28433" t="s">
        <v>73</v>
      </c>
      <c r="C28433" s="2">
        <v>13074.08</v>
      </c>
    </row>
    <row r="28434" spans="2:3">
      <c r="B28434" t="s">
        <v>74</v>
      </c>
      <c r="C28434" s="2">
        <v>13074.08</v>
      </c>
    </row>
    <row r="28435" spans="2:3">
      <c r="B28435" t="s">
        <v>76</v>
      </c>
      <c r="C28435" s="2">
        <v>231078.81</v>
      </c>
    </row>
    <row r="28436" spans="2:3">
      <c r="B28436" t="s">
        <v>77</v>
      </c>
      <c r="C28436" s="2">
        <v>231078.81</v>
      </c>
    </row>
    <row r="28437" spans="2:3">
      <c r="B28437" t="s">
        <v>78</v>
      </c>
      <c r="C28437" s="2">
        <v>7551.78</v>
      </c>
    </row>
    <row r="28438" spans="2:3">
      <c r="B28438" t="s">
        <v>79</v>
      </c>
      <c r="C28438" s="2">
        <v>7551.78</v>
      </c>
    </row>
    <row r="28439" spans="2:3">
      <c r="B28439" t="s">
        <v>80</v>
      </c>
      <c r="C28439" s="2">
        <v>94155.04</v>
      </c>
    </row>
    <row r="28440" spans="2:3">
      <c r="B28440" t="s">
        <v>81</v>
      </c>
      <c r="C28440" s="2">
        <v>17825.599999999999</v>
      </c>
    </row>
    <row r="28441" spans="2:3">
      <c r="B28441" t="s">
        <v>1240</v>
      </c>
      <c r="C28441" s="2">
        <v>17825.599999999999</v>
      </c>
    </row>
    <row r="28442" spans="2:3">
      <c r="B28442" t="s">
        <v>1241</v>
      </c>
      <c r="C28442" s="2">
        <v>17825.599999999999</v>
      </c>
    </row>
    <row r="28443" spans="2:3">
      <c r="B28443" t="s">
        <v>2959</v>
      </c>
      <c r="C28443" s="2">
        <v>76329.440000000002</v>
      </c>
    </row>
    <row r="28444" spans="2:3">
      <c r="B28444" t="s">
        <v>2960</v>
      </c>
      <c r="C28444" s="2">
        <v>76329.440000000002</v>
      </c>
    </row>
    <row r="28445" spans="2:3">
      <c r="B28445" t="s">
        <v>2961</v>
      </c>
      <c r="C28445" s="2">
        <v>76329.440000000002</v>
      </c>
    </row>
    <row r="28446" spans="2:3">
      <c r="B28446" t="s">
        <v>91</v>
      </c>
      <c r="C28446" s="2">
        <v>13268.45</v>
      </c>
    </row>
    <row r="28447" spans="2:3">
      <c r="B28447" t="s">
        <v>92</v>
      </c>
      <c r="C28447" s="2">
        <v>13268.45</v>
      </c>
    </row>
    <row r="28448" spans="2:3">
      <c r="B28448" t="s">
        <v>2412</v>
      </c>
      <c r="C28448" s="2">
        <v>13268.45</v>
      </c>
    </row>
    <row r="28449" spans="2:3">
      <c r="B28449" t="s">
        <v>2413</v>
      </c>
      <c r="C28449" s="2">
        <v>13268.45</v>
      </c>
    </row>
    <row r="28450" spans="2:3">
      <c r="B28450" t="s">
        <v>95</v>
      </c>
      <c r="C28450" s="2">
        <v>777111.18</v>
      </c>
    </row>
    <row r="28451" spans="2:3">
      <c r="B28451" t="s">
        <v>96</v>
      </c>
      <c r="C28451" s="2">
        <v>777111.18</v>
      </c>
    </row>
    <row r="28452" spans="2:3">
      <c r="B28452" t="s">
        <v>97</v>
      </c>
      <c r="C28452" s="2">
        <v>777111.18</v>
      </c>
    </row>
    <row r="28453" spans="2:3">
      <c r="B28453" t="s">
        <v>98</v>
      </c>
      <c r="C28453" s="2">
        <v>777111.18</v>
      </c>
    </row>
    <row r="28454" spans="2:3">
      <c r="B28454" t="s">
        <v>102</v>
      </c>
      <c r="C28454" s="2">
        <v>773863.69</v>
      </c>
    </row>
    <row r="28455" spans="2:3">
      <c r="B28455" t="s">
        <v>106</v>
      </c>
      <c r="C28455" s="2">
        <v>773863.69</v>
      </c>
    </row>
    <row r="28456" spans="2:3">
      <c r="B28456" t="s">
        <v>107</v>
      </c>
      <c r="C28456" s="2">
        <v>773863.69</v>
      </c>
    </row>
    <row r="28457" spans="2:3">
      <c r="B28457" t="s">
        <v>108</v>
      </c>
      <c r="C28457" s="2">
        <v>753298.52</v>
      </c>
    </row>
    <row r="28458" spans="2:3">
      <c r="B28458" t="s">
        <v>109</v>
      </c>
      <c r="C28458" s="2">
        <v>5507897.6100000003</v>
      </c>
    </row>
    <row r="28459" spans="2:3">
      <c r="B28459" t="s">
        <v>110</v>
      </c>
      <c r="C28459" s="2">
        <v>1055777.8</v>
      </c>
    </row>
    <row r="28460" spans="2:3">
      <c r="B28460" t="s">
        <v>111</v>
      </c>
      <c r="C28460" s="2">
        <v>1055777.8</v>
      </c>
    </row>
    <row r="28461" spans="2:3">
      <c r="B28461" t="s">
        <v>112</v>
      </c>
      <c r="C28461" s="2">
        <v>915753.92</v>
      </c>
    </row>
    <row r="28462" spans="2:3">
      <c r="B28462" t="s">
        <v>113</v>
      </c>
      <c r="C28462" s="2">
        <v>140023.87</v>
      </c>
    </row>
    <row r="28463" spans="2:3">
      <c r="B28463" t="s">
        <v>115</v>
      </c>
      <c r="C28463" s="2">
        <v>482539.36</v>
      </c>
    </row>
    <row r="28464" spans="2:3">
      <c r="B28464" t="s">
        <v>3840</v>
      </c>
      <c r="C28464" s="2">
        <v>941.8</v>
      </c>
    </row>
    <row r="28465" spans="2:3">
      <c r="B28465" t="s">
        <v>3841</v>
      </c>
      <c r="C28465" s="2">
        <v>941.8</v>
      </c>
    </row>
    <row r="28466" spans="2:3">
      <c r="B28466" t="s">
        <v>116</v>
      </c>
      <c r="C28466" s="2">
        <v>481597.56</v>
      </c>
    </row>
    <row r="28467" spans="2:3">
      <c r="B28467" t="s">
        <v>117</v>
      </c>
      <c r="C28467" s="2">
        <v>481597.56</v>
      </c>
    </row>
    <row r="28468" spans="2:3">
      <c r="B28468" t="s">
        <v>118</v>
      </c>
      <c r="C28468" s="2">
        <v>1505586.76</v>
      </c>
    </row>
    <row r="28469" spans="2:3">
      <c r="B28469" t="s">
        <v>119</v>
      </c>
      <c r="C28469" s="2">
        <v>1493519.11</v>
      </c>
    </row>
    <row r="28470" spans="2:3">
      <c r="B28470" t="s">
        <v>120</v>
      </c>
      <c r="C28470" s="2">
        <v>1493519.11</v>
      </c>
    </row>
    <row r="28471" spans="2:3">
      <c r="B28471" t="s">
        <v>121</v>
      </c>
      <c r="C28471" s="2">
        <v>12067.64</v>
      </c>
    </row>
    <row r="28472" spans="2:3">
      <c r="B28472" t="s">
        <v>122</v>
      </c>
      <c r="C28472" s="2">
        <v>12067.64</v>
      </c>
    </row>
    <row r="28473" spans="2:3">
      <c r="B28473" t="s">
        <v>123</v>
      </c>
      <c r="C28473" s="2">
        <v>2463993.7000000002</v>
      </c>
    </row>
    <row r="28474" spans="2:3">
      <c r="B28474" t="s">
        <v>128</v>
      </c>
      <c r="C28474" s="2">
        <v>2077633.7</v>
      </c>
    </row>
    <row r="28475" spans="2:3">
      <c r="B28475" t="s">
        <v>129</v>
      </c>
      <c r="C28475" s="2">
        <v>2077633.7</v>
      </c>
    </row>
    <row r="28476" spans="2:3">
      <c r="B28476" t="s">
        <v>130</v>
      </c>
      <c r="C28476" s="2">
        <v>119810.07</v>
      </c>
    </row>
    <row r="28477" spans="2:3">
      <c r="B28477" t="s">
        <v>131</v>
      </c>
      <c r="C28477" s="2">
        <v>119810.07</v>
      </c>
    </row>
    <row r="28478" spans="2:3">
      <c r="B28478" t="s">
        <v>132</v>
      </c>
      <c r="C28478" s="2">
        <v>266549.93</v>
      </c>
    </row>
    <row r="28479" spans="2:3">
      <c r="B28479" t="s">
        <v>133</v>
      </c>
      <c r="C28479" s="2">
        <v>266549.93</v>
      </c>
    </row>
    <row r="28480" spans="2:3">
      <c r="B28480" t="s">
        <v>134</v>
      </c>
      <c r="C28480" s="2">
        <v>7106255.3600000003</v>
      </c>
    </row>
    <row r="28481" spans="2:3">
      <c r="B28481" t="s">
        <v>135</v>
      </c>
      <c r="C28481" s="2">
        <v>295518.69</v>
      </c>
    </row>
    <row r="28482" spans="2:3">
      <c r="B28482" t="s">
        <v>136</v>
      </c>
      <c r="C28482" s="2">
        <v>295518.69</v>
      </c>
    </row>
    <row r="28483" spans="2:3">
      <c r="B28483" t="s">
        <v>137</v>
      </c>
      <c r="C28483" s="2">
        <v>295518.69</v>
      </c>
    </row>
    <row r="28484" spans="2:3">
      <c r="B28484" t="s">
        <v>141</v>
      </c>
      <c r="C28484" s="2">
        <v>160594.72</v>
      </c>
    </row>
    <row r="28485" spans="2:3">
      <c r="B28485" t="s">
        <v>142</v>
      </c>
      <c r="C28485" s="2">
        <v>160594.72</v>
      </c>
    </row>
    <row r="28486" spans="2:3">
      <c r="B28486" t="s">
        <v>143</v>
      </c>
      <c r="C28486" s="2">
        <v>160594.72</v>
      </c>
    </row>
    <row r="28487" spans="2:3">
      <c r="B28487" t="s">
        <v>873</v>
      </c>
      <c r="C28487" s="2">
        <v>20017.84</v>
      </c>
    </row>
    <row r="28488" spans="2:3">
      <c r="B28488" t="s">
        <v>874</v>
      </c>
      <c r="C28488" s="2">
        <v>20017.84</v>
      </c>
    </row>
    <row r="28489" spans="2:3">
      <c r="B28489" t="s">
        <v>875</v>
      </c>
      <c r="C28489" s="2">
        <v>20017.84</v>
      </c>
    </row>
    <row r="28490" spans="2:3">
      <c r="B28490" t="s">
        <v>144</v>
      </c>
      <c r="C28490" s="2">
        <v>1493631.24</v>
      </c>
    </row>
    <row r="28491" spans="2:3">
      <c r="B28491" t="s">
        <v>145</v>
      </c>
      <c r="C28491" s="2">
        <v>1458636.22</v>
      </c>
    </row>
    <row r="28492" spans="2:3">
      <c r="B28492" t="s">
        <v>146</v>
      </c>
      <c r="C28492" s="2">
        <v>1458636.22</v>
      </c>
    </row>
    <row r="28493" spans="2:3">
      <c r="B28493" t="s">
        <v>3842</v>
      </c>
      <c r="C28493" s="2">
        <v>34995.019999999997</v>
      </c>
    </row>
    <row r="28494" spans="2:3">
      <c r="B28494" t="s">
        <v>3843</v>
      </c>
      <c r="C28494" s="2">
        <v>34995.019999999997</v>
      </c>
    </row>
    <row r="28495" spans="2:3">
      <c r="B28495" t="s">
        <v>149</v>
      </c>
      <c r="C28495" s="2">
        <v>5136492.88</v>
      </c>
    </row>
    <row r="28496" spans="2:3">
      <c r="B28496" t="s">
        <v>150</v>
      </c>
      <c r="C28496" s="2">
        <v>13467.72</v>
      </c>
    </row>
    <row r="28497" spans="2:3">
      <c r="B28497" t="s">
        <v>151</v>
      </c>
      <c r="C28497" s="2">
        <v>13467.72</v>
      </c>
    </row>
    <row r="28498" spans="2:3">
      <c r="B28498" t="s">
        <v>1242</v>
      </c>
      <c r="C28498" s="2">
        <v>9451.8799999999992</v>
      </c>
    </row>
    <row r="28499" spans="2:3">
      <c r="B28499" t="s">
        <v>1243</v>
      </c>
      <c r="C28499" s="2">
        <v>9451.8799999999992</v>
      </c>
    </row>
    <row r="28500" spans="2:3">
      <c r="B28500" t="s">
        <v>152</v>
      </c>
      <c r="C28500" s="2">
        <v>28390.41</v>
      </c>
    </row>
    <row r="28501" spans="2:3">
      <c r="B28501" t="s">
        <v>153</v>
      </c>
      <c r="C28501" s="2">
        <v>28390.41</v>
      </c>
    </row>
    <row r="28502" spans="2:3">
      <c r="B28502" t="s">
        <v>154</v>
      </c>
      <c r="C28502" s="2">
        <v>5085182.8600000003</v>
      </c>
    </row>
    <row r="28503" spans="2:3">
      <c r="B28503" t="s">
        <v>155</v>
      </c>
      <c r="C28503" s="2">
        <v>5085182.8600000003</v>
      </c>
    </row>
    <row r="28504" spans="2:3">
      <c r="B28504" t="s">
        <v>156</v>
      </c>
      <c r="C28504" s="2">
        <v>1526.33</v>
      </c>
    </row>
    <row r="28505" spans="2:3">
      <c r="B28505" t="s">
        <v>157</v>
      </c>
      <c r="C28505" s="2">
        <v>1526.33</v>
      </c>
    </row>
    <row r="28506" spans="2:3">
      <c r="B28506" t="s">
        <v>158</v>
      </c>
      <c r="C28506" s="2">
        <v>1526.33</v>
      </c>
    </row>
    <row r="28507" spans="2:3">
      <c r="B28507" t="s">
        <v>159</v>
      </c>
      <c r="C28507" s="2">
        <v>1526.33</v>
      </c>
    </row>
    <row r="28508" spans="2:3">
      <c r="B28508" t="s">
        <v>160</v>
      </c>
      <c r="C28508" s="2">
        <v>1437123.13</v>
      </c>
    </row>
    <row r="28509" spans="2:3">
      <c r="B28509" t="s">
        <v>161</v>
      </c>
      <c r="C28509" s="2">
        <v>211897.85</v>
      </c>
    </row>
    <row r="28510" spans="2:3">
      <c r="B28510" t="s">
        <v>162</v>
      </c>
      <c r="C28510" s="2">
        <v>211897.85</v>
      </c>
    </row>
    <row r="28511" spans="2:3">
      <c r="B28511" t="s">
        <v>163</v>
      </c>
      <c r="C28511" s="2">
        <v>211897.85</v>
      </c>
    </row>
    <row r="28512" spans="2:3">
      <c r="B28512" t="s">
        <v>164</v>
      </c>
      <c r="C28512" s="2">
        <v>1225225.28</v>
      </c>
    </row>
    <row r="28513" spans="2:3">
      <c r="B28513" t="s">
        <v>165</v>
      </c>
      <c r="C28513" s="2">
        <v>1225225.28</v>
      </c>
    </row>
    <row r="28514" spans="2:3">
      <c r="B28514" t="s">
        <v>166</v>
      </c>
      <c r="C28514" s="2">
        <v>1225225.28</v>
      </c>
    </row>
    <row r="28515" spans="2:3">
      <c r="B28515" t="s">
        <v>167</v>
      </c>
      <c r="C28515" s="2">
        <v>44351.7</v>
      </c>
    </row>
    <row r="28516" spans="2:3">
      <c r="B28516" t="s">
        <v>168</v>
      </c>
      <c r="C28516" s="2">
        <v>16678.43</v>
      </c>
    </row>
    <row r="28517" spans="2:3">
      <c r="B28517" t="s">
        <v>171</v>
      </c>
      <c r="C28517" s="2">
        <v>16678.43</v>
      </c>
    </row>
    <row r="28518" spans="2:3">
      <c r="B28518" t="s">
        <v>172</v>
      </c>
      <c r="C28518" s="2">
        <v>16678.43</v>
      </c>
    </row>
    <row r="28519" spans="2:3">
      <c r="B28519" t="s">
        <v>175</v>
      </c>
      <c r="C28519" s="2">
        <v>27673.27</v>
      </c>
    </row>
    <row r="28520" spans="2:3">
      <c r="B28520" t="s">
        <v>3732</v>
      </c>
      <c r="C28520" s="2">
        <v>27673.27</v>
      </c>
    </row>
    <row r="28521" spans="2:3">
      <c r="B28521" t="s">
        <v>3733</v>
      </c>
      <c r="C28521" s="2">
        <v>27673.27</v>
      </c>
    </row>
    <row r="28522" spans="2:3">
      <c r="B28522" t="s">
        <v>198</v>
      </c>
      <c r="C28522" s="2">
        <v>14592.79</v>
      </c>
    </row>
    <row r="28523" spans="2:3">
      <c r="B28523" t="s">
        <v>199</v>
      </c>
      <c r="C28523" s="2">
        <v>14592.79</v>
      </c>
    </row>
    <row r="28524" spans="2:3">
      <c r="B28524" t="s">
        <v>3844</v>
      </c>
      <c r="C28524" s="2">
        <v>14592.79</v>
      </c>
    </row>
    <row r="28525" spans="2:3">
      <c r="B28525" t="s">
        <v>3845</v>
      </c>
      <c r="C28525" s="2">
        <v>14592.79</v>
      </c>
    </row>
    <row r="28526" spans="2:3">
      <c r="B28526" t="s">
        <v>202</v>
      </c>
      <c r="C28526" s="2">
        <v>365460.2</v>
      </c>
    </row>
    <row r="28527" spans="2:3">
      <c r="B28527" t="s">
        <v>213</v>
      </c>
      <c r="C28527" s="2">
        <v>10561.02</v>
      </c>
    </row>
    <row r="28528" spans="2:3">
      <c r="B28528" t="s">
        <v>216</v>
      </c>
      <c r="C28528" s="2">
        <v>10561.02</v>
      </c>
    </row>
    <row r="28529" spans="2:3">
      <c r="B28529" t="s">
        <v>217</v>
      </c>
      <c r="C28529" s="2">
        <v>10561.02</v>
      </c>
    </row>
    <row r="28530" spans="2:3">
      <c r="B28530" t="s">
        <v>218</v>
      </c>
      <c r="C28530" s="2">
        <v>142126.29</v>
      </c>
    </row>
    <row r="28531" spans="2:3">
      <c r="B28531" t="s">
        <v>219</v>
      </c>
      <c r="C28531" s="2">
        <v>15868.15</v>
      </c>
    </row>
    <row r="28532" spans="2:3">
      <c r="B28532" t="s">
        <v>220</v>
      </c>
      <c r="C28532" s="2">
        <v>15868.15</v>
      </c>
    </row>
    <row r="28533" spans="2:3">
      <c r="B28533" t="s">
        <v>221</v>
      </c>
      <c r="C28533" s="2">
        <v>126258.14</v>
      </c>
    </row>
    <row r="28534" spans="2:3">
      <c r="B28534" t="s">
        <v>222</v>
      </c>
      <c r="C28534" s="2">
        <v>126258.14</v>
      </c>
    </row>
    <row r="28535" spans="2:3">
      <c r="B28535" t="s">
        <v>226</v>
      </c>
      <c r="C28535" s="2">
        <v>212772.89</v>
      </c>
    </row>
    <row r="28536" spans="2:3">
      <c r="B28536" t="s">
        <v>2249</v>
      </c>
      <c r="C28536" s="2">
        <v>212772.89</v>
      </c>
    </row>
    <row r="28537" spans="2:3">
      <c r="B28537" t="s">
        <v>2250</v>
      </c>
      <c r="C28537" s="2">
        <v>212772.89</v>
      </c>
    </row>
    <row r="28538" spans="2:3">
      <c r="B28538" t="s">
        <v>1161</v>
      </c>
      <c r="C28538" s="2">
        <v>1272.32</v>
      </c>
    </row>
    <row r="28539" spans="2:3">
      <c r="B28539" t="s">
        <v>1491</v>
      </c>
      <c r="C28539" s="2">
        <v>1272.32</v>
      </c>
    </row>
    <row r="28540" spans="2:3">
      <c r="B28540" t="s">
        <v>1496</v>
      </c>
      <c r="C28540" s="2">
        <v>1272.32</v>
      </c>
    </row>
    <row r="28541" spans="2:3">
      <c r="B28541" t="s">
        <v>1497</v>
      </c>
      <c r="C28541" s="2">
        <v>1272.32</v>
      </c>
    </row>
    <row r="28542" spans="2:3">
      <c r="B28542" t="s">
        <v>259</v>
      </c>
      <c r="C28542" s="2">
        <v>29669.439999999999</v>
      </c>
    </row>
    <row r="28543" spans="2:3">
      <c r="B28543" t="s">
        <v>260</v>
      </c>
      <c r="C28543" s="2">
        <v>29669.439999999999</v>
      </c>
    </row>
    <row r="28544" spans="2:3">
      <c r="B28544" t="s">
        <v>263</v>
      </c>
      <c r="C28544" s="2">
        <v>29669.439999999999</v>
      </c>
    </row>
    <row r="28545" spans="2:3">
      <c r="B28545" t="s">
        <v>264</v>
      </c>
      <c r="C28545" s="2">
        <v>29669.439999999999</v>
      </c>
    </row>
    <row r="28546" spans="2:3">
      <c r="B28546" t="s">
        <v>265</v>
      </c>
      <c r="C28546" s="2">
        <v>4907.2299999999996</v>
      </c>
    </row>
    <row r="28547" spans="2:3">
      <c r="B28547" t="s">
        <v>276</v>
      </c>
      <c r="C28547" s="2">
        <v>4907.2299999999996</v>
      </c>
    </row>
    <row r="28548" spans="2:3">
      <c r="B28548" t="s">
        <v>277</v>
      </c>
      <c r="C28548" s="2">
        <v>4907.2299999999996</v>
      </c>
    </row>
    <row r="28549" spans="2:3">
      <c r="B28549" t="s">
        <v>278</v>
      </c>
      <c r="C28549" s="2">
        <v>4907.2299999999996</v>
      </c>
    </row>
    <row r="28550" spans="2:3">
      <c r="B28550" t="s">
        <v>288</v>
      </c>
      <c r="C28550" s="2">
        <v>22889.46</v>
      </c>
    </row>
    <row r="28551" spans="2:3">
      <c r="B28551" t="s">
        <v>1181</v>
      </c>
      <c r="C28551" s="2">
        <v>5054.93</v>
      </c>
    </row>
    <row r="28552" spans="2:3">
      <c r="B28552" t="s">
        <v>2164</v>
      </c>
      <c r="C28552" s="2">
        <v>5054.93</v>
      </c>
    </row>
    <row r="28553" spans="2:3">
      <c r="B28553" t="s">
        <v>2165</v>
      </c>
      <c r="C28553" s="2">
        <v>5054.93</v>
      </c>
    </row>
    <row r="28554" spans="2:3">
      <c r="B28554" t="s">
        <v>1630</v>
      </c>
      <c r="C28554" s="2">
        <v>17834.53</v>
      </c>
    </row>
    <row r="28555" spans="2:3">
      <c r="B28555" t="s">
        <v>1631</v>
      </c>
      <c r="C28555" s="2">
        <v>17834.53</v>
      </c>
    </row>
    <row r="28556" spans="2:3">
      <c r="B28556" t="s">
        <v>1632</v>
      </c>
      <c r="C28556" s="2">
        <v>17834.53</v>
      </c>
    </row>
    <row r="28557" spans="2:3">
      <c r="B28557" t="s">
        <v>298</v>
      </c>
      <c r="C28557" s="2">
        <v>53190.8</v>
      </c>
    </row>
    <row r="28558" spans="2:3">
      <c r="B28558" t="s">
        <v>302</v>
      </c>
      <c r="C28558" s="2">
        <v>53190.8</v>
      </c>
    </row>
    <row r="28559" spans="2:3">
      <c r="B28559" t="s">
        <v>303</v>
      </c>
      <c r="C28559" s="2">
        <v>39664.129999999997</v>
      </c>
    </row>
    <row r="28560" spans="2:3">
      <c r="B28560" t="s">
        <v>304</v>
      </c>
      <c r="C28560" s="2">
        <v>39664.129999999997</v>
      </c>
    </row>
    <row r="28561" spans="2:3">
      <c r="B28561" t="s">
        <v>305</v>
      </c>
      <c r="C28561" s="2">
        <v>13526.66</v>
      </c>
    </row>
    <row r="28562" spans="2:3">
      <c r="B28562" t="s">
        <v>306</v>
      </c>
      <c r="C28562" s="2">
        <v>13526.66</v>
      </c>
    </row>
    <row r="28563" spans="2:3">
      <c r="B28563" t="s">
        <v>939</v>
      </c>
      <c r="C28563" s="2">
        <v>19325.68</v>
      </c>
    </row>
    <row r="28564" spans="2:3">
      <c r="B28564" t="s">
        <v>1742</v>
      </c>
      <c r="C28564" s="2">
        <v>19325.68</v>
      </c>
    </row>
    <row r="28565" spans="2:3">
      <c r="B28565" t="s">
        <v>1743</v>
      </c>
      <c r="C28565" s="2">
        <v>19325.68</v>
      </c>
    </row>
    <row r="28566" spans="2:3">
      <c r="B28566" t="s">
        <v>1744</v>
      </c>
      <c r="C28566" s="2">
        <v>19325.68</v>
      </c>
    </row>
    <row r="28567" spans="2:3">
      <c r="B28567" t="s">
        <v>334</v>
      </c>
      <c r="C28567" s="2">
        <v>293639.3</v>
      </c>
    </row>
    <row r="28568" spans="2:3">
      <c r="B28568" t="s">
        <v>349</v>
      </c>
      <c r="C28568" s="2">
        <v>69.33</v>
      </c>
    </row>
    <row r="28569" spans="2:3">
      <c r="B28569" t="s">
        <v>360</v>
      </c>
      <c r="C28569" s="2">
        <v>69.33</v>
      </c>
    </row>
    <row r="28570" spans="2:3">
      <c r="B28570" t="s">
        <v>361</v>
      </c>
      <c r="C28570" s="2">
        <v>69.33</v>
      </c>
    </row>
    <row r="28571" spans="2:3">
      <c r="B28571" t="s">
        <v>401</v>
      </c>
      <c r="C28571" s="2">
        <v>105662.97</v>
      </c>
    </row>
    <row r="28572" spans="2:3">
      <c r="B28572" t="s">
        <v>402</v>
      </c>
      <c r="C28572" s="2">
        <v>105662.97</v>
      </c>
    </row>
    <row r="28573" spans="2:3">
      <c r="B28573" t="s">
        <v>403</v>
      </c>
      <c r="C28573" s="2">
        <v>105662.97</v>
      </c>
    </row>
    <row r="28574" spans="2:3">
      <c r="B28574" t="s">
        <v>428</v>
      </c>
      <c r="C28574" s="2">
        <v>862.74</v>
      </c>
    </row>
    <row r="28575" spans="2:3">
      <c r="B28575" t="s">
        <v>433</v>
      </c>
      <c r="C28575" s="2">
        <v>862.74</v>
      </c>
    </row>
    <row r="28576" spans="2:3">
      <c r="B28576" t="s">
        <v>434</v>
      </c>
      <c r="C28576" s="2">
        <v>862.74</v>
      </c>
    </row>
    <row r="28577" spans="2:3">
      <c r="B28577" t="s">
        <v>445</v>
      </c>
      <c r="C28577" s="2">
        <v>156837.91</v>
      </c>
    </row>
    <row r="28578" spans="2:3">
      <c r="B28578" t="s">
        <v>446</v>
      </c>
      <c r="C28578" s="2">
        <v>156837.91</v>
      </c>
    </row>
    <row r="28579" spans="2:3">
      <c r="B28579" t="s">
        <v>447</v>
      </c>
      <c r="C28579" s="2">
        <v>156837.91</v>
      </c>
    </row>
    <row r="28580" spans="2:3">
      <c r="B28580" t="s">
        <v>450</v>
      </c>
      <c r="C28580" s="2">
        <v>7283.42</v>
      </c>
    </row>
    <row r="28581" spans="2:3">
      <c r="B28581" t="s">
        <v>455</v>
      </c>
      <c r="C28581" s="2">
        <v>7283.42</v>
      </c>
    </row>
    <row r="28582" spans="2:3">
      <c r="B28582" t="s">
        <v>456</v>
      </c>
      <c r="C28582" s="2">
        <v>7283.42</v>
      </c>
    </row>
    <row r="28583" spans="2:3">
      <c r="B28583" t="s">
        <v>479</v>
      </c>
      <c r="C28583" s="2">
        <v>22922.93</v>
      </c>
    </row>
    <row r="28584" spans="2:3">
      <c r="B28584" t="s">
        <v>480</v>
      </c>
      <c r="C28584" s="2">
        <v>22922.93</v>
      </c>
    </row>
    <row r="28585" spans="2:3">
      <c r="B28585" t="s">
        <v>499</v>
      </c>
      <c r="C28585" s="2">
        <v>457302.96</v>
      </c>
    </row>
    <row r="28586" spans="2:3">
      <c r="B28586" t="s">
        <v>530</v>
      </c>
      <c r="C28586" s="2">
        <v>15476.55</v>
      </c>
    </row>
    <row r="28587" spans="2:3">
      <c r="B28587" t="s">
        <v>539</v>
      </c>
      <c r="C28587" s="2">
        <v>2527.96</v>
      </c>
    </row>
    <row r="28588" spans="2:3">
      <c r="B28588" t="s">
        <v>540</v>
      </c>
      <c r="C28588" s="2">
        <v>2527.96</v>
      </c>
    </row>
    <row r="28589" spans="2:3">
      <c r="B28589" t="s">
        <v>547</v>
      </c>
      <c r="C28589" s="2">
        <v>12948.59</v>
      </c>
    </row>
    <row r="28590" spans="2:3">
      <c r="B28590" t="s">
        <v>548</v>
      </c>
      <c r="C28590" s="2">
        <v>12948.59</v>
      </c>
    </row>
    <row r="28591" spans="2:3">
      <c r="B28591" t="s">
        <v>553</v>
      </c>
      <c r="C28591" s="2">
        <v>385288.27</v>
      </c>
    </row>
    <row r="28592" spans="2:3">
      <c r="B28592" t="s">
        <v>556</v>
      </c>
      <c r="C28592" s="2">
        <v>49569.1</v>
      </c>
    </row>
    <row r="28593" spans="2:3">
      <c r="B28593" t="s">
        <v>557</v>
      </c>
      <c r="C28593" s="2">
        <v>49569.1</v>
      </c>
    </row>
    <row r="28594" spans="2:3">
      <c r="B28594" t="s">
        <v>2283</v>
      </c>
      <c r="C28594" s="2">
        <v>146437.9</v>
      </c>
    </row>
    <row r="28595" spans="2:3">
      <c r="B28595" t="s">
        <v>2284</v>
      </c>
      <c r="C28595" s="2">
        <v>146437.9</v>
      </c>
    </row>
    <row r="28596" spans="2:3">
      <c r="B28596" t="s">
        <v>580</v>
      </c>
      <c r="C28596" s="2">
        <v>189281.27</v>
      </c>
    </row>
    <row r="28597" spans="2:3">
      <c r="B28597" t="s">
        <v>581</v>
      </c>
      <c r="C28597" s="2">
        <v>189281.27</v>
      </c>
    </row>
    <row r="28598" spans="2:3">
      <c r="B28598" t="s">
        <v>586</v>
      </c>
      <c r="C28598" s="2">
        <v>35686.720000000001</v>
      </c>
    </row>
    <row r="28599" spans="2:3">
      <c r="B28599" t="s">
        <v>587</v>
      </c>
      <c r="C28599" s="2">
        <v>30907.58</v>
      </c>
    </row>
    <row r="28600" spans="2:3">
      <c r="B28600" t="s">
        <v>588</v>
      </c>
      <c r="C28600" s="2">
        <v>30907.58</v>
      </c>
    </row>
    <row r="28601" spans="2:3">
      <c r="B28601" t="s">
        <v>591</v>
      </c>
      <c r="C28601" s="2">
        <v>4779.1400000000003</v>
      </c>
    </row>
    <row r="28602" spans="2:3">
      <c r="B28602" t="s">
        <v>592</v>
      </c>
      <c r="C28602" s="2">
        <v>4779.1400000000003</v>
      </c>
    </row>
    <row r="28603" spans="2:3">
      <c r="B28603" t="s">
        <v>593</v>
      </c>
      <c r="C28603" s="2">
        <v>5546.46</v>
      </c>
    </row>
    <row r="28604" spans="2:3">
      <c r="B28604" t="s">
        <v>596</v>
      </c>
      <c r="C28604" s="2">
        <v>5546.46</v>
      </c>
    </row>
    <row r="28605" spans="2:3">
      <c r="B28605" t="s">
        <v>597</v>
      </c>
      <c r="C28605" s="2">
        <v>5546.46</v>
      </c>
    </row>
    <row r="28606" spans="2:3">
      <c r="B28606" t="s">
        <v>2291</v>
      </c>
      <c r="C28606" s="2">
        <v>12742.65</v>
      </c>
    </row>
    <row r="28607" spans="2:3">
      <c r="B28607" t="s">
        <v>2678</v>
      </c>
      <c r="C28607" s="2">
        <v>12742.65</v>
      </c>
    </row>
    <row r="28608" spans="2:3">
      <c r="B28608" t="s">
        <v>2679</v>
      </c>
      <c r="C28608" s="2">
        <v>12742.65</v>
      </c>
    </row>
    <row r="28609" spans="2:3">
      <c r="B28609" t="s">
        <v>665</v>
      </c>
      <c r="C28609" s="2">
        <v>2562.3200000000002</v>
      </c>
    </row>
    <row r="28610" spans="2:3">
      <c r="B28610" t="s">
        <v>666</v>
      </c>
      <c r="C28610" s="2">
        <v>2562.3200000000002</v>
      </c>
    </row>
    <row r="28611" spans="2:3">
      <c r="B28611" t="s">
        <v>667</v>
      </c>
      <c r="C28611" s="2">
        <v>2562.3200000000002</v>
      </c>
    </row>
    <row r="28612" spans="2:3">
      <c r="B28612" t="s">
        <v>668</v>
      </c>
      <c r="C28612" s="2">
        <v>93899.81</v>
      </c>
    </row>
    <row r="28613" spans="2:3">
      <c r="B28613" t="s">
        <v>669</v>
      </c>
      <c r="C28613" s="2">
        <v>93899.81</v>
      </c>
    </row>
    <row r="28614" spans="2:3">
      <c r="B28614" t="s">
        <v>3846</v>
      </c>
      <c r="C28614" s="2">
        <v>93899.81</v>
      </c>
    </row>
    <row r="28615" spans="2:3">
      <c r="B28615" t="s">
        <v>3847</v>
      </c>
      <c r="C28615" s="2">
        <v>93899.81</v>
      </c>
    </row>
    <row r="28616" spans="2:3">
      <c r="B28616" t="s">
        <v>703</v>
      </c>
      <c r="C28616" s="2">
        <v>220720.06</v>
      </c>
    </row>
    <row r="28617" spans="2:3">
      <c r="B28617" t="s">
        <v>709</v>
      </c>
      <c r="C28617" s="2">
        <v>220720.06</v>
      </c>
    </row>
    <row r="28618" spans="2:3">
      <c r="B28618" t="s">
        <v>710</v>
      </c>
      <c r="C28618" s="2">
        <v>202244.14</v>
      </c>
    </row>
    <row r="28619" spans="2:3">
      <c r="B28619" t="s">
        <v>711</v>
      </c>
      <c r="C28619" s="2">
        <v>202244.14</v>
      </c>
    </row>
    <row r="28620" spans="2:3">
      <c r="B28620" t="s">
        <v>716</v>
      </c>
      <c r="C28620" s="2">
        <v>18384.38</v>
      </c>
    </row>
    <row r="28621" spans="2:3">
      <c r="B28621" t="s">
        <v>717</v>
      </c>
      <c r="C28621" s="2">
        <v>18384.38</v>
      </c>
    </row>
    <row r="28622" spans="2:3">
      <c r="B28622" t="s">
        <v>718</v>
      </c>
      <c r="C28622" s="2">
        <v>91.53</v>
      </c>
    </row>
    <row r="28623" spans="2:3">
      <c r="B28623" t="s">
        <v>719</v>
      </c>
      <c r="C28623" s="2">
        <v>91.53</v>
      </c>
    </row>
    <row r="28624" spans="2:3">
      <c r="B28624" t="s">
        <v>728</v>
      </c>
      <c r="C28624" s="2">
        <v>8963.92</v>
      </c>
    </row>
    <row r="28625" spans="2:3">
      <c r="B28625" t="s">
        <v>732</v>
      </c>
      <c r="C28625" s="2">
        <v>8963.92</v>
      </c>
    </row>
    <row r="28626" spans="2:3">
      <c r="B28626" t="s">
        <v>733</v>
      </c>
      <c r="C28626" s="2">
        <v>8963.92</v>
      </c>
    </row>
    <row r="28627" spans="2:3">
      <c r="B28627" t="s">
        <v>734</v>
      </c>
      <c r="C28627" s="2">
        <v>8963.92</v>
      </c>
    </row>
    <row r="28628" spans="2:3">
      <c r="B28628" t="s">
        <v>754</v>
      </c>
      <c r="C28628" s="2">
        <v>4775.6000000000004</v>
      </c>
    </row>
    <row r="28629" spans="2:3">
      <c r="B28629" t="s">
        <v>1918</v>
      </c>
      <c r="C28629" s="2">
        <v>2662.3</v>
      </c>
    </row>
    <row r="28630" spans="2:3">
      <c r="B28630" t="s">
        <v>3848</v>
      </c>
      <c r="C28630" s="2">
        <v>2662.3</v>
      </c>
    </row>
    <row r="28631" spans="2:3">
      <c r="B28631" t="s">
        <v>3849</v>
      </c>
      <c r="C28631" s="2">
        <v>2662.3</v>
      </c>
    </row>
    <row r="28632" spans="2:3">
      <c r="B28632" t="s">
        <v>1250</v>
      </c>
      <c r="C28632" s="2">
        <v>2113.3000000000002</v>
      </c>
    </row>
    <row r="28633" spans="2:3">
      <c r="B28633" t="s">
        <v>1251</v>
      </c>
      <c r="C28633" s="2">
        <v>2113.3000000000002</v>
      </c>
    </row>
    <row r="28634" spans="2:3">
      <c r="B28634" t="s">
        <v>1252</v>
      </c>
      <c r="C28634" s="2">
        <v>2113.3000000000002</v>
      </c>
    </row>
    <row r="28635" spans="2:3">
      <c r="B28635" t="s">
        <v>807</v>
      </c>
      <c r="C28635" s="2">
        <v>2731848.78</v>
      </c>
    </row>
    <row r="28636" spans="2:3">
      <c r="B28636" t="s">
        <v>811</v>
      </c>
      <c r="C28636" s="2">
        <v>2731848.78</v>
      </c>
    </row>
    <row r="28637" spans="2:3">
      <c r="B28637" t="s">
        <v>812</v>
      </c>
      <c r="C28637" s="2">
        <v>2731848.78</v>
      </c>
    </row>
    <row r="28638" spans="2:3">
      <c r="B28638" t="s">
        <v>813</v>
      </c>
      <c r="C28638" s="2">
        <v>2731848.78</v>
      </c>
    </row>
    <row r="28639" spans="2:3">
      <c r="B28639" t="s">
        <v>829</v>
      </c>
      <c r="C28639" s="2">
        <v>8217.6200000000008</v>
      </c>
    </row>
    <row r="28640" spans="2:3">
      <c r="B28640" t="s">
        <v>830</v>
      </c>
      <c r="C28640" s="2">
        <v>3696.47</v>
      </c>
    </row>
    <row r="28641" spans="1:3">
      <c r="B28641" t="s">
        <v>831</v>
      </c>
      <c r="C28641" s="2">
        <v>3696.47</v>
      </c>
    </row>
    <row r="28642" spans="1:3">
      <c r="B28642" t="s">
        <v>832</v>
      </c>
      <c r="C28642" s="2">
        <v>3696.47</v>
      </c>
    </row>
    <row r="28643" spans="1:3">
      <c r="B28643" t="s">
        <v>917</v>
      </c>
      <c r="C28643" s="2">
        <v>4521.1499999999996</v>
      </c>
    </row>
    <row r="28644" spans="1:3">
      <c r="B28644" t="s">
        <v>2731</v>
      </c>
      <c r="C28644" s="2">
        <v>4521.1499999999996</v>
      </c>
    </row>
    <row r="28645" spans="1:3">
      <c r="B28645" t="s">
        <v>2732</v>
      </c>
      <c r="C28645" s="2">
        <v>4521.1499999999996</v>
      </c>
    </row>
    <row r="28646" spans="1:3">
      <c r="B28646" t="s">
        <v>841</v>
      </c>
      <c r="C28646" s="2">
        <v>211482.16</v>
      </c>
    </row>
    <row r="28647" spans="1:3">
      <c r="B28647" t="s">
        <v>2141</v>
      </c>
      <c r="C28647" s="2">
        <v>211482.16</v>
      </c>
    </row>
    <row r="28648" spans="1:3">
      <c r="B28648" t="s">
        <v>2144</v>
      </c>
      <c r="C28648" s="2">
        <v>211482.16</v>
      </c>
    </row>
    <row r="28649" spans="1:3">
      <c r="B28649" t="s">
        <v>2145</v>
      </c>
      <c r="C28649" s="2">
        <v>211482.16</v>
      </c>
    </row>
    <row r="28650" spans="1:3">
      <c r="A28650" s="1" t="s">
        <v>3850</v>
      </c>
      <c r="B28650" s="1"/>
      <c r="C28650" s="1">
        <v>12394500.57</v>
      </c>
    </row>
    <row r="28651" spans="1:3">
      <c r="B28651" t="s">
        <v>189</v>
      </c>
      <c r="C28651" s="2">
        <v>436681.16</v>
      </c>
    </row>
    <row r="28652" spans="1:3">
      <c r="B28652" t="s">
        <v>193</v>
      </c>
      <c r="C28652" s="2">
        <v>436681.16</v>
      </c>
    </row>
    <row r="28653" spans="1:3">
      <c r="B28653" t="s">
        <v>194</v>
      </c>
      <c r="C28653" s="2">
        <v>209026.48</v>
      </c>
    </row>
    <row r="28654" spans="1:3">
      <c r="B28654" t="s">
        <v>195</v>
      </c>
      <c r="C28654" s="2">
        <v>209026.48</v>
      </c>
    </row>
    <row r="28655" spans="1:3">
      <c r="B28655" t="s">
        <v>861</v>
      </c>
      <c r="C28655" s="2">
        <v>77402.61</v>
      </c>
    </row>
    <row r="28656" spans="1:3">
      <c r="B28656" t="s">
        <v>862</v>
      </c>
      <c r="C28656" s="2">
        <v>77402.61</v>
      </c>
    </row>
    <row r="28657" spans="2:3">
      <c r="B28657" t="s">
        <v>196</v>
      </c>
      <c r="C28657" s="2">
        <v>150252.07999999999</v>
      </c>
    </row>
    <row r="28658" spans="2:3">
      <c r="B28658" t="s">
        <v>197</v>
      </c>
      <c r="C28658" s="2">
        <v>150252.07999999999</v>
      </c>
    </row>
    <row r="28659" spans="2:3">
      <c r="B28659" t="s">
        <v>259</v>
      </c>
      <c r="C28659" s="2">
        <v>15761.02</v>
      </c>
    </row>
    <row r="28660" spans="2:3">
      <c r="B28660" t="s">
        <v>260</v>
      </c>
      <c r="C28660" s="2">
        <v>15761.02</v>
      </c>
    </row>
    <row r="28661" spans="2:3">
      <c r="B28661" t="s">
        <v>263</v>
      </c>
      <c r="C28661" s="2">
        <v>15761.02</v>
      </c>
    </row>
    <row r="28662" spans="2:3">
      <c r="B28662" t="s">
        <v>264</v>
      </c>
      <c r="C28662" s="2">
        <v>15761.02</v>
      </c>
    </row>
    <row r="28663" spans="2:3">
      <c r="B28663" t="s">
        <v>326</v>
      </c>
      <c r="C28663" s="2">
        <v>42660.28</v>
      </c>
    </row>
    <row r="28664" spans="2:3">
      <c r="B28664" t="s">
        <v>879</v>
      </c>
      <c r="C28664" s="2">
        <v>42660.28</v>
      </c>
    </row>
    <row r="28665" spans="2:3">
      <c r="B28665" t="s">
        <v>880</v>
      </c>
      <c r="C28665" s="2">
        <v>42660.28</v>
      </c>
    </row>
    <row r="28666" spans="2:3">
      <c r="B28666" t="s">
        <v>881</v>
      </c>
      <c r="C28666" s="2">
        <v>42660.28</v>
      </c>
    </row>
    <row r="28667" spans="2:3">
      <c r="B28667" t="s">
        <v>334</v>
      </c>
      <c r="C28667" s="2">
        <v>2335809.4</v>
      </c>
    </row>
    <row r="28668" spans="2:3">
      <c r="B28668" t="s">
        <v>335</v>
      </c>
      <c r="C28668" s="2">
        <v>7213.52</v>
      </c>
    </row>
    <row r="28669" spans="2:3">
      <c r="B28669" t="s">
        <v>338</v>
      </c>
      <c r="C28669" s="2">
        <v>7213.52</v>
      </c>
    </row>
    <row r="28670" spans="2:3">
      <c r="B28670" t="s">
        <v>339</v>
      </c>
      <c r="C28670" s="2">
        <v>7213.52</v>
      </c>
    </row>
    <row r="28671" spans="2:3">
      <c r="B28671" t="s">
        <v>342</v>
      </c>
      <c r="C28671" s="2">
        <v>22517.49</v>
      </c>
    </row>
    <row r="28672" spans="2:3">
      <c r="B28672" t="s">
        <v>345</v>
      </c>
      <c r="C28672" s="2">
        <v>14.69</v>
      </c>
    </row>
    <row r="28673" spans="2:3">
      <c r="B28673" t="s">
        <v>346</v>
      </c>
      <c r="C28673" s="2">
        <v>14.69</v>
      </c>
    </row>
    <row r="28674" spans="2:3">
      <c r="B28674" t="s">
        <v>347</v>
      </c>
      <c r="C28674" s="2">
        <v>22502.81</v>
      </c>
    </row>
    <row r="28675" spans="2:3">
      <c r="B28675" t="s">
        <v>348</v>
      </c>
      <c r="C28675" s="2">
        <v>22502.81</v>
      </c>
    </row>
    <row r="28676" spans="2:3">
      <c r="B28676" t="s">
        <v>349</v>
      </c>
      <c r="C28676" s="2">
        <v>6866.43</v>
      </c>
    </row>
    <row r="28677" spans="2:3">
      <c r="B28677" t="s">
        <v>356</v>
      </c>
      <c r="C28677" s="2">
        <v>1817.5</v>
      </c>
    </row>
    <row r="28678" spans="2:3">
      <c r="B28678" t="s">
        <v>357</v>
      </c>
      <c r="C28678" s="2">
        <v>1817.5</v>
      </c>
    </row>
    <row r="28679" spans="2:3">
      <c r="B28679" t="s">
        <v>360</v>
      </c>
      <c r="C28679" s="2">
        <v>2266.5700000000002</v>
      </c>
    </row>
    <row r="28680" spans="2:3">
      <c r="B28680" t="s">
        <v>361</v>
      </c>
      <c r="C28680" s="2">
        <v>2266.5700000000002</v>
      </c>
    </row>
    <row r="28681" spans="2:3">
      <c r="B28681" t="s">
        <v>362</v>
      </c>
      <c r="C28681" s="2">
        <v>2782.37</v>
      </c>
    </row>
    <row r="28682" spans="2:3">
      <c r="B28682" t="s">
        <v>363</v>
      </c>
      <c r="C28682" s="2">
        <v>2782.37</v>
      </c>
    </row>
    <row r="28683" spans="2:3">
      <c r="B28683" t="s">
        <v>366</v>
      </c>
      <c r="C28683" s="2">
        <v>119299.41</v>
      </c>
    </row>
    <row r="28684" spans="2:3">
      <c r="B28684" t="s">
        <v>369</v>
      </c>
      <c r="C28684" s="2">
        <v>2821.28</v>
      </c>
    </row>
    <row r="28685" spans="2:3">
      <c r="B28685" t="s">
        <v>370</v>
      </c>
      <c r="C28685" s="2">
        <v>2821.28</v>
      </c>
    </row>
    <row r="28686" spans="2:3">
      <c r="B28686" t="s">
        <v>389</v>
      </c>
      <c r="C28686" s="2">
        <v>1398.41</v>
      </c>
    </row>
    <row r="28687" spans="2:3">
      <c r="B28687" t="s">
        <v>390</v>
      </c>
      <c r="C28687" s="2">
        <v>1398.41</v>
      </c>
    </row>
    <row r="28688" spans="2:3">
      <c r="B28688" t="s">
        <v>395</v>
      </c>
      <c r="C28688" s="2">
        <v>111637.23</v>
      </c>
    </row>
    <row r="28689" spans="2:3">
      <c r="B28689" t="s">
        <v>396</v>
      </c>
      <c r="C28689" s="2">
        <v>111637.23</v>
      </c>
    </row>
    <row r="28690" spans="2:3">
      <c r="B28690" t="s">
        <v>397</v>
      </c>
      <c r="C28690" s="2">
        <v>3442.48</v>
      </c>
    </row>
    <row r="28691" spans="2:3">
      <c r="B28691" t="s">
        <v>398</v>
      </c>
      <c r="C28691" s="2">
        <v>3442.48</v>
      </c>
    </row>
    <row r="28692" spans="2:3">
      <c r="B28692" t="s">
        <v>401</v>
      </c>
      <c r="C28692" s="2">
        <v>46196.5</v>
      </c>
    </row>
    <row r="28693" spans="2:3">
      <c r="B28693" t="s">
        <v>402</v>
      </c>
      <c r="C28693" s="2">
        <v>25357.98</v>
      </c>
    </row>
    <row r="28694" spans="2:3">
      <c r="B28694" t="s">
        <v>403</v>
      </c>
      <c r="C28694" s="2">
        <v>25357.98</v>
      </c>
    </row>
    <row r="28695" spans="2:3">
      <c r="B28695" t="s">
        <v>404</v>
      </c>
      <c r="C28695" s="2">
        <v>10190.68</v>
      </c>
    </row>
    <row r="28696" spans="2:3">
      <c r="B28696" t="s">
        <v>405</v>
      </c>
      <c r="C28696" s="2">
        <v>10190.68</v>
      </c>
    </row>
    <row r="28697" spans="2:3">
      <c r="B28697" t="s">
        <v>406</v>
      </c>
      <c r="C28697" s="2">
        <v>10647.84</v>
      </c>
    </row>
    <row r="28698" spans="2:3">
      <c r="B28698" t="s">
        <v>407</v>
      </c>
      <c r="C28698" s="2">
        <v>10647.84</v>
      </c>
    </row>
    <row r="28699" spans="2:3">
      <c r="B28699" t="s">
        <v>415</v>
      </c>
      <c r="C28699" s="2">
        <v>73988.69</v>
      </c>
    </row>
    <row r="28700" spans="2:3">
      <c r="B28700" t="s">
        <v>416</v>
      </c>
      <c r="C28700" s="2">
        <v>52176.63</v>
      </c>
    </row>
    <row r="28701" spans="2:3">
      <c r="B28701" t="s">
        <v>417</v>
      </c>
      <c r="C28701" s="2">
        <v>52176.63</v>
      </c>
    </row>
    <row r="28702" spans="2:3">
      <c r="B28702" t="s">
        <v>946</v>
      </c>
      <c r="C28702" s="2">
        <v>21812.07</v>
      </c>
    </row>
    <row r="28703" spans="2:3">
      <c r="B28703" t="s">
        <v>947</v>
      </c>
      <c r="C28703" s="2">
        <v>21812.07</v>
      </c>
    </row>
    <row r="28704" spans="2:3">
      <c r="B28704" t="s">
        <v>428</v>
      </c>
      <c r="C28704" s="2">
        <v>500276.02</v>
      </c>
    </row>
    <row r="28705" spans="2:3">
      <c r="B28705" t="s">
        <v>433</v>
      </c>
      <c r="C28705" s="2">
        <v>71127.820000000007</v>
      </c>
    </row>
    <row r="28706" spans="2:3">
      <c r="B28706" t="s">
        <v>434</v>
      </c>
      <c r="C28706" s="2">
        <v>71127.820000000007</v>
      </c>
    </row>
    <row r="28707" spans="2:3">
      <c r="B28707" t="s">
        <v>435</v>
      </c>
      <c r="C28707" s="2">
        <v>428034.02</v>
      </c>
    </row>
    <row r="28708" spans="2:3">
      <c r="B28708" t="s">
        <v>436</v>
      </c>
      <c r="C28708" s="2">
        <v>428034.02</v>
      </c>
    </row>
    <row r="28709" spans="2:3">
      <c r="B28709" t="s">
        <v>443</v>
      </c>
      <c r="C28709" s="2">
        <v>1114.17</v>
      </c>
    </row>
    <row r="28710" spans="2:3">
      <c r="B28710" t="s">
        <v>444</v>
      </c>
      <c r="C28710" s="2">
        <v>1114.17</v>
      </c>
    </row>
    <row r="28711" spans="2:3">
      <c r="B28711" t="s">
        <v>445</v>
      </c>
      <c r="C28711" s="2">
        <v>1272568.6499999999</v>
      </c>
    </row>
    <row r="28712" spans="2:3">
      <c r="B28712" t="s">
        <v>446</v>
      </c>
      <c r="C28712" s="2">
        <v>1098795.93</v>
      </c>
    </row>
    <row r="28713" spans="2:3">
      <c r="B28713" t="s">
        <v>447</v>
      </c>
      <c r="C28713" s="2">
        <v>1098795.93</v>
      </c>
    </row>
    <row r="28714" spans="2:3">
      <c r="B28714" t="s">
        <v>448</v>
      </c>
      <c r="C28714" s="2">
        <v>173772.72</v>
      </c>
    </row>
    <row r="28715" spans="2:3">
      <c r="B28715" t="s">
        <v>449</v>
      </c>
      <c r="C28715" s="2">
        <v>173772.72</v>
      </c>
    </row>
    <row r="28716" spans="2:3">
      <c r="B28716" t="s">
        <v>450</v>
      </c>
      <c r="C28716" s="2">
        <v>96152.45</v>
      </c>
    </row>
    <row r="28717" spans="2:3">
      <c r="B28717" t="s">
        <v>455</v>
      </c>
      <c r="C28717" s="2">
        <v>79174.899999999994</v>
      </c>
    </row>
    <row r="28718" spans="2:3">
      <c r="B28718" t="s">
        <v>456</v>
      </c>
      <c r="C28718" s="2">
        <v>79174.899999999994</v>
      </c>
    </row>
    <row r="28719" spans="2:3">
      <c r="B28719" t="s">
        <v>457</v>
      </c>
      <c r="C28719" s="2">
        <v>16240.84</v>
      </c>
    </row>
    <row r="28720" spans="2:3">
      <c r="B28720" t="s">
        <v>458</v>
      </c>
      <c r="C28720" s="2">
        <v>16240.84</v>
      </c>
    </row>
    <row r="28721" spans="2:3">
      <c r="B28721" t="s">
        <v>459</v>
      </c>
      <c r="C28721" s="2">
        <v>736.7</v>
      </c>
    </row>
    <row r="28722" spans="2:3">
      <c r="B28722" t="s">
        <v>460</v>
      </c>
      <c r="C28722" s="2">
        <v>736.7</v>
      </c>
    </row>
    <row r="28723" spans="2:3">
      <c r="B28723" t="s">
        <v>461</v>
      </c>
      <c r="C28723" s="2">
        <v>61774.52</v>
      </c>
    </row>
    <row r="28724" spans="2:3">
      <c r="B28724" t="s">
        <v>462</v>
      </c>
      <c r="C28724" s="2">
        <v>55735.75</v>
      </c>
    </row>
    <row r="28725" spans="2:3">
      <c r="B28725" t="s">
        <v>463</v>
      </c>
      <c r="C28725" s="2">
        <v>55735.75</v>
      </c>
    </row>
    <row r="28726" spans="2:3">
      <c r="B28726" t="s">
        <v>464</v>
      </c>
      <c r="C28726" s="2">
        <v>6038.77</v>
      </c>
    </row>
    <row r="28727" spans="2:3">
      <c r="B28727" t="s">
        <v>465</v>
      </c>
      <c r="C28727" s="2">
        <v>6038.77</v>
      </c>
    </row>
    <row r="28728" spans="2:3">
      <c r="B28728" t="s">
        <v>468</v>
      </c>
      <c r="C28728" s="2">
        <v>115129.36</v>
      </c>
    </row>
    <row r="28729" spans="2:3">
      <c r="B28729" t="s">
        <v>469</v>
      </c>
      <c r="C28729" s="2">
        <v>12751.4</v>
      </c>
    </row>
    <row r="28730" spans="2:3">
      <c r="B28730" t="s">
        <v>470</v>
      </c>
      <c r="C28730" s="2">
        <v>12751.4</v>
      </c>
    </row>
    <row r="28731" spans="2:3">
      <c r="B28731" t="s">
        <v>471</v>
      </c>
      <c r="C28731" s="2">
        <v>98622.66</v>
      </c>
    </row>
    <row r="28732" spans="2:3">
      <c r="B28732" t="s">
        <v>472</v>
      </c>
      <c r="C28732" s="2">
        <v>98622.66</v>
      </c>
    </row>
    <row r="28733" spans="2:3">
      <c r="B28733" t="s">
        <v>1053</v>
      </c>
      <c r="C28733" s="2">
        <v>1523.08</v>
      </c>
    </row>
    <row r="28734" spans="2:3">
      <c r="B28734" t="s">
        <v>1054</v>
      </c>
      <c r="C28734" s="2">
        <v>1523.08</v>
      </c>
    </row>
    <row r="28735" spans="2:3">
      <c r="B28735" t="s">
        <v>475</v>
      </c>
      <c r="C28735" s="2">
        <v>2232.1999999999998</v>
      </c>
    </row>
    <row r="28736" spans="2:3">
      <c r="B28736" t="s">
        <v>476</v>
      </c>
      <c r="C28736" s="2">
        <v>2232.1999999999998</v>
      </c>
    </row>
    <row r="28737" spans="2:3">
      <c r="B28737" t="s">
        <v>481</v>
      </c>
      <c r="C28737" s="2">
        <v>12517.29</v>
      </c>
    </row>
    <row r="28738" spans="2:3">
      <c r="B28738" t="s">
        <v>482</v>
      </c>
      <c r="C28738" s="2">
        <v>12517.29</v>
      </c>
    </row>
    <row r="28739" spans="2:3">
      <c r="B28739" t="s">
        <v>483</v>
      </c>
      <c r="C28739" s="2">
        <v>12517.29</v>
      </c>
    </row>
    <row r="28740" spans="2:3">
      <c r="B28740" t="s">
        <v>488</v>
      </c>
      <c r="C28740" s="2">
        <v>1309.0899999999999</v>
      </c>
    </row>
    <row r="28741" spans="2:3">
      <c r="B28741" t="s">
        <v>3390</v>
      </c>
      <c r="C28741" s="2">
        <v>1309.0899999999999</v>
      </c>
    </row>
    <row r="28742" spans="2:3">
      <c r="B28742" t="s">
        <v>3391</v>
      </c>
      <c r="C28742" s="2">
        <v>1309.0899999999999</v>
      </c>
    </row>
    <row r="28743" spans="2:3">
      <c r="B28743" t="s">
        <v>499</v>
      </c>
      <c r="C28743" s="2">
        <v>6634454.3200000003</v>
      </c>
    </row>
    <row r="28744" spans="2:3">
      <c r="B28744" t="s">
        <v>500</v>
      </c>
      <c r="C28744" s="2">
        <v>220993.99</v>
      </c>
    </row>
    <row r="28745" spans="2:3">
      <c r="B28745" t="s">
        <v>509</v>
      </c>
      <c r="C28745" s="2">
        <v>119503.83</v>
      </c>
    </row>
    <row r="28746" spans="2:3">
      <c r="B28746" t="s">
        <v>510</v>
      </c>
      <c r="C28746" s="2">
        <v>119503.83</v>
      </c>
    </row>
    <row r="28747" spans="2:3">
      <c r="B28747" t="s">
        <v>511</v>
      </c>
      <c r="C28747" s="2">
        <v>101490.15</v>
      </c>
    </row>
    <row r="28748" spans="2:3">
      <c r="B28748" t="s">
        <v>512</v>
      </c>
      <c r="C28748" s="2">
        <v>101490.15</v>
      </c>
    </row>
    <row r="28749" spans="2:3">
      <c r="B28749" t="s">
        <v>515</v>
      </c>
      <c r="C28749" s="2">
        <v>42540.46</v>
      </c>
    </row>
    <row r="28750" spans="2:3">
      <c r="B28750" t="s">
        <v>518</v>
      </c>
      <c r="C28750" s="2">
        <v>443.13</v>
      </c>
    </row>
    <row r="28751" spans="2:3">
      <c r="B28751" t="s">
        <v>519</v>
      </c>
      <c r="C28751" s="2">
        <v>443.13</v>
      </c>
    </row>
    <row r="28752" spans="2:3">
      <c r="B28752" t="s">
        <v>524</v>
      </c>
      <c r="C28752" s="2">
        <v>18432.53</v>
      </c>
    </row>
    <row r="28753" spans="2:3">
      <c r="B28753" t="s">
        <v>525</v>
      </c>
      <c r="C28753" s="2">
        <v>18432.53</v>
      </c>
    </row>
    <row r="28754" spans="2:3">
      <c r="B28754" t="s">
        <v>526</v>
      </c>
      <c r="C28754" s="2">
        <v>23664.799999999999</v>
      </c>
    </row>
    <row r="28755" spans="2:3">
      <c r="B28755" t="s">
        <v>527</v>
      </c>
      <c r="C28755" s="2">
        <v>23664.799999999999</v>
      </c>
    </row>
    <row r="28756" spans="2:3">
      <c r="B28756" t="s">
        <v>530</v>
      </c>
      <c r="C28756" s="2">
        <v>3748001.83</v>
      </c>
    </row>
    <row r="28757" spans="2:3">
      <c r="B28757" t="s">
        <v>545</v>
      </c>
      <c r="C28757" s="2">
        <v>1464.85</v>
      </c>
    </row>
    <row r="28758" spans="2:3">
      <c r="B28758" t="s">
        <v>546</v>
      </c>
      <c r="C28758" s="2">
        <v>1464.85</v>
      </c>
    </row>
    <row r="28759" spans="2:3">
      <c r="B28759" t="s">
        <v>547</v>
      </c>
      <c r="C28759" s="2">
        <v>3595055.85</v>
      </c>
    </row>
    <row r="28760" spans="2:3">
      <c r="B28760" t="s">
        <v>548</v>
      </c>
      <c r="C28760" s="2">
        <v>3595055.85</v>
      </c>
    </row>
    <row r="28761" spans="2:3">
      <c r="B28761" t="s">
        <v>549</v>
      </c>
      <c r="C28761" s="2">
        <v>116101.66</v>
      </c>
    </row>
    <row r="28762" spans="2:3">
      <c r="B28762" t="s">
        <v>550</v>
      </c>
      <c r="C28762" s="2">
        <v>116101.66</v>
      </c>
    </row>
    <row r="28763" spans="2:3">
      <c r="B28763" t="s">
        <v>551</v>
      </c>
      <c r="C28763" s="2">
        <v>35379.47</v>
      </c>
    </row>
    <row r="28764" spans="2:3">
      <c r="B28764" t="s">
        <v>552</v>
      </c>
      <c r="C28764" s="2">
        <v>35379.47</v>
      </c>
    </row>
    <row r="28765" spans="2:3">
      <c r="B28765" t="s">
        <v>553</v>
      </c>
      <c r="C28765" s="2">
        <v>872365.9</v>
      </c>
    </row>
    <row r="28766" spans="2:3">
      <c r="B28766" t="s">
        <v>558</v>
      </c>
      <c r="C28766" s="2">
        <v>4293.93</v>
      </c>
    </row>
    <row r="28767" spans="2:3">
      <c r="B28767" t="s">
        <v>559</v>
      </c>
      <c r="C28767" s="2">
        <v>4293.93</v>
      </c>
    </row>
    <row r="28768" spans="2:3">
      <c r="B28768" t="s">
        <v>564</v>
      </c>
      <c r="C28768" s="2">
        <v>36015.519999999997</v>
      </c>
    </row>
    <row r="28769" spans="2:3">
      <c r="B28769" t="s">
        <v>565</v>
      </c>
      <c r="C28769" s="2">
        <v>36015.519999999997</v>
      </c>
    </row>
    <row r="28770" spans="2:3">
      <c r="B28770" t="s">
        <v>580</v>
      </c>
      <c r="C28770" s="2">
        <v>790238.85</v>
      </c>
    </row>
    <row r="28771" spans="2:3">
      <c r="B28771" t="s">
        <v>581</v>
      </c>
      <c r="C28771" s="2">
        <v>790238.85</v>
      </c>
    </row>
    <row r="28772" spans="2:3">
      <c r="B28772" t="s">
        <v>582</v>
      </c>
      <c r="C28772" s="2">
        <v>13230.54</v>
      </c>
    </row>
    <row r="28773" spans="2:3">
      <c r="B28773" t="s">
        <v>583</v>
      </c>
      <c r="C28773" s="2">
        <v>13230.54</v>
      </c>
    </row>
    <row r="28774" spans="2:3">
      <c r="B28774" t="s">
        <v>584</v>
      </c>
      <c r="C28774" s="2">
        <v>28587.06</v>
      </c>
    </row>
    <row r="28775" spans="2:3">
      <c r="B28775" t="s">
        <v>585</v>
      </c>
      <c r="C28775" s="2">
        <v>28587.06</v>
      </c>
    </row>
    <row r="28776" spans="2:3">
      <c r="B28776" t="s">
        <v>586</v>
      </c>
      <c r="C28776" s="2">
        <v>1658928.46</v>
      </c>
    </row>
    <row r="28777" spans="2:3">
      <c r="B28777" t="s">
        <v>587</v>
      </c>
      <c r="C28777" s="2">
        <v>1492965.12</v>
      </c>
    </row>
    <row r="28778" spans="2:3">
      <c r="B28778" t="s">
        <v>588</v>
      </c>
      <c r="C28778" s="2">
        <v>1492965.12</v>
      </c>
    </row>
    <row r="28779" spans="2:3">
      <c r="B28779" t="s">
        <v>589</v>
      </c>
      <c r="C28779" s="2">
        <v>32110.37</v>
      </c>
    </row>
    <row r="28780" spans="2:3">
      <c r="B28780" t="s">
        <v>590</v>
      </c>
      <c r="C28780" s="2">
        <v>32110.37</v>
      </c>
    </row>
    <row r="28781" spans="2:3">
      <c r="B28781" t="s">
        <v>591</v>
      </c>
      <c r="C28781" s="2">
        <v>133852.98000000001</v>
      </c>
    </row>
    <row r="28782" spans="2:3">
      <c r="B28782" t="s">
        <v>592</v>
      </c>
      <c r="C28782" s="2">
        <v>133852.98000000001</v>
      </c>
    </row>
    <row r="28783" spans="2:3">
      <c r="B28783" t="s">
        <v>593</v>
      </c>
      <c r="C28783" s="2">
        <v>20835.14</v>
      </c>
    </row>
    <row r="28784" spans="2:3">
      <c r="B28784" t="s">
        <v>596</v>
      </c>
      <c r="C28784" s="2">
        <v>14458.43</v>
      </c>
    </row>
    <row r="28785" spans="2:3">
      <c r="B28785" t="s">
        <v>597</v>
      </c>
      <c r="C28785" s="2">
        <v>14458.43</v>
      </c>
    </row>
    <row r="28786" spans="2:3">
      <c r="B28786" t="s">
        <v>598</v>
      </c>
      <c r="C28786" s="2">
        <v>6376.71</v>
      </c>
    </row>
    <row r="28787" spans="2:3">
      <c r="B28787" t="s">
        <v>599</v>
      </c>
      <c r="C28787" s="2">
        <v>6376.71</v>
      </c>
    </row>
    <row r="28788" spans="2:3">
      <c r="B28788" t="s">
        <v>602</v>
      </c>
      <c r="C28788" s="2">
        <v>1654.25</v>
      </c>
    </row>
    <row r="28789" spans="2:3">
      <c r="B28789" t="s">
        <v>603</v>
      </c>
      <c r="C28789" s="2">
        <v>1654.25</v>
      </c>
    </row>
    <row r="28790" spans="2:3">
      <c r="B28790" t="s">
        <v>604</v>
      </c>
      <c r="C28790" s="2">
        <v>1654.25</v>
      </c>
    </row>
    <row r="28791" spans="2:3">
      <c r="B28791" t="s">
        <v>626</v>
      </c>
      <c r="C28791" s="2">
        <v>2724.92</v>
      </c>
    </row>
    <row r="28792" spans="2:3">
      <c r="B28792" t="s">
        <v>627</v>
      </c>
      <c r="C28792" s="2">
        <v>1066.18</v>
      </c>
    </row>
    <row r="28793" spans="2:3">
      <c r="B28793" t="s">
        <v>628</v>
      </c>
      <c r="C28793" s="2">
        <v>1066.18</v>
      </c>
    </row>
    <row r="28794" spans="2:3">
      <c r="B28794" t="s">
        <v>631</v>
      </c>
      <c r="C28794" s="2">
        <v>1658.74</v>
      </c>
    </row>
    <row r="28795" spans="2:3">
      <c r="B28795" t="s">
        <v>632</v>
      </c>
      <c r="C28795" s="2">
        <v>1658.74</v>
      </c>
    </row>
    <row r="28796" spans="2:3">
      <c r="B28796" t="s">
        <v>633</v>
      </c>
      <c r="C28796" s="2">
        <v>36171.96</v>
      </c>
    </row>
    <row r="28797" spans="2:3">
      <c r="B28797" t="s">
        <v>901</v>
      </c>
      <c r="C28797" s="2">
        <v>6127.83</v>
      </c>
    </row>
    <row r="28798" spans="2:3">
      <c r="B28798" t="s">
        <v>902</v>
      </c>
      <c r="C28798" s="2">
        <v>6127.83</v>
      </c>
    </row>
    <row r="28799" spans="2:3">
      <c r="B28799" t="s">
        <v>634</v>
      </c>
      <c r="C28799" s="2">
        <v>30044.13</v>
      </c>
    </row>
    <row r="28800" spans="2:3">
      <c r="B28800" t="s">
        <v>635</v>
      </c>
      <c r="C28800" s="2">
        <v>30044.13</v>
      </c>
    </row>
    <row r="28801" spans="2:3">
      <c r="B28801" t="s">
        <v>638</v>
      </c>
      <c r="C28801" s="2">
        <v>30237.41</v>
      </c>
    </row>
    <row r="28802" spans="2:3">
      <c r="B28802" t="s">
        <v>647</v>
      </c>
      <c r="C28802" s="2">
        <v>3882.06</v>
      </c>
    </row>
    <row r="28803" spans="2:3">
      <c r="B28803" t="s">
        <v>648</v>
      </c>
      <c r="C28803" s="2">
        <v>3882.06</v>
      </c>
    </row>
    <row r="28804" spans="2:3">
      <c r="B28804" t="s">
        <v>651</v>
      </c>
      <c r="C28804" s="2">
        <v>5970.25</v>
      </c>
    </row>
    <row r="28805" spans="2:3">
      <c r="B28805" t="s">
        <v>652</v>
      </c>
      <c r="C28805" s="2">
        <v>5970.25</v>
      </c>
    </row>
    <row r="28806" spans="2:3">
      <c r="B28806" t="s">
        <v>653</v>
      </c>
      <c r="C28806" s="2">
        <v>20385.11</v>
      </c>
    </row>
    <row r="28807" spans="2:3">
      <c r="B28807" t="s">
        <v>654</v>
      </c>
      <c r="C28807" s="2">
        <v>20385.11</v>
      </c>
    </row>
    <row r="28808" spans="2:3">
      <c r="B28808" t="s">
        <v>703</v>
      </c>
      <c r="C28808" s="2">
        <v>2669990.38</v>
      </c>
    </row>
    <row r="28809" spans="2:3">
      <c r="B28809" t="s">
        <v>709</v>
      </c>
      <c r="C28809" s="2">
        <v>2669990.38</v>
      </c>
    </row>
    <row r="28810" spans="2:3">
      <c r="B28810" t="s">
        <v>710</v>
      </c>
      <c r="C28810" s="2">
        <v>69509.34</v>
      </c>
    </row>
    <row r="28811" spans="2:3">
      <c r="B28811" t="s">
        <v>711</v>
      </c>
      <c r="C28811" s="2">
        <v>69509.34</v>
      </c>
    </row>
    <row r="28812" spans="2:3">
      <c r="B28812" t="s">
        <v>712</v>
      </c>
      <c r="C28812" s="2">
        <v>1793259.1</v>
      </c>
    </row>
    <row r="28813" spans="2:3">
      <c r="B28813" t="s">
        <v>713</v>
      </c>
      <c r="C28813" s="2">
        <v>1793259.1</v>
      </c>
    </row>
    <row r="28814" spans="2:3">
      <c r="B28814" t="s">
        <v>716</v>
      </c>
      <c r="C28814" s="2">
        <v>222096.39</v>
      </c>
    </row>
    <row r="28815" spans="2:3">
      <c r="B28815" t="s">
        <v>717</v>
      </c>
      <c r="C28815" s="2">
        <v>222096.39</v>
      </c>
    </row>
    <row r="28816" spans="2:3">
      <c r="B28816" t="s">
        <v>718</v>
      </c>
      <c r="C28816" s="2">
        <v>585125.56000000006</v>
      </c>
    </row>
    <row r="28817" spans="1:3">
      <c r="B28817" t="s">
        <v>719</v>
      </c>
      <c r="C28817" s="2">
        <v>585125.56000000006</v>
      </c>
    </row>
    <row r="28818" spans="1:3">
      <c r="B28818" t="s">
        <v>728</v>
      </c>
      <c r="C28818" s="2">
        <v>75526</v>
      </c>
    </row>
    <row r="28819" spans="1:3">
      <c r="B28819" t="s">
        <v>729</v>
      </c>
      <c r="C28819" s="2">
        <v>75526</v>
      </c>
    </row>
    <row r="28820" spans="1:3">
      <c r="B28820" t="s">
        <v>730</v>
      </c>
      <c r="C28820" s="2">
        <v>75526</v>
      </c>
    </row>
    <row r="28821" spans="1:3">
      <c r="B28821" t="s">
        <v>731</v>
      </c>
      <c r="C28821" s="2">
        <v>75526</v>
      </c>
    </row>
    <row r="28822" spans="1:3">
      <c r="B28822" t="s">
        <v>738</v>
      </c>
      <c r="C28822" s="2">
        <v>178564.01</v>
      </c>
    </row>
    <row r="28823" spans="1:3">
      <c r="B28823" t="s">
        <v>741</v>
      </c>
      <c r="C28823" s="2">
        <v>178564.01</v>
      </c>
    </row>
    <row r="28824" spans="1:3">
      <c r="B28824" t="s">
        <v>742</v>
      </c>
      <c r="C28824" s="2">
        <v>178564.01</v>
      </c>
    </row>
    <row r="28825" spans="1:3">
      <c r="B28825" t="s">
        <v>743</v>
      </c>
      <c r="C28825" s="2">
        <v>178564.01</v>
      </c>
    </row>
    <row r="28826" spans="1:3">
      <c r="B28826" t="s">
        <v>781</v>
      </c>
      <c r="C28826" s="2">
        <v>5054</v>
      </c>
    </row>
    <row r="28827" spans="1:3">
      <c r="B28827" t="s">
        <v>804</v>
      </c>
      <c r="C28827" s="2">
        <v>5054</v>
      </c>
    </row>
    <row r="28828" spans="1:3">
      <c r="B28828" t="s">
        <v>805</v>
      </c>
      <c r="C28828" s="2">
        <v>5054</v>
      </c>
    </row>
    <row r="28829" spans="1:3">
      <c r="B28829" t="s">
        <v>806</v>
      </c>
      <c r="C28829" s="2">
        <v>5054</v>
      </c>
    </row>
    <row r="28830" spans="1:3">
      <c r="A28830" s="1" t="s">
        <v>3851</v>
      </c>
      <c r="B28830" s="1"/>
      <c r="C28830" s="1">
        <v>42832925.100000001</v>
      </c>
    </row>
    <row r="28831" spans="1:3">
      <c r="B28831" t="s">
        <v>189</v>
      </c>
      <c r="C28831" s="2">
        <v>353448.54</v>
      </c>
    </row>
    <row r="28832" spans="1:3">
      <c r="B28832" t="s">
        <v>851</v>
      </c>
      <c r="C28832" s="2">
        <v>93049.97</v>
      </c>
    </row>
    <row r="28833" spans="2:3">
      <c r="B28833" t="s">
        <v>852</v>
      </c>
      <c r="C28833" s="2">
        <v>93049.97</v>
      </c>
    </row>
    <row r="28834" spans="2:3">
      <c r="B28834" t="s">
        <v>853</v>
      </c>
      <c r="C28834" s="2">
        <v>93049.97</v>
      </c>
    </row>
    <row r="28835" spans="2:3">
      <c r="B28835" t="s">
        <v>193</v>
      </c>
      <c r="C28835" s="2">
        <v>260398.57</v>
      </c>
    </row>
    <row r="28836" spans="2:3">
      <c r="B28836" t="s">
        <v>861</v>
      </c>
      <c r="C28836" s="2">
        <v>40237.78</v>
      </c>
    </row>
    <row r="28837" spans="2:3">
      <c r="B28837" t="s">
        <v>862</v>
      </c>
      <c r="C28837" s="2">
        <v>40237.78</v>
      </c>
    </row>
    <row r="28838" spans="2:3">
      <c r="B28838" t="s">
        <v>196</v>
      </c>
      <c r="C28838" s="2">
        <v>220160.79</v>
      </c>
    </row>
    <row r="28839" spans="2:3">
      <c r="B28839" t="s">
        <v>863</v>
      </c>
      <c r="C28839" s="2">
        <v>33851.089999999997</v>
      </c>
    </row>
    <row r="28840" spans="2:3">
      <c r="B28840" t="s">
        <v>197</v>
      </c>
      <c r="C28840" s="2">
        <v>186309.7</v>
      </c>
    </row>
    <row r="28841" spans="2:3">
      <c r="B28841" t="s">
        <v>233</v>
      </c>
      <c r="C28841" s="2">
        <v>10049.34</v>
      </c>
    </row>
    <row r="28842" spans="2:3">
      <c r="B28842" t="s">
        <v>234</v>
      </c>
      <c r="C28842" s="2">
        <v>10049.34</v>
      </c>
    </row>
    <row r="28843" spans="2:3">
      <c r="B28843" t="s">
        <v>239</v>
      </c>
      <c r="C28843" s="2">
        <v>9735.99</v>
      </c>
    </row>
    <row r="28844" spans="2:3">
      <c r="B28844" t="s">
        <v>240</v>
      </c>
      <c r="C28844" s="2">
        <v>9735.99</v>
      </c>
    </row>
    <row r="28845" spans="2:3">
      <c r="B28845" t="s">
        <v>241</v>
      </c>
      <c r="C28845" s="2">
        <v>121.46</v>
      </c>
    </row>
    <row r="28846" spans="2:3">
      <c r="B28846" t="s">
        <v>242</v>
      </c>
      <c r="C28846" s="2">
        <v>121.46</v>
      </c>
    </row>
    <row r="28847" spans="2:3">
      <c r="B28847" t="s">
        <v>243</v>
      </c>
      <c r="C28847" s="2">
        <v>191.89</v>
      </c>
    </row>
    <row r="28848" spans="2:3">
      <c r="B28848" t="s">
        <v>244</v>
      </c>
      <c r="C28848" s="2">
        <v>191.89</v>
      </c>
    </row>
    <row r="28849" spans="2:3">
      <c r="B28849" t="s">
        <v>259</v>
      </c>
      <c r="C28849" s="2">
        <v>11031.5</v>
      </c>
    </row>
    <row r="28850" spans="2:3">
      <c r="B28850" t="s">
        <v>260</v>
      </c>
      <c r="C28850" s="2">
        <v>11031.5</v>
      </c>
    </row>
    <row r="28851" spans="2:3">
      <c r="B28851" t="s">
        <v>261</v>
      </c>
      <c r="C28851" s="2">
        <v>1273.8900000000001</v>
      </c>
    </row>
    <row r="28852" spans="2:3">
      <c r="B28852" t="s">
        <v>262</v>
      </c>
      <c r="C28852" s="2">
        <v>1273.8900000000001</v>
      </c>
    </row>
    <row r="28853" spans="2:3">
      <c r="B28853" t="s">
        <v>263</v>
      </c>
      <c r="C28853" s="2">
        <v>9757.61</v>
      </c>
    </row>
    <row r="28854" spans="2:3">
      <c r="B28854" t="s">
        <v>264</v>
      </c>
      <c r="C28854" s="2">
        <v>9757.61</v>
      </c>
    </row>
    <row r="28855" spans="2:3">
      <c r="B28855" t="s">
        <v>298</v>
      </c>
      <c r="C28855" s="2">
        <v>196693.33</v>
      </c>
    </row>
    <row r="28856" spans="2:3">
      <c r="B28856" t="s">
        <v>299</v>
      </c>
      <c r="C28856" s="2">
        <v>311.54000000000002</v>
      </c>
    </row>
    <row r="28857" spans="2:3">
      <c r="B28857" t="s">
        <v>300</v>
      </c>
      <c r="C28857" s="2">
        <v>311.54000000000002</v>
      </c>
    </row>
    <row r="28858" spans="2:3">
      <c r="B28858" t="s">
        <v>301</v>
      </c>
      <c r="C28858" s="2">
        <v>311.54000000000002</v>
      </c>
    </row>
    <row r="28859" spans="2:3">
      <c r="B28859" t="s">
        <v>302</v>
      </c>
      <c r="C28859" s="2">
        <v>90464.54</v>
      </c>
    </row>
    <row r="28860" spans="2:3">
      <c r="B28860" t="s">
        <v>303</v>
      </c>
      <c r="C28860" s="2">
        <v>3661.35</v>
      </c>
    </row>
    <row r="28861" spans="2:3">
      <c r="B28861" t="s">
        <v>304</v>
      </c>
      <c r="C28861" s="2">
        <v>3661.35</v>
      </c>
    </row>
    <row r="28862" spans="2:3">
      <c r="B28862" t="s">
        <v>305</v>
      </c>
      <c r="C28862" s="2">
        <v>86803.19</v>
      </c>
    </row>
    <row r="28863" spans="2:3">
      <c r="B28863" t="s">
        <v>306</v>
      </c>
      <c r="C28863" s="2">
        <v>86803.19</v>
      </c>
    </row>
    <row r="28864" spans="2:3">
      <c r="B28864" t="s">
        <v>307</v>
      </c>
      <c r="C28864" s="2">
        <v>105917.25</v>
      </c>
    </row>
    <row r="28865" spans="2:3">
      <c r="B28865" t="s">
        <v>308</v>
      </c>
      <c r="C28865" s="2">
        <v>105917.25</v>
      </c>
    </row>
    <row r="28866" spans="2:3">
      <c r="B28866" t="s">
        <v>309</v>
      </c>
      <c r="C28866" s="2">
        <v>105917.25</v>
      </c>
    </row>
    <row r="28867" spans="2:3">
      <c r="B28867" t="s">
        <v>320</v>
      </c>
      <c r="C28867" s="2">
        <v>113.26</v>
      </c>
    </row>
    <row r="28868" spans="2:3">
      <c r="B28868" t="s">
        <v>324</v>
      </c>
      <c r="C28868" s="2">
        <v>113.26</v>
      </c>
    </row>
    <row r="28869" spans="2:3">
      <c r="B28869" t="s">
        <v>325</v>
      </c>
      <c r="C28869" s="2">
        <v>113.26</v>
      </c>
    </row>
    <row r="28870" spans="2:3">
      <c r="B28870" t="s">
        <v>334</v>
      </c>
      <c r="C28870" s="2">
        <v>24923117.530000001</v>
      </c>
    </row>
    <row r="28871" spans="2:3">
      <c r="B28871" t="s">
        <v>335</v>
      </c>
      <c r="C28871" s="2">
        <v>39257.56</v>
      </c>
    </row>
    <row r="28872" spans="2:3">
      <c r="B28872" t="s">
        <v>336</v>
      </c>
      <c r="C28872" s="2">
        <v>21185.97</v>
      </c>
    </row>
    <row r="28873" spans="2:3">
      <c r="B28873" t="s">
        <v>337</v>
      </c>
      <c r="C28873" s="2">
        <v>21185.97</v>
      </c>
    </row>
    <row r="28874" spans="2:3">
      <c r="B28874" t="s">
        <v>340</v>
      </c>
      <c r="C28874" s="2">
        <v>18071.59</v>
      </c>
    </row>
    <row r="28875" spans="2:3">
      <c r="B28875" t="s">
        <v>341</v>
      </c>
      <c r="C28875" s="2">
        <v>18071.59</v>
      </c>
    </row>
    <row r="28876" spans="2:3">
      <c r="B28876" t="s">
        <v>342</v>
      </c>
      <c r="C28876" s="2">
        <v>161950.75</v>
      </c>
    </row>
    <row r="28877" spans="2:3">
      <c r="B28877" t="s">
        <v>343</v>
      </c>
      <c r="C28877" s="2">
        <v>9805.0499999999993</v>
      </c>
    </row>
    <row r="28878" spans="2:3">
      <c r="B28878" t="s">
        <v>344</v>
      </c>
      <c r="C28878" s="2">
        <v>9805.0499999999993</v>
      </c>
    </row>
    <row r="28879" spans="2:3">
      <c r="B28879" t="s">
        <v>345</v>
      </c>
      <c r="C28879" s="2">
        <v>131743.70000000001</v>
      </c>
    </row>
    <row r="28880" spans="2:3">
      <c r="B28880" t="s">
        <v>346</v>
      </c>
      <c r="C28880" s="2">
        <v>131743.70000000001</v>
      </c>
    </row>
    <row r="28881" spans="2:3">
      <c r="B28881" t="s">
        <v>942</v>
      </c>
      <c r="C28881" s="2">
        <v>20401.990000000002</v>
      </c>
    </row>
    <row r="28882" spans="2:3">
      <c r="B28882" t="s">
        <v>943</v>
      </c>
      <c r="C28882" s="2">
        <v>20401.990000000002</v>
      </c>
    </row>
    <row r="28883" spans="2:3">
      <c r="B28883" t="s">
        <v>349</v>
      </c>
      <c r="C28883" s="2">
        <v>637912.25</v>
      </c>
    </row>
    <row r="28884" spans="2:3">
      <c r="B28884" t="s">
        <v>350</v>
      </c>
      <c r="C28884" s="2">
        <v>257906.75</v>
      </c>
    </row>
    <row r="28885" spans="2:3">
      <c r="B28885" t="s">
        <v>351</v>
      </c>
      <c r="C28885" s="2">
        <v>257906.75</v>
      </c>
    </row>
    <row r="28886" spans="2:3">
      <c r="B28886" t="s">
        <v>352</v>
      </c>
      <c r="C28886" s="2">
        <v>7922.83</v>
      </c>
    </row>
    <row r="28887" spans="2:3">
      <c r="B28887" t="s">
        <v>353</v>
      </c>
      <c r="C28887" s="2">
        <v>7922.83</v>
      </c>
    </row>
    <row r="28888" spans="2:3">
      <c r="B28888" t="s">
        <v>944</v>
      </c>
      <c r="C28888" s="2">
        <v>94138.92</v>
      </c>
    </row>
    <row r="28889" spans="2:3">
      <c r="B28889" t="s">
        <v>945</v>
      </c>
      <c r="C28889" s="2">
        <v>94138.92</v>
      </c>
    </row>
    <row r="28890" spans="2:3">
      <c r="B28890" t="s">
        <v>354</v>
      </c>
      <c r="C28890" s="2">
        <v>28589.87</v>
      </c>
    </row>
    <row r="28891" spans="2:3">
      <c r="B28891" t="s">
        <v>355</v>
      </c>
      <c r="C28891" s="2">
        <v>28589.87</v>
      </c>
    </row>
    <row r="28892" spans="2:3">
      <c r="B28892" t="s">
        <v>356</v>
      </c>
      <c r="C28892" s="2">
        <v>36281.93</v>
      </c>
    </row>
    <row r="28893" spans="2:3">
      <c r="B28893" t="s">
        <v>357</v>
      </c>
      <c r="C28893" s="2">
        <v>36281.93</v>
      </c>
    </row>
    <row r="28894" spans="2:3">
      <c r="B28894" t="s">
        <v>360</v>
      </c>
      <c r="C28894" s="2">
        <v>126317.15</v>
      </c>
    </row>
    <row r="28895" spans="2:3">
      <c r="B28895" t="s">
        <v>361</v>
      </c>
      <c r="C28895" s="2">
        <v>126317.15</v>
      </c>
    </row>
    <row r="28896" spans="2:3">
      <c r="B28896" t="s">
        <v>364</v>
      </c>
      <c r="C28896" s="2">
        <v>86754.79</v>
      </c>
    </row>
    <row r="28897" spans="2:3">
      <c r="B28897" t="s">
        <v>365</v>
      </c>
      <c r="C28897" s="2">
        <v>86754.79</v>
      </c>
    </row>
    <row r="28898" spans="2:3">
      <c r="B28898" t="s">
        <v>366</v>
      </c>
      <c r="C28898" s="2">
        <v>1717890.65</v>
      </c>
    </row>
    <row r="28899" spans="2:3">
      <c r="B28899" t="s">
        <v>369</v>
      </c>
      <c r="C28899" s="2">
        <v>29.37</v>
      </c>
    </row>
    <row r="28900" spans="2:3">
      <c r="B28900" t="s">
        <v>370</v>
      </c>
      <c r="C28900" s="2">
        <v>29.37</v>
      </c>
    </row>
    <row r="28901" spans="2:3">
      <c r="B28901" t="s">
        <v>371</v>
      </c>
      <c r="C28901" s="2">
        <v>12876.79</v>
      </c>
    </row>
    <row r="28902" spans="2:3">
      <c r="B28902" t="s">
        <v>372</v>
      </c>
      <c r="C28902" s="2">
        <v>12876.79</v>
      </c>
    </row>
    <row r="28903" spans="2:3">
      <c r="B28903" t="s">
        <v>373</v>
      </c>
      <c r="C28903" s="2">
        <v>39989.03</v>
      </c>
    </row>
    <row r="28904" spans="2:3">
      <c r="B28904" t="s">
        <v>374</v>
      </c>
      <c r="C28904" s="2">
        <v>39989.03</v>
      </c>
    </row>
    <row r="28905" spans="2:3">
      <c r="B28905" t="s">
        <v>375</v>
      </c>
      <c r="C28905" s="2">
        <v>1418.37</v>
      </c>
    </row>
    <row r="28906" spans="2:3">
      <c r="B28906" t="s">
        <v>376</v>
      </c>
      <c r="C28906" s="2">
        <v>1418.37</v>
      </c>
    </row>
    <row r="28907" spans="2:3">
      <c r="B28907" t="s">
        <v>377</v>
      </c>
      <c r="C28907" s="2">
        <v>29433.99</v>
      </c>
    </row>
    <row r="28908" spans="2:3">
      <c r="B28908" t="s">
        <v>378</v>
      </c>
      <c r="C28908" s="2">
        <v>29433.99</v>
      </c>
    </row>
    <row r="28909" spans="2:3">
      <c r="B28909" t="s">
        <v>379</v>
      </c>
      <c r="C28909" s="2">
        <v>200146.04</v>
      </c>
    </row>
    <row r="28910" spans="2:3">
      <c r="B28910" t="s">
        <v>380</v>
      </c>
      <c r="C28910" s="2">
        <v>200146.04</v>
      </c>
    </row>
    <row r="28911" spans="2:3">
      <c r="B28911" t="s">
        <v>381</v>
      </c>
      <c r="C28911" s="2">
        <v>43323.8</v>
      </c>
    </row>
    <row r="28912" spans="2:3">
      <c r="B28912" t="s">
        <v>382</v>
      </c>
      <c r="C28912" s="2">
        <v>43323.8</v>
      </c>
    </row>
    <row r="28913" spans="2:3">
      <c r="B28913" t="s">
        <v>387</v>
      </c>
      <c r="C28913" s="2">
        <v>1755.22</v>
      </c>
    </row>
    <row r="28914" spans="2:3">
      <c r="B28914" t="s">
        <v>388</v>
      </c>
      <c r="C28914" s="2">
        <v>1755.22</v>
      </c>
    </row>
    <row r="28915" spans="2:3">
      <c r="B28915" t="s">
        <v>389</v>
      </c>
      <c r="C28915" s="2">
        <v>1811.26</v>
      </c>
    </row>
    <row r="28916" spans="2:3">
      <c r="B28916" t="s">
        <v>390</v>
      </c>
      <c r="C28916" s="2">
        <v>1811.26</v>
      </c>
    </row>
    <row r="28917" spans="2:3">
      <c r="B28917" t="s">
        <v>391</v>
      </c>
      <c r="C28917" s="2">
        <v>1349.67</v>
      </c>
    </row>
    <row r="28918" spans="2:3">
      <c r="B28918" t="s">
        <v>392</v>
      </c>
      <c r="C28918" s="2">
        <v>1349.67</v>
      </c>
    </row>
    <row r="28919" spans="2:3">
      <c r="B28919" t="s">
        <v>395</v>
      </c>
      <c r="C28919" s="2">
        <v>1232316.27</v>
      </c>
    </row>
    <row r="28920" spans="2:3">
      <c r="B28920" t="s">
        <v>396</v>
      </c>
      <c r="C28920" s="2">
        <v>1232316.27</v>
      </c>
    </row>
    <row r="28921" spans="2:3">
      <c r="B28921" t="s">
        <v>399</v>
      </c>
      <c r="C28921" s="2">
        <v>153440.85</v>
      </c>
    </row>
    <row r="28922" spans="2:3">
      <c r="B28922" t="s">
        <v>400</v>
      </c>
      <c r="C28922" s="2">
        <v>153440.85</v>
      </c>
    </row>
    <row r="28923" spans="2:3">
      <c r="B28923" t="s">
        <v>401</v>
      </c>
      <c r="C28923" s="2">
        <v>902101.27</v>
      </c>
    </row>
    <row r="28924" spans="2:3">
      <c r="B28924" t="s">
        <v>402</v>
      </c>
      <c r="C28924" s="2">
        <v>896474.91</v>
      </c>
    </row>
    <row r="28925" spans="2:3">
      <c r="B28925" t="s">
        <v>403</v>
      </c>
      <c r="C28925" s="2">
        <v>896474.91</v>
      </c>
    </row>
    <row r="28926" spans="2:3">
      <c r="B28926" t="s">
        <v>404</v>
      </c>
      <c r="C28926" s="2">
        <v>5626.36</v>
      </c>
    </row>
    <row r="28927" spans="2:3">
      <c r="B28927" t="s">
        <v>405</v>
      </c>
      <c r="C28927" s="2">
        <v>5626.36</v>
      </c>
    </row>
    <row r="28928" spans="2:3">
      <c r="B28928" t="s">
        <v>408</v>
      </c>
      <c r="C28928" s="2">
        <v>21675.48</v>
      </c>
    </row>
    <row r="28929" spans="2:3">
      <c r="B28929" t="s">
        <v>409</v>
      </c>
      <c r="C28929" s="2">
        <v>13218.65</v>
      </c>
    </row>
    <row r="28930" spans="2:3">
      <c r="B28930" t="s">
        <v>410</v>
      </c>
      <c r="C28930" s="2">
        <v>13218.65</v>
      </c>
    </row>
    <row r="28931" spans="2:3">
      <c r="B28931" t="s">
        <v>411</v>
      </c>
      <c r="C28931" s="2">
        <v>1378.35</v>
      </c>
    </row>
    <row r="28932" spans="2:3">
      <c r="B28932" t="s">
        <v>412</v>
      </c>
      <c r="C28932" s="2">
        <v>1378.35</v>
      </c>
    </row>
    <row r="28933" spans="2:3">
      <c r="B28933" t="s">
        <v>413</v>
      </c>
      <c r="C28933" s="2">
        <v>7078.48</v>
      </c>
    </row>
    <row r="28934" spans="2:3">
      <c r="B28934" t="s">
        <v>414</v>
      </c>
      <c r="C28934" s="2">
        <v>7078.48</v>
      </c>
    </row>
    <row r="28935" spans="2:3">
      <c r="B28935" t="s">
        <v>415</v>
      </c>
      <c r="C28935" s="2">
        <v>172601.82</v>
      </c>
    </row>
    <row r="28936" spans="2:3">
      <c r="B28936" t="s">
        <v>416</v>
      </c>
      <c r="C28936" s="2">
        <v>92211.27</v>
      </c>
    </row>
    <row r="28937" spans="2:3">
      <c r="B28937" t="s">
        <v>417</v>
      </c>
      <c r="C28937" s="2">
        <v>92211.27</v>
      </c>
    </row>
    <row r="28938" spans="2:3">
      <c r="B28938" t="s">
        <v>420</v>
      </c>
      <c r="C28938" s="2">
        <v>64559.06</v>
      </c>
    </row>
    <row r="28939" spans="2:3">
      <c r="B28939" t="s">
        <v>421</v>
      </c>
      <c r="C28939" s="2">
        <v>64559.06</v>
      </c>
    </row>
    <row r="28940" spans="2:3">
      <c r="B28940" t="s">
        <v>2362</v>
      </c>
      <c r="C28940" s="2">
        <v>15831.49</v>
      </c>
    </row>
    <row r="28941" spans="2:3">
      <c r="B28941" t="s">
        <v>2363</v>
      </c>
      <c r="C28941" s="2">
        <v>15831.49</v>
      </c>
    </row>
    <row r="28942" spans="2:3">
      <c r="B28942" t="s">
        <v>428</v>
      </c>
      <c r="C28942" s="2">
        <v>403099.81</v>
      </c>
    </row>
    <row r="28943" spans="2:3">
      <c r="B28943" t="s">
        <v>429</v>
      </c>
      <c r="C28943" s="2">
        <v>66686.710000000006</v>
      </c>
    </row>
    <row r="28944" spans="2:3">
      <c r="B28944" t="s">
        <v>430</v>
      </c>
      <c r="C28944" s="2">
        <v>66686.710000000006</v>
      </c>
    </row>
    <row r="28945" spans="2:3">
      <c r="B28945" t="s">
        <v>433</v>
      </c>
      <c r="C28945" s="2">
        <v>247766.24</v>
      </c>
    </row>
    <row r="28946" spans="2:3">
      <c r="B28946" t="s">
        <v>434</v>
      </c>
      <c r="C28946" s="2">
        <v>247766.24</v>
      </c>
    </row>
    <row r="28947" spans="2:3">
      <c r="B28947" t="s">
        <v>435</v>
      </c>
      <c r="C28947" s="2">
        <v>11423.35</v>
      </c>
    </row>
    <row r="28948" spans="2:3">
      <c r="B28948" t="s">
        <v>436</v>
      </c>
      <c r="C28948" s="2">
        <v>11423.35</v>
      </c>
    </row>
    <row r="28949" spans="2:3">
      <c r="B28949" t="s">
        <v>439</v>
      </c>
      <c r="C28949" s="2">
        <v>73883.25</v>
      </c>
    </row>
    <row r="28950" spans="2:3">
      <c r="B28950" t="s">
        <v>440</v>
      </c>
      <c r="C28950" s="2">
        <v>73883.25</v>
      </c>
    </row>
    <row r="28951" spans="2:3">
      <c r="B28951" t="s">
        <v>441</v>
      </c>
      <c r="C28951" s="2">
        <v>3340.27</v>
      </c>
    </row>
    <row r="28952" spans="2:3">
      <c r="B28952" t="s">
        <v>442</v>
      </c>
      <c r="C28952" s="2">
        <v>3340.27</v>
      </c>
    </row>
    <row r="28953" spans="2:3">
      <c r="B28953" t="s">
        <v>445</v>
      </c>
      <c r="C28953" s="2">
        <v>13171794.470000001</v>
      </c>
    </row>
    <row r="28954" spans="2:3">
      <c r="B28954" t="s">
        <v>446</v>
      </c>
      <c r="C28954" s="2">
        <v>12910478.800000001</v>
      </c>
    </row>
    <row r="28955" spans="2:3">
      <c r="B28955" t="s">
        <v>447</v>
      </c>
      <c r="C28955" s="2">
        <v>12910478.800000001</v>
      </c>
    </row>
    <row r="28956" spans="2:3">
      <c r="B28956" t="s">
        <v>448</v>
      </c>
      <c r="C28956" s="2">
        <v>261315.67</v>
      </c>
    </row>
    <row r="28957" spans="2:3">
      <c r="B28957" t="s">
        <v>449</v>
      </c>
      <c r="C28957" s="2">
        <v>261315.67</v>
      </c>
    </row>
    <row r="28958" spans="2:3">
      <c r="B28958" t="s">
        <v>450</v>
      </c>
      <c r="C28958" s="2">
        <v>6370798.3200000003</v>
      </c>
    </row>
    <row r="28959" spans="2:3">
      <c r="B28959" t="s">
        <v>451</v>
      </c>
      <c r="C28959" s="2">
        <v>31365.08</v>
      </c>
    </row>
    <row r="28960" spans="2:3">
      <c r="B28960" t="s">
        <v>452</v>
      </c>
      <c r="C28960" s="2">
        <v>31365.08</v>
      </c>
    </row>
    <row r="28961" spans="2:3">
      <c r="B28961" t="s">
        <v>453</v>
      </c>
      <c r="C28961" s="2">
        <v>56568.54</v>
      </c>
    </row>
    <row r="28962" spans="2:3">
      <c r="B28962" t="s">
        <v>454</v>
      </c>
      <c r="C28962" s="2">
        <v>56568.54</v>
      </c>
    </row>
    <row r="28963" spans="2:3">
      <c r="B28963" t="s">
        <v>455</v>
      </c>
      <c r="C28963" s="2">
        <v>2374944.85</v>
      </c>
    </row>
    <row r="28964" spans="2:3">
      <c r="B28964" t="s">
        <v>456</v>
      </c>
      <c r="C28964" s="2">
        <v>2374944.85</v>
      </c>
    </row>
    <row r="28965" spans="2:3">
      <c r="B28965" t="s">
        <v>457</v>
      </c>
      <c r="C28965" s="2">
        <v>1510157.11</v>
      </c>
    </row>
    <row r="28966" spans="2:3">
      <c r="B28966" t="s">
        <v>458</v>
      </c>
      <c r="C28966" s="2">
        <v>1510157.11</v>
      </c>
    </row>
    <row r="28967" spans="2:3">
      <c r="B28967" t="s">
        <v>459</v>
      </c>
      <c r="C28967" s="2">
        <v>2397762.73</v>
      </c>
    </row>
    <row r="28968" spans="2:3">
      <c r="B28968" t="s">
        <v>460</v>
      </c>
      <c r="C28968" s="2">
        <v>2397762.73</v>
      </c>
    </row>
    <row r="28969" spans="2:3">
      <c r="B28969" t="s">
        <v>461</v>
      </c>
      <c r="C28969" s="2">
        <v>351249.78</v>
      </c>
    </row>
    <row r="28970" spans="2:3">
      <c r="B28970" t="s">
        <v>462</v>
      </c>
      <c r="C28970" s="2">
        <v>334125.75</v>
      </c>
    </row>
    <row r="28971" spans="2:3">
      <c r="B28971" t="s">
        <v>463</v>
      </c>
      <c r="C28971" s="2">
        <v>334125.75</v>
      </c>
    </row>
    <row r="28972" spans="2:3">
      <c r="B28972" t="s">
        <v>464</v>
      </c>
      <c r="C28972" s="2">
        <v>17124.03</v>
      </c>
    </row>
    <row r="28973" spans="2:3">
      <c r="B28973" t="s">
        <v>465</v>
      </c>
      <c r="C28973" s="2">
        <v>17124.03</v>
      </c>
    </row>
    <row r="28974" spans="2:3">
      <c r="B28974" t="s">
        <v>468</v>
      </c>
      <c r="C28974" s="2">
        <v>647796.03</v>
      </c>
    </row>
    <row r="28975" spans="2:3">
      <c r="B28975" t="s">
        <v>469</v>
      </c>
      <c r="C28975" s="2">
        <v>28405.02</v>
      </c>
    </row>
    <row r="28976" spans="2:3">
      <c r="B28976" t="s">
        <v>470</v>
      </c>
      <c r="C28976" s="2">
        <v>28405.02</v>
      </c>
    </row>
    <row r="28977" spans="2:3">
      <c r="B28977" t="s">
        <v>471</v>
      </c>
      <c r="C28977" s="2">
        <v>579151.69999999995</v>
      </c>
    </row>
    <row r="28978" spans="2:3">
      <c r="B28978" t="s">
        <v>472</v>
      </c>
      <c r="C28978" s="2">
        <v>579151.69999999995</v>
      </c>
    </row>
    <row r="28979" spans="2:3">
      <c r="B28979" t="s">
        <v>473</v>
      </c>
      <c r="C28979" s="2">
        <v>12537.5</v>
      </c>
    </row>
    <row r="28980" spans="2:3">
      <c r="B28980" t="s">
        <v>474</v>
      </c>
      <c r="C28980" s="2">
        <v>12537.5</v>
      </c>
    </row>
    <row r="28981" spans="2:3">
      <c r="B28981" t="s">
        <v>475</v>
      </c>
      <c r="C28981" s="2">
        <v>27701.82</v>
      </c>
    </row>
    <row r="28982" spans="2:3">
      <c r="B28982" t="s">
        <v>476</v>
      </c>
      <c r="C28982" s="2">
        <v>27701.82</v>
      </c>
    </row>
    <row r="28983" spans="2:3">
      <c r="B28983" t="s">
        <v>481</v>
      </c>
      <c r="C28983" s="2">
        <v>26647.41</v>
      </c>
    </row>
    <row r="28984" spans="2:3">
      <c r="B28984" t="s">
        <v>482</v>
      </c>
      <c r="C28984" s="2">
        <v>20580.669999999998</v>
      </c>
    </row>
    <row r="28985" spans="2:3">
      <c r="B28985" t="s">
        <v>483</v>
      </c>
      <c r="C28985" s="2">
        <v>20580.669999999998</v>
      </c>
    </row>
    <row r="28986" spans="2:3">
      <c r="B28986" t="s">
        <v>484</v>
      </c>
      <c r="C28986" s="2">
        <v>4408.72</v>
      </c>
    </row>
    <row r="28987" spans="2:3">
      <c r="B28987" t="s">
        <v>485</v>
      </c>
      <c r="C28987" s="2">
        <v>4408.72</v>
      </c>
    </row>
    <row r="28988" spans="2:3">
      <c r="B28988" t="s">
        <v>486</v>
      </c>
      <c r="C28988" s="2">
        <v>1658.01</v>
      </c>
    </row>
    <row r="28989" spans="2:3">
      <c r="B28989" t="s">
        <v>487</v>
      </c>
      <c r="C28989" s="2">
        <v>1658.01</v>
      </c>
    </row>
    <row r="28990" spans="2:3">
      <c r="B28990" t="s">
        <v>491</v>
      </c>
      <c r="C28990" s="2">
        <v>297915.21999999997</v>
      </c>
    </row>
    <row r="28991" spans="2:3">
      <c r="B28991" t="s">
        <v>492</v>
      </c>
      <c r="C28991" s="2">
        <v>210939.96</v>
      </c>
    </row>
    <row r="28992" spans="2:3">
      <c r="B28992" t="s">
        <v>493</v>
      </c>
      <c r="C28992" s="2">
        <v>210939.96</v>
      </c>
    </row>
    <row r="28993" spans="2:3">
      <c r="B28993" t="s">
        <v>494</v>
      </c>
      <c r="C28993" s="2">
        <v>86975.26</v>
      </c>
    </row>
    <row r="28994" spans="2:3">
      <c r="B28994" t="s">
        <v>495</v>
      </c>
      <c r="C28994" s="2">
        <v>86975.26</v>
      </c>
    </row>
    <row r="28995" spans="2:3">
      <c r="B28995" t="s">
        <v>496</v>
      </c>
      <c r="C28995" s="2">
        <v>426.7</v>
      </c>
    </row>
    <row r="28996" spans="2:3">
      <c r="B28996" t="s">
        <v>497</v>
      </c>
      <c r="C28996" s="2">
        <v>426.7</v>
      </c>
    </row>
    <row r="28997" spans="2:3">
      <c r="B28997" t="s">
        <v>498</v>
      </c>
      <c r="C28997" s="2">
        <v>426.7</v>
      </c>
    </row>
    <row r="28998" spans="2:3">
      <c r="B28998" t="s">
        <v>499</v>
      </c>
      <c r="C28998" s="2">
        <v>15864773.470000001</v>
      </c>
    </row>
    <row r="28999" spans="2:3">
      <c r="B28999" t="s">
        <v>500</v>
      </c>
      <c r="C28999" s="2">
        <v>250284.84</v>
      </c>
    </row>
    <row r="29000" spans="2:3">
      <c r="B29000" t="s">
        <v>501</v>
      </c>
      <c r="C29000" s="2">
        <v>4213.7299999999996</v>
      </c>
    </row>
    <row r="29001" spans="2:3">
      <c r="B29001" t="s">
        <v>502</v>
      </c>
      <c r="C29001" s="2">
        <v>4213.7299999999996</v>
      </c>
    </row>
    <row r="29002" spans="2:3">
      <c r="B29002" t="s">
        <v>503</v>
      </c>
      <c r="C29002" s="2">
        <v>11226.76</v>
      </c>
    </row>
    <row r="29003" spans="2:3">
      <c r="B29003" t="s">
        <v>504</v>
      </c>
      <c r="C29003" s="2">
        <v>11226.76</v>
      </c>
    </row>
    <row r="29004" spans="2:3">
      <c r="B29004" t="s">
        <v>507</v>
      </c>
      <c r="C29004" s="2">
        <v>11260.22</v>
      </c>
    </row>
    <row r="29005" spans="2:3">
      <c r="B29005" t="s">
        <v>508</v>
      </c>
      <c r="C29005" s="2">
        <v>11260.22</v>
      </c>
    </row>
    <row r="29006" spans="2:3">
      <c r="B29006" t="s">
        <v>509</v>
      </c>
      <c r="C29006" s="2">
        <v>147204.95000000001</v>
      </c>
    </row>
    <row r="29007" spans="2:3">
      <c r="B29007" t="s">
        <v>510</v>
      </c>
      <c r="C29007" s="2">
        <v>147204.95000000001</v>
      </c>
    </row>
    <row r="29008" spans="2:3">
      <c r="B29008" t="s">
        <v>511</v>
      </c>
      <c r="C29008" s="2">
        <v>76379.19</v>
      </c>
    </row>
    <row r="29009" spans="2:3">
      <c r="B29009" t="s">
        <v>512</v>
      </c>
      <c r="C29009" s="2">
        <v>76379.19</v>
      </c>
    </row>
    <row r="29010" spans="2:3">
      <c r="B29010" t="s">
        <v>515</v>
      </c>
      <c r="C29010" s="2">
        <v>265504.19</v>
      </c>
    </row>
    <row r="29011" spans="2:3">
      <c r="B29011" t="s">
        <v>518</v>
      </c>
      <c r="C29011" s="2">
        <v>11244.81</v>
      </c>
    </row>
    <row r="29012" spans="2:3">
      <c r="B29012" t="s">
        <v>519</v>
      </c>
      <c r="C29012" s="2">
        <v>11244.81</v>
      </c>
    </row>
    <row r="29013" spans="2:3">
      <c r="B29013" t="s">
        <v>520</v>
      </c>
      <c r="C29013" s="2">
        <v>35791.360000000001</v>
      </c>
    </row>
    <row r="29014" spans="2:3">
      <c r="B29014" t="s">
        <v>521</v>
      </c>
      <c r="C29014" s="2">
        <v>35791.360000000001</v>
      </c>
    </row>
    <row r="29015" spans="2:3">
      <c r="B29015" t="s">
        <v>522</v>
      </c>
      <c r="C29015" s="2">
        <v>21670.32</v>
      </c>
    </row>
    <row r="29016" spans="2:3">
      <c r="B29016" t="s">
        <v>523</v>
      </c>
      <c r="C29016" s="2">
        <v>21670.32</v>
      </c>
    </row>
    <row r="29017" spans="2:3">
      <c r="B29017" t="s">
        <v>524</v>
      </c>
      <c r="C29017" s="2">
        <v>127473.04</v>
      </c>
    </row>
    <row r="29018" spans="2:3">
      <c r="B29018" t="s">
        <v>525</v>
      </c>
      <c r="C29018" s="2">
        <v>127473.04</v>
      </c>
    </row>
    <row r="29019" spans="2:3">
      <c r="B29019" t="s">
        <v>526</v>
      </c>
      <c r="C29019" s="2">
        <v>69324.67</v>
      </c>
    </row>
    <row r="29020" spans="2:3">
      <c r="B29020" t="s">
        <v>527</v>
      </c>
      <c r="C29020" s="2">
        <v>69324.67</v>
      </c>
    </row>
    <row r="29021" spans="2:3">
      <c r="B29021" t="s">
        <v>530</v>
      </c>
      <c r="C29021" s="2">
        <v>9557586.0299999993</v>
      </c>
    </row>
    <row r="29022" spans="2:3">
      <c r="B29022" t="s">
        <v>535</v>
      </c>
      <c r="C29022" s="2">
        <v>35327.32</v>
      </c>
    </row>
    <row r="29023" spans="2:3">
      <c r="B29023" t="s">
        <v>536</v>
      </c>
      <c r="C29023" s="2">
        <v>35327.32</v>
      </c>
    </row>
    <row r="29024" spans="2:3">
      <c r="B29024" t="s">
        <v>537</v>
      </c>
      <c r="C29024" s="2">
        <v>1525.63</v>
      </c>
    </row>
    <row r="29025" spans="2:3">
      <c r="B29025" t="s">
        <v>538</v>
      </c>
      <c r="C29025" s="2">
        <v>1525.63</v>
      </c>
    </row>
    <row r="29026" spans="2:3">
      <c r="B29026" t="s">
        <v>539</v>
      </c>
      <c r="C29026" s="2">
        <v>125823.27</v>
      </c>
    </row>
    <row r="29027" spans="2:3">
      <c r="B29027" t="s">
        <v>540</v>
      </c>
      <c r="C29027" s="2">
        <v>125823.27</v>
      </c>
    </row>
    <row r="29028" spans="2:3">
      <c r="B29028" t="s">
        <v>541</v>
      </c>
      <c r="C29028" s="2">
        <v>65918.570000000007</v>
      </c>
    </row>
    <row r="29029" spans="2:3">
      <c r="B29029" t="s">
        <v>542</v>
      </c>
      <c r="C29029" s="2">
        <v>65918.570000000007</v>
      </c>
    </row>
    <row r="29030" spans="2:3">
      <c r="B29030" t="s">
        <v>547</v>
      </c>
      <c r="C29030" s="2">
        <v>8853526.1199999992</v>
      </c>
    </row>
    <row r="29031" spans="2:3">
      <c r="B29031" t="s">
        <v>548</v>
      </c>
      <c r="C29031" s="2">
        <v>8853526.1199999992</v>
      </c>
    </row>
    <row r="29032" spans="2:3">
      <c r="B29032" t="s">
        <v>549</v>
      </c>
      <c r="C29032" s="2">
        <v>316834.40000000002</v>
      </c>
    </row>
    <row r="29033" spans="2:3">
      <c r="B29033" t="s">
        <v>550</v>
      </c>
      <c r="C29033" s="2">
        <v>316834.40000000002</v>
      </c>
    </row>
    <row r="29034" spans="2:3">
      <c r="B29034" t="s">
        <v>551</v>
      </c>
      <c r="C29034" s="2">
        <v>158630.71</v>
      </c>
    </row>
    <row r="29035" spans="2:3">
      <c r="B29035" t="s">
        <v>552</v>
      </c>
      <c r="C29035" s="2">
        <v>158630.71</v>
      </c>
    </row>
    <row r="29036" spans="2:3">
      <c r="B29036" t="s">
        <v>553</v>
      </c>
      <c r="C29036" s="2">
        <v>2493619.35</v>
      </c>
    </row>
    <row r="29037" spans="2:3">
      <c r="B29037" t="s">
        <v>556</v>
      </c>
      <c r="C29037" s="2">
        <v>25119.51</v>
      </c>
    </row>
    <row r="29038" spans="2:3">
      <c r="B29038" t="s">
        <v>557</v>
      </c>
      <c r="C29038" s="2">
        <v>25119.51</v>
      </c>
    </row>
    <row r="29039" spans="2:3">
      <c r="B29039" t="s">
        <v>558</v>
      </c>
      <c r="C29039" s="2">
        <v>36298.699999999997</v>
      </c>
    </row>
    <row r="29040" spans="2:3">
      <c r="B29040" t="s">
        <v>559</v>
      </c>
      <c r="C29040" s="2">
        <v>36298.699999999997</v>
      </c>
    </row>
    <row r="29041" spans="2:3">
      <c r="B29041" t="s">
        <v>560</v>
      </c>
      <c r="C29041" s="2">
        <v>92217.02</v>
      </c>
    </row>
    <row r="29042" spans="2:3">
      <c r="B29042" t="s">
        <v>561</v>
      </c>
      <c r="C29042" s="2">
        <v>92217.02</v>
      </c>
    </row>
    <row r="29043" spans="2:3">
      <c r="B29043" t="s">
        <v>564</v>
      </c>
      <c r="C29043" s="2">
        <v>128073.36</v>
      </c>
    </row>
    <row r="29044" spans="2:3">
      <c r="B29044" t="s">
        <v>565</v>
      </c>
      <c r="C29044" s="2">
        <v>128073.36</v>
      </c>
    </row>
    <row r="29045" spans="2:3">
      <c r="B29045" t="s">
        <v>566</v>
      </c>
      <c r="C29045" s="2">
        <v>10067.61</v>
      </c>
    </row>
    <row r="29046" spans="2:3">
      <c r="B29046" t="s">
        <v>567</v>
      </c>
      <c r="C29046" s="2">
        <v>10067.61</v>
      </c>
    </row>
    <row r="29047" spans="2:3">
      <c r="B29047" t="s">
        <v>568</v>
      </c>
      <c r="C29047" s="2">
        <v>3080.91</v>
      </c>
    </row>
    <row r="29048" spans="2:3">
      <c r="B29048" t="s">
        <v>569</v>
      </c>
      <c r="C29048" s="2">
        <v>3080.91</v>
      </c>
    </row>
    <row r="29049" spans="2:3">
      <c r="B29049" t="s">
        <v>570</v>
      </c>
      <c r="C29049" s="2">
        <v>573.55999999999995</v>
      </c>
    </row>
    <row r="29050" spans="2:3">
      <c r="B29050" t="s">
        <v>571</v>
      </c>
      <c r="C29050" s="2">
        <v>573.55999999999995</v>
      </c>
    </row>
    <row r="29051" spans="2:3">
      <c r="B29051" t="s">
        <v>572</v>
      </c>
      <c r="C29051" s="2">
        <v>57634.95</v>
      </c>
    </row>
    <row r="29052" spans="2:3">
      <c r="B29052" t="s">
        <v>573</v>
      </c>
      <c r="C29052" s="2">
        <v>57634.95</v>
      </c>
    </row>
    <row r="29053" spans="2:3">
      <c r="B29053" t="s">
        <v>574</v>
      </c>
      <c r="C29053" s="2">
        <v>17004.23</v>
      </c>
    </row>
    <row r="29054" spans="2:3">
      <c r="B29054" t="s">
        <v>575</v>
      </c>
      <c r="C29054" s="2">
        <v>17004.23</v>
      </c>
    </row>
    <row r="29055" spans="2:3">
      <c r="B29055" t="s">
        <v>576</v>
      </c>
      <c r="C29055" s="2">
        <v>1169.51</v>
      </c>
    </row>
    <row r="29056" spans="2:3">
      <c r="B29056" t="s">
        <v>577</v>
      </c>
      <c r="C29056" s="2">
        <v>1169.51</v>
      </c>
    </row>
    <row r="29057" spans="2:3">
      <c r="B29057" t="s">
        <v>580</v>
      </c>
      <c r="C29057" s="2">
        <v>1693268.15</v>
      </c>
    </row>
    <row r="29058" spans="2:3">
      <c r="B29058" t="s">
        <v>581</v>
      </c>
      <c r="C29058" s="2">
        <v>1693268.15</v>
      </c>
    </row>
    <row r="29059" spans="2:3">
      <c r="B29059" t="s">
        <v>582</v>
      </c>
      <c r="C29059" s="2">
        <v>138972.38</v>
      </c>
    </row>
    <row r="29060" spans="2:3">
      <c r="B29060" t="s">
        <v>583</v>
      </c>
      <c r="C29060" s="2">
        <v>138972.38</v>
      </c>
    </row>
    <row r="29061" spans="2:3">
      <c r="B29061" t="s">
        <v>584</v>
      </c>
      <c r="C29061" s="2">
        <v>290139.48</v>
      </c>
    </row>
    <row r="29062" spans="2:3">
      <c r="B29062" t="s">
        <v>585</v>
      </c>
      <c r="C29062" s="2">
        <v>290139.48</v>
      </c>
    </row>
    <row r="29063" spans="2:3">
      <c r="B29063" t="s">
        <v>586</v>
      </c>
      <c r="C29063" s="2">
        <v>2279778.14</v>
      </c>
    </row>
    <row r="29064" spans="2:3">
      <c r="B29064" t="s">
        <v>587</v>
      </c>
      <c r="C29064" s="2">
        <v>2166095.63</v>
      </c>
    </row>
    <row r="29065" spans="2:3">
      <c r="B29065" t="s">
        <v>588</v>
      </c>
      <c r="C29065" s="2">
        <v>2166095.63</v>
      </c>
    </row>
    <row r="29066" spans="2:3">
      <c r="B29066" t="s">
        <v>589</v>
      </c>
      <c r="C29066" s="2">
        <v>52762.62</v>
      </c>
    </row>
    <row r="29067" spans="2:3">
      <c r="B29067" t="s">
        <v>590</v>
      </c>
      <c r="C29067" s="2">
        <v>52762.62</v>
      </c>
    </row>
    <row r="29068" spans="2:3">
      <c r="B29068" t="s">
        <v>591</v>
      </c>
      <c r="C29068" s="2">
        <v>60919.88</v>
      </c>
    </row>
    <row r="29069" spans="2:3">
      <c r="B29069" t="s">
        <v>592</v>
      </c>
      <c r="C29069" s="2">
        <v>60919.88</v>
      </c>
    </row>
    <row r="29070" spans="2:3">
      <c r="B29070" t="s">
        <v>593</v>
      </c>
      <c r="C29070" s="2">
        <v>493511.35</v>
      </c>
    </row>
    <row r="29071" spans="2:3">
      <c r="B29071" t="s">
        <v>594</v>
      </c>
      <c r="C29071" s="2">
        <v>28416.07</v>
      </c>
    </row>
    <row r="29072" spans="2:3">
      <c r="B29072" t="s">
        <v>595</v>
      </c>
      <c r="C29072" s="2">
        <v>28416.07</v>
      </c>
    </row>
    <row r="29073" spans="2:3">
      <c r="B29073" t="s">
        <v>596</v>
      </c>
      <c r="C29073" s="2">
        <v>307588.59000000003</v>
      </c>
    </row>
    <row r="29074" spans="2:3">
      <c r="B29074" t="s">
        <v>597</v>
      </c>
      <c r="C29074" s="2">
        <v>307588.59000000003</v>
      </c>
    </row>
    <row r="29075" spans="2:3">
      <c r="B29075" t="s">
        <v>598</v>
      </c>
      <c r="C29075" s="2">
        <v>143871.5</v>
      </c>
    </row>
    <row r="29076" spans="2:3">
      <c r="B29076" t="s">
        <v>599</v>
      </c>
      <c r="C29076" s="2">
        <v>143871.5</v>
      </c>
    </row>
    <row r="29077" spans="2:3">
      <c r="B29077" t="s">
        <v>600</v>
      </c>
      <c r="C29077" s="2">
        <v>13635.19</v>
      </c>
    </row>
    <row r="29078" spans="2:3">
      <c r="B29078" t="s">
        <v>601</v>
      </c>
      <c r="C29078" s="2">
        <v>13635.19</v>
      </c>
    </row>
    <row r="29079" spans="2:3">
      <c r="B29079" t="s">
        <v>602</v>
      </c>
      <c r="C29079" s="2">
        <v>12716.78</v>
      </c>
    </row>
    <row r="29080" spans="2:3">
      <c r="B29080" t="s">
        <v>603</v>
      </c>
      <c r="C29080" s="2">
        <v>10323.67</v>
      </c>
    </row>
    <row r="29081" spans="2:3">
      <c r="B29081" t="s">
        <v>604</v>
      </c>
      <c r="C29081" s="2">
        <v>10323.67</v>
      </c>
    </row>
    <row r="29082" spans="2:3">
      <c r="B29082" t="s">
        <v>607</v>
      </c>
      <c r="C29082" s="2">
        <v>2393.11</v>
      </c>
    </row>
    <row r="29083" spans="2:3">
      <c r="B29083" t="s">
        <v>608</v>
      </c>
      <c r="C29083" s="2">
        <v>2393.11</v>
      </c>
    </row>
    <row r="29084" spans="2:3">
      <c r="B29084" t="s">
        <v>615</v>
      </c>
      <c r="C29084" s="2">
        <v>99076.65</v>
      </c>
    </row>
    <row r="29085" spans="2:3">
      <c r="B29085" t="s">
        <v>2674</v>
      </c>
      <c r="C29085" s="2">
        <v>87530.54</v>
      </c>
    </row>
    <row r="29086" spans="2:3">
      <c r="B29086" t="s">
        <v>2675</v>
      </c>
      <c r="C29086" s="2">
        <v>87530.54</v>
      </c>
    </row>
    <row r="29087" spans="2:3">
      <c r="B29087" t="s">
        <v>616</v>
      </c>
      <c r="C29087" s="2">
        <v>11546.11</v>
      </c>
    </row>
    <row r="29088" spans="2:3">
      <c r="B29088" t="s">
        <v>617</v>
      </c>
      <c r="C29088" s="2">
        <v>11546.11</v>
      </c>
    </row>
    <row r="29089" spans="2:3">
      <c r="B29089" t="s">
        <v>626</v>
      </c>
      <c r="C29089" s="2">
        <v>90484.77</v>
      </c>
    </row>
    <row r="29090" spans="2:3">
      <c r="B29090" t="s">
        <v>627</v>
      </c>
      <c r="C29090" s="2">
        <v>90237.36</v>
      </c>
    </row>
    <row r="29091" spans="2:3">
      <c r="B29091" t="s">
        <v>628</v>
      </c>
      <c r="C29091" s="2">
        <v>90237.36</v>
      </c>
    </row>
    <row r="29092" spans="2:3">
      <c r="B29092" t="s">
        <v>629</v>
      </c>
      <c r="C29092" s="2">
        <v>247.42</v>
      </c>
    </row>
    <row r="29093" spans="2:3">
      <c r="B29093" t="s">
        <v>630</v>
      </c>
      <c r="C29093" s="2">
        <v>247.42</v>
      </c>
    </row>
    <row r="29094" spans="2:3">
      <c r="B29094" t="s">
        <v>633</v>
      </c>
      <c r="C29094" s="2">
        <v>28344.38</v>
      </c>
    </row>
    <row r="29095" spans="2:3">
      <c r="B29095" t="s">
        <v>634</v>
      </c>
      <c r="C29095" s="2">
        <v>13457.98</v>
      </c>
    </row>
    <row r="29096" spans="2:3">
      <c r="B29096" t="s">
        <v>635</v>
      </c>
      <c r="C29096" s="2">
        <v>13457.98</v>
      </c>
    </row>
    <row r="29097" spans="2:3">
      <c r="B29097" t="s">
        <v>636</v>
      </c>
      <c r="C29097" s="2">
        <v>14886.4</v>
      </c>
    </row>
    <row r="29098" spans="2:3">
      <c r="B29098" t="s">
        <v>637</v>
      </c>
      <c r="C29098" s="2">
        <v>14886.4</v>
      </c>
    </row>
    <row r="29099" spans="2:3">
      <c r="B29099" t="s">
        <v>638</v>
      </c>
      <c r="C29099" s="2">
        <v>87755.18</v>
      </c>
    </row>
    <row r="29100" spans="2:3">
      <c r="B29100" t="s">
        <v>639</v>
      </c>
      <c r="C29100" s="2">
        <v>19643.78</v>
      </c>
    </row>
    <row r="29101" spans="2:3">
      <c r="B29101" t="s">
        <v>640</v>
      </c>
      <c r="C29101" s="2">
        <v>19643.78</v>
      </c>
    </row>
    <row r="29102" spans="2:3">
      <c r="B29102" t="s">
        <v>641</v>
      </c>
      <c r="C29102" s="2">
        <v>9885.57</v>
      </c>
    </row>
    <row r="29103" spans="2:3">
      <c r="B29103" t="s">
        <v>642</v>
      </c>
      <c r="C29103" s="2">
        <v>9885.57</v>
      </c>
    </row>
    <row r="29104" spans="2:3">
      <c r="B29104" t="s">
        <v>643</v>
      </c>
      <c r="C29104" s="2">
        <v>6645.69</v>
      </c>
    </row>
    <row r="29105" spans="2:3">
      <c r="B29105" t="s">
        <v>644</v>
      </c>
      <c r="C29105" s="2">
        <v>6645.69</v>
      </c>
    </row>
    <row r="29106" spans="2:3">
      <c r="B29106" t="s">
        <v>645</v>
      </c>
      <c r="C29106" s="2">
        <v>1015.57</v>
      </c>
    </row>
    <row r="29107" spans="2:3">
      <c r="B29107" t="s">
        <v>646</v>
      </c>
      <c r="C29107" s="2">
        <v>1015.57</v>
      </c>
    </row>
    <row r="29108" spans="2:3">
      <c r="B29108" t="s">
        <v>647</v>
      </c>
      <c r="C29108" s="2">
        <v>5761.8</v>
      </c>
    </row>
    <row r="29109" spans="2:3">
      <c r="B29109" t="s">
        <v>648</v>
      </c>
      <c r="C29109" s="2">
        <v>5761.8</v>
      </c>
    </row>
    <row r="29110" spans="2:3">
      <c r="B29110" t="s">
        <v>651</v>
      </c>
      <c r="C29110" s="2">
        <v>735.02</v>
      </c>
    </row>
    <row r="29111" spans="2:3">
      <c r="B29111" t="s">
        <v>652</v>
      </c>
      <c r="C29111" s="2">
        <v>735.02</v>
      </c>
    </row>
    <row r="29112" spans="2:3">
      <c r="B29112" t="s">
        <v>653</v>
      </c>
      <c r="C29112" s="2">
        <v>44067.75</v>
      </c>
    </row>
    <row r="29113" spans="2:3">
      <c r="B29113" t="s">
        <v>654</v>
      </c>
      <c r="C29113" s="2">
        <v>44067.75</v>
      </c>
    </row>
    <row r="29114" spans="2:3">
      <c r="B29114" t="s">
        <v>655</v>
      </c>
      <c r="C29114" s="2">
        <v>206111.81</v>
      </c>
    </row>
    <row r="29115" spans="2:3">
      <c r="B29115" t="s">
        <v>656</v>
      </c>
      <c r="C29115" s="2">
        <v>199332.83</v>
      </c>
    </row>
    <row r="29116" spans="2:3">
      <c r="B29116" t="s">
        <v>657</v>
      </c>
      <c r="C29116" s="2">
        <v>199332.83</v>
      </c>
    </row>
    <row r="29117" spans="2:3">
      <c r="B29117" t="s">
        <v>658</v>
      </c>
      <c r="C29117" s="2">
        <v>4312.5200000000004</v>
      </c>
    </row>
    <row r="29118" spans="2:3">
      <c r="B29118" t="s">
        <v>659</v>
      </c>
      <c r="C29118" s="2">
        <v>4312.5200000000004</v>
      </c>
    </row>
    <row r="29119" spans="2:3">
      <c r="B29119" t="s">
        <v>660</v>
      </c>
      <c r="C29119" s="2">
        <v>2466.4499999999998</v>
      </c>
    </row>
    <row r="29120" spans="2:3">
      <c r="B29120" t="s">
        <v>661</v>
      </c>
      <c r="C29120" s="2">
        <v>2466.4499999999998</v>
      </c>
    </row>
    <row r="29121" spans="2:3">
      <c r="B29121" t="s">
        <v>668</v>
      </c>
      <c r="C29121" s="2">
        <v>704315.12</v>
      </c>
    </row>
    <row r="29122" spans="2:3">
      <c r="B29122" t="s">
        <v>669</v>
      </c>
      <c r="C29122" s="2">
        <v>52715.63</v>
      </c>
    </row>
    <row r="29123" spans="2:3">
      <c r="B29123" t="s">
        <v>670</v>
      </c>
      <c r="C29123" s="2">
        <v>335.86</v>
      </c>
    </row>
    <row r="29124" spans="2:3">
      <c r="B29124" t="s">
        <v>671</v>
      </c>
      <c r="C29124" s="2">
        <v>335.86</v>
      </c>
    </row>
    <row r="29125" spans="2:3">
      <c r="B29125" t="s">
        <v>672</v>
      </c>
      <c r="C29125" s="2">
        <v>26776.23</v>
      </c>
    </row>
    <row r="29126" spans="2:3">
      <c r="B29126" t="s">
        <v>673</v>
      </c>
      <c r="C29126" s="2">
        <v>26776.23</v>
      </c>
    </row>
    <row r="29127" spans="2:3">
      <c r="B29127" t="s">
        <v>674</v>
      </c>
      <c r="C29127" s="2">
        <v>8912.52</v>
      </c>
    </row>
    <row r="29128" spans="2:3">
      <c r="B29128" t="s">
        <v>675</v>
      </c>
      <c r="C29128" s="2">
        <v>8912.52</v>
      </c>
    </row>
    <row r="29129" spans="2:3">
      <c r="B29129" t="s">
        <v>676</v>
      </c>
      <c r="C29129" s="2">
        <v>4083.98</v>
      </c>
    </row>
    <row r="29130" spans="2:3">
      <c r="B29130" t="s">
        <v>677</v>
      </c>
      <c r="C29130" s="2">
        <v>4083.98</v>
      </c>
    </row>
    <row r="29131" spans="2:3">
      <c r="B29131" t="s">
        <v>678</v>
      </c>
      <c r="C29131" s="2">
        <v>12607.06</v>
      </c>
    </row>
    <row r="29132" spans="2:3">
      <c r="B29132" t="s">
        <v>679</v>
      </c>
      <c r="C29132" s="2">
        <v>12607.06</v>
      </c>
    </row>
    <row r="29133" spans="2:3">
      <c r="B29133" t="s">
        <v>680</v>
      </c>
      <c r="C29133" s="2">
        <v>1377.34</v>
      </c>
    </row>
    <row r="29134" spans="2:3">
      <c r="B29134" t="s">
        <v>681</v>
      </c>
      <c r="C29134" s="2">
        <v>275.52999999999997</v>
      </c>
    </row>
    <row r="29135" spans="2:3">
      <c r="B29135" t="s">
        <v>682</v>
      </c>
      <c r="C29135" s="2">
        <v>275.52999999999997</v>
      </c>
    </row>
    <row r="29136" spans="2:3">
      <c r="B29136" t="s">
        <v>683</v>
      </c>
      <c r="C29136" s="2">
        <v>1101.81</v>
      </c>
    </row>
    <row r="29137" spans="2:3">
      <c r="B29137" t="s">
        <v>684</v>
      </c>
      <c r="C29137" s="2">
        <v>1101.81</v>
      </c>
    </row>
    <row r="29138" spans="2:3">
      <c r="B29138" t="s">
        <v>685</v>
      </c>
      <c r="C29138" s="2">
        <v>6542.64</v>
      </c>
    </row>
    <row r="29139" spans="2:3">
      <c r="B29139" t="s">
        <v>686</v>
      </c>
      <c r="C29139" s="2">
        <v>6542.64</v>
      </c>
    </row>
    <row r="29140" spans="2:3">
      <c r="B29140" t="s">
        <v>687</v>
      </c>
      <c r="C29140" s="2">
        <v>6542.64</v>
      </c>
    </row>
    <row r="29141" spans="2:3">
      <c r="B29141" t="s">
        <v>688</v>
      </c>
      <c r="C29141" s="2">
        <v>643601.01</v>
      </c>
    </row>
    <row r="29142" spans="2:3">
      <c r="B29142" t="s">
        <v>689</v>
      </c>
      <c r="C29142" s="2">
        <v>643601.01</v>
      </c>
    </row>
    <row r="29143" spans="2:3">
      <c r="B29143" t="s">
        <v>690</v>
      </c>
      <c r="C29143" s="2">
        <v>643601.01</v>
      </c>
    </row>
    <row r="29144" spans="2:3">
      <c r="B29144" t="s">
        <v>695</v>
      </c>
      <c r="C29144" s="2">
        <v>78.489999999999995</v>
      </c>
    </row>
    <row r="29145" spans="2:3">
      <c r="B29145" t="s">
        <v>698</v>
      </c>
      <c r="C29145" s="2">
        <v>78.489999999999995</v>
      </c>
    </row>
    <row r="29146" spans="2:3">
      <c r="B29146" t="s">
        <v>699</v>
      </c>
      <c r="C29146" s="2">
        <v>78.489999999999995</v>
      </c>
    </row>
    <row r="29147" spans="2:3">
      <c r="B29147" t="s">
        <v>703</v>
      </c>
      <c r="C29147" s="2">
        <v>599268.13</v>
      </c>
    </row>
    <row r="29148" spans="2:3">
      <c r="B29148" t="s">
        <v>704</v>
      </c>
      <c r="C29148" s="2">
        <v>30871.07</v>
      </c>
    </row>
    <row r="29149" spans="2:3">
      <c r="B29149" t="s">
        <v>1079</v>
      </c>
      <c r="C29149" s="2">
        <v>30871.07</v>
      </c>
    </row>
    <row r="29150" spans="2:3">
      <c r="B29150" t="s">
        <v>1080</v>
      </c>
      <c r="C29150" s="2">
        <v>30871.07</v>
      </c>
    </row>
    <row r="29151" spans="2:3">
      <c r="B29151" t="s">
        <v>709</v>
      </c>
      <c r="C29151" s="2">
        <v>538448.72</v>
      </c>
    </row>
    <row r="29152" spans="2:3">
      <c r="B29152" t="s">
        <v>710</v>
      </c>
      <c r="C29152" s="2">
        <v>168687.42</v>
      </c>
    </row>
    <row r="29153" spans="2:3">
      <c r="B29153" t="s">
        <v>711</v>
      </c>
      <c r="C29153" s="2">
        <v>168687.42</v>
      </c>
    </row>
    <row r="29154" spans="2:3">
      <c r="B29154" t="s">
        <v>712</v>
      </c>
      <c r="C29154" s="2">
        <v>122430.5</v>
      </c>
    </row>
    <row r="29155" spans="2:3">
      <c r="B29155" t="s">
        <v>713</v>
      </c>
      <c r="C29155" s="2">
        <v>122430.5</v>
      </c>
    </row>
    <row r="29156" spans="2:3">
      <c r="B29156" t="s">
        <v>714</v>
      </c>
      <c r="C29156" s="2">
        <v>10780.85</v>
      </c>
    </row>
    <row r="29157" spans="2:3">
      <c r="B29157" t="s">
        <v>715</v>
      </c>
      <c r="C29157" s="2">
        <v>10780.85</v>
      </c>
    </row>
    <row r="29158" spans="2:3">
      <c r="B29158" t="s">
        <v>716</v>
      </c>
      <c r="C29158" s="2">
        <v>194146.35</v>
      </c>
    </row>
    <row r="29159" spans="2:3">
      <c r="B29159" t="s">
        <v>717</v>
      </c>
      <c r="C29159" s="2">
        <v>194146.35</v>
      </c>
    </row>
    <row r="29160" spans="2:3">
      <c r="B29160" t="s">
        <v>718</v>
      </c>
      <c r="C29160" s="2">
        <v>42403.6</v>
      </c>
    </row>
    <row r="29161" spans="2:3">
      <c r="B29161" t="s">
        <v>719</v>
      </c>
      <c r="C29161" s="2">
        <v>42403.6</v>
      </c>
    </row>
    <row r="29162" spans="2:3">
      <c r="B29162" t="s">
        <v>720</v>
      </c>
      <c r="C29162" s="2">
        <v>29948.34</v>
      </c>
    </row>
    <row r="29163" spans="2:3">
      <c r="B29163" t="s">
        <v>723</v>
      </c>
      <c r="C29163" s="2">
        <v>29948.34</v>
      </c>
    </row>
    <row r="29164" spans="2:3">
      <c r="B29164" t="s">
        <v>724</v>
      </c>
      <c r="C29164" s="2">
        <v>29948.34</v>
      </c>
    </row>
    <row r="29165" spans="2:3">
      <c r="B29165" t="s">
        <v>728</v>
      </c>
      <c r="C29165" s="2">
        <v>36108.07</v>
      </c>
    </row>
    <row r="29166" spans="2:3">
      <c r="B29166" t="s">
        <v>729</v>
      </c>
      <c r="C29166" s="2">
        <v>36108.07</v>
      </c>
    </row>
    <row r="29167" spans="2:3">
      <c r="B29167" t="s">
        <v>730</v>
      </c>
      <c r="C29167" s="2">
        <v>36108.07</v>
      </c>
    </row>
    <row r="29168" spans="2:3">
      <c r="B29168" t="s">
        <v>731</v>
      </c>
      <c r="C29168" s="2">
        <v>36108.07</v>
      </c>
    </row>
    <row r="29169" spans="1:3">
      <c r="B29169" t="s">
        <v>738</v>
      </c>
      <c r="C29169" s="2">
        <v>10143.84</v>
      </c>
    </row>
    <row r="29170" spans="1:3">
      <c r="B29170" t="s">
        <v>741</v>
      </c>
      <c r="C29170" s="2">
        <v>10143.84</v>
      </c>
    </row>
    <row r="29171" spans="1:3">
      <c r="B29171" t="s">
        <v>742</v>
      </c>
      <c r="C29171" s="2">
        <v>10143.84</v>
      </c>
    </row>
    <row r="29172" spans="1:3">
      <c r="B29172" t="s">
        <v>743</v>
      </c>
      <c r="C29172" s="2">
        <v>10143.84</v>
      </c>
    </row>
    <row r="29173" spans="1:3">
      <c r="B29173" t="s">
        <v>781</v>
      </c>
      <c r="C29173" s="2">
        <v>884.3</v>
      </c>
    </row>
    <row r="29174" spans="1:3">
      <c r="B29174" t="s">
        <v>804</v>
      </c>
      <c r="C29174" s="2">
        <v>884.3</v>
      </c>
    </row>
    <row r="29175" spans="1:3">
      <c r="B29175" t="s">
        <v>805</v>
      </c>
      <c r="C29175" s="2">
        <v>884.3</v>
      </c>
    </row>
    <row r="29176" spans="1:3">
      <c r="B29176" t="s">
        <v>806</v>
      </c>
      <c r="C29176" s="2">
        <v>884.3</v>
      </c>
    </row>
    <row r="29177" spans="1:3">
      <c r="B29177" t="s">
        <v>837</v>
      </c>
      <c r="C29177" s="2">
        <v>122978.66</v>
      </c>
    </row>
    <row r="29178" spans="1:3">
      <c r="B29178" t="s">
        <v>838</v>
      </c>
      <c r="C29178" s="2">
        <v>122978.66</v>
      </c>
    </row>
    <row r="29179" spans="1:3">
      <c r="B29179" t="s">
        <v>839</v>
      </c>
      <c r="C29179" s="2">
        <v>122978.66</v>
      </c>
    </row>
    <row r="29180" spans="1:3">
      <c r="B29180" t="s">
        <v>840</v>
      </c>
      <c r="C29180" s="2">
        <v>122978.66</v>
      </c>
    </row>
    <row r="29181" spans="1:3">
      <c r="A29181" s="1" t="s">
        <v>3852</v>
      </c>
      <c r="B29181" s="1"/>
      <c r="C29181" s="1">
        <v>254260.44</v>
      </c>
    </row>
    <row r="29182" spans="1:3">
      <c r="B29182" t="s">
        <v>334</v>
      </c>
      <c r="C29182" s="2">
        <v>29245.759999999998</v>
      </c>
    </row>
    <row r="29183" spans="1:3">
      <c r="B29183" t="s">
        <v>445</v>
      </c>
      <c r="C29183" s="2">
        <v>29245.759999999998</v>
      </c>
    </row>
    <row r="29184" spans="1:3">
      <c r="B29184" t="s">
        <v>446</v>
      </c>
      <c r="C29184" s="2">
        <v>29245.759999999998</v>
      </c>
    </row>
    <row r="29185" spans="1:3">
      <c r="B29185" t="s">
        <v>447</v>
      </c>
      <c r="C29185" s="2">
        <v>29245.759999999998</v>
      </c>
    </row>
    <row r="29186" spans="1:3">
      <c r="B29186" t="s">
        <v>499</v>
      </c>
      <c r="C29186" s="2">
        <v>89043.31</v>
      </c>
    </row>
    <row r="29187" spans="1:3">
      <c r="B29187" t="s">
        <v>530</v>
      </c>
      <c r="C29187" s="2">
        <v>89043.31</v>
      </c>
    </row>
    <row r="29188" spans="1:3">
      <c r="B29188" t="s">
        <v>547</v>
      </c>
      <c r="C29188" s="2">
        <v>55788.92</v>
      </c>
    </row>
    <row r="29189" spans="1:3">
      <c r="B29189" t="s">
        <v>548</v>
      </c>
      <c r="C29189" s="2">
        <v>55788.92</v>
      </c>
    </row>
    <row r="29190" spans="1:3">
      <c r="B29190" t="s">
        <v>551</v>
      </c>
      <c r="C29190" s="2">
        <v>33254.39</v>
      </c>
    </row>
    <row r="29191" spans="1:3">
      <c r="B29191" t="s">
        <v>552</v>
      </c>
      <c r="C29191" s="2">
        <v>33254.39</v>
      </c>
    </row>
    <row r="29192" spans="1:3">
      <c r="B29192" t="s">
        <v>668</v>
      </c>
      <c r="C29192" s="2">
        <v>135971.35999999999</v>
      </c>
    </row>
    <row r="29193" spans="1:3">
      <c r="B29193" t="s">
        <v>688</v>
      </c>
      <c r="C29193" s="2">
        <v>135971.35999999999</v>
      </c>
    </row>
    <row r="29194" spans="1:3">
      <c r="B29194" t="s">
        <v>689</v>
      </c>
      <c r="C29194" s="2">
        <v>135971.35999999999</v>
      </c>
    </row>
    <row r="29195" spans="1:3">
      <c r="B29195" t="s">
        <v>690</v>
      </c>
      <c r="C29195" s="2">
        <v>135971.35999999999</v>
      </c>
    </row>
    <row r="29196" spans="1:3">
      <c r="A29196" s="1" t="s">
        <v>3853</v>
      </c>
      <c r="B29196" s="1"/>
      <c r="C29196" s="1">
        <v>2848525.87</v>
      </c>
    </row>
    <row r="29197" spans="1:3">
      <c r="B29197" t="s">
        <v>58</v>
      </c>
      <c r="C29197" s="2">
        <v>13118.05</v>
      </c>
    </row>
    <row r="29198" spans="1:3">
      <c r="B29198" t="s">
        <v>65</v>
      </c>
      <c r="C29198" s="2">
        <v>13118.05</v>
      </c>
    </row>
    <row r="29199" spans="1:3">
      <c r="B29199" t="s">
        <v>68</v>
      </c>
      <c r="C29199" s="2">
        <v>13118.05</v>
      </c>
    </row>
    <row r="29200" spans="1:3">
      <c r="B29200" t="s">
        <v>70</v>
      </c>
      <c r="C29200" s="2">
        <v>13118.05</v>
      </c>
    </row>
    <row r="29201" spans="2:3">
      <c r="B29201" t="s">
        <v>80</v>
      </c>
      <c r="C29201" s="2">
        <v>150.49</v>
      </c>
    </row>
    <row r="29202" spans="2:3">
      <c r="B29202" t="s">
        <v>84</v>
      </c>
      <c r="C29202" s="2">
        <v>150.49</v>
      </c>
    </row>
    <row r="29203" spans="2:3">
      <c r="B29203" t="s">
        <v>85</v>
      </c>
      <c r="C29203" s="2">
        <v>150.49</v>
      </c>
    </row>
    <row r="29204" spans="2:3">
      <c r="B29204" t="s">
        <v>988</v>
      </c>
      <c r="C29204" s="2">
        <v>150.49</v>
      </c>
    </row>
    <row r="29205" spans="2:3">
      <c r="B29205" t="s">
        <v>102</v>
      </c>
      <c r="C29205" s="2">
        <v>332124.68</v>
      </c>
    </row>
    <row r="29206" spans="2:3">
      <c r="B29206" t="s">
        <v>106</v>
      </c>
      <c r="C29206" s="2">
        <v>332124.68</v>
      </c>
    </row>
    <row r="29207" spans="2:3">
      <c r="B29207" t="s">
        <v>2941</v>
      </c>
      <c r="C29207" s="2">
        <v>22877.16</v>
      </c>
    </row>
    <row r="29208" spans="2:3">
      <c r="B29208" t="s">
        <v>2942</v>
      </c>
      <c r="C29208" s="2">
        <v>22877.16</v>
      </c>
    </row>
    <row r="29209" spans="2:3">
      <c r="B29209" t="s">
        <v>107</v>
      </c>
      <c r="C29209" s="2">
        <v>309247.52</v>
      </c>
    </row>
    <row r="29210" spans="2:3">
      <c r="B29210" t="s">
        <v>108</v>
      </c>
      <c r="C29210" s="2">
        <v>309247.52</v>
      </c>
    </row>
    <row r="29211" spans="2:3">
      <c r="B29211" t="s">
        <v>109</v>
      </c>
      <c r="C29211" s="2">
        <v>431095.11</v>
      </c>
    </row>
    <row r="29212" spans="2:3">
      <c r="B29212" t="s">
        <v>110</v>
      </c>
      <c r="C29212" s="2">
        <v>41786.29</v>
      </c>
    </row>
    <row r="29213" spans="2:3">
      <c r="B29213" t="s">
        <v>111</v>
      </c>
      <c r="C29213" s="2">
        <v>41786.29</v>
      </c>
    </row>
    <row r="29214" spans="2:3">
      <c r="B29214" t="s">
        <v>112</v>
      </c>
      <c r="C29214" s="2">
        <v>41786.29</v>
      </c>
    </row>
    <row r="29215" spans="2:3">
      <c r="B29215" t="s">
        <v>123</v>
      </c>
      <c r="C29215" s="2">
        <v>389308.82</v>
      </c>
    </row>
    <row r="29216" spans="2:3">
      <c r="B29216" t="s">
        <v>128</v>
      </c>
      <c r="C29216" s="2">
        <v>389308.82</v>
      </c>
    </row>
    <row r="29217" spans="2:3">
      <c r="B29217" t="s">
        <v>129</v>
      </c>
      <c r="C29217" s="2">
        <v>389308.82</v>
      </c>
    </row>
    <row r="29218" spans="2:3">
      <c r="B29218" t="s">
        <v>134</v>
      </c>
      <c r="C29218" s="2">
        <v>141435.72</v>
      </c>
    </row>
    <row r="29219" spans="2:3">
      <c r="B29219" t="s">
        <v>135</v>
      </c>
      <c r="C29219" s="2">
        <v>525.20000000000005</v>
      </c>
    </row>
    <row r="29220" spans="2:3">
      <c r="B29220" t="s">
        <v>136</v>
      </c>
      <c r="C29220" s="2">
        <v>525.20000000000005</v>
      </c>
    </row>
    <row r="29221" spans="2:3">
      <c r="B29221" t="s">
        <v>137</v>
      </c>
      <c r="C29221" s="2">
        <v>525.20000000000005</v>
      </c>
    </row>
    <row r="29222" spans="2:3">
      <c r="B29222" t="s">
        <v>141</v>
      </c>
      <c r="C29222" s="2">
        <v>10760.98</v>
      </c>
    </row>
    <row r="29223" spans="2:3">
      <c r="B29223" t="s">
        <v>142</v>
      </c>
      <c r="C29223" s="2">
        <v>10760.98</v>
      </c>
    </row>
    <row r="29224" spans="2:3">
      <c r="B29224" t="s">
        <v>143</v>
      </c>
      <c r="C29224" s="2">
        <v>10760.98</v>
      </c>
    </row>
    <row r="29225" spans="2:3">
      <c r="B29225" t="s">
        <v>873</v>
      </c>
      <c r="C29225" s="2">
        <v>50.77</v>
      </c>
    </row>
    <row r="29226" spans="2:3">
      <c r="B29226" t="s">
        <v>874</v>
      </c>
      <c r="C29226" s="2">
        <v>50.77</v>
      </c>
    </row>
    <row r="29227" spans="2:3">
      <c r="B29227" t="s">
        <v>875</v>
      </c>
      <c r="C29227" s="2">
        <v>50.77</v>
      </c>
    </row>
    <row r="29228" spans="2:3">
      <c r="B29228" t="s">
        <v>144</v>
      </c>
      <c r="C29228" s="2">
        <v>1780.06</v>
      </c>
    </row>
    <row r="29229" spans="2:3">
      <c r="B29229" t="s">
        <v>145</v>
      </c>
      <c r="C29229" s="2">
        <v>1780.06</v>
      </c>
    </row>
    <row r="29230" spans="2:3">
      <c r="B29230" t="s">
        <v>146</v>
      </c>
      <c r="C29230" s="2">
        <v>1780.06</v>
      </c>
    </row>
    <row r="29231" spans="2:3">
      <c r="B29231" t="s">
        <v>149</v>
      </c>
      <c r="C29231" s="2">
        <v>128318.71</v>
      </c>
    </row>
    <row r="29232" spans="2:3">
      <c r="B29232" t="s">
        <v>154</v>
      </c>
      <c r="C29232" s="2">
        <v>128318.71</v>
      </c>
    </row>
    <row r="29233" spans="2:3">
      <c r="B29233" t="s">
        <v>155</v>
      </c>
      <c r="C29233" s="2">
        <v>128318.71</v>
      </c>
    </row>
    <row r="29234" spans="2:3">
      <c r="B29234" t="s">
        <v>156</v>
      </c>
      <c r="C29234" s="2">
        <v>68.14</v>
      </c>
    </row>
    <row r="29235" spans="2:3">
      <c r="B29235" t="s">
        <v>876</v>
      </c>
      <c r="C29235" s="2">
        <v>68.14</v>
      </c>
    </row>
    <row r="29236" spans="2:3">
      <c r="B29236" t="s">
        <v>877</v>
      </c>
      <c r="C29236" s="2">
        <v>68.14</v>
      </c>
    </row>
    <row r="29237" spans="2:3">
      <c r="B29237" t="s">
        <v>878</v>
      </c>
      <c r="C29237" s="2">
        <v>68.14</v>
      </c>
    </row>
    <row r="29238" spans="2:3">
      <c r="B29238" t="s">
        <v>160</v>
      </c>
      <c r="C29238" s="2">
        <v>95922.19</v>
      </c>
    </row>
    <row r="29239" spans="2:3">
      <c r="B29239" t="s">
        <v>161</v>
      </c>
      <c r="C29239" s="2">
        <v>32453.24</v>
      </c>
    </row>
    <row r="29240" spans="2:3">
      <c r="B29240" t="s">
        <v>162</v>
      </c>
      <c r="C29240" s="2">
        <v>32453.24</v>
      </c>
    </row>
    <row r="29241" spans="2:3">
      <c r="B29241" t="s">
        <v>163</v>
      </c>
      <c r="C29241" s="2">
        <v>32453.24</v>
      </c>
    </row>
    <row r="29242" spans="2:3">
      <c r="B29242" t="s">
        <v>164</v>
      </c>
      <c r="C29242" s="2">
        <v>63468.95</v>
      </c>
    </row>
    <row r="29243" spans="2:3">
      <c r="B29243" t="s">
        <v>165</v>
      </c>
      <c r="C29243" s="2">
        <v>63468.95</v>
      </c>
    </row>
    <row r="29244" spans="2:3">
      <c r="B29244" t="s">
        <v>166</v>
      </c>
      <c r="C29244" s="2">
        <v>63468.95</v>
      </c>
    </row>
    <row r="29245" spans="2:3">
      <c r="B29245" t="s">
        <v>189</v>
      </c>
      <c r="C29245" s="2">
        <v>73816.429999999993</v>
      </c>
    </row>
    <row r="29246" spans="2:3">
      <c r="B29246" t="s">
        <v>193</v>
      </c>
      <c r="C29246" s="2">
        <v>73816.429999999993</v>
      </c>
    </row>
    <row r="29247" spans="2:3">
      <c r="B29247" t="s">
        <v>856</v>
      </c>
      <c r="C29247" s="2">
        <v>45260.81</v>
      </c>
    </row>
    <row r="29248" spans="2:3">
      <c r="B29248" t="s">
        <v>857</v>
      </c>
      <c r="C29248" s="2">
        <v>45260.81</v>
      </c>
    </row>
    <row r="29249" spans="2:3">
      <c r="B29249" t="s">
        <v>196</v>
      </c>
      <c r="C29249" s="2">
        <v>28555.62</v>
      </c>
    </row>
    <row r="29250" spans="2:3">
      <c r="B29250" t="s">
        <v>197</v>
      </c>
      <c r="C29250" s="2">
        <v>28555.62</v>
      </c>
    </row>
    <row r="29251" spans="2:3">
      <c r="B29251" t="s">
        <v>202</v>
      </c>
      <c r="C29251" s="2">
        <v>410826.96</v>
      </c>
    </row>
    <row r="29252" spans="2:3">
      <c r="B29252" t="s">
        <v>213</v>
      </c>
      <c r="C29252" s="2">
        <v>212105.09</v>
      </c>
    </row>
    <row r="29253" spans="2:3">
      <c r="B29253" t="s">
        <v>216</v>
      </c>
      <c r="C29253" s="2">
        <v>212105.09</v>
      </c>
    </row>
    <row r="29254" spans="2:3">
      <c r="B29254" t="s">
        <v>217</v>
      </c>
      <c r="C29254" s="2">
        <v>212105.09</v>
      </c>
    </row>
    <row r="29255" spans="2:3">
      <c r="B29255" t="s">
        <v>218</v>
      </c>
      <c r="C29255" s="2">
        <v>121201.58</v>
      </c>
    </row>
    <row r="29256" spans="2:3">
      <c r="B29256" t="s">
        <v>219</v>
      </c>
      <c r="C29256" s="2">
        <v>5462.88</v>
      </c>
    </row>
    <row r="29257" spans="2:3">
      <c r="B29257" t="s">
        <v>220</v>
      </c>
      <c r="C29257" s="2">
        <v>5462.88</v>
      </c>
    </row>
    <row r="29258" spans="2:3">
      <c r="B29258" t="s">
        <v>221</v>
      </c>
      <c r="C29258" s="2">
        <v>115738.7</v>
      </c>
    </row>
    <row r="29259" spans="2:3">
      <c r="B29259" t="s">
        <v>222</v>
      </c>
      <c r="C29259" s="2">
        <v>115738.7</v>
      </c>
    </row>
    <row r="29260" spans="2:3">
      <c r="B29260" t="s">
        <v>223</v>
      </c>
      <c r="C29260" s="2">
        <v>77520.28</v>
      </c>
    </row>
    <row r="29261" spans="2:3">
      <c r="B29261" t="s">
        <v>2774</v>
      </c>
      <c r="C29261" s="2">
        <v>77520.28</v>
      </c>
    </row>
    <row r="29262" spans="2:3">
      <c r="B29262" t="s">
        <v>2775</v>
      </c>
      <c r="C29262" s="2">
        <v>77520.28</v>
      </c>
    </row>
    <row r="29263" spans="2:3">
      <c r="B29263" t="s">
        <v>298</v>
      </c>
      <c r="C29263" s="2">
        <v>2539.48</v>
      </c>
    </row>
    <row r="29264" spans="2:3">
      <c r="B29264" t="s">
        <v>302</v>
      </c>
      <c r="C29264" s="2">
        <v>2539.48</v>
      </c>
    </row>
    <row r="29265" spans="2:3">
      <c r="B29265" t="s">
        <v>305</v>
      </c>
      <c r="C29265" s="2">
        <v>2539.48</v>
      </c>
    </row>
    <row r="29266" spans="2:3">
      <c r="B29266" t="s">
        <v>306</v>
      </c>
      <c r="C29266" s="2">
        <v>2539.48</v>
      </c>
    </row>
    <row r="29267" spans="2:3">
      <c r="B29267" t="s">
        <v>334</v>
      </c>
      <c r="C29267" s="2">
        <v>736.31</v>
      </c>
    </row>
    <row r="29268" spans="2:3">
      <c r="B29268" t="s">
        <v>445</v>
      </c>
      <c r="C29268" s="2">
        <v>736.31</v>
      </c>
    </row>
    <row r="29269" spans="2:3">
      <c r="B29269" t="s">
        <v>446</v>
      </c>
      <c r="C29269" s="2">
        <v>736.31</v>
      </c>
    </row>
    <row r="29270" spans="2:3">
      <c r="B29270" t="s">
        <v>447</v>
      </c>
      <c r="C29270" s="2">
        <v>736.31</v>
      </c>
    </row>
    <row r="29271" spans="2:3">
      <c r="B29271" t="s">
        <v>668</v>
      </c>
      <c r="C29271" s="2">
        <v>1343280.91</v>
      </c>
    </row>
    <row r="29272" spans="2:3">
      <c r="B29272" t="s">
        <v>669</v>
      </c>
      <c r="C29272" s="2">
        <v>179466.08</v>
      </c>
    </row>
    <row r="29273" spans="2:3">
      <c r="B29273" t="s">
        <v>1069</v>
      </c>
      <c r="C29273" s="2">
        <v>179466.08</v>
      </c>
    </row>
    <row r="29274" spans="2:3">
      <c r="B29274" t="s">
        <v>1070</v>
      </c>
      <c r="C29274" s="2">
        <v>179466.08</v>
      </c>
    </row>
    <row r="29275" spans="2:3">
      <c r="B29275" t="s">
        <v>688</v>
      </c>
      <c r="C29275" s="2">
        <v>1163814.83</v>
      </c>
    </row>
    <row r="29276" spans="2:3">
      <c r="B29276" t="s">
        <v>689</v>
      </c>
      <c r="C29276" s="2">
        <v>1163814.83</v>
      </c>
    </row>
    <row r="29277" spans="2:3">
      <c r="B29277" t="s">
        <v>690</v>
      </c>
      <c r="C29277" s="2">
        <v>1163814.83</v>
      </c>
    </row>
    <row r="29278" spans="2:3">
      <c r="B29278" t="s">
        <v>962</v>
      </c>
      <c r="C29278" s="2">
        <v>3411.41</v>
      </c>
    </row>
    <row r="29279" spans="2:3">
      <c r="B29279" t="s">
        <v>963</v>
      </c>
      <c r="C29279" s="2">
        <v>3411.41</v>
      </c>
    </row>
    <row r="29280" spans="2:3">
      <c r="B29280" t="s">
        <v>964</v>
      </c>
      <c r="C29280" s="2">
        <v>3411.41</v>
      </c>
    </row>
    <row r="29281" spans="1:3">
      <c r="A29281" s="1" t="s">
        <v>3854</v>
      </c>
      <c r="B29281" s="1"/>
      <c r="C29281" s="1">
        <v>47034227.270000003</v>
      </c>
    </row>
    <row r="29282" spans="1:3">
      <c r="B29282" t="s">
        <v>58</v>
      </c>
      <c r="C29282" s="2">
        <v>1091.58</v>
      </c>
    </row>
    <row r="29283" spans="1:3">
      <c r="B29283" t="s">
        <v>65</v>
      </c>
      <c r="C29283" s="2">
        <v>1091.58</v>
      </c>
    </row>
    <row r="29284" spans="1:3">
      <c r="B29284" t="s">
        <v>68</v>
      </c>
      <c r="C29284" s="2">
        <v>1091.58</v>
      </c>
    </row>
    <row r="29285" spans="1:3">
      <c r="B29285" t="s">
        <v>70</v>
      </c>
      <c r="C29285" s="2">
        <v>1091.58</v>
      </c>
    </row>
    <row r="29286" spans="1:3">
      <c r="B29286" t="s">
        <v>71</v>
      </c>
      <c r="C29286" s="2">
        <v>634.66</v>
      </c>
    </row>
    <row r="29287" spans="1:3">
      <c r="B29287" t="s">
        <v>72</v>
      </c>
      <c r="C29287" s="2">
        <v>634.66</v>
      </c>
    </row>
    <row r="29288" spans="1:3">
      <c r="B29288" t="s">
        <v>76</v>
      </c>
      <c r="C29288" s="2">
        <v>634.66</v>
      </c>
    </row>
    <row r="29289" spans="1:3">
      <c r="B29289" t="s">
        <v>77</v>
      </c>
      <c r="C29289" s="2">
        <v>634.66</v>
      </c>
    </row>
    <row r="29290" spans="1:3">
      <c r="B29290" t="s">
        <v>95</v>
      </c>
      <c r="C29290" s="2">
        <v>184.25</v>
      </c>
    </row>
    <row r="29291" spans="1:3">
      <c r="B29291" t="s">
        <v>96</v>
      </c>
      <c r="C29291" s="2">
        <v>184.25</v>
      </c>
    </row>
    <row r="29292" spans="1:3">
      <c r="B29292" t="s">
        <v>97</v>
      </c>
      <c r="C29292" s="2">
        <v>184.25</v>
      </c>
    </row>
    <row r="29293" spans="1:3">
      <c r="B29293" t="s">
        <v>98</v>
      </c>
      <c r="C29293" s="2">
        <v>184.25</v>
      </c>
    </row>
    <row r="29294" spans="1:3">
      <c r="B29294" t="s">
        <v>102</v>
      </c>
      <c r="C29294" s="2">
        <v>5274846.54</v>
      </c>
    </row>
    <row r="29295" spans="1:3">
      <c r="B29295" t="s">
        <v>106</v>
      </c>
      <c r="C29295" s="2">
        <v>5274846.54</v>
      </c>
    </row>
    <row r="29296" spans="1:3">
      <c r="B29296" t="s">
        <v>107</v>
      </c>
      <c r="C29296" s="2">
        <v>5274846.54</v>
      </c>
    </row>
    <row r="29297" spans="2:3">
      <c r="B29297" t="s">
        <v>108</v>
      </c>
      <c r="C29297" s="2">
        <v>5188818.96</v>
      </c>
    </row>
    <row r="29298" spans="2:3">
      <c r="B29298" t="s">
        <v>109</v>
      </c>
      <c r="C29298" s="2">
        <v>32288.59</v>
      </c>
    </row>
    <row r="29299" spans="2:3">
      <c r="B29299" t="s">
        <v>110</v>
      </c>
      <c r="C29299" s="2">
        <v>20245.13</v>
      </c>
    </row>
    <row r="29300" spans="2:3">
      <c r="B29300" t="s">
        <v>111</v>
      </c>
      <c r="C29300" s="2">
        <v>20245.13</v>
      </c>
    </row>
    <row r="29301" spans="2:3">
      <c r="B29301" t="s">
        <v>112</v>
      </c>
      <c r="C29301" s="2">
        <v>20245.13</v>
      </c>
    </row>
    <row r="29302" spans="2:3">
      <c r="B29302" t="s">
        <v>118</v>
      </c>
      <c r="C29302" s="2">
        <v>24.37</v>
      </c>
    </row>
    <row r="29303" spans="2:3">
      <c r="B29303" t="s">
        <v>119</v>
      </c>
      <c r="C29303" s="2">
        <v>24.37</v>
      </c>
    </row>
    <row r="29304" spans="2:3">
      <c r="B29304" t="s">
        <v>120</v>
      </c>
      <c r="C29304" s="2">
        <v>24.37</v>
      </c>
    </row>
    <row r="29305" spans="2:3">
      <c r="B29305" t="s">
        <v>123</v>
      </c>
      <c r="C29305" s="2">
        <v>12019.09</v>
      </c>
    </row>
    <row r="29306" spans="2:3">
      <c r="B29306" t="s">
        <v>128</v>
      </c>
      <c r="C29306" s="2">
        <v>12019.09</v>
      </c>
    </row>
    <row r="29307" spans="2:3">
      <c r="B29307" t="s">
        <v>129</v>
      </c>
      <c r="C29307" s="2">
        <v>12019.09</v>
      </c>
    </row>
    <row r="29308" spans="2:3">
      <c r="B29308" t="s">
        <v>134</v>
      </c>
      <c r="C29308" s="2">
        <v>126913.38</v>
      </c>
    </row>
    <row r="29309" spans="2:3">
      <c r="B29309" t="s">
        <v>873</v>
      </c>
      <c r="C29309" s="2">
        <v>70942.259999999995</v>
      </c>
    </row>
    <row r="29310" spans="2:3">
      <c r="B29310" t="s">
        <v>874</v>
      </c>
      <c r="C29310" s="2">
        <v>70942.259999999995</v>
      </c>
    </row>
    <row r="29311" spans="2:3">
      <c r="B29311" t="s">
        <v>875</v>
      </c>
      <c r="C29311" s="2">
        <v>70942.259999999995</v>
      </c>
    </row>
    <row r="29312" spans="2:3">
      <c r="B29312" t="s">
        <v>144</v>
      </c>
      <c r="C29312" s="2">
        <v>38.26</v>
      </c>
    </row>
    <row r="29313" spans="2:3">
      <c r="B29313" t="s">
        <v>145</v>
      </c>
      <c r="C29313" s="2">
        <v>38.26</v>
      </c>
    </row>
    <row r="29314" spans="2:3">
      <c r="B29314" t="s">
        <v>146</v>
      </c>
      <c r="C29314" s="2">
        <v>38.26</v>
      </c>
    </row>
    <row r="29315" spans="2:3">
      <c r="B29315" t="s">
        <v>149</v>
      </c>
      <c r="C29315" s="2">
        <v>55932.86</v>
      </c>
    </row>
    <row r="29316" spans="2:3">
      <c r="B29316" t="s">
        <v>154</v>
      </c>
      <c r="C29316" s="2">
        <v>55932.86</v>
      </c>
    </row>
    <row r="29317" spans="2:3">
      <c r="B29317" t="s">
        <v>155</v>
      </c>
      <c r="C29317" s="2">
        <v>55932.86</v>
      </c>
    </row>
    <row r="29318" spans="2:3">
      <c r="B29318" t="s">
        <v>167</v>
      </c>
      <c r="C29318" s="2">
        <v>548686.78</v>
      </c>
    </row>
    <row r="29319" spans="2:3">
      <c r="B29319" t="s">
        <v>168</v>
      </c>
      <c r="C29319" s="2">
        <v>479067.09</v>
      </c>
    </row>
    <row r="29320" spans="2:3">
      <c r="B29320" t="s">
        <v>169</v>
      </c>
      <c r="C29320" s="2">
        <v>467268.81</v>
      </c>
    </row>
    <row r="29321" spans="2:3">
      <c r="B29321" t="s">
        <v>170</v>
      </c>
      <c r="C29321" s="2">
        <v>467268.81</v>
      </c>
    </row>
    <row r="29322" spans="2:3">
      <c r="B29322" t="s">
        <v>171</v>
      </c>
      <c r="C29322" s="2">
        <v>11798.27</v>
      </c>
    </row>
    <row r="29323" spans="2:3">
      <c r="B29323" t="s">
        <v>172</v>
      </c>
      <c r="C29323" s="2">
        <v>11798.27</v>
      </c>
    </row>
    <row r="29324" spans="2:3">
      <c r="B29324" t="s">
        <v>178</v>
      </c>
      <c r="C29324" s="2">
        <v>69619.69</v>
      </c>
    </row>
    <row r="29325" spans="2:3">
      <c r="B29325" t="s">
        <v>183</v>
      </c>
      <c r="C29325" s="2">
        <v>69619.69</v>
      </c>
    </row>
    <row r="29326" spans="2:3">
      <c r="B29326" t="s">
        <v>184</v>
      </c>
      <c r="C29326" s="2">
        <v>69619.69</v>
      </c>
    </row>
    <row r="29327" spans="2:3">
      <c r="B29327" t="s">
        <v>1313</v>
      </c>
      <c r="C29327" s="2">
        <v>238165.77</v>
      </c>
    </row>
    <row r="29328" spans="2:3">
      <c r="B29328" t="s">
        <v>3438</v>
      </c>
      <c r="C29328" s="2">
        <v>238165.77</v>
      </c>
    </row>
    <row r="29329" spans="2:3">
      <c r="B29329" t="s">
        <v>3439</v>
      </c>
      <c r="C29329" s="2">
        <v>238165.77</v>
      </c>
    </row>
    <row r="29330" spans="2:3">
      <c r="B29330" t="s">
        <v>3440</v>
      </c>
      <c r="C29330" s="2">
        <v>238165.77</v>
      </c>
    </row>
    <row r="29331" spans="2:3">
      <c r="B29331" t="s">
        <v>189</v>
      </c>
      <c r="C29331" s="2">
        <v>6604700.4000000004</v>
      </c>
    </row>
    <row r="29332" spans="2:3">
      <c r="B29332" t="s">
        <v>851</v>
      </c>
      <c r="C29332" s="2">
        <v>142123.60999999999</v>
      </c>
    </row>
    <row r="29333" spans="2:3">
      <c r="B29333" t="s">
        <v>852</v>
      </c>
      <c r="C29333" s="2">
        <v>28776.55</v>
      </c>
    </row>
    <row r="29334" spans="2:3">
      <c r="B29334" t="s">
        <v>853</v>
      </c>
      <c r="C29334" s="2">
        <v>28776.55</v>
      </c>
    </row>
    <row r="29335" spans="2:3">
      <c r="B29335" t="s">
        <v>854</v>
      </c>
      <c r="C29335" s="2">
        <v>97460.12</v>
      </c>
    </row>
    <row r="29336" spans="2:3">
      <c r="B29336" t="s">
        <v>855</v>
      </c>
      <c r="C29336" s="2">
        <v>97460.12</v>
      </c>
    </row>
    <row r="29337" spans="2:3">
      <c r="B29337" t="s">
        <v>193</v>
      </c>
      <c r="C29337" s="2">
        <v>6460342.3799999999</v>
      </c>
    </row>
    <row r="29338" spans="2:3">
      <c r="B29338" t="s">
        <v>194</v>
      </c>
      <c r="C29338" s="2">
        <v>882591.5</v>
      </c>
    </row>
    <row r="29339" spans="2:3">
      <c r="B29339" t="s">
        <v>195</v>
      </c>
      <c r="C29339" s="2">
        <v>882591.5</v>
      </c>
    </row>
    <row r="29340" spans="2:3">
      <c r="B29340" t="s">
        <v>859</v>
      </c>
      <c r="C29340" s="2">
        <v>493057.21</v>
      </c>
    </row>
    <row r="29341" spans="2:3">
      <c r="B29341" t="s">
        <v>3513</v>
      </c>
      <c r="C29341" s="2">
        <v>493057.21</v>
      </c>
    </row>
    <row r="29342" spans="2:3">
      <c r="B29342" t="s">
        <v>861</v>
      </c>
      <c r="C29342" s="2">
        <v>34090.480000000003</v>
      </c>
    </row>
    <row r="29343" spans="2:3">
      <c r="B29343" t="s">
        <v>862</v>
      </c>
      <c r="C29343" s="2">
        <v>34090.480000000003</v>
      </c>
    </row>
    <row r="29344" spans="2:3">
      <c r="B29344" t="s">
        <v>196</v>
      </c>
      <c r="C29344" s="2">
        <v>5050603.1900000004</v>
      </c>
    </row>
    <row r="29345" spans="2:3">
      <c r="B29345" t="s">
        <v>863</v>
      </c>
      <c r="C29345" s="2">
        <v>265383.82</v>
      </c>
    </row>
    <row r="29346" spans="2:3">
      <c r="B29346" t="s">
        <v>864</v>
      </c>
      <c r="C29346" s="2">
        <v>22288.82</v>
      </c>
    </row>
    <row r="29347" spans="2:3">
      <c r="B29347" t="s">
        <v>197</v>
      </c>
      <c r="C29347" s="2">
        <v>4762930.55</v>
      </c>
    </row>
    <row r="29348" spans="2:3">
      <c r="B29348" t="s">
        <v>1369</v>
      </c>
      <c r="C29348" s="2">
        <v>2234.41</v>
      </c>
    </row>
    <row r="29349" spans="2:3">
      <c r="B29349" t="s">
        <v>1370</v>
      </c>
      <c r="C29349" s="2">
        <v>2234.41</v>
      </c>
    </row>
    <row r="29350" spans="2:3">
      <c r="B29350" t="s">
        <v>1371</v>
      </c>
      <c r="C29350" s="2">
        <v>2234.41</v>
      </c>
    </row>
    <row r="29351" spans="2:3">
      <c r="B29351" t="s">
        <v>202</v>
      </c>
      <c r="C29351" s="2">
        <v>469718.26</v>
      </c>
    </row>
    <row r="29352" spans="2:3">
      <c r="B29352" t="s">
        <v>1443</v>
      </c>
      <c r="C29352" s="2">
        <v>30155.31</v>
      </c>
    </row>
    <row r="29353" spans="2:3">
      <c r="B29353" t="s">
        <v>1444</v>
      </c>
      <c r="C29353" s="2">
        <v>30155.31</v>
      </c>
    </row>
    <row r="29354" spans="2:3">
      <c r="B29354" t="s">
        <v>1445</v>
      </c>
      <c r="C29354" s="2">
        <v>30155.31</v>
      </c>
    </row>
    <row r="29355" spans="2:3">
      <c r="B29355" t="s">
        <v>218</v>
      </c>
      <c r="C29355" s="2">
        <v>439562.95</v>
      </c>
    </row>
    <row r="29356" spans="2:3">
      <c r="B29356" t="s">
        <v>221</v>
      </c>
      <c r="C29356" s="2">
        <v>439562.95</v>
      </c>
    </row>
    <row r="29357" spans="2:3">
      <c r="B29357" t="s">
        <v>222</v>
      </c>
      <c r="C29357" s="2">
        <v>439562.95</v>
      </c>
    </row>
    <row r="29358" spans="2:3">
      <c r="B29358" t="s">
        <v>229</v>
      </c>
      <c r="C29358" s="2">
        <v>33823.49</v>
      </c>
    </row>
    <row r="29359" spans="2:3">
      <c r="B29359" t="s">
        <v>1010</v>
      </c>
      <c r="C29359" s="2">
        <v>27263.37</v>
      </c>
    </row>
    <row r="29360" spans="2:3">
      <c r="B29360" t="s">
        <v>1011</v>
      </c>
      <c r="C29360" s="2">
        <v>27263.37</v>
      </c>
    </row>
    <row r="29361" spans="2:3">
      <c r="B29361" t="s">
        <v>1012</v>
      </c>
      <c r="C29361" s="2">
        <v>15770.59</v>
      </c>
    </row>
    <row r="29362" spans="2:3">
      <c r="B29362" t="s">
        <v>230</v>
      </c>
      <c r="C29362" s="2">
        <v>6560.13</v>
      </c>
    </row>
    <row r="29363" spans="2:3">
      <c r="B29363" t="s">
        <v>231</v>
      </c>
      <c r="C29363" s="2">
        <v>6560.13</v>
      </c>
    </row>
    <row r="29364" spans="2:3">
      <c r="B29364" t="s">
        <v>232</v>
      </c>
      <c r="C29364" s="2">
        <v>6560.13</v>
      </c>
    </row>
    <row r="29365" spans="2:3">
      <c r="B29365" t="s">
        <v>233</v>
      </c>
      <c r="C29365" s="2">
        <v>45388.95</v>
      </c>
    </row>
    <row r="29366" spans="2:3">
      <c r="B29366" t="s">
        <v>234</v>
      </c>
      <c r="C29366" s="2">
        <v>45388.95</v>
      </c>
    </row>
    <row r="29367" spans="2:3">
      <c r="B29367" t="s">
        <v>235</v>
      </c>
      <c r="C29367" s="2">
        <v>184.42</v>
      </c>
    </row>
    <row r="29368" spans="2:3">
      <c r="B29368" t="s">
        <v>236</v>
      </c>
      <c r="C29368" s="2">
        <v>184.42</v>
      </c>
    </row>
    <row r="29369" spans="2:3">
      <c r="B29369" t="s">
        <v>239</v>
      </c>
      <c r="C29369" s="2">
        <v>44868.41</v>
      </c>
    </row>
    <row r="29370" spans="2:3">
      <c r="B29370" t="s">
        <v>240</v>
      </c>
      <c r="C29370" s="2">
        <v>44868.41</v>
      </c>
    </row>
    <row r="29371" spans="2:3">
      <c r="B29371" t="s">
        <v>241</v>
      </c>
      <c r="C29371" s="2">
        <v>138.57</v>
      </c>
    </row>
    <row r="29372" spans="2:3">
      <c r="B29372" t="s">
        <v>242</v>
      </c>
      <c r="C29372" s="2">
        <v>138.57</v>
      </c>
    </row>
    <row r="29373" spans="2:3">
      <c r="B29373" t="s">
        <v>243</v>
      </c>
      <c r="C29373" s="2">
        <v>197.56</v>
      </c>
    </row>
    <row r="29374" spans="2:3">
      <c r="B29374" t="s">
        <v>244</v>
      </c>
      <c r="C29374" s="2">
        <v>197.56</v>
      </c>
    </row>
    <row r="29375" spans="2:3">
      <c r="B29375" t="s">
        <v>259</v>
      </c>
      <c r="C29375" s="2">
        <v>13282.92</v>
      </c>
    </row>
    <row r="29376" spans="2:3">
      <c r="B29376" t="s">
        <v>260</v>
      </c>
      <c r="C29376" s="2">
        <v>13282.92</v>
      </c>
    </row>
    <row r="29377" spans="2:3">
      <c r="B29377" t="s">
        <v>261</v>
      </c>
      <c r="C29377" s="2">
        <v>2310.23</v>
      </c>
    </row>
    <row r="29378" spans="2:3">
      <c r="B29378" t="s">
        <v>262</v>
      </c>
      <c r="C29378" s="2">
        <v>2310.23</v>
      </c>
    </row>
    <row r="29379" spans="2:3">
      <c r="B29379" t="s">
        <v>263</v>
      </c>
      <c r="C29379" s="2">
        <v>10972.69</v>
      </c>
    </row>
    <row r="29380" spans="2:3">
      <c r="B29380" t="s">
        <v>264</v>
      </c>
      <c r="C29380" s="2">
        <v>10972.69</v>
      </c>
    </row>
    <row r="29381" spans="2:3">
      <c r="B29381" t="s">
        <v>265</v>
      </c>
      <c r="C29381" s="2">
        <v>44946.63</v>
      </c>
    </row>
    <row r="29382" spans="2:3">
      <c r="B29382" t="s">
        <v>273</v>
      </c>
      <c r="C29382" s="2">
        <v>44946.63</v>
      </c>
    </row>
    <row r="29383" spans="2:3">
      <c r="B29383" t="s">
        <v>274</v>
      </c>
      <c r="C29383" s="2">
        <v>44946.63</v>
      </c>
    </row>
    <row r="29384" spans="2:3">
      <c r="B29384" t="s">
        <v>275</v>
      </c>
      <c r="C29384" s="2">
        <v>44946.63</v>
      </c>
    </row>
    <row r="29385" spans="2:3">
      <c r="B29385" t="s">
        <v>298</v>
      </c>
      <c r="C29385" s="2">
        <v>188614.19</v>
      </c>
    </row>
    <row r="29386" spans="2:3">
      <c r="B29386" t="s">
        <v>299</v>
      </c>
      <c r="C29386" s="2">
        <v>98777.06</v>
      </c>
    </row>
    <row r="29387" spans="2:3">
      <c r="B29387" t="s">
        <v>300</v>
      </c>
      <c r="C29387" s="2">
        <v>98777.06</v>
      </c>
    </row>
    <row r="29388" spans="2:3">
      <c r="B29388" t="s">
        <v>301</v>
      </c>
      <c r="C29388" s="2">
        <v>98777.06</v>
      </c>
    </row>
    <row r="29389" spans="2:3">
      <c r="B29389" t="s">
        <v>302</v>
      </c>
      <c r="C29389" s="2">
        <v>31374.54</v>
      </c>
    </row>
    <row r="29390" spans="2:3">
      <c r="B29390" t="s">
        <v>305</v>
      </c>
      <c r="C29390" s="2">
        <v>31374.54</v>
      </c>
    </row>
    <row r="29391" spans="2:3">
      <c r="B29391" t="s">
        <v>306</v>
      </c>
      <c r="C29391" s="2">
        <v>31374.54</v>
      </c>
    </row>
    <row r="29392" spans="2:3">
      <c r="B29392" t="s">
        <v>307</v>
      </c>
      <c r="C29392" s="2">
        <v>58462.59</v>
      </c>
    </row>
    <row r="29393" spans="2:3">
      <c r="B29393" t="s">
        <v>308</v>
      </c>
      <c r="C29393" s="2">
        <v>48292.17</v>
      </c>
    </row>
    <row r="29394" spans="2:3">
      <c r="B29394" t="s">
        <v>309</v>
      </c>
      <c r="C29394" s="2">
        <v>48292.17</v>
      </c>
    </row>
    <row r="29395" spans="2:3">
      <c r="B29395" t="s">
        <v>310</v>
      </c>
      <c r="C29395" s="2">
        <v>10170.42</v>
      </c>
    </row>
    <row r="29396" spans="2:3">
      <c r="B29396" t="s">
        <v>311</v>
      </c>
      <c r="C29396" s="2">
        <v>10170.42</v>
      </c>
    </row>
    <row r="29397" spans="2:3">
      <c r="B29397" t="s">
        <v>320</v>
      </c>
      <c r="C29397" s="2">
        <v>180.19</v>
      </c>
    </row>
    <row r="29398" spans="2:3">
      <c r="B29398" t="s">
        <v>324</v>
      </c>
      <c r="C29398" s="2">
        <v>180.19</v>
      </c>
    </row>
    <row r="29399" spans="2:3">
      <c r="B29399" t="s">
        <v>325</v>
      </c>
      <c r="C29399" s="2">
        <v>180.19</v>
      </c>
    </row>
    <row r="29400" spans="2:3">
      <c r="B29400" t="s">
        <v>326</v>
      </c>
      <c r="C29400" s="2">
        <v>39048.949999999997</v>
      </c>
    </row>
    <row r="29401" spans="2:3">
      <c r="B29401" t="s">
        <v>879</v>
      </c>
      <c r="C29401" s="2">
        <v>39048.949999999997</v>
      </c>
    </row>
    <row r="29402" spans="2:3">
      <c r="B29402" t="s">
        <v>880</v>
      </c>
      <c r="C29402" s="2">
        <v>39048.949999999997</v>
      </c>
    </row>
    <row r="29403" spans="2:3">
      <c r="B29403" t="s">
        <v>881</v>
      </c>
      <c r="C29403" s="2">
        <v>39048.949999999997</v>
      </c>
    </row>
    <row r="29404" spans="2:3">
      <c r="B29404" t="s">
        <v>330</v>
      </c>
      <c r="C29404" s="2">
        <v>20157.03</v>
      </c>
    </row>
    <row r="29405" spans="2:3">
      <c r="B29405" t="s">
        <v>1189</v>
      </c>
      <c r="C29405" s="2">
        <v>20157.03</v>
      </c>
    </row>
    <row r="29406" spans="2:3">
      <c r="B29406" t="s">
        <v>1846</v>
      </c>
      <c r="C29406" s="2">
        <v>306.63</v>
      </c>
    </row>
    <row r="29407" spans="2:3">
      <c r="B29407" t="s">
        <v>1847</v>
      </c>
      <c r="C29407" s="2">
        <v>306.63</v>
      </c>
    </row>
    <row r="29408" spans="2:3">
      <c r="B29408" t="s">
        <v>1848</v>
      </c>
      <c r="C29408" s="2">
        <v>19850.400000000001</v>
      </c>
    </row>
    <row r="29409" spans="2:3">
      <c r="B29409" t="s">
        <v>1849</v>
      </c>
      <c r="C29409" s="2">
        <v>19850.400000000001</v>
      </c>
    </row>
    <row r="29410" spans="2:3">
      <c r="B29410" t="s">
        <v>334</v>
      </c>
      <c r="C29410" s="2">
        <v>14144046.59</v>
      </c>
    </row>
    <row r="29411" spans="2:3">
      <c r="B29411" t="s">
        <v>342</v>
      </c>
      <c r="C29411" s="2">
        <v>89936.4</v>
      </c>
    </row>
    <row r="29412" spans="2:3">
      <c r="B29412" t="s">
        <v>343</v>
      </c>
      <c r="C29412" s="2">
        <v>8264.98</v>
      </c>
    </row>
    <row r="29413" spans="2:3">
      <c r="B29413" t="s">
        <v>344</v>
      </c>
      <c r="C29413" s="2">
        <v>8264.98</v>
      </c>
    </row>
    <row r="29414" spans="2:3">
      <c r="B29414" t="s">
        <v>345</v>
      </c>
      <c r="C29414" s="2">
        <v>81671.42</v>
      </c>
    </row>
    <row r="29415" spans="2:3">
      <c r="B29415" t="s">
        <v>346</v>
      </c>
      <c r="C29415" s="2">
        <v>81671.42</v>
      </c>
    </row>
    <row r="29416" spans="2:3">
      <c r="B29416" t="s">
        <v>349</v>
      </c>
      <c r="C29416" s="2">
        <v>169016.25</v>
      </c>
    </row>
    <row r="29417" spans="2:3">
      <c r="B29417" t="s">
        <v>350</v>
      </c>
      <c r="C29417" s="2">
        <v>527.88</v>
      </c>
    </row>
    <row r="29418" spans="2:3">
      <c r="B29418" t="s">
        <v>351</v>
      </c>
      <c r="C29418" s="2">
        <v>527.88</v>
      </c>
    </row>
    <row r="29419" spans="2:3">
      <c r="B29419" t="s">
        <v>944</v>
      </c>
      <c r="C29419" s="2">
        <v>322.39999999999998</v>
      </c>
    </row>
    <row r="29420" spans="2:3">
      <c r="B29420" t="s">
        <v>945</v>
      </c>
      <c r="C29420" s="2">
        <v>322.39999999999998</v>
      </c>
    </row>
    <row r="29421" spans="2:3">
      <c r="B29421" t="s">
        <v>354</v>
      </c>
      <c r="C29421" s="2">
        <v>16614.34</v>
      </c>
    </row>
    <row r="29422" spans="2:3">
      <c r="B29422" t="s">
        <v>355</v>
      </c>
      <c r="C29422" s="2">
        <v>16614.34</v>
      </c>
    </row>
    <row r="29423" spans="2:3">
      <c r="B29423" t="s">
        <v>360</v>
      </c>
      <c r="C29423" s="2">
        <v>150588.43</v>
      </c>
    </row>
    <row r="29424" spans="2:3">
      <c r="B29424" t="s">
        <v>361</v>
      </c>
      <c r="C29424" s="2">
        <v>150588.43</v>
      </c>
    </row>
    <row r="29425" spans="2:3">
      <c r="B29425" t="s">
        <v>364</v>
      </c>
      <c r="C29425" s="2">
        <v>963.2</v>
      </c>
    </row>
    <row r="29426" spans="2:3">
      <c r="B29426" t="s">
        <v>365</v>
      </c>
      <c r="C29426" s="2">
        <v>963.2</v>
      </c>
    </row>
    <row r="29427" spans="2:3">
      <c r="B29427" t="s">
        <v>366</v>
      </c>
      <c r="C29427" s="2">
        <v>903264.95</v>
      </c>
    </row>
    <row r="29428" spans="2:3">
      <c r="B29428" t="s">
        <v>1041</v>
      </c>
      <c r="C29428" s="2">
        <v>2112.1799999999998</v>
      </c>
    </row>
    <row r="29429" spans="2:3">
      <c r="B29429" t="s">
        <v>1042</v>
      </c>
      <c r="C29429" s="2">
        <v>2112.1799999999998</v>
      </c>
    </row>
    <row r="29430" spans="2:3">
      <c r="B29430" t="s">
        <v>369</v>
      </c>
      <c r="C29430" s="2">
        <v>7.34</v>
      </c>
    </row>
    <row r="29431" spans="2:3">
      <c r="B29431" t="s">
        <v>370</v>
      </c>
      <c r="C29431" s="2">
        <v>7.34</v>
      </c>
    </row>
    <row r="29432" spans="2:3">
      <c r="B29432" t="s">
        <v>371</v>
      </c>
      <c r="C29432" s="2">
        <v>8409.33</v>
      </c>
    </row>
    <row r="29433" spans="2:3">
      <c r="B29433" t="s">
        <v>372</v>
      </c>
      <c r="C29433" s="2">
        <v>8409.33</v>
      </c>
    </row>
    <row r="29434" spans="2:3">
      <c r="B29434" t="s">
        <v>373</v>
      </c>
      <c r="C29434" s="2">
        <v>4107.78</v>
      </c>
    </row>
    <row r="29435" spans="2:3">
      <c r="B29435" t="s">
        <v>374</v>
      </c>
      <c r="C29435" s="2">
        <v>4107.78</v>
      </c>
    </row>
    <row r="29436" spans="2:3">
      <c r="B29436" t="s">
        <v>375</v>
      </c>
      <c r="C29436" s="2">
        <v>6441.02</v>
      </c>
    </row>
    <row r="29437" spans="2:3">
      <c r="B29437" t="s">
        <v>376</v>
      </c>
      <c r="C29437" s="2">
        <v>6441.02</v>
      </c>
    </row>
    <row r="29438" spans="2:3">
      <c r="B29438" t="s">
        <v>379</v>
      </c>
      <c r="C29438" s="2">
        <v>323416.64</v>
      </c>
    </row>
    <row r="29439" spans="2:3">
      <c r="B29439" t="s">
        <v>380</v>
      </c>
      <c r="C29439" s="2">
        <v>323416.64</v>
      </c>
    </row>
    <row r="29440" spans="2:3">
      <c r="B29440" t="s">
        <v>381</v>
      </c>
      <c r="C29440" s="2">
        <v>26352.5</v>
      </c>
    </row>
    <row r="29441" spans="2:3">
      <c r="B29441" t="s">
        <v>382</v>
      </c>
      <c r="C29441" s="2">
        <v>26352.5</v>
      </c>
    </row>
    <row r="29442" spans="2:3">
      <c r="B29442" t="s">
        <v>383</v>
      </c>
      <c r="C29442" s="2">
        <v>2639.97</v>
      </c>
    </row>
    <row r="29443" spans="2:3">
      <c r="B29443" t="s">
        <v>384</v>
      </c>
      <c r="C29443" s="2">
        <v>2639.97</v>
      </c>
    </row>
    <row r="29444" spans="2:3">
      <c r="B29444" t="s">
        <v>389</v>
      </c>
      <c r="C29444" s="2">
        <v>989.84</v>
      </c>
    </row>
    <row r="29445" spans="2:3">
      <c r="B29445" t="s">
        <v>390</v>
      </c>
      <c r="C29445" s="2">
        <v>989.84</v>
      </c>
    </row>
    <row r="29446" spans="2:3">
      <c r="B29446" t="s">
        <v>395</v>
      </c>
      <c r="C29446" s="2">
        <v>482525.56</v>
      </c>
    </row>
    <row r="29447" spans="2:3">
      <c r="B29447" t="s">
        <v>396</v>
      </c>
      <c r="C29447" s="2">
        <v>482525.56</v>
      </c>
    </row>
    <row r="29448" spans="2:3">
      <c r="B29448" t="s">
        <v>397</v>
      </c>
      <c r="C29448" s="2">
        <v>6027.91</v>
      </c>
    </row>
    <row r="29449" spans="2:3">
      <c r="B29449" t="s">
        <v>398</v>
      </c>
      <c r="C29449" s="2">
        <v>6027.91</v>
      </c>
    </row>
    <row r="29450" spans="2:3">
      <c r="B29450" t="s">
        <v>399</v>
      </c>
      <c r="C29450" s="2">
        <v>40234.879999999997</v>
      </c>
    </row>
    <row r="29451" spans="2:3">
      <c r="B29451" t="s">
        <v>400</v>
      </c>
      <c r="C29451" s="2">
        <v>40234.879999999997</v>
      </c>
    </row>
    <row r="29452" spans="2:3">
      <c r="B29452" t="s">
        <v>401</v>
      </c>
      <c r="C29452" s="2">
        <v>244657.25</v>
      </c>
    </row>
    <row r="29453" spans="2:3">
      <c r="B29453" t="s">
        <v>402</v>
      </c>
      <c r="C29453" s="2">
        <v>241562.09</v>
      </c>
    </row>
    <row r="29454" spans="2:3">
      <c r="B29454" t="s">
        <v>403</v>
      </c>
      <c r="C29454" s="2">
        <v>241562.09</v>
      </c>
    </row>
    <row r="29455" spans="2:3">
      <c r="B29455" t="s">
        <v>404</v>
      </c>
      <c r="C29455" s="2">
        <v>3095.16</v>
      </c>
    </row>
    <row r="29456" spans="2:3">
      <c r="B29456" t="s">
        <v>405</v>
      </c>
      <c r="C29456" s="2">
        <v>3095.16</v>
      </c>
    </row>
    <row r="29457" spans="2:3">
      <c r="B29457" t="s">
        <v>408</v>
      </c>
      <c r="C29457" s="2">
        <v>15858.26</v>
      </c>
    </row>
    <row r="29458" spans="2:3">
      <c r="B29458" t="s">
        <v>409</v>
      </c>
      <c r="C29458" s="2">
        <v>13172.27</v>
      </c>
    </row>
    <row r="29459" spans="2:3">
      <c r="B29459" t="s">
        <v>410</v>
      </c>
      <c r="C29459" s="2">
        <v>13172.27</v>
      </c>
    </row>
    <row r="29460" spans="2:3">
      <c r="B29460" t="s">
        <v>413</v>
      </c>
      <c r="C29460" s="2">
        <v>2685.99</v>
      </c>
    </row>
    <row r="29461" spans="2:3">
      <c r="B29461" t="s">
        <v>414</v>
      </c>
      <c r="C29461" s="2">
        <v>2685.99</v>
      </c>
    </row>
    <row r="29462" spans="2:3">
      <c r="B29462" t="s">
        <v>415</v>
      </c>
      <c r="C29462" s="2">
        <v>110837.79</v>
      </c>
    </row>
    <row r="29463" spans="2:3">
      <c r="B29463" t="s">
        <v>416</v>
      </c>
      <c r="C29463" s="2">
        <v>105134.37</v>
      </c>
    </row>
    <row r="29464" spans="2:3">
      <c r="B29464" t="s">
        <v>417</v>
      </c>
      <c r="C29464" s="2">
        <v>105134.37</v>
      </c>
    </row>
    <row r="29465" spans="2:3">
      <c r="B29465" t="s">
        <v>420</v>
      </c>
      <c r="C29465" s="2">
        <v>5703.42</v>
      </c>
    </row>
    <row r="29466" spans="2:3">
      <c r="B29466" t="s">
        <v>421</v>
      </c>
      <c r="C29466" s="2">
        <v>5703.42</v>
      </c>
    </row>
    <row r="29467" spans="2:3">
      <c r="B29467" t="s">
        <v>428</v>
      </c>
      <c r="C29467" s="2">
        <v>284151.65000000002</v>
      </c>
    </row>
    <row r="29468" spans="2:3">
      <c r="B29468" t="s">
        <v>429</v>
      </c>
      <c r="C29468" s="2">
        <v>14004.01</v>
      </c>
    </row>
    <row r="29469" spans="2:3">
      <c r="B29469" t="s">
        <v>430</v>
      </c>
      <c r="C29469" s="2">
        <v>14004.01</v>
      </c>
    </row>
    <row r="29470" spans="2:3">
      <c r="B29470" t="s">
        <v>433</v>
      </c>
      <c r="C29470" s="2">
        <v>178820.13</v>
      </c>
    </row>
    <row r="29471" spans="2:3">
      <c r="B29471" t="s">
        <v>434</v>
      </c>
      <c r="C29471" s="2">
        <v>178820.13</v>
      </c>
    </row>
    <row r="29472" spans="2:3">
      <c r="B29472" t="s">
        <v>435</v>
      </c>
      <c r="C29472" s="2">
        <v>21050.57</v>
      </c>
    </row>
    <row r="29473" spans="2:3">
      <c r="B29473" t="s">
        <v>436</v>
      </c>
      <c r="C29473" s="2">
        <v>21050.57</v>
      </c>
    </row>
    <row r="29474" spans="2:3">
      <c r="B29474" t="s">
        <v>439</v>
      </c>
      <c r="C29474" s="2">
        <v>69033.77</v>
      </c>
    </row>
    <row r="29475" spans="2:3">
      <c r="B29475" t="s">
        <v>440</v>
      </c>
      <c r="C29475" s="2">
        <v>69033.77</v>
      </c>
    </row>
    <row r="29476" spans="2:3">
      <c r="B29476" t="s">
        <v>441</v>
      </c>
      <c r="C29476" s="2">
        <v>1243.17</v>
      </c>
    </row>
    <row r="29477" spans="2:3">
      <c r="B29477" t="s">
        <v>442</v>
      </c>
      <c r="C29477" s="2">
        <v>1243.17</v>
      </c>
    </row>
    <row r="29478" spans="2:3">
      <c r="B29478" t="s">
        <v>445</v>
      </c>
      <c r="C29478" s="2">
        <v>9265041.3599999994</v>
      </c>
    </row>
    <row r="29479" spans="2:3">
      <c r="B29479" t="s">
        <v>446</v>
      </c>
      <c r="C29479" s="2">
        <v>9043311.1199999992</v>
      </c>
    </row>
    <row r="29480" spans="2:3">
      <c r="B29480" t="s">
        <v>447</v>
      </c>
      <c r="C29480" s="2">
        <v>9043311.1199999992</v>
      </c>
    </row>
    <row r="29481" spans="2:3">
      <c r="B29481" t="s">
        <v>448</v>
      </c>
      <c r="C29481" s="2">
        <v>221730.24</v>
      </c>
    </row>
    <row r="29482" spans="2:3">
      <c r="B29482" t="s">
        <v>449</v>
      </c>
      <c r="C29482" s="2">
        <v>221730.24</v>
      </c>
    </row>
    <row r="29483" spans="2:3">
      <c r="B29483" t="s">
        <v>450</v>
      </c>
      <c r="C29483" s="2">
        <v>2514363.89</v>
      </c>
    </row>
    <row r="29484" spans="2:3">
      <c r="B29484" t="s">
        <v>451</v>
      </c>
      <c r="C29484" s="2">
        <v>32367.599999999999</v>
      </c>
    </row>
    <row r="29485" spans="2:3">
      <c r="B29485" t="s">
        <v>452</v>
      </c>
      <c r="C29485" s="2">
        <v>32367.599999999999</v>
      </c>
    </row>
    <row r="29486" spans="2:3">
      <c r="B29486" t="s">
        <v>453</v>
      </c>
      <c r="C29486" s="2">
        <v>54229.599999999999</v>
      </c>
    </row>
    <row r="29487" spans="2:3">
      <c r="B29487" t="s">
        <v>454</v>
      </c>
      <c r="C29487" s="2">
        <v>54229.599999999999</v>
      </c>
    </row>
    <row r="29488" spans="2:3">
      <c r="B29488" t="s">
        <v>455</v>
      </c>
      <c r="C29488" s="2">
        <v>1062778.1399999999</v>
      </c>
    </row>
    <row r="29489" spans="2:3">
      <c r="B29489" t="s">
        <v>456</v>
      </c>
      <c r="C29489" s="2">
        <v>1062778.1399999999</v>
      </c>
    </row>
    <row r="29490" spans="2:3">
      <c r="B29490" t="s">
        <v>457</v>
      </c>
      <c r="C29490" s="2">
        <v>1184132.81</v>
      </c>
    </row>
    <row r="29491" spans="2:3">
      <c r="B29491" t="s">
        <v>458</v>
      </c>
      <c r="C29491" s="2">
        <v>1184132.81</v>
      </c>
    </row>
    <row r="29492" spans="2:3">
      <c r="B29492" t="s">
        <v>459</v>
      </c>
      <c r="C29492" s="2">
        <v>180855.73</v>
      </c>
    </row>
    <row r="29493" spans="2:3">
      <c r="B29493" t="s">
        <v>460</v>
      </c>
      <c r="C29493" s="2">
        <v>180855.73</v>
      </c>
    </row>
    <row r="29494" spans="2:3">
      <c r="B29494" t="s">
        <v>461</v>
      </c>
      <c r="C29494" s="2">
        <v>361484.96</v>
      </c>
    </row>
    <row r="29495" spans="2:3">
      <c r="B29495" t="s">
        <v>462</v>
      </c>
      <c r="C29495" s="2">
        <v>361132.34</v>
      </c>
    </row>
    <row r="29496" spans="2:3">
      <c r="B29496" t="s">
        <v>463</v>
      </c>
      <c r="C29496" s="2">
        <v>361132.34</v>
      </c>
    </row>
    <row r="29497" spans="2:3">
      <c r="B29497" t="s">
        <v>464</v>
      </c>
      <c r="C29497" s="2">
        <v>352.62</v>
      </c>
    </row>
    <row r="29498" spans="2:3">
      <c r="B29498" t="s">
        <v>465</v>
      </c>
      <c r="C29498" s="2">
        <v>352.62</v>
      </c>
    </row>
    <row r="29499" spans="2:3">
      <c r="B29499" t="s">
        <v>468</v>
      </c>
      <c r="C29499" s="2">
        <v>94683.37</v>
      </c>
    </row>
    <row r="29500" spans="2:3">
      <c r="B29500" t="s">
        <v>469</v>
      </c>
      <c r="C29500" s="2">
        <v>2033.23</v>
      </c>
    </row>
    <row r="29501" spans="2:3">
      <c r="B29501" t="s">
        <v>470</v>
      </c>
      <c r="C29501" s="2">
        <v>2033.23</v>
      </c>
    </row>
    <row r="29502" spans="2:3">
      <c r="B29502" t="s">
        <v>473</v>
      </c>
      <c r="C29502" s="2">
        <v>11595.12</v>
      </c>
    </row>
    <row r="29503" spans="2:3">
      <c r="B29503" t="s">
        <v>474</v>
      </c>
      <c r="C29503" s="2">
        <v>11595.12</v>
      </c>
    </row>
    <row r="29504" spans="2:3">
      <c r="B29504" t="s">
        <v>475</v>
      </c>
      <c r="C29504" s="2">
        <v>81055.009999999995</v>
      </c>
    </row>
    <row r="29505" spans="2:3">
      <c r="B29505" t="s">
        <v>476</v>
      </c>
      <c r="C29505" s="2">
        <v>81055.009999999995</v>
      </c>
    </row>
    <row r="29506" spans="2:3">
      <c r="B29506" t="s">
        <v>479</v>
      </c>
      <c r="C29506" s="2">
        <v>51624.71</v>
      </c>
    </row>
    <row r="29507" spans="2:3">
      <c r="B29507" t="s">
        <v>480</v>
      </c>
      <c r="C29507" s="2">
        <v>51624.71</v>
      </c>
    </row>
    <row r="29508" spans="2:3">
      <c r="B29508" t="s">
        <v>481</v>
      </c>
      <c r="C29508" s="2">
        <v>39010.19</v>
      </c>
    </row>
    <row r="29509" spans="2:3">
      <c r="B29509" t="s">
        <v>482</v>
      </c>
      <c r="C29509" s="2">
        <v>31140.49</v>
      </c>
    </row>
    <row r="29510" spans="2:3">
      <c r="B29510" t="s">
        <v>483</v>
      </c>
      <c r="C29510" s="2">
        <v>31140.49</v>
      </c>
    </row>
    <row r="29511" spans="2:3">
      <c r="B29511" t="s">
        <v>484</v>
      </c>
      <c r="C29511" s="2">
        <v>6689.65</v>
      </c>
    </row>
    <row r="29512" spans="2:3">
      <c r="B29512" t="s">
        <v>485</v>
      </c>
      <c r="C29512" s="2">
        <v>6689.65</v>
      </c>
    </row>
    <row r="29513" spans="2:3">
      <c r="B29513" t="s">
        <v>486</v>
      </c>
      <c r="C29513" s="2">
        <v>1180.05</v>
      </c>
    </row>
    <row r="29514" spans="2:3">
      <c r="B29514" t="s">
        <v>487</v>
      </c>
      <c r="C29514" s="2">
        <v>1180.05</v>
      </c>
    </row>
    <row r="29515" spans="2:3">
      <c r="B29515" t="s">
        <v>496</v>
      </c>
      <c r="C29515" s="2">
        <v>115.57</v>
      </c>
    </row>
    <row r="29516" spans="2:3">
      <c r="B29516" t="s">
        <v>497</v>
      </c>
      <c r="C29516" s="2">
        <v>115.57</v>
      </c>
    </row>
    <row r="29517" spans="2:3">
      <c r="B29517" t="s">
        <v>498</v>
      </c>
      <c r="C29517" s="2">
        <v>115.57</v>
      </c>
    </row>
    <row r="29518" spans="2:3">
      <c r="B29518" t="s">
        <v>499</v>
      </c>
      <c r="C29518" s="2">
        <v>15754355.960000001</v>
      </c>
    </row>
    <row r="29519" spans="2:3">
      <c r="B29519" t="s">
        <v>500</v>
      </c>
      <c r="C29519" s="2">
        <v>342372.33</v>
      </c>
    </row>
    <row r="29520" spans="2:3">
      <c r="B29520" t="s">
        <v>507</v>
      </c>
      <c r="C29520" s="2">
        <v>2277.19</v>
      </c>
    </row>
    <row r="29521" spans="2:3">
      <c r="B29521" t="s">
        <v>508</v>
      </c>
      <c r="C29521" s="2">
        <v>2277.19</v>
      </c>
    </row>
    <row r="29522" spans="2:3">
      <c r="B29522" t="s">
        <v>509</v>
      </c>
      <c r="C29522" s="2">
        <v>310035.69</v>
      </c>
    </row>
    <row r="29523" spans="2:3">
      <c r="B29523" t="s">
        <v>510</v>
      </c>
      <c r="C29523" s="2">
        <v>310035.69</v>
      </c>
    </row>
    <row r="29524" spans="2:3">
      <c r="B29524" t="s">
        <v>511</v>
      </c>
      <c r="C29524" s="2">
        <v>30059.45</v>
      </c>
    </row>
    <row r="29525" spans="2:3">
      <c r="B29525" t="s">
        <v>512</v>
      </c>
      <c r="C29525" s="2">
        <v>30059.45</v>
      </c>
    </row>
    <row r="29526" spans="2:3">
      <c r="B29526" t="s">
        <v>515</v>
      </c>
      <c r="C29526" s="2">
        <v>171080.63</v>
      </c>
    </row>
    <row r="29527" spans="2:3">
      <c r="B29527" t="s">
        <v>518</v>
      </c>
      <c r="C29527" s="2">
        <v>3923.49</v>
      </c>
    </row>
    <row r="29528" spans="2:3">
      <c r="B29528" t="s">
        <v>519</v>
      </c>
      <c r="C29528" s="2">
        <v>3923.49</v>
      </c>
    </row>
    <row r="29529" spans="2:3">
      <c r="B29529" t="s">
        <v>520</v>
      </c>
      <c r="C29529" s="2">
        <v>16395.46</v>
      </c>
    </row>
    <row r="29530" spans="2:3">
      <c r="B29530" t="s">
        <v>521</v>
      </c>
      <c r="C29530" s="2">
        <v>16395.46</v>
      </c>
    </row>
    <row r="29531" spans="2:3">
      <c r="B29531" t="s">
        <v>522</v>
      </c>
      <c r="C29531" s="2">
        <v>9952.17</v>
      </c>
    </row>
    <row r="29532" spans="2:3">
      <c r="B29532" t="s">
        <v>523</v>
      </c>
      <c r="C29532" s="2">
        <v>9952.17</v>
      </c>
    </row>
    <row r="29533" spans="2:3">
      <c r="B29533" t="s">
        <v>524</v>
      </c>
      <c r="C29533" s="2">
        <v>125228.51</v>
      </c>
    </row>
    <row r="29534" spans="2:3">
      <c r="B29534" t="s">
        <v>525</v>
      </c>
      <c r="C29534" s="2">
        <v>125228.51</v>
      </c>
    </row>
    <row r="29535" spans="2:3">
      <c r="B29535" t="s">
        <v>526</v>
      </c>
      <c r="C29535" s="2">
        <v>15581</v>
      </c>
    </row>
    <row r="29536" spans="2:3">
      <c r="B29536" t="s">
        <v>527</v>
      </c>
      <c r="C29536" s="2">
        <v>15581</v>
      </c>
    </row>
    <row r="29537" spans="2:3">
      <c r="B29537" t="s">
        <v>530</v>
      </c>
      <c r="C29537" s="2">
        <v>10044476.42</v>
      </c>
    </row>
    <row r="29538" spans="2:3">
      <c r="B29538" t="s">
        <v>535</v>
      </c>
      <c r="C29538" s="2">
        <v>94344.3</v>
      </c>
    </row>
    <row r="29539" spans="2:3">
      <c r="B29539" t="s">
        <v>536</v>
      </c>
      <c r="C29539" s="2">
        <v>94344.3</v>
      </c>
    </row>
    <row r="29540" spans="2:3">
      <c r="B29540" t="s">
        <v>537</v>
      </c>
      <c r="C29540" s="2">
        <v>9493.8799999999992</v>
      </c>
    </row>
    <row r="29541" spans="2:3">
      <c r="B29541" t="s">
        <v>538</v>
      </c>
      <c r="C29541" s="2">
        <v>9493.8799999999992</v>
      </c>
    </row>
    <row r="29542" spans="2:3">
      <c r="B29542" t="s">
        <v>895</v>
      </c>
      <c r="C29542" s="2">
        <v>76200.53</v>
      </c>
    </row>
    <row r="29543" spans="2:3">
      <c r="B29543" t="s">
        <v>896</v>
      </c>
      <c r="C29543" s="2">
        <v>76200.53</v>
      </c>
    </row>
    <row r="29544" spans="2:3">
      <c r="B29544" t="s">
        <v>539</v>
      </c>
      <c r="C29544" s="2">
        <v>79026.13</v>
      </c>
    </row>
    <row r="29545" spans="2:3">
      <c r="B29545" t="s">
        <v>540</v>
      </c>
      <c r="C29545" s="2">
        <v>79026.13</v>
      </c>
    </row>
    <row r="29546" spans="2:3">
      <c r="B29546" t="s">
        <v>541</v>
      </c>
      <c r="C29546" s="2">
        <v>121893.39</v>
      </c>
    </row>
    <row r="29547" spans="2:3">
      <c r="B29547" t="s">
        <v>542</v>
      </c>
      <c r="C29547" s="2">
        <v>121893.39</v>
      </c>
    </row>
    <row r="29548" spans="2:3">
      <c r="B29548" t="s">
        <v>547</v>
      </c>
      <c r="C29548" s="2">
        <v>9279065.3900000006</v>
      </c>
    </row>
    <row r="29549" spans="2:3">
      <c r="B29549" t="s">
        <v>548</v>
      </c>
      <c r="C29549" s="2">
        <v>9279065.3900000006</v>
      </c>
    </row>
    <row r="29550" spans="2:3">
      <c r="B29550" t="s">
        <v>549</v>
      </c>
      <c r="C29550" s="2">
        <v>226134.24</v>
      </c>
    </row>
    <row r="29551" spans="2:3">
      <c r="B29551" t="s">
        <v>550</v>
      </c>
      <c r="C29551" s="2">
        <v>226134.24</v>
      </c>
    </row>
    <row r="29552" spans="2:3">
      <c r="B29552" t="s">
        <v>551</v>
      </c>
      <c r="C29552" s="2">
        <v>158318.56</v>
      </c>
    </row>
    <row r="29553" spans="2:3">
      <c r="B29553" t="s">
        <v>552</v>
      </c>
      <c r="C29553" s="2">
        <v>158318.56</v>
      </c>
    </row>
    <row r="29554" spans="2:3">
      <c r="B29554" t="s">
        <v>553</v>
      </c>
      <c r="C29554" s="2">
        <v>2201828.41</v>
      </c>
    </row>
    <row r="29555" spans="2:3">
      <c r="B29555" t="s">
        <v>556</v>
      </c>
      <c r="C29555" s="2">
        <v>47773.279999999999</v>
      </c>
    </row>
    <row r="29556" spans="2:3">
      <c r="B29556" t="s">
        <v>557</v>
      </c>
      <c r="C29556" s="2">
        <v>47773.279999999999</v>
      </c>
    </row>
    <row r="29557" spans="2:3">
      <c r="B29557" t="s">
        <v>558</v>
      </c>
      <c r="C29557" s="2">
        <v>7210.42</v>
      </c>
    </row>
    <row r="29558" spans="2:3">
      <c r="B29558" t="s">
        <v>559</v>
      </c>
      <c r="C29558" s="2">
        <v>7210.42</v>
      </c>
    </row>
    <row r="29559" spans="2:3">
      <c r="B29559" t="s">
        <v>560</v>
      </c>
      <c r="C29559" s="2">
        <v>62926.5</v>
      </c>
    </row>
    <row r="29560" spans="2:3">
      <c r="B29560" t="s">
        <v>561</v>
      </c>
      <c r="C29560" s="2">
        <v>62926.5</v>
      </c>
    </row>
    <row r="29561" spans="2:3">
      <c r="B29561" t="s">
        <v>564</v>
      </c>
      <c r="C29561" s="2">
        <v>120450.91</v>
      </c>
    </row>
    <row r="29562" spans="2:3">
      <c r="B29562" t="s">
        <v>565</v>
      </c>
      <c r="C29562" s="2">
        <v>120450.91</v>
      </c>
    </row>
    <row r="29563" spans="2:3">
      <c r="B29563" t="s">
        <v>566</v>
      </c>
      <c r="C29563" s="2">
        <v>19203.95</v>
      </c>
    </row>
    <row r="29564" spans="2:3">
      <c r="B29564" t="s">
        <v>567</v>
      </c>
      <c r="C29564" s="2">
        <v>19203.95</v>
      </c>
    </row>
    <row r="29565" spans="2:3">
      <c r="B29565" t="s">
        <v>568</v>
      </c>
      <c r="C29565" s="2">
        <v>23093.5</v>
      </c>
    </row>
    <row r="29566" spans="2:3">
      <c r="B29566" t="s">
        <v>569</v>
      </c>
      <c r="C29566" s="2">
        <v>23093.5</v>
      </c>
    </row>
    <row r="29567" spans="2:3">
      <c r="B29567" t="s">
        <v>570</v>
      </c>
      <c r="C29567" s="2">
        <v>305.54000000000002</v>
      </c>
    </row>
    <row r="29568" spans="2:3">
      <c r="B29568" t="s">
        <v>571</v>
      </c>
      <c r="C29568" s="2">
        <v>305.54000000000002</v>
      </c>
    </row>
    <row r="29569" spans="2:3">
      <c r="B29569" t="s">
        <v>572</v>
      </c>
      <c r="C29569" s="2">
        <v>90722.94</v>
      </c>
    </row>
    <row r="29570" spans="2:3">
      <c r="B29570" t="s">
        <v>573</v>
      </c>
      <c r="C29570" s="2">
        <v>90722.94</v>
      </c>
    </row>
    <row r="29571" spans="2:3">
      <c r="B29571" t="s">
        <v>574</v>
      </c>
      <c r="C29571" s="2">
        <v>15773.26</v>
      </c>
    </row>
    <row r="29572" spans="2:3">
      <c r="B29572" t="s">
        <v>575</v>
      </c>
      <c r="C29572" s="2">
        <v>15773.26</v>
      </c>
    </row>
    <row r="29573" spans="2:3">
      <c r="B29573" t="s">
        <v>576</v>
      </c>
      <c r="C29573" s="2">
        <v>6513.27</v>
      </c>
    </row>
    <row r="29574" spans="2:3">
      <c r="B29574" t="s">
        <v>577</v>
      </c>
      <c r="C29574" s="2">
        <v>6513.27</v>
      </c>
    </row>
    <row r="29575" spans="2:3">
      <c r="B29575" t="s">
        <v>580</v>
      </c>
      <c r="C29575" s="2">
        <v>1518415.3</v>
      </c>
    </row>
    <row r="29576" spans="2:3">
      <c r="B29576" t="s">
        <v>581</v>
      </c>
      <c r="C29576" s="2">
        <v>1518415.3</v>
      </c>
    </row>
    <row r="29577" spans="2:3">
      <c r="B29577" t="s">
        <v>582</v>
      </c>
      <c r="C29577" s="2">
        <v>133037.22</v>
      </c>
    </row>
    <row r="29578" spans="2:3">
      <c r="B29578" t="s">
        <v>583</v>
      </c>
      <c r="C29578" s="2">
        <v>133037.22</v>
      </c>
    </row>
    <row r="29579" spans="2:3">
      <c r="B29579" t="s">
        <v>584</v>
      </c>
      <c r="C29579" s="2">
        <v>156402.31</v>
      </c>
    </row>
    <row r="29580" spans="2:3">
      <c r="B29580" t="s">
        <v>585</v>
      </c>
      <c r="C29580" s="2">
        <v>156402.31</v>
      </c>
    </row>
    <row r="29581" spans="2:3">
      <c r="B29581" t="s">
        <v>586</v>
      </c>
      <c r="C29581" s="2">
        <v>1507658.94</v>
      </c>
    </row>
    <row r="29582" spans="2:3">
      <c r="B29582" t="s">
        <v>587</v>
      </c>
      <c r="C29582" s="2">
        <v>1391666.32</v>
      </c>
    </row>
    <row r="29583" spans="2:3">
      <c r="B29583" t="s">
        <v>588</v>
      </c>
      <c r="C29583" s="2">
        <v>1391666.32</v>
      </c>
    </row>
    <row r="29584" spans="2:3">
      <c r="B29584" t="s">
        <v>589</v>
      </c>
      <c r="C29584" s="2">
        <v>70439.789999999994</v>
      </c>
    </row>
    <row r="29585" spans="2:3">
      <c r="B29585" t="s">
        <v>590</v>
      </c>
      <c r="C29585" s="2">
        <v>70439.789999999994</v>
      </c>
    </row>
    <row r="29586" spans="2:3">
      <c r="B29586" t="s">
        <v>591</v>
      </c>
      <c r="C29586" s="2">
        <v>45552.83</v>
      </c>
    </row>
    <row r="29587" spans="2:3">
      <c r="B29587" t="s">
        <v>592</v>
      </c>
      <c r="C29587" s="2">
        <v>45552.83</v>
      </c>
    </row>
    <row r="29588" spans="2:3">
      <c r="B29588" t="s">
        <v>593</v>
      </c>
      <c r="C29588" s="2">
        <v>704207.39</v>
      </c>
    </row>
    <row r="29589" spans="2:3">
      <c r="B29589" t="s">
        <v>899</v>
      </c>
      <c r="C29589" s="2">
        <v>2666.74</v>
      </c>
    </row>
    <row r="29590" spans="2:3">
      <c r="B29590" t="s">
        <v>900</v>
      </c>
      <c r="C29590" s="2">
        <v>2666.74</v>
      </c>
    </row>
    <row r="29591" spans="2:3">
      <c r="B29591" t="s">
        <v>594</v>
      </c>
      <c r="C29591" s="2">
        <v>42873.99</v>
      </c>
    </row>
    <row r="29592" spans="2:3">
      <c r="B29592" t="s">
        <v>595</v>
      </c>
      <c r="C29592" s="2">
        <v>42873.99</v>
      </c>
    </row>
    <row r="29593" spans="2:3">
      <c r="B29593" t="s">
        <v>596</v>
      </c>
      <c r="C29593" s="2">
        <v>505891.32</v>
      </c>
    </row>
    <row r="29594" spans="2:3">
      <c r="B29594" t="s">
        <v>597</v>
      </c>
      <c r="C29594" s="2">
        <v>505891.32</v>
      </c>
    </row>
    <row r="29595" spans="2:3">
      <c r="B29595" t="s">
        <v>598</v>
      </c>
      <c r="C29595" s="2">
        <v>125051.83</v>
      </c>
    </row>
    <row r="29596" spans="2:3">
      <c r="B29596" t="s">
        <v>599</v>
      </c>
      <c r="C29596" s="2">
        <v>125051.83</v>
      </c>
    </row>
    <row r="29597" spans="2:3">
      <c r="B29597" t="s">
        <v>600</v>
      </c>
      <c r="C29597" s="2">
        <v>27723.52</v>
      </c>
    </row>
    <row r="29598" spans="2:3">
      <c r="B29598" t="s">
        <v>601</v>
      </c>
      <c r="C29598" s="2">
        <v>27723.52</v>
      </c>
    </row>
    <row r="29599" spans="2:3">
      <c r="B29599" t="s">
        <v>602</v>
      </c>
      <c r="C29599" s="2">
        <v>92959.32</v>
      </c>
    </row>
    <row r="29600" spans="2:3">
      <c r="B29600" t="s">
        <v>603</v>
      </c>
      <c r="C29600" s="2">
        <v>92057.54</v>
      </c>
    </row>
    <row r="29601" spans="2:3">
      <c r="B29601" t="s">
        <v>604</v>
      </c>
      <c r="C29601" s="2">
        <v>92057.54</v>
      </c>
    </row>
    <row r="29602" spans="2:3">
      <c r="B29602" t="s">
        <v>607</v>
      </c>
      <c r="C29602" s="2">
        <v>901.78</v>
      </c>
    </row>
    <row r="29603" spans="2:3">
      <c r="B29603" t="s">
        <v>608</v>
      </c>
      <c r="C29603" s="2">
        <v>901.78</v>
      </c>
    </row>
    <row r="29604" spans="2:3">
      <c r="B29604" t="s">
        <v>615</v>
      </c>
      <c r="C29604" s="2">
        <v>118914.92</v>
      </c>
    </row>
    <row r="29605" spans="2:3">
      <c r="B29605" t="s">
        <v>616</v>
      </c>
      <c r="C29605" s="2">
        <v>98261.74</v>
      </c>
    </row>
    <row r="29606" spans="2:3">
      <c r="B29606" t="s">
        <v>617</v>
      </c>
      <c r="C29606" s="2">
        <v>98261.74</v>
      </c>
    </row>
    <row r="29607" spans="2:3">
      <c r="B29607" t="s">
        <v>618</v>
      </c>
      <c r="C29607" s="2">
        <v>20438.990000000002</v>
      </c>
    </row>
    <row r="29608" spans="2:3">
      <c r="B29608" t="s">
        <v>619</v>
      </c>
      <c r="C29608" s="2">
        <v>20438.990000000002</v>
      </c>
    </row>
    <row r="29609" spans="2:3">
      <c r="B29609" t="s">
        <v>622</v>
      </c>
      <c r="C29609" s="2">
        <v>214.19</v>
      </c>
    </row>
    <row r="29610" spans="2:3">
      <c r="B29610" t="s">
        <v>623</v>
      </c>
      <c r="C29610" s="2">
        <v>214.19</v>
      </c>
    </row>
    <row r="29611" spans="2:3">
      <c r="B29611" t="s">
        <v>626</v>
      </c>
      <c r="C29611" s="2">
        <v>54663.98</v>
      </c>
    </row>
    <row r="29612" spans="2:3">
      <c r="B29612" t="s">
        <v>627</v>
      </c>
      <c r="C29612" s="2">
        <v>54448.41</v>
      </c>
    </row>
    <row r="29613" spans="2:3">
      <c r="B29613" t="s">
        <v>628</v>
      </c>
      <c r="C29613" s="2">
        <v>54448.41</v>
      </c>
    </row>
    <row r="29614" spans="2:3">
      <c r="B29614" t="s">
        <v>629</v>
      </c>
      <c r="C29614" s="2">
        <v>215.57</v>
      </c>
    </row>
    <row r="29615" spans="2:3">
      <c r="B29615" t="s">
        <v>630</v>
      </c>
      <c r="C29615" s="2">
        <v>215.57</v>
      </c>
    </row>
    <row r="29616" spans="2:3">
      <c r="B29616" t="s">
        <v>633</v>
      </c>
      <c r="C29616" s="2">
        <v>7810.73</v>
      </c>
    </row>
    <row r="29617" spans="2:3">
      <c r="B29617" t="s">
        <v>634</v>
      </c>
      <c r="C29617" s="2">
        <v>2056.63</v>
      </c>
    </row>
    <row r="29618" spans="2:3">
      <c r="B29618" t="s">
        <v>635</v>
      </c>
      <c r="C29618" s="2">
        <v>2056.63</v>
      </c>
    </row>
    <row r="29619" spans="2:3">
      <c r="B29619" t="s">
        <v>636</v>
      </c>
      <c r="C29619" s="2">
        <v>5754.1</v>
      </c>
    </row>
    <row r="29620" spans="2:3">
      <c r="B29620" t="s">
        <v>637</v>
      </c>
      <c r="C29620" s="2">
        <v>5754.1</v>
      </c>
    </row>
    <row r="29621" spans="2:3">
      <c r="B29621" t="s">
        <v>638</v>
      </c>
      <c r="C29621" s="2">
        <v>187759.38</v>
      </c>
    </row>
    <row r="29622" spans="2:3">
      <c r="B29622" t="s">
        <v>639</v>
      </c>
      <c r="C29622" s="2">
        <v>26171.599999999999</v>
      </c>
    </row>
    <row r="29623" spans="2:3">
      <c r="B29623" t="s">
        <v>640</v>
      </c>
      <c r="C29623" s="2">
        <v>26171.599999999999</v>
      </c>
    </row>
    <row r="29624" spans="2:3">
      <c r="B29624" t="s">
        <v>643</v>
      </c>
      <c r="C29624" s="2">
        <v>12818.42</v>
      </c>
    </row>
    <row r="29625" spans="2:3">
      <c r="B29625" t="s">
        <v>644</v>
      </c>
      <c r="C29625" s="2">
        <v>12818.42</v>
      </c>
    </row>
    <row r="29626" spans="2:3">
      <c r="B29626" t="s">
        <v>645</v>
      </c>
      <c r="C29626" s="2">
        <v>1770.25</v>
      </c>
    </row>
    <row r="29627" spans="2:3">
      <c r="B29627" t="s">
        <v>646</v>
      </c>
      <c r="C29627" s="2">
        <v>1770.25</v>
      </c>
    </row>
    <row r="29628" spans="2:3">
      <c r="B29628" t="s">
        <v>647</v>
      </c>
      <c r="C29628" s="2">
        <v>142519.1</v>
      </c>
    </row>
    <row r="29629" spans="2:3">
      <c r="B29629" t="s">
        <v>648</v>
      </c>
      <c r="C29629" s="2">
        <v>142519.1</v>
      </c>
    </row>
    <row r="29630" spans="2:3">
      <c r="B29630" t="s">
        <v>651</v>
      </c>
      <c r="C29630" s="2">
        <v>1984.35</v>
      </c>
    </row>
    <row r="29631" spans="2:3">
      <c r="B29631" t="s">
        <v>652</v>
      </c>
      <c r="C29631" s="2">
        <v>1984.35</v>
      </c>
    </row>
    <row r="29632" spans="2:3">
      <c r="B29632" t="s">
        <v>653</v>
      </c>
      <c r="C29632" s="2">
        <v>2495.66</v>
      </c>
    </row>
    <row r="29633" spans="2:3">
      <c r="B29633" t="s">
        <v>654</v>
      </c>
      <c r="C29633" s="2">
        <v>2495.66</v>
      </c>
    </row>
    <row r="29634" spans="2:3">
      <c r="B29634" t="s">
        <v>655</v>
      </c>
      <c r="C29634" s="2">
        <v>320623.5</v>
      </c>
    </row>
    <row r="29635" spans="2:3">
      <c r="B29635" t="s">
        <v>656</v>
      </c>
      <c r="C29635" s="2">
        <v>308100.78000000003</v>
      </c>
    </row>
    <row r="29636" spans="2:3">
      <c r="B29636" t="s">
        <v>657</v>
      </c>
      <c r="C29636" s="2">
        <v>308100.78000000003</v>
      </c>
    </row>
    <row r="29637" spans="2:3">
      <c r="B29637" t="s">
        <v>658</v>
      </c>
      <c r="C29637" s="2">
        <v>8646.34</v>
      </c>
    </row>
    <row r="29638" spans="2:3">
      <c r="B29638" t="s">
        <v>659</v>
      </c>
      <c r="C29638" s="2">
        <v>8646.34</v>
      </c>
    </row>
    <row r="29639" spans="2:3">
      <c r="B29639" t="s">
        <v>660</v>
      </c>
      <c r="C29639" s="2">
        <v>3876.38</v>
      </c>
    </row>
    <row r="29640" spans="2:3">
      <c r="B29640" t="s">
        <v>661</v>
      </c>
      <c r="C29640" s="2">
        <v>3876.38</v>
      </c>
    </row>
    <row r="29641" spans="2:3">
      <c r="B29641" t="s">
        <v>668</v>
      </c>
      <c r="C29641" s="2">
        <v>380552.34</v>
      </c>
    </row>
    <row r="29642" spans="2:3">
      <c r="B29642" t="s">
        <v>669</v>
      </c>
      <c r="C29642" s="2">
        <v>258492.43</v>
      </c>
    </row>
    <row r="29643" spans="2:3">
      <c r="B29643" t="s">
        <v>672</v>
      </c>
      <c r="C29643" s="2">
        <v>74451.44</v>
      </c>
    </row>
    <row r="29644" spans="2:3">
      <c r="B29644" t="s">
        <v>673</v>
      </c>
      <c r="C29644" s="2">
        <v>74451.44</v>
      </c>
    </row>
    <row r="29645" spans="2:3">
      <c r="B29645" t="s">
        <v>674</v>
      </c>
      <c r="C29645" s="2">
        <v>14886.37</v>
      </c>
    </row>
    <row r="29646" spans="2:3">
      <c r="B29646" t="s">
        <v>675</v>
      </c>
      <c r="C29646" s="2">
        <v>14886.37</v>
      </c>
    </row>
    <row r="29647" spans="2:3">
      <c r="B29647" t="s">
        <v>676</v>
      </c>
      <c r="C29647" s="2">
        <v>7166.44</v>
      </c>
    </row>
    <row r="29648" spans="2:3">
      <c r="B29648" t="s">
        <v>677</v>
      </c>
      <c r="C29648" s="2">
        <v>7166.44</v>
      </c>
    </row>
    <row r="29649" spans="2:3">
      <c r="B29649" t="s">
        <v>678</v>
      </c>
      <c r="C29649" s="2">
        <v>161988.18</v>
      </c>
    </row>
    <row r="29650" spans="2:3">
      <c r="B29650" t="s">
        <v>679</v>
      </c>
      <c r="C29650" s="2">
        <v>161988.18</v>
      </c>
    </row>
    <row r="29651" spans="2:3">
      <c r="B29651" t="s">
        <v>680</v>
      </c>
      <c r="C29651" s="2">
        <v>2012.07</v>
      </c>
    </row>
    <row r="29652" spans="2:3">
      <c r="B29652" t="s">
        <v>681</v>
      </c>
      <c r="C29652" s="2">
        <v>486.26</v>
      </c>
    </row>
    <row r="29653" spans="2:3">
      <c r="B29653" t="s">
        <v>682</v>
      </c>
      <c r="C29653" s="2">
        <v>486.26</v>
      </c>
    </row>
    <row r="29654" spans="2:3">
      <c r="B29654" t="s">
        <v>683</v>
      </c>
      <c r="C29654" s="2">
        <v>1525.81</v>
      </c>
    </row>
    <row r="29655" spans="2:3">
      <c r="B29655" t="s">
        <v>684</v>
      </c>
      <c r="C29655" s="2">
        <v>1525.81</v>
      </c>
    </row>
    <row r="29656" spans="2:3">
      <c r="B29656" t="s">
        <v>685</v>
      </c>
      <c r="C29656" s="2">
        <v>16468.98</v>
      </c>
    </row>
    <row r="29657" spans="2:3">
      <c r="B29657" t="s">
        <v>686</v>
      </c>
      <c r="C29657" s="2">
        <v>16468.98</v>
      </c>
    </row>
    <row r="29658" spans="2:3">
      <c r="B29658" t="s">
        <v>687</v>
      </c>
      <c r="C29658" s="2">
        <v>16468.98</v>
      </c>
    </row>
    <row r="29659" spans="2:3">
      <c r="B29659" t="s">
        <v>688</v>
      </c>
      <c r="C29659" s="2">
        <v>67123.14</v>
      </c>
    </row>
    <row r="29660" spans="2:3">
      <c r="B29660" t="s">
        <v>689</v>
      </c>
      <c r="C29660" s="2">
        <v>67123.14</v>
      </c>
    </row>
    <row r="29661" spans="2:3">
      <c r="B29661" t="s">
        <v>690</v>
      </c>
      <c r="C29661" s="2">
        <v>67123.14</v>
      </c>
    </row>
    <row r="29662" spans="2:3">
      <c r="B29662" t="s">
        <v>903</v>
      </c>
      <c r="C29662" s="2">
        <v>35779.03</v>
      </c>
    </row>
    <row r="29663" spans="2:3">
      <c r="B29663" t="s">
        <v>904</v>
      </c>
      <c r="C29663" s="2">
        <v>35779.03</v>
      </c>
    </row>
    <row r="29664" spans="2:3">
      <c r="B29664" t="s">
        <v>905</v>
      </c>
      <c r="C29664" s="2">
        <v>35779.03</v>
      </c>
    </row>
    <row r="29665" spans="2:3">
      <c r="B29665" t="s">
        <v>695</v>
      </c>
      <c r="C29665" s="2">
        <v>293.02999999999997</v>
      </c>
    </row>
    <row r="29666" spans="2:3">
      <c r="B29666" t="s">
        <v>698</v>
      </c>
      <c r="C29666" s="2">
        <v>293.02999999999997</v>
      </c>
    </row>
    <row r="29667" spans="2:3">
      <c r="B29667" t="s">
        <v>699</v>
      </c>
      <c r="C29667" s="2">
        <v>293.02999999999997</v>
      </c>
    </row>
    <row r="29668" spans="2:3">
      <c r="B29668" t="s">
        <v>1075</v>
      </c>
      <c r="C29668" s="2">
        <v>383.67</v>
      </c>
    </row>
    <row r="29669" spans="2:3">
      <c r="B29669" t="s">
        <v>1076</v>
      </c>
      <c r="C29669" s="2">
        <v>383.67</v>
      </c>
    </row>
    <row r="29670" spans="2:3">
      <c r="B29670" t="s">
        <v>703</v>
      </c>
      <c r="C29670" s="2">
        <v>35088.54</v>
      </c>
    </row>
    <row r="29671" spans="2:3">
      <c r="B29671" t="s">
        <v>709</v>
      </c>
      <c r="C29671" s="2">
        <v>4030</v>
      </c>
    </row>
    <row r="29672" spans="2:3">
      <c r="B29672" t="s">
        <v>712</v>
      </c>
      <c r="C29672" s="2">
        <v>4030</v>
      </c>
    </row>
    <row r="29673" spans="2:3">
      <c r="B29673" t="s">
        <v>713</v>
      </c>
      <c r="C29673" s="2">
        <v>4030</v>
      </c>
    </row>
    <row r="29674" spans="2:3">
      <c r="B29674" t="s">
        <v>720</v>
      </c>
      <c r="C29674" s="2">
        <v>31058.55</v>
      </c>
    </row>
    <row r="29675" spans="2:3">
      <c r="B29675" t="s">
        <v>721</v>
      </c>
      <c r="C29675" s="2">
        <v>222.95</v>
      </c>
    </row>
    <row r="29676" spans="2:3">
      <c r="B29676" t="s">
        <v>722</v>
      </c>
      <c r="C29676" s="2">
        <v>222.95</v>
      </c>
    </row>
    <row r="29677" spans="2:3">
      <c r="B29677" t="s">
        <v>723</v>
      </c>
      <c r="C29677" s="2">
        <v>30835.599999999999</v>
      </c>
    </row>
    <row r="29678" spans="2:3">
      <c r="B29678" t="s">
        <v>724</v>
      </c>
      <c r="C29678" s="2">
        <v>30835.599999999999</v>
      </c>
    </row>
    <row r="29679" spans="2:3">
      <c r="B29679" t="s">
        <v>728</v>
      </c>
      <c r="C29679" s="2">
        <v>60077.62</v>
      </c>
    </row>
    <row r="29680" spans="2:3">
      <c r="B29680" t="s">
        <v>729</v>
      </c>
      <c r="C29680" s="2">
        <v>60077.62</v>
      </c>
    </row>
    <row r="29681" spans="2:3">
      <c r="B29681" t="s">
        <v>730</v>
      </c>
      <c r="C29681" s="2">
        <v>60077.62</v>
      </c>
    </row>
    <row r="29682" spans="2:3">
      <c r="B29682" t="s">
        <v>731</v>
      </c>
      <c r="C29682" s="2">
        <v>60077.62</v>
      </c>
    </row>
    <row r="29683" spans="2:3">
      <c r="B29683" t="s">
        <v>738</v>
      </c>
      <c r="C29683" s="2">
        <v>16502.37</v>
      </c>
    </row>
    <row r="29684" spans="2:3">
      <c r="B29684" t="s">
        <v>741</v>
      </c>
      <c r="C29684" s="2">
        <v>16402.27</v>
      </c>
    </row>
    <row r="29685" spans="2:3">
      <c r="B29685" t="s">
        <v>742</v>
      </c>
      <c r="C29685" s="2">
        <v>16402.27</v>
      </c>
    </row>
    <row r="29686" spans="2:3">
      <c r="B29686" t="s">
        <v>743</v>
      </c>
      <c r="C29686" s="2">
        <v>16402.27</v>
      </c>
    </row>
    <row r="29687" spans="2:3">
      <c r="B29687" t="s">
        <v>2161</v>
      </c>
      <c r="C29687" s="2">
        <v>100.1</v>
      </c>
    </row>
    <row r="29688" spans="2:3">
      <c r="B29688" t="s">
        <v>2162</v>
      </c>
      <c r="C29688" s="2">
        <v>100.1</v>
      </c>
    </row>
    <row r="29689" spans="2:3">
      <c r="B29689" t="s">
        <v>1216</v>
      </c>
      <c r="C29689" s="2">
        <v>358643.47</v>
      </c>
    </row>
    <row r="29690" spans="2:3">
      <c r="B29690" t="s">
        <v>1217</v>
      </c>
      <c r="C29690" s="2">
        <v>358643.47</v>
      </c>
    </row>
    <row r="29691" spans="2:3">
      <c r="B29691" t="s">
        <v>1218</v>
      </c>
      <c r="C29691" s="2">
        <v>358643.47</v>
      </c>
    </row>
    <row r="29692" spans="2:3">
      <c r="B29692" t="s">
        <v>781</v>
      </c>
      <c r="C29692" s="2">
        <v>51677.9</v>
      </c>
    </row>
    <row r="29693" spans="2:3">
      <c r="B29693" t="s">
        <v>782</v>
      </c>
      <c r="C29693" s="2">
        <v>3281.88</v>
      </c>
    </row>
    <row r="29694" spans="2:3">
      <c r="B29694" t="s">
        <v>783</v>
      </c>
      <c r="C29694" s="2">
        <v>3281.88</v>
      </c>
    </row>
    <row r="29695" spans="2:3">
      <c r="B29695" t="s">
        <v>784</v>
      </c>
      <c r="C29695" s="2">
        <v>3281.88</v>
      </c>
    </row>
    <row r="29696" spans="2:3">
      <c r="B29696" t="s">
        <v>788</v>
      </c>
      <c r="C29696" s="2">
        <v>2018.85</v>
      </c>
    </row>
    <row r="29697" spans="2:3">
      <c r="B29697" t="s">
        <v>789</v>
      </c>
      <c r="C29697" s="2">
        <v>2018.85</v>
      </c>
    </row>
    <row r="29698" spans="2:3">
      <c r="B29698" t="s">
        <v>791</v>
      </c>
      <c r="C29698" s="2">
        <v>2018.85</v>
      </c>
    </row>
    <row r="29699" spans="2:3">
      <c r="B29699" t="s">
        <v>1982</v>
      </c>
      <c r="C29699" s="2">
        <v>2635.45</v>
      </c>
    </row>
    <row r="29700" spans="2:3">
      <c r="B29700" t="s">
        <v>1989</v>
      </c>
      <c r="C29700" s="2">
        <v>2635.45</v>
      </c>
    </row>
    <row r="29701" spans="2:3">
      <c r="B29701" t="s">
        <v>1990</v>
      </c>
      <c r="C29701" s="2">
        <v>2635.45</v>
      </c>
    </row>
    <row r="29702" spans="2:3">
      <c r="B29702" t="s">
        <v>804</v>
      </c>
      <c r="C29702" s="2">
        <v>43741.72</v>
      </c>
    </row>
    <row r="29703" spans="2:3">
      <c r="B29703" t="s">
        <v>805</v>
      </c>
      <c r="C29703" s="2">
        <v>43741.72</v>
      </c>
    </row>
    <row r="29704" spans="2:3">
      <c r="B29704" t="s">
        <v>806</v>
      </c>
      <c r="C29704" s="2">
        <v>43741.72</v>
      </c>
    </row>
    <row r="29705" spans="2:3">
      <c r="B29705" t="s">
        <v>807</v>
      </c>
      <c r="C29705" s="2">
        <v>123585.81</v>
      </c>
    </row>
    <row r="29706" spans="2:3">
      <c r="B29706" t="s">
        <v>811</v>
      </c>
      <c r="C29706" s="2">
        <v>123585.81</v>
      </c>
    </row>
    <row r="29707" spans="2:3">
      <c r="B29707" t="s">
        <v>812</v>
      </c>
      <c r="C29707" s="2">
        <v>123585.81</v>
      </c>
    </row>
    <row r="29708" spans="2:3">
      <c r="B29708" t="s">
        <v>813</v>
      </c>
      <c r="C29708" s="2">
        <v>123585.81</v>
      </c>
    </row>
    <row r="29709" spans="2:3">
      <c r="B29709" t="s">
        <v>821</v>
      </c>
      <c r="C29709" s="2">
        <v>2418389.96</v>
      </c>
    </row>
    <row r="29710" spans="2:3">
      <c r="B29710" t="s">
        <v>2099</v>
      </c>
      <c r="C29710" s="2">
        <v>2418389.96</v>
      </c>
    </row>
    <row r="29711" spans="2:3">
      <c r="B29711" t="s">
        <v>2102</v>
      </c>
      <c r="C29711" s="2">
        <v>2418389.96</v>
      </c>
    </row>
    <row r="29712" spans="2:3">
      <c r="B29712" t="s">
        <v>2103</v>
      </c>
      <c r="C29712" s="2">
        <v>2418389.96</v>
      </c>
    </row>
    <row r="29713" spans="1:3">
      <c r="B29713" t="s">
        <v>829</v>
      </c>
      <c r="C29713" s="2">
        <v>2593.15</v>
      </c>
    </row>
    <row r="29714" spans="1:3">
      <c r="B29714" t="s">
        <v>830</v>
      </c>
      <c r="C29714" s="2">
        <v>2593.15</v>
      </c>
    </row>
    <row r="29715" spans="1:3">
      <c r="B29715" t="s">
        <v>831</v>
      </c>
      <c r="C29715" s="2">
        <v>2593.15</v>
      </c>
    </row>
    <row r="29716" spans="1:3">
      <c r="B29716" t="s">
        <v>832</v>
      </c>
      <c r="C29716" s="2">
        <v>2593.15</v>
      </c>
    </row>
    <row r="29717" spans="1:3">
      <c r="B29717" t="s">
        <v>837</v>
      </c>
      <c r="C29717" s="2">
        <v>5129.8900000000003</v>
      </c>
    </row>
    <row r="29718" spans="1:3">
      <c r="B29718" t="s">
        <v>838</v>
      </c>
      <c r="C29718" s="2">
        <v>5129.8900000000003</v>
      </c>
    </row>
    <row r="29719" spans="1:3">
      <c r="B29719" t="s">
        <v>839</v>
      </c>
      <c r="C29719" s="2">
        <v>5129.8900000000003</v>
      </c>
    </row>
    <row r="29720" spans="1:3">
      <c r="B29720" t="s">
        <v>840</v>
      </c>
      <c r="C29720" s="2">
        <v>5129.8900000000003</v>
      </c>
    </row>
    <row r="29721" spans="1:3">
      <c r="B29721" t="s">
        <v>848</v>
      </c>
      <c r="C29721" s="2">
        <v>911.08</v>
      </c>
    </row>
    <row r="29722" spans="1:3">
      <c r="B29722" t="s">
        <v>849</v>
      </c>
      <c r="C29722" s="2">
        <v>911.08</v>
      </c>
    </row>
    <row r="29723" spans="1:3">
      <c r="A29723" s="1" t="s">
        <v>3855</v>
      </c>
      <c r="B29723" s="1"/>
      <c r="C29723" s="1">
        <v>73883110.099999994</v>
      </c>
    </row>
    <row r="29724" spans="1:3">
      <c r="B29724" t="s">
        <v>2232</v>
      </c>
      <c r="C29724" s="2">
        <v>33315.97</v>
      </c>
    </row>
    <row r="29725" spans="1:3">
      <c r="B29725" t="s">
        <v>2957</v>
      </c>
      <c r="C29725" s="2">
        <v>33315.97</v>
      </c>
    </row>
    <row r="29726" spans="1:3">
      <c r="B29726" t="s">
        <v>2958</v>
      </c>
      <c r="C29726" s="2">
        <v>33315.97</v>
      </c>
    </row>
    <row r="29727" spans="1:3">
      <c r="B29727" t="s">
        <v>48</v>
      </c>
      <c r="C29727" s="2">
        <v>8301.74</v>
      </c>
    </row>
    <row r="29728" spans="1:3">
      <c r="B29728" t="s">
        <v>49</v>
      </c>
      <c r="C29728" s="2">
        <v>8301.74</v>
      </c>
    </row>
    <row r="29729" spans="2:3">
      <c r="B29729" t="s">
        <v>50</v>
      </c>
      <c r="C29729" s="2">
        <v>4955.03</v>
      </c>
    </row>
    <row r="29730" spans="2:3">
      <c r="B29730" t="s">
        <v>51</v>
      </c>
      <c r="C29730" s="2">
        <v>4955.03</v>
      </c>
    </row>
    <row r="29731" spans="2:3">
      <c r="B29731" t="s">
        <v>3856</v>
      </c>
      <c r="C29731" s="2">
        <v>3346.71</v>
      </c>
    </row>
    <row r="29732" spans="2:3">
      <c r="B29732" t="s">
        <v>3857</v>
      </c>
      <c r="C29732" s="2">
        <v>3346.71</v>
      </c>
    </row>
    <row r="29733" spans="2:3">
      <c r="B29733" t="s">
        <v>58</v>
      </c>
      <c r="C29733" s="2">
        <v>1191053.6399999999</v>
      </c>
    </row>
    <row r="29734" spans="2:3">
      <c r="B29734" t="s">
        <v>59</v>
      </c>
      <c r="C29734" s="2">
        <v>1191053.6399999999</v>
      </c>
    </row>
    <row r="29735" spans="2:3">
      <c r="B29735" t="s">
        <v>2184</v>
      </c>
      <c r="C29735" s="2">
        <v>879366.24</v>
      </c>
    </row>
    <row r="29736" spans="2:3">
      <c r="B29736" t="s">
        <v>2185</v>
      </c>
      <c r="C29736" s="2">
        <v>879366.24</v>
      </c>
    </row>
    <row r="29737" spans="2:3">
      <c r="B29737" t="s">
        <v>3322</v>
      </c>
      <c r="C29737" s="2">
        <v>311687.40000000002</v>
      </c>
    </row>
    <row r="29738" spans="2:3">
      <c r="B29738" t="s">
        <v>3323</v>
      </c>
      <c r="C29738" s="2">
        <v>311687.40000000002</v>
      </c>
    </row>
    <row r="29739" spans="2:3">
      <c r="B29739" t="s">
        <v>80</v>
      </c>
      <c r="C29739" s="2">
        <v>57865.29</v>
      </c>
    </row>
    <row r="29740" spans="2:3">
      <c r="B29740" t="s">
        <v>2959</v>
      </c>
      <c r="C29740" s="2">
        <v>57865.29</v>
      </c>
    </row>
    <row r="29741" spans="2:3">
      <c r="B29741" t="s">
        <v>3858</v>
      </c>
      <c r="C29741" s="2">
        <v>4132.2700000000004</v>
      </c>
    </row>
    <row r="29742" spans="2:3">
      <c r="B29742" t="s">
        <v>3859</v>
      </c>
      <c r="C29742" s="2">
        <v>4132.2700000000004</v>
      </c>
    </row>
    <row r="29743" spans="2:3">
      <c r="B29743" t="s">
        <v>2960</v>
      </c>
      <c r="C29743" s="2">
        <v>53733.03</v>
      </c>
    </row>
    <row r="29744" spans="2:3">
      <c r="B29744" t="s">
        <v>2961</v>
      </c>
      <c r="C29744" s="2">
        <v>53733.03</v>
      </c>
    </row>
    <row r="29745" spans="2:3">
      <c r="B29745" t="s">
        <v>91</v>
      </c>
      <c r="C29745" s="2">
        <v>55061.37</v>
      </c>
    </row>
    <row r="29746" spans="2:3">
      <c r="B29746" t="s">
        <v>3497</v>
      </c>
      <c r="C29746" s="2">
        <v>7260.47</v>
      </c>
    </row>
    <row r="29747" spans="2:3">
      <c r="B29747" t="s">
        <v>3498</v>
      </c>
      <c r="C29747" s="2">
        <v>7260.47</v>
      </c>
    </row>
    <row r="29748" spans="2:3">
      <c r="B29748" t="s">
        <v>3499</v>
      </c>
      <c r="C29748" s="2">
        <v>7260.47</v>
      </c>
    </row>
    <row r="29749" spans="2:3">
      <c r="B29749" t="s">
        <v>92</v>
      </c>
      <c r="C29749" s="2">
        <v>47800.91</v>
      </c>
    </row>
    <row r="29750" spans="2:3">
      <c r="B29750" t="s">
        <v>93</v>
      </c>
      <c r="C29750" s="2">
        <v>47800.91</v>
      </c>
    </row>
    <row r="29751" spans="2:3">
      <c r="B29751" t="s">
        <v>94</v>
      </c>
      <c r="C29751" s="2">
        <v>47800.91</v>
      </c>
    </row>
    <row r="29752" spans="2:3">
      <c r="B29752" t="s">
        <v>102</v>
      </c>
      <c r="C29752" s="2">
        <v>51003.65</v>
      </c>
    </row>
    <row r="29753" spans="2:3">
      <c r="B29753" t="s">
        <v>106</v>
      </c>
      <c r="C29753" s="2">
        <v>51003.65</v>
      </c>
    </row>
    <row r="29754" spans="2:3">
      <c r="B29754" t="s">
        <v>107</v>
      </c>
      <c r="C29754" s="2">
        <v>51003.65</v>
      </c>
    </row>
    <row r="29755" spans="2:3">
      <c r="B29755" t="s">
        <v>108</v>
      </c>
      <c r="C29755" s="2">
        <v>51003.65</v>
      </c>
    </row>
    <row r="29756" spans="2:3">
      <c r="B29756" t="s">
        <v>134</v>
      </c>
      <c r="C29756" s="2">
        <v>229988.68</v>
      </c>
    </row>
    <row r="29757" spans="2:3">
      <c r="B29757" t="s">
        <v>149</v>
      </c>
      <c r="C29757" s="2">
        <v>229988.68</v>
      </c>
    </row>
    <row r="29758" spans="2:3">
      <c r="B29758" t="s">
        <v>152</v>
      </c>
      <c r="C29758" s="2">
        <v>12509.62</v>
      </c>
    </row>
    <row r="29759" spans="2:3">
      <c r="B29759" t="s">
        <v>153</v>
      </c>
      <c r="C29759" s="2">
        <v>12509.62</v>
      </c>
    </row>
    <row r="29760" spans="2:3">
      <c r="B29760" t="s">
        <v>154</v>
      </c>
      <c r="C29760" s="2">
        <v>217479.06</v>
      </c>
    </row>
    <row r="29761" spans="2:3">
      <c r="B29761" t="s">
        <v>155</v>
      </c>
      <c r="C29761" s="2">
        <v>217479.06</v>
      </c>
    </row>
    <row r="29762" spans="2:3">
      <c r="B29762" t="s">
        <v>160</v>
      </c>
      <c r="C29762" s="2">
        <v>62933.87</v>
      </c>
    </row>
    <row r="29763" spans="2:3">
      <c r="B29763" t="s">
        <v>164</v>
      </c>
      <c r="C29763" s="2">
        <v>62933.87</v>
      </c>
    </row>
    <row r="29764" spans="2:3">
      <c r="B29764" t="s">
        <v>165</v>
      </c>
      <c r="C29764" s="2">
        <v>62933.87</v>
      </c>
    </row>
    <row r="29765" spans="2:3">
      <c r="B29765" t="s">
        <v>166</v>
      </c>
      <c r="C29765" s="2">
        <v>62933.87</v>
      </c>
    </row>
    <row r="29766" spans="2:3">
      <c r="B29766" t="s">
        <v>167</v>
      </c>
      <c r="C29766" s="2">
        <v>3934380.41</v>
      </c>
    </row>
    <row r="29767" spans="2:3">
      <c r="B29767" t="s">
        <v>168</v>
      </c>
      <c r="C29767" s="2">
        <v>3934380.41</v>
      </c>
    </row>
    <row r="29768" spans="2:3">
      <c r="B29768" t="s">
        <v>171</v>
      </c>
      <c r="C29768" s="2">
        <v>3934380.41</v>
      </c>
    </row>
    <row r="29769" spans="2:3">
      <c r="B29769" t="s">
        <v>172</v>
      </c>
      <c r="C29769" s="2">
        <v>3934380.41</v>
      </c>
    </row>
    <row r="29770" spans="2:3">
      <c r="B29770" t="s">
        <v>1313</v>
      </c>
      <c r="C29770" s="2">
        <v>1146896.76</v>
      </c>
    </row>
    <row r="29771" spans="2:3">
      <c r="B29771" t="s">
        <v>1346</v>
      </c>
      <c r="C29771" s="2">
        <v>20559.55</v>
      </c>
    </row>
    <row r="29772" spans="2:3">
      <c r="B29772" t="s">
        <v>1347</v>
      </c>
      <c r="C29772" s="2">
        <v>7343.98</v>
      </c>
    </row>
    <row r="29773" spans="2:3">
      <c r="B29773" t="s">
        <v>1348</v>
      </c>
      <c r="C29773" s="2">
        <v>7343.98</v>
      </c>
    </row>
    <row r="29774" spans="2:3">
      <c r="B29774" t="s">
        <v>3860</v>
      </c>
      <c r="C29774" s="2">
        <v>13215.57</v>
      </c>
    </row>
    <row r="29775" spans="2:3">
      <c r="B29775" t="s">
        <v>3861</v>
      </c>
      <c r="C29775" s="2">
        <v>13215.57</v>
      </c>
    </row>
    <row r="29776" spans="2:3">
      <c r="B29776" t="s">
        <v>3862</v>
      </c>
      <c r="C29776" s="2">
        <v>144.46</v>
      </c>
    </row>
    <row r="29777" spans="2:3">
      <c r="B29777" t="s">
        <v>3863</v>
      </c>
      <c r="C29777" s="2">
        <v>74.91</v>
      </c>
    </row>
    <row r="29778" spans="2:3">
      <c r="B29778" t="s">
        <v>3864</v>
      </c>
      <c r="C29778" s="2">
        <v>74.91</v>
      </c>
    </row>
    <row r="29779" spans="2:3">
      <c r="B29779" t="s">
        <v>3865</v>
      </c>
      <c r="C29779" s="2">
        <v>69.55</v>
      </c>
    </row>
    <row r="29780" spans="2:3">
      <c r="B29780" t="s">
        <v>3866</v>
      </c>
      <c r="C29780" s="2">
        <v>69.55</v>
      </c>
    </row>
    <row r="29781" spans="2:3">
      <c r="B29781" t="s">
        <v>1352</v>
      </c>
      <c r="C29781" s="2">
        <v>1126192.75</v>
      </c>
    </row>
    <row r="29782" spans="2:3">
      <c r="B29782" t="s">
        <v>1353</v>
      </c>
      <c r="C29782" s="2">
        <v>1126192.75</v>
      </c>
    </row>
    <row r="29783" spans="2:3">
      <c r="B29783" t="s">
        <v>185</v>
      </c>
      <c r="C29783" s="2">
        <v>326987.31</v>
      </c>
    </row>
    <row r="29784" spans="2:3">
      <c r="B29784" t="s">
        <v>2762</v>
      </c>
      <c r="C29784" s="2">
        <v>30933.22</v>
      </c>
    </row>
    <row r="29785" spans="2:3">
      <c r="B29785" t="s">
        <v>2763</v>
      </c>
      <c r="C29785" s="2">
        <v>30933.22</v>
      </c>
    </row>
    <row r="29786" spans="2:3">
      <c r="B29786" t="s">
        <v>2764</v>
      </c>
      <c r="C29786" s="2">
        <v>30933.22</v>
      </c>
    </row>
    <row r="29787" spans="2:3">
      <c r="B29787" t="s">
        <v>186</v>
      </c>
      <c r="C29787" s="2">
        <v>296054.09000000003</v>
      </c>
    </row>
    <row r="29788" spans="2:3">
      <c r="B29788" t="s">
        <v>3867</v>
      </c>
      <c r="C29788" s="2">
        <v>6152.13</v>
      </c>
    </row>
    <row r="29789" spans="2:3">
      <c r="B29789" t="s">
        <v>3868</v>
      </c>
      <c r="C29789" s="2">
        <v>6152.13</v>
      </c>
    </row>
    <row r="29790" spans="2:3">
      <c r="B29790" t="s">
        <v>187</v>
      </c>
      <c r="C29790" s="2">
        <v>289901.96000000002</v>
      </c>
    </row>
    <row r="29791" spans="2:3">
      <c r="B29791" t="s">
        <v>188</v>
      </c>
      <c r="C29791" s="2">
        <v>289901.96000000002</v>
      </c>
    </row>
    <row r="29792" spans="2:3">
      <c r="B29792" t="s">
        <v>189</v>
      </c>
      <c r="C29792" s="2">
        <v>1474203.22</v>
      </c>
    </row>
    <row r="29793" spans="2:3">
      <c r="B29793" t="s">
        <v>193</v>
      </c>
      <c r="C29793" s="2">
        <v>1474203.22</v>
      </c>
    </row>
    <row r="29794" spans="2:3">
      <c r="B29794" t="s">
        <v>861</v>
      </c>
      <c r="C29794" s="2">
        <v>12429.37</v>
      </c>
    </row>
    <row r="29795" spans="2:3">
      <c r="B29795" t="s">
        <v>862</v>
      </c>
      <c r="C29795" s="2">
        <v>12429.37</v>
      </c>
    </row>
    <row r="29796" spans="2:3">
      <c r="B29796" t="s">
        <v>196</v>
      </c>
      <c r="C29796" s="2">
        <v>1461773.84</v>
      </c>
    </row>
    <row r="29797" spans="2:3">
      <c r="B29797" t="s">
        <v>197</v>
      </c>
      <c r="C29797" s="2">
        <v>1461773.84</v>
      </c>
    </row>
    <row r="29798" spans="2:3">
      <c r="B29798" t="s">
        <v>1401</v>
      </c>
      <c r="C29798" s="2">
        <v>26206.22</v>
      </c>
    </row>
    <row r="29799" spans="2:3">
      <c r="B29799" t="s">
        <v>1402</v>
      </c>
      <c r="C29799" s="2">
        <v>26206.22</v>
      </c>
    </row>
    <row r="29800" spans="2:3">
      <c r="B29800" t="s">
        <v>1405</v>
      </c>
      <c r="C29800" s="2">
        <v>26206.22</v>
      </c>
    </row>
    <row r="29801" spans="2:3">
      <c r="B29801" t="s">
        <v>1406</v>
      </c>
      <c r="C29801" s="2">
        <v>26206.22</v>
      </c>
    </row>
    <row r="29802" spans="2:3">
      <c r="B29802" t="s">
        <v>1004</v>
      </c>
      <c r="C29802" s="2">
        <v>32679.31</v>
      </c>
    </row>
    <row r="29803" spans="2:3">
      <c r="B29803" t="s">
        <v>1410</v>
      </c>
      <c r="C29803" s="2">
        <v>4161.99</v>
      </c>
    </row>
    <row r="29804" spans="2:3">
      <c r="B29804" t="s">
        <v>1413</v>
      </c>
      <c r="C29804" s="2">
        <v>4161.99</v>
      </c>
    </row>
    <row r="29805" spans="2:3">
      <c r="B29805" t="s">
        <v>1414</v>
      </c>
      <c r="C29805" s="2">
        <v>4161.99</v>
      </c>
    </row>
    <row r="29806" spans="2:3">
      <c r="B29806" t="s">
        <v>3869</v>
      </c>
      <c r="C29806" s="2">
        <v>28517.33</v>
      </c>
    </row>
    <row r="29807" spans="2:3">
      <c r="B29807" t="s">
        <v>3870</v>
      </c>
      <c r="C29807" s="2">
        <v>28517.33</v>
      </c>
    </row>
    <row r="29808" spans="2:3">
      <c r="B29808" t="s">
        <v>3871</v>
      </c>
      <c r="C29808" s="2">
        <v>28517.33</v>
      </c>
    </row>
    <row r="29809" spans="2:3">
      <c r="B29809" t="s">
        <v>202</v>
      </c>
      <c r="C29809" s="2">
        <v>306482.96000000002</v>
      </c>
    </row>
    <row r="29810" spans="2:3">
      <c r="B29810" t="s">
        <v>3872</v>
      </c>
      <c r="C29810" s="2">
        <v>3.21</v>
      </c>
    </row>
    <row r="29811" spans="2:3">
      <c r="B29811" t="s">
        <v>3873</v>
      </c>
      <c r="C29811" s="2">
        <v>3.21</v>
      </c>
    </row>
    <row r="29812" spans="2:3">
      <c r="B29812" t="s">
        <v>3874</v>
      </c>
      <c r="C29812" s="2">
        <v>3.21</v>
      </c>
    </row>
    <row r="29813" spans="2:3">
      <c r="B29813" t="s">
        <v>210</v>
      </c>
      <c r="C29813" s="2">
        <v>24788.81</v>
      </c>
    </row>
    <row r="29814" spans="2:3">
      <c r="B29814" t="s">
        <v>1448</v>
      </c>
      <c r="C29814" s="2">
        <v>4431.1899999999996</v>
      </c>
    </row>
    <row r="29815" spans="2:3">
      <c r="B29815" t="s">
        <v>3875</v>
      </c>
      <c r="C29815" s="2">
        <v>4431.1899999999996</v>
      </c>
    </row>
    <row r="29816" spans="2:3">
      <c r="B29816" t="s">
        <v>211</v>
      </c>
      <c r="C29816" s="2">
        <v>20357.63</v>
      </c>
    </row>
    <row r="29817" spans="2:3">
      <c r="B29817" t="s">
        <v>3876</v>
      </c>
      <c r="C29817" s="2">
        <v>6332.19</v>
      </c>
    </row>
    <row r="29818" spans="2:3">
      <c r="B29818" t="s">
        <v>212</v>
      </c>
      <c r="C29818" s="2">
        <v>1781.39</v>
      </c>
    </row>
    <row r="29819" spans="2:3">
      <c r="B29819" t="s">
        <v>1452</v>
      </c>
      <c r="C29819" s="2">
        <v>12244.04</v>
      </c>
    </row>
    <row r="29820" spans="2:3">
      <c r="B29820" t="s">
        <v>213</v>
      </c>
      <c r="C29820" s="2">
        <v>167154.99</v>
      </c>
    </row>
    <row r="29821" spans="2:3">
      <c r="B29821" t="s">
        <v>216</v>
      </c>
      <c r="C29821" s="2">
        <v>1702.21</v>
      </c>
    </row>
    <row r="29822" spans="2:3">
      <c r="B29822" t="s">
        <v>217</v>
      </c>
      <c r="C29822" s="2">
        <v>1702.21</v>
      </c>
    </row>
    <row r="29823" spans="2:3">
      <c r="B29823" t="s">
        <v>1461</v>
      </c>
      <c r="C29823" s="2">
        <v>165452.78</v>
      </c>
    </row>
    <row r="29824" spans="2:3">
      <c r="B29824" t="s">
        <v>1463</v>
      </c>
      <c r="C29824" s="2">
        <v>165452.78</v>
      </c>
    </row>
    <row r="29825" spans="2:3">
      <c r="B29825" t="s">
        <v>218</v>
      </c>
      <c r="C29825" s="2">
        <v>1017.04</v>
      </c>
    </row>
    <row r="29826" spans="2:3">
      <c r="B29826" t="s">
        <v>221</v>
      </c>
      <c r="C29826" s="2">
        <v>1017.04</v>
      </c>
    </row>
    <row r="29827" spans="2:3">
      <c r="B29827" t="s">
        <v>222</v>
      </c>
      <c r="C29827" s="2">
        <v>1017.04</v>
      </c>
    </row>
    <row r="29828" spans="2:3">
      <c r="B29828" t="s">
        <v>226</v>
      </c>
      <c r="C29828" s="2">
        <v>113518.91</v>
      </c>
    </row>
    <row r="29829" spans="2:3">
      <c r="B29829" t="s">
        <v>227</v>
      </c>
      <c r="C29829" s="2">
        <v>113518.91</v>
      </c>
    </row>
    <row r="29830" spans="2:3">
      <c r="B29830" t="s">
        <v>228</v>
      </c>
      <c r="C29830" s="2">
        <v>113518.91</v>
      </c>
    </row>
    <row r="29831" spans="2:3">
      <c r="B29831" t="s">
        <v>1161</v>
      </c>
      <c r="C29831" s="2">
        <v>65223.79</v>
      </c>
    </row>
    <row r="29832" spans="2:3">
      <c r="B29832" t="s">
        <v>3877</v>
      </c>
      <c r="C29832" s="2">
        <v>64468.14</v>
      </c>
    </row>
    <row r="29833" spans="2:3">
      <c r="B29833" t="s">
        <v>3878</v>
      </c>
      <c r="C29833" s="2">
        <v>64468.14</v>
      </c>
    </row>
    <row r="29834" spans="2:3">
      <c r="B29834" t="s">
        <v>1488</v>
      </c>
      <c r="C29834" s="2">
        <v>755.65</v>
      </c>
    </row>
    <row r="29835" spans="2:3">
      <c r="B29835" t="s">
        <v>1489</v>
      </c>
      <c r="C29835" s="2">
        <v>755.65</v>
      </c>
    </row>
    <row r="29836" spans="2:3">
      <c r="B29836" t="s">
        <v>1490</v>
      </c>
      <c r="C29836" s="2">
        <v>755.65</v>
      </c>
    </row>
    <row r="29837" spans="2:3">
      <c r="B29837" t="s">
        <v>229</v>
      </c>
      <c r="C29837" s="2">
        <v>78171.92</v>
      </c>
    </row>
    <row r="29838" spans="2:3">
      <c r="B29838" t="s">
        <v>230</v>
      </c>
      <c r="C29838" s="2">
        <v>78171.92</v>
      </c>
    </row>
    <row r="29839" spans="2:3">
      <c r="B29839" t="s">
        <v>231</v>
      </c>
      <c r="C29839" s="2">
        <v>78171.92</v>
      </c>
    </row>
    <row r="29840" spans="2:3">
      <c r="B29840" t="s">
        <v>232</v>
      </c>
      <c r="C29840" s="2">
        <v>78171.92</v>
      </c>
    </row>
    <row r="29841" spans="2:3">
      <c r="B29841" t="s">
        <v>233</v>
      </c>
      <c r="C29841" s="2">
        <v>34035.089999999997</v>
      </c>
    </row>
    <row r="29842" spans="2:3">
      <c r="B29842" t="s">
        <v>250</v>
      </c>
      <c r="C29842" s="2">
        <v>34035.089999999997</v>
      </c>
    </row>
    <row r="29843" spans="2:3">
      <c r="B29843" t="s">
        <v>251</v>
      </c>
      <c r="C29843" s="2">
        <v>34035.089999999997</v>
      </c>
    </row>
    <row r="29844" spans="2:3">
      <c r="B29844" t="s">
        <v>265</v>
      </c>
      <c r="C29844" s="2">
        <v>523852.12</v>
      </c>
    </row>
    <row r="29845" spans="2:3">
      <c r="B29845" t="s">
        <v>271</v>
      </c>
      <c r="C29845" s="2">
        <v>57439.05</v>
      </c>
    </row>
    <row r="29846" spans="2:3">
      <c r="B29846" t="s">
        <v>272</v>
      </c>
      <c r="C29846" s="2">
        <v>57439.05</v>
      </c>
    </row>
    <row r="29847" spans="2:3">
      <c r="B29847" t="s">
        <v>1528</v>
      </c>
      <c r="C29847" s="2">
        <v>99833.08</v>
      </c>
    </row>
    <row r="29848" spans="2:3">
      <c r="B29848" t="s">
        <v>1533</v>
      </c>
      <c r="C29848" s="2">
        <v>99833.08</v>
      </c>
    </row>
    <row r="29849" spans="2:3">
      <c r="B29849" t="s">
        <v>1534</v>
      </c>
      <c r="C29849" s="2">
        <v>99833.08</v>
      </c>
    </row>
    <row r="29850" spans="2:3">
      <c r="B29850" t="s">
        <v>1535</v>
      </c>
      <c r="C29850" s="2">
        <v>94.72</v>
      </c>
    </row>
    <row r="29851" spans="2:3">
      <c r="B29851" t="s">
        <v>1536</v>
      </c>
      <c r="C29851" s="2">
        <v>94.72</v>
      </c>
    </row>
    <row r="29852" spans="2:3">
      <c r="B29852" t="s">
        <v>1537</v>
      </c>
      <c r="C29852" s="2">
        <v>94.72</v>
      </c>
    </row>
    <row r="29853" spans="2:3">
      <c r="B29853" t="s">
        <v>2660</v>
      </c>
      <c r="C29853" s="2">
        <v>3978.04</v>
      </c>
    </row>
    <row r="29854" spans="2:3">
      <c r="B29854" t="s">
        <v>2661</v>
      </c>
      <c r="C29854" s="2">
        <v>3978.04</v>
      </c>
    </row>
    <row r="29855" spans="2:3">
      <c r="B29855" t="s">
        <v>2662</v>
      </c>
      <c r="C29855" s="2">
        <v>3978.04</v>
      </c>
    </row>
    <row r="29856" spans="2:3">
      <c r="B29856" t="s">
        <v>933</v>
      </c>
      <c r="C29856" s="2">
        <v>576.09</v>
      </c>
    </row>
    <row r="29857" spans="2:3">
      <c r="B29857" t="s">
        <v>2261</v>
      </c>
      <c r="C29857" s="2">
        <v>576.09</v>
      </c>
    </row>
    <row r="29858" spans="2:3">
      <c r="B29858" t="s">
        <v>2262</v>
      </c>
      <c r="C29858" s="2">
        <v>576.09</v>
      </c>
    </row>
    <row r="29859" spans="2:3">
      <c r="B29859" t="s">
        <v>276</v>
      </c>
      <c r="C29859" s="2">
        <v>361931.15</v>
      </c>
    </row>
    <row r="29860" spans="2:3">
      <c r="B29860" t="s">
        <v>277</v>
      </c>
      <c r="C29860" s="2">
        <v>304877.63</v>
      </c>
    </row>
    <row r="29861" spans="2:3">
      <c r="B29861" t="s">
        <v>278</v>
      </c>
      <c r="C29861" s="2">
        <v>304877.63</v>
      </c>
    </row>
    <row r="29862" spans="2:3">
      <c r="B29862" t="s">
        <v>279</v>
      </c>
      <c r="C29862" s="2">
        <v>57053.52</v>
      </c>
    </row>
    <row r="29863" spans="2:3">
      <c r="B29863" t="s">
        <v>280</v>
      </c>
      <c r="C29863" s="2">
        <v>57053.52</v>
      </c>
    </row>
    <row r="29864" spans="2:3">
      <c r="B29864" t="s">
        <v>288</v>
      </c>
      <c r="C29864" s="2">
        <v>1671257.88</v>
      </c>
    </row>
    <row r="29865" spans="2:3">
      <c r="B29865" t="s">
        <v>1181</v>
      </c>
      <c r="C29865" s="2">
        <v>797992.23</v>
      </c>
    </row>
    <row r="29866" spans="2:3">
      <c r="B29866" t="s">
        <v>1182</v>
      </c>
      <c r="C29866" s="2">
        <v>430384.3</v>
      </c>
    </row>
    <row r="29867" spans="2:3">
      <c r="B29867" t="s">
        <v>1183</v>
      </c>
      <c r="C29867" s="2">
        <v>430384.3</v>
      </c>
    </row>
    <row r="29868" spans="2:3">
      <c r="B29868" t="s">
        <v>2164</v>
      </c>
      <c r="C29868" s="2">
        <v>367607.93</v>
      </c>
    </row>
    <row r="29869" spans="2:3">
      <c r="B29869" t="s">
        <v>2165</v>
      </c>
      <c r="C29869" s="2">
        <v>367607.93</v>
      </c>
    </row>
    <row r="29870" spans="2:3">
      <c r="B29870" t="s">
        <v>1023</v>
      </c>
      <c r="C29870" s="2">
        <v>1117.0999999999999</v>
      </c>
    </row>
    <row r="29871" spans="2:3">
      <c r="B29871" t="s">
        <v>1601</v>
      </c>
      <c r="C29871" s="2">
        <v>1117.0999999999999</v>
      </c>
    </row>
    <row r="29872" spans="2:3">
      <c r="B29872" t="s">
        <v>1602</v>
      </c>
      <c r="C29872" s="2">
        <v>1117.0999999999999</v>
      </c>
    </row>
    <row r="29873" spans="2:3">
      <c r="B29873" t="s">
        <v>1603</v>
      </c>
      <c r="C29873" s="2">
        <v>59257.8</v>
      </c>
    </row>
    <row r="29874" spans="2:3">
      <c r="B29874" t="s">
        <v>1622</v>
      </c>
      <c r="C29874" s="2">
        <v>59257.8</v>
      </c>
    </row>
    <row r="29875" spans="2:3">
      <c r="B29875" t="s">
        <v>1623</v>
      </c>
      <c r="C29875" s="2">
        <v>59257.8</v>
      </c>
    </row>
    <row r="29876" spans="2:3">
      <c r="B29876" t="s">
        <v>1641</v>
      </c>
      <c r="C29876" s="2">
        <v>772623.44</v>
      </c>
    </row>
    <row r="29877" spans="2:3">
      <c r="B29877" t="s">
        <v>1648</v>
      </c>
      <c r="C29877" s="2">
        <v>772623.44</v>
      </c>
    </row>
    <row r="29878" spans="2:3">
      <c r="B29878" t="s">
        <v>1649</v>
      </c>
      <c r="C29878" s="2">
        <v>772623.44</v>
      </c>
    </row>
    <row r="29879" spans="2:3">
      <c r="B29879" t="s">
        <v>295</v>
      </c>
      <c r="C29879" s="2">
        <v>40267.31</v>
      </c>
    </row>
    <row r="29880" spans="2:3">
      <c r="B29880" t="s">
        <v>1654</v>
      </c>
      <c r="C29880" s="2">
        <v>2190.4299999999998</v>
      </c>
    </row>
    <row r="29881" spans="2:3">
      <c r="B29881" t="s">
        <v>1655</v>
      </c>
      <c r="C29881" s="2">
        <v>2190.4299999999998</v>
      </c>
    </row>
    <row r="29882" spans="2:3">
      <c r="B29882" t="s">
        <v>1658</v>
      </c>
      <c r="C29882" s="2">
        <v>37470.370000000003</v>
      </c>
    </row>
    <row r="29883" spans="2:3">
      <c r="B29883" t="s">
        <v>1659</v>
      </c>
      <c r="C29883" s="2">
        <v>37470.370000000003</v>
      </c>
    </row>
    <row r="29884" spans="2:3">
      <c r="B29884" t="s">
        <v>1660</v>
      </c>
      <c r="C29884" s="2">
        <v>606.51</v>
      </c>
    </row>
    <row r="29885" spans="2:3">
      <c r="B29885" t="s">
        <v>1661</v>
      </c>
      <c r="C29885" s="2">
        <v>606.51</v>
      </c>
    </row>
    <row r="29886" spans="2:3">
      <c r="B29886" t="s">
        <v>298</v>
      </c>
      <c r="C29886" s="2">
        <v>55191412.219999999</v>
      </c>
    </row>
    <row r="29887" spans="2:3">
      <c r="B29887" t="s">
        <v>299</v>
      </c>
      <c r="C29887" s="2">
        <v>52768876.609999999</v>
      </c>
    </row>
    <row r="29888" spans="2:3">
      <c r="B29888" t="s">
        <v>300</v>
      </c>
      <c r="C29888" s="2">
        <v>52768876.609999999</v>
      </c>
    </row>
    <row r="29889" spans="2:3">
      <c r="B29889" t="s">
        <v>301</v>
      </c>
      <c r="C29889" s="2">
        <v>52768876.609999999</v>
      </c>
    </row>
    <row r="29890" spans="2:3">
      <c r="B29890" t="s">
        <v>302</v>
      </c>
      <c r="C29890" s="2">
        <v>2392472.4300000002</v>
      </c>
    </row>
    <row r="29891" spans="2:3">
      <c r="B29891" t="s">
        <v>303</v>
      </c>
      <c r="C29891" s="2">
        <v>2159409.04</v>
      </c>
    </row>
    <row r="29892" spans="2:3">
      <c r="B29892" t="s">
        <v>304</v>
      </c>
      <c r="C29892" s="2">
        <v>2159409.04</v>
      </c>
    </row>
    <row r="29893" spans="2:3">
      <c r="B29893" t="s">
        <v>305</v>
      </c>
      <c r="C29893" s="2">
        <v>233063.39</v>
      </c>
    </row>
    <row r="29894" spans="2:3">
      <c r="B29894" t="s">
        <v>306</v>
      </c>
      <c r="C29894" s="2">
        <v>233063.39</v>
      </c>
    </row>
    <row r="29895" spans="2:3">
      <c r="B29895" t="s">
        <v>307</v>
      </c>
      <c r="C29895" s="2">
        <v>30063.18</v>
      </c>
    </row>
    <row r="29896" spans="2:3">
      <c r="B29896" t="s">
        <v>308</v>
      </c>
      <c r="C29896" s="2">
        <v>30063.18</v>
      </c>
    </row>
    <row r="29897" spans="2:3">
      <c r="B29897" t="s">
        <v>309</v>
      </c>
      <c r="C29897" s="2">
        <v>30063.18</v>
      </c>
    </row>
    <row r="29898" spans="2:3">
      <c r="B29898" t="s">
        <v>312</v>
      </c>
      <c r="C29898" s="2">
        <v>30206.44</v>
      </c>
    </row>
    <row r="29899" spans="2:3">
      <c r="B29899" t="s">
        <v>1665</v>
      </c>
      <c r="C29899" s="2">
        <v>30206.44</v>
      </c>
    </row>
    <row r="29900" spans="2:3">
      <c r="B29900" t="s">
        <v>1672</v>
      </c>
      <c r="C29900" s="2">
        <v>726.12</v>
      </c>
    </row>
    <row r="29901" spans="2:3">
      <c r="B29901" t="s">
        <v>1673</v>
      </c>
      <c r="C29901" s="2">
        <v>726.12</v>
      </c>
    </row>
    <row r="29902" spans="2:3">
      <c r="B29902" t="s">
        <v>2970</v>
      </c>
      <c r="C29902" s="2">
        <v>29480.32</v>
      </c>
    </row>
    <row r="29903" spans="2:3">
      <c r="B29903" t="s">
        <v>2971</v>
      </c>
      <c r="C29903" s="2">
        <v>29480.32</v>
      </c>
    </row>
    <row r="29904" spans="2:3">
      <c r="B29904" t="s">
        <v>316</v>
      </c>
      <c r="C29904" s="2">
        <v>278406.19</v>
      </c>
    </row>
    <row r="29905" spans="2:3">
      <c r="B29905" t="s">
        <v>2482</v>
      </c>
      <c r="C29905" s="2">
        <v>259581.1</v>
      </c>
    </row>
    <row r="29906" spans="2:3">
      <c r="B29906" t="s">
        <v>2483</v>
      </c>
      <c r="C29906" s="2">
        <v>259581.1</v>
      </c>
    </row>
    <row r="29907" spans="2:3">
      <c r="B29907" t="s">
        <v>2484</v>
      </c>
      <c r="C29907" s="2">
        <v>259581.1</v>
      </c>
    </row>
    <row r="29908" spans="2:3">
      <c r="B29908" t="s">
        <v>2168</v>
      </c>
      <c r="C29908" s="2">
        <v>11298.98</v>
      </c>
    </row>
    <row r="29909" spans="2:3">
      <c r="B29909" t="s">
        <v>2169</v>
      </c>
      <c r="C29909" s="2">
        <v>11298.98</v>
      </c>
    </row>
    <row r="29910" spans="2:3">
      <c r="B29910" t="s">
        <v>2170</v>
      </c>
      <c r="C29910" s="2">
        <v>11298.98</v>
      </c>
    </row>
    <row r="29911" spans="2:3">
      <c r="B29911" t="s">
        <v>317</v>
      </c>
      <c r="C29911" s="2">
        <v>7526.11</v>
      </c>
    </row>
    <row r="29912" spans="2:3">
      <c r="B29912" t="s">
        <v>1717</v>
      </c>
      <c r="C29912" s="2">
        <v>7526.11</v>
      </c>
    </row>
    <row r="29913" spans="2:3">
      <c r="B29913" t="s">
        <v>1718</v>
      </c>
      <c r="C29913" s="2">
        <v>7526.11</v>
      </c>
    </row>
    <row r="29914" spans="2:3">
      <c r="B29914" t="s">
        <v>939</v>
      </c>
      <c r="C29914" s="2">
        <v>14535.82</v>
      </c>
    </row>
    <row r="29915" spans="2:3">
      <c r="B29915" t="s">
        <v>1026</v>
      </c>
      <c r="C29915" s="2">
        <v>6050.98</v>
      </c>
    </row>
    <row r="29916" spans="2:3">
      <c r="B29916" t="s">
        <v>3879</v>
      </c>
      <c r="C29916" s="2">
        <v>6050.98</v>
      </c>
    </row>
    <row r="29917" spans="2:3">
      <c r="B29917" t="s">
        <v>3880</v>
      </c>
      <c r="C29917" s="2">
        <v>6050.98</v>
      </c>
    </row>
    <row r="29918" spans="2:3">
      <c r="B29918" t="s">
        <v>1029</v>
      </c>
      <c r="C29918" s="2">
        <v>8484.84</v>
      </c>
    </row>
    <row r="29919" spans="2:3">
      <c r="B29919" t="s">
        <v>1734</v>
      </c>
      <c r="C29919" s="2">
        <v>8484.84</v>
      </c>
    </row>
    <row r="29920" spans="2:3">
      <c r="B29920" t="s">
        <v>1735</v>
      </c>
      <c r="C29920" s="2">
        <v>8484.84</v>
      </c>
    </row>
    <row r="29921" spans="2:3">
      <c r="B29921" t="s">
        <v>326</v>
      </c>
      <c r="C29921" s="2">
        <v>44904.76</v>
      </c>
    </row>
    <row r="29922" spans="2:3">
      <c r="B29922" t="s">
        <v>327</v>
      </c>
      <c r="C29922" s="2">
        <v>44904.76</v>
      </c>
    </row>
    <row r="29923" spans="2:3">
      <c r="B29923" t="s">
        <v>1773</v>
      </c>
      <c r="C29923" s="2">
        <v>33555.449999999997</v>
      </c>
    </row>
    <row r="29924" spans="2:3">
      <c r="B29924" t="s">
        <v>1774</v>
      </c>
      <c r="C29924" s="2">
        <v>33555.449999999997</v>
      </c>
    </row>
    <row r="29925" spans="2:3">
      <c r="B29925" t="s">
        <v>328</v>
      </c>
      <c r="C29925" s="2">
        <v>11349.32</v>
      </c>
    </row>
    <row r="29926" spans="2:3">
      <c r="B29926" t="s">
        <v>329</v>
      </c>
      <c r="C29926" s="2">
        <v>11349.32</v>
      </c>
    </row>
    <row r="29927" spans="2:3">
      <c r="B29927" t="s">
        <v>334</v>
      </c>
      <c r="C29927" s="2">
        <v>209903.38</v>
      </c>
    </row>
    <row r="29928" spans="2:3">
      <c r="B29928" t="s">
        <v>401</v>
      </c>
      <c r="C29928" s="2">
        <v>24826.77</v>
      </c>
    </row>
    <row r="29929" spans="2:3">
      <c r="B29929" t="s">
        <v>402</v>
      </c>
      <c r="C29929" s="2">
        <v>24826.77</v>
      </c>
    </row>
    <row r="29930" spans="2:3">
      <c r="B29930" t="s">
        <v>403</v>
      </c>
      <c r="C29930" s="2">
        <v>24826.77</v>
      </c>
    </row>
    <row r="29931" spans="2:3">
      <c r="B29931" t="s">
        <v>445</v>
      </c>
      <c r="C29931" s="2">
        <v>86058.33</v>
      </c>
    </row>
    <row r="29932" spans="2:3">
      <c r="B29932" t="s">
        <v>446</v>
      </c>
      <c r="C29932" s="2">
        <v>86058.33</v>
      </c>
    </row>
    <row r="29933" spans="2:3">
      <c r="B29933" t="s">
        <v>447</v>
      </c>
      <c r="C29933" s="2">
        <v>86058.33</v>
      </c>
    </row>
    <row r="29934" spans="2:3">
      <c r="B29934" t="s">
        <v>450</v>
      </c>
      <c r="C29934" s="2">
        <v>14142.65</v>
      </c>
    </row>
    <row r="29935" spans="2:3">
      <c r="B29935" t="s">
        <v>451</v>
      </c>
      <c r="C29935" s="2">
        <v>2424.12</v>
      </c>
    </row>
    <row r="29936" spans="2:3">
      <c r="B29936" t="s">
        <v>452</v>
      </c>
      <c r="C29936" s="2">
        <v>2424.12</v>
      </c>
    </row>
    <row r="29937" spans="2:3">
      <c r="B29937" t="s">
        <v>455</v>
      </c>
      <c r="C29937" s="2">
        <v>11718.54</v>
      </c>
    </row>
    <row r="29938" spans="2:3">
      <c r="B29938" t="s">
        <v>456</v>
      </c>
      <c r="C29938" s="2">
        <v>11718.54</v>
      </c>
    </row>
    <row r="29939" spans="2:3">
      <c r="B29939" t="s">
        <v>461</v>
      </c>
      <c r="C29939" s="2">
        <v>1650.66</v>
      </c>
    </row>
    <row r="29940" spans="2:3">
      <c r="B29940" t="s">
        <v>462</v>
      </c>
      <c r="C29940" s="2">
        <v>1650.66</v>
      </c>
    </row>
    <row r="29941" spans="2:3">
      <c r="B29941" t="s">
        <v>463</v>
      </c>
      <c r="C29941" s="2">
        <v>1650.66</v>
      </c>
    </row>
    <row r="29942" spans="2:3">
      <c r="B29942" t="s">
        <v>491</v>
      </c>
      <c r="C29942" s="2">
        <v>77101.58</v>
      </c>
    </row>
    <row r="29943" spans="2:3">
      <c r="B29943" t="s">
        <v>492</v>
      </c>
      <c r="C29943" s="2">
        <v>62375.29</v>
      </c>
    </row>
    <row r="29944" spans="2:3">
      <c r="B29944" t="s">
        <v>493</v>
      </c>
      <c r="C29944" s="2">
        <v>62375.29</v>
      </c>
    </row>
    <row r="29945" spans="2:3">
      <c r="B29945" t="s">
        <v>494</v>
      </c>
      <c r="C29945" s="2">
        <v>14726.3</v>
      </c>
    </row>
    <row r="29946" spans="2:3">
      <c r="B29946" t="s">
        <v>495</v>
      </c>
      <c r="C29946" s="2">
        <v>14726.3</v>
      </c>
    </row>
    <row r="29947" spans="2:3">
      <c r="B29947" t="s">
        <v>496</v>
      </c>
      <c r="C29947" s="2">
        <v>6123.38</v>
      </c>
    </row>
    <row r="29948" spans="2:3">
      <c r="B29948" t="s">
        <v>497</v>
      </c>
      <c r="C29948" s="2">
        <v>6123.38</v>
      </c>
    </row>
    <row r="29949" spans="2:3">
      <c r="B29949" t="s">
        <v>498</v>
      </c>
      <c r="C29949" s="2">
        <v>6123.38</v>
      </c>
    </row>
    <row r="29950" spans="2:3">
      <c r="B29950" t="s">
        <v>499</v>
      </c>
      <c r="C29950" s="2">
        <v>1044405.56</v>
      </c>
    </row>
    <row r="29951" spans="2:3">
      <c r="B29951" t="s">
        <v>500</v>
      </c>
      <c r="C29951" s="2">
        <v>97530.47</v>
      </c>
    </row>
    <row r="29952" spans="2:3">
      <c r="B29952" t="s">
        <v>503</v>
      </c>
      <c r="C29952" s="2">
        <v>36581.01</v>
      </c>
    </row>
    <row r="29953" spans="2:3">
      <c r="B29953" t="s">
        <v>504</v>
      </c>
      <c r="C29953" s="2">
        <v>36581.01</v>
      </c>
    </row>
    <row r="29954" spans="2:3">
      <c r="B29954" t="s">
        <v>509</v>
      </c>
      <c r="C29954" s="2">
        <v>42887.24</v>
      </c>
    </row>
    <row r="29955" spans="2:3">
      <c r="B29955" t="s">
        <v>510</v>
      </c>
      <c r="C29955" s="2">
        <v>42887.24</v>
      </c>
    </row>
    <row r="29956" spans="2:3">
      <c r="B29956" t="s">
        <v>511</v>
      </c>
      <c r="C29956" s="2">
        <v>18062.23</v>
      </c>
    </row>
    <row r="29957" spans="2:3">
      <c r="B29957" t="s">
        <v>512</v>
      </c>
      <c r="C29957" s="2">
        <v>18062.23</v>
      </c>
    </row>
    <row r="29958" spans="2:3">
      <c r="B29958" t="s">
        <v>515</v>
      </c>
      <c r="C29958" s="2">
        <v>6525.81</v>
      </c>
    </row>
    <row r="29959" spans="2:3">
      <c r="B29959" t="s">
        <v>516</v>
      </c>
      <c r="C29959" s="2">
        <v>460.17</v>
      </c>
    </row>
    <row r="29960" spans="2:3">
      <c r="B29960" t="s">
        <v>517</v>
      </c>
      <c r="C29960" s="2">
        <v>460.17</v>
      </c>
    </row>
    <row r="29961" spans="2:3">
      <c r="B29961" t="s">
        <v>524</v>
      </c>
      <c r="C29961" s="2">
        <v>6065.64</v>
      </c>
    </row>
    <row r="29962" spans="2:3">
      <c r="B29962" t="s">
        <v>525</v>
      </c>
      <c r="C29962" s="2">
        <v>6065.64</v>
      </c>
    </row>
    <row r="29963" spans="2:3">
      <c r="B29963" t="s">
        <v>530</v>
      </c>
      <c r="C29963" s="2">
        <v>282276.38</v>
      </c>
    </row>
    <row r="29964" spans="2:3">
      <c r="B29964" t="s">
        <v>547</v>
      </c>
      <c r="C29964" s="2">
        <v>282276.38</v>
      </c>
    </row>
    <row r="29965" spans="2:3">
      <c r="B29965" t="s">
        <v>548</v>
      </c>
      <c r="C29965" s="2">
        <v>282276.38</v>
      </c>
    </row>
    <row r="29966" spans="2:3">
      <c r="B29966" t="s">
        <v>586</v>
      </c>
      <c r="C29966" s="2">
        <v>405852.76</v>
      </c>
    </row>
    <row r="29967" spans="2:3">
      <c r="B29967" t="s">
        <v>587</v>
      </c>
      <c r="C29967" s="2">
        <v>385231.88</v>
      </c>
    </row>
    <row r="29968" spans="2:3">
      <c r="B29968" t="s">
        <v>588</v>
      </c>
      <c r="C29968" s="2">
        <v>385231.88</v>
      </c>
    </row>
    <row r="29969" spans="2:3">
      <c r="B29969" t="s">
        <v>589</v>
      </c>
      <c r="C29969" s="2">
        <v>348</v>
      </c>
    </row>
    <row r="29970" spans="2:3">
      <c r="B29970" t="s">
        <v>590</v>
      </c>
      <c r="C29970" s="2">
        <v>348</v>
      </c>
    </row>
    <row r="29971" spans="2:3">
      <c r="B29971" t="s">
        <v>591</v>
      </c>
      <c r="C29971" s="2">
        <v>20272.88</v>
      </c>
    </row>
    <row r="29972" spans="2:3">
      <c r="B29972" t="s">
        <v>592</v>
      </c>
      <c r="C29972" s="2">
        <v>20272.88</v>
      </c>
    </row>
    <row r="29973" spans="2:3">
      <c r="B29973" t="s">
        <v>593</v>
      </c>
      <c r="C29973" s="2">
        <v>6147.93</v>
      </c>
    </row>
    <row r="29974" spans="2:3">
      <c r="B29974" t="s">
        <v>596</v>
      </c>
      <c r="C29974" s="2">
        <v>6147.93</v>
      </c>
    </row>
    <row r="29975" spans="2:3">
      <c r="B29975" t="s">
        <v>597</v>
      </c>
      <c r="C29975" s="2">
        <v>6147.93</v>
      </c>
    </row>
    <row r="29976" spans="2:3">
      <c r="B29976" t="s">
        <v>626</v>
      </c>
      <c r="C29976" s="2">
        <v>151.63999999999999</v>
      </c>
    </row>
    <row r="29977" spans="2:3">
      <c r="B29977" t="s">
        <v>627</v>
      </c>
      <c r="C29977" s="2">
        <v>151.63999999999999</v>
      </c>
    </row>
    <row r="29978" spans="2:3">
      <c r="B29978" t="s">
        <v>628</v>
      </c>
      <c r="C29978" s="2">
        <v>151.63999999999999</v>
      </c>
    </row>
    <row r="29979" spans="2:3">
      <c r="B29979" t="s">
        <v>655</v>
      </c>
      <c r="C29979" s="2">
        <v>1047.57</v>
      </c>
    </row>
    <row r="29980" spans="2:3">
      <c r="B29980" t="s">
        <v>656</v>
      </c>
      <c r="C29980" s="2">
        <v>1047.57</v>
      </c>
    </row>
    <row r="29981" spans="2:3">
      <c r="B29981" t="s">
        <v>657</v>
      </c>
      <c r="C29981" s="2">
        <v>1047.57</v>
      </c>
    </row>
    <row r="29982" spans="2:3">
      <c r="B29982" t="s">
        <v>665</v>
      </c>
      <c r="C29982" s="2">
        <v>244872.99</v>
      </c>
    </row>
    <row r="29983" spans="2:3">
      <c r="B29983" t="s">
        <v>666</v>
      </c>
      <c r="C29983" s="2">
        <v>242699.71</v>
      </c>
    </row>
    <row r="29984" spans="2:3">
      <c r="B29984" t="s">
        <v>667</v>
      </c>
      <c r="C29984" s="2">
        <v>242699.71</v>
      </c>
    </row>
    <row r="29985" spans="2:3">
      <c r="B29985" t="s">
        <v>1204</v>
      </c>
      <c r="C29985" s="2">
        <v>2173.2800000000002</v>
      </c>
    </row>
    <row r="29986" spans="2:3">
      <c r="B29986" t="s">
        <v>1205</v>
      </c>
      <c r="C29986" s="2">
        <v>2173.2800000000002</v>
      </c>
    </row>
    <row r="29987" spans="2:3">
      <c r="B29987" t="s">
        <v>668</v>
      </c>
      <c r="C29987" s="2">
        <v>2924890.44</v>
      </c>
    </row>
    <row r="29988" spans="2:3">
      <c r="B29988" t="s">
        <v>688</v>
      </c>
      <c r="C29988" s="2">
        <v>16303.81</v>
      </c>
    </row>
    <row r="29989" spans="2:3">
      <c r="B29989" t="s">
        <v>689</v>
      </c>
      <c r="C29989" s="2">
        <v>16303.81</v>
      </c>
    </row>
    <row r="29990" spans="2:3">
      <c r="B29990" t="s">
        <v>690</v>
      </c>
      <c r="C29990" s="2">
        <v>16303.81</v>
      </c>
    </row>
    <row r="29991" spans="2:3">
      <c r="B29991" t="s">
        <v>695</v>
      </c>
      <c r="C29991" s="2">
        <v>100838.5</v>
      </c>
    </row>
    <row r="29992" spans="2:3">
      <c r="B29992" t="s">
        <v>698</v>
      </c>
      <c r="C29992" s="2">
        <v>100838.5</v>
      </c>
    </row>
    <row r="29993" spans="2:3">
      <c r="B29993" t="s">
        <v>699</v>
      </c>
      <c r="C29993" s="2">
        <v>100838.5</v>
      </c>
    </row>
    <row r="29994" spans="2:3">
      <c r="B29994" t="s">
        <v>1075</v>
      </c>
      <c r="C29994" s="2">
        <v>3537.8</v>
      </c>
    </row>
    <row r="29995" spans="2:3">
      <c r="B29995" t="s">
        <v>1076</v>
      </c>
      <c r="C29995" s="2">
        <v>3537.8</v>
      </c>
    </row>
    <row r="29996" spans="2:3">
      <c r="B29996" t="s">
        <v>700</v>
      </c>
      <c r="C29996" s="2">
        <v>2804210.33</v>
      </c>
    </row>
    <row r="29997" spans="2:3">
      <c r="B29997" t="s">
        <v>701</v>
      </c>
      <c r="C29997" s="2">
        <v>1775295.01</v>
      </c>
    </row>
    <row r="29998" spans="2:3">
      <c r="B29998" t="s">
        <v>702</v>
      </c>
      <c r="C29998" s="2">
        <v>1775295.01</v>
      </c>
    </row>
    <row r="29999" spans="2:3">
      <c r="B29999" t="s">
        <v>1077</v>
      </c>
      <c r="C29999" s="2">
        <v>1028915.33</v>
      </c>
    </row>
    <row r="30000" spans="2:3">
      <c r="B30000" t="s">
        <v>1078</v>
      </c>
      <c r="C30000" s="2">
        <v>1028915.33</v>
      </c>
    </row>
    <row r="30001" spans="2:3">
      <c r="B30001" t="s">
        <v>703</v>
      </c>
      <c r="C30001" s="2">
        <v>32591.33</v>
      </c>
    </row>
    <row r="30002" spans="2:3">
      <c r="B30002" t="s">
        <v>709</v>
      </c>
      <c r="C30002" s="2">
        <v>32591.33</v>
      </c>
    </row>
    <row r="30003" spans="2:3">
      <c r="B30003" t="s">
        <v>712</v>
      </c>
      <c r="C30003" s="2">
        <v>26614.19</v>
      </c>
    </row>
    <row r="30004" spans="2:3">
      <c r="B30004" t="s">
        <v>713</v>
      </c>
      <c r="C30004" s="2">
        <v>26614.19</v>
      </c>
    </row>
    <row r="30005" spans="2:3">
      <c r="B30005" t="s">
        <v>714</v>
      </c>
      <c r="C30005" s="2">
        <v>5977.13</v>
      </c>
    </row>
    <row r="30006" spans="2:3">
      <c r="B30006" t="s">
        <v>715</v>
      </c>
      <c r="C30006" s="2">
        <v>5977.13</v>
      </c>
    </row>
    <row r="30007" spans="2:3">
      <c r="B30007" t="s">
        <v>728</v>
      </c>
      <c r="C30007" s="2">
        <v>176306.22</v>
      </c>
    </row>
    <row r="30008" spans="2:3">
      <c r="B30008" t="s">
        <v>729</v>
      </c>
      <c r="C30008" s="2">
        <v>176306.22</v>
      </c>
    </row>
    <row r="30009" spans="2:3">
      <c r="B30009" t="s">
        <v>730</v>
      </c>
      <c r="C30009" s="2">
        <v>176306.22</v>
      </c>
    </row>
    <row r="30010" spans="2:3">
      <c r="B30010" t="s">
        <v>731</v>
      </c>
      <c r="C30010" s="2">
        <v>176306.22</v>
      </c>
    </row>
    <row r="30011" spans="2:3">
      <c r="B30011" t="s">
        <v>1081</v>
      </c>
      <c r="C30011" s="2">
        <v>300.3</v>
      </c>
    </row>
    <row r="30012" spans="2:3">
      <c r="B30012" t="s">
        <v>3624</v>
      </c>
      <c r="C30012" s="2">
        <v>300.3</v>
      </c>
    </row>
    <row r="30013" spans="2:3">
      <c r="B30013" t="s">
        <v>3881</v>
      </c>
      <c r="C30013" s="2">
        <v>300.3</v>
      </c>
    </row>
    <row r="30014" spans="2:3">
      <c r="B30014" t="s">
        <v>3882</v>
      </c>
      <c r="C30014" s="2">
        <v>300.3</v>
      </c>
    </row>
    <row r="30015" spans="2:3">
      <c r="B30015" t="s">
        <v>748</v>
      </c>
      <c r="C30015" s="2">
        <v>50903.89</v>
      </c>
    </row>
    <row r="30016" spans="2:3">
      <c r="B30016" t="s">
        <v>749</v>
      </c>
      <c r="C30016" s="2">
        <v>50903.89</v>
      </c>
    </row>
    <row r="30017" spans="2:3">
      <c r="B30017" t="s">
        <v>1870</v>
      </c>
      <c r="C30017" s="2">
        <v>50903.89</v>
      </c>
    </row>
    <row r="30018" spans="2:3">
      <c r="B30018" t="s">
        <v>1871</v>
      </c>
      <c r="C30018" s="2">
        <v>50903.89</v>
      </c>
    </row>
    <row r="30019" spans="2:3">
      <c r="B30019" t="s">
        <v>771</v>
      </c>
      <c r="C30019" s="2">
        <v>945712.59</v>
      </c>
    </row>
    <row r="30020" spans="2:3">
      <c r="B30020" t="s">
        <v>775</v>
      </c>
      <c r="C30020" s="2">
        <v>195.98</v>
      </c>
    </row>
    <row r="30021" spans="2:3">
      <c r="B30021" t="s">
        <v>776</v>
      </c>
      <c r="C30021" s="2">
        <v>195.98</v>
      </c>
    </row>
    <row r="30022" spans="2:3">
      <c r="B30022" t="s">
        <v>777</v>
      </c>
      <c r="C30022" s="2">
        <v>195.98</v>
      </c>
    </row>
    <row r="30023" spans="2:3">
      <c r="B30023" t="s">
        <v>778</v>
      </c>
      <c r="C30023" s="2">
        <v>945516.61</v>
      </c>
    </row>
    <row r="30024" spans="2:3">
      <c r="B30024" t="s">
        <v>779</v>
      </c>
      <c r="C30024" s="2">
        <v>945516.61</v>
      </c>
    </row>
    <row r="30025" spans="2:3">
      <c r="B30025" t="s">
        <v>780</v>
      </c>
      <c r="C30025" s="2">
        <v>945516.61</v>
      </c>
    </row>
    <row r="30026" spans="2:3">
      <c r="B30026" t="s">
        <v>781</v>
      </c>
      <c r="C30026" s="2">
        <v>217249.91</v>
      </c>
    </row>
    <row r="30027" spans="2:3">
      <c r="B30027" t="s">
        <v>1994</v>
      </c>
      <c r="C30027" s="2">
        <v>727.93</v>
      </c>
    </row>
    <row r="30028" spans="2:3">
      <c r="B30028" t="s">
        <v>3883</v>
      </c>
      <c r="C30028" s="2">
        <v>727.93</v>
      </c>
    </row>
    <row r="30029" spans="2:3">
      <c r="B30029" t="s">
        <v>3884</v>
      </c>
      <c r="C30029" s="2">
        <v>727.93</v>
      </c>
    </row>
    <row r="30030" spans="2:3">
      <c r="B30030" t="s">
        <v>2533</v>
      </c>
      <c r="C30030" s="2">
        <v>141139.43</v>
      </c>
    </row>
    <row r="30031" spans="2:3">
      <c r="B30031" t="s">
        <v>2534</v>
      </c>
      <c r="C30031" s="2">
        <v>141139.43</v>
      </c>
    </row>
    <row r="30032" spans="2:3">
      <c r="B30032" t="s">
        <v>2535</v>
      </c>
      <c r="C30032" s="2">
        <v>141139.43</v>
      </c>
    </row>
    <row r="30033" spans="2:3">
      <c r="B30033" t="s">
        <v>2979</v>
      </c>
      <c r="C30033" s="2">
        <v>63670.18</v>
      </c>
    </row>
    <row r="30034" spans="2:3">
      <c r="B30034" t="s">
        <v>3885</v>
      </c>
      <c r="C30034" s="2">
        <v>63670.18</v>
      </c>
    </row>
    <row r="30035" spans="2:3">
      <c r="B30035" t="s">
        <v>3886</v>
      </c>
      <c r="C30035" s="2">
        <v>63670.18</v>
      </c>
    </row>
    <row r="30036" spans="2:3">
      <c r="B30036" t="s">
        <v>804</v>
      </c>
      <c r="C30036" s="2">
        <v>11712.38</v>
      </c>
    </row>
    <row r="30037" spans="2:3">
      <c r="B30037" t="s">
        <v>805</v>
      </c>
      <c r="C30037" s="2">
        <v>11712.38</v>
      </c>
    </row>
    <row r="30038" spans="2:3">
      <c r="B30038" t="s">
        <v>806</v>
      </c>
      <c r="C30038" s="2">
        <v>11712.38</v>
      </c>
    </row>
    <row r="30039" spans="2:3">
      <c r="B30039" t="s">
        <v>807</v>
      </c>
      <c r="C30039" s="2">
        <v>15807.99</v>
      </c>
    </row>
    <row r="30040" spans="2:3">
      <c r="B30040" t="s">
        <v>811</v>
      </c>
      <c r="C30040" s="2">
        <v>12407.92</v>
      </c>
    </row>
    <row r="30041" spans="2:3">
      <c r="B30041" t="s">
        <v>812</v>
      </c>
      <c r="C30041" s="2">
        <v>12407.92</v>
      </c>
    </row>
    <row r="30042" spans="2:3">
      <c r="B30042" t="s">
        <v>813</v>
      </c>
      <c r="C30042" s="2">
        <v>12407.92</v>
      </c>
    </row>
    <row r="30043" spans="2:3">
      <c r="B30043" t="s">
        <v>2056</v>
      </c>
      <c r="C30043" s="2">
        <v>2449.4699999999998</v>
      </c>
    </row>
    <row r="30044" spans="2:3">
      <c r="B30044" t="s">
        <v>2057</v>
      </c>
      <c r="C30044" s="2">
        <v>2449.4699999999998</v>
      </c>
    </row>
    <row r="30045" spans="2:3">
      <c r="B30045" t="s">
        <v>2058</v>
      </c>
      <c r="C30045" s="2">
        <v>2449.4699999999998</v>
      </c>
    </row>
    <row r="30046" spans="2:3">
      <c r="B30046" t="s">
        <v>3344</v>
      </c>
      <c r="C30046" s="2">
        <v>950.6</v>
      </c>
    </row>
    <row r="30047" spans="2:3">
      <c r="B30047" t="s">
        <v>3345</v>
      </c>
      <c r="C30047" s="2">
        <v>950.6</v>
      </c>
    </row>
    <row r="30048" spans="2:3">
      <c r="B30048" t="s">
        <v>821</v>
      </c>
      <c r="C30048" s="2">
        <v>171902</v>
      </c>
    </row>
    <row r="30049" spans="2:3">
      <c r="B30049" t="s">
        <v>822</v>
      </c>
      <c r="C30049" s="2">
        <v>112968.74</v>
      </c>
    </row>
    <row r="30050" spans="2:3">
      <c r="B30050" t="s">
        <v>823</v>
      </c>
      <c r="C30050" s="2">
        <v>112968.74</v>
      </c>
    </row>
    <row r="30051" spans="2:3">
      <c r="B30051" t="s">
        <v>824</v>
      </c>
      <c r="C30051" s="2">
        <v>112968.74</v>
      </c>
    </row>
    <row r="30052" spans="2:3">
      <c r="B30052" t="s">
        <v>3887</v>
      </c>
      <c r="C30052" s="2">
        <v>4114.67</v>
      </c>
    </row>
    <row r="30053" spans="2:3">
      <c r="B30053" t="s">
        <v>3888</v>
      </c>
      <c r="C30053" s="2">
        <v>4114.67</v>
      </c>
    </row>
    <row r="30054" spans="2:3">
      <c r="B30054" t="s">
        <v>3889</v>
      </c>
      <c r="C30054" s="2">
        <v>4114.67</v>
      </c>
    </row>
    <row r="30055" spans="2:3">
      <c r="B30055" t="s">
        <v>3890</v>
      </c>
      <c r="C30055" s="2">
        <v>54818.59</v>
      </c>
    </row>
    <row r="30056" spans="2:3">
      <c r="B30056" t="s">
        <v>3891</v>
      </c>
      <c r="C30056" s="2">
        <v>54818.59</v>
      </c>
    </row>
    <row r="30057" spans="2:3">
      <c r="B30057" t="s">
        <v>3892</v>
      </c>
      <c r="C30057" s="2">
        <v>54818.59</v>
      </c>
    </row>
    <row r="30058" spans="2:3">
      <c r="B30058" t="s">
        <v>829</v>
      </c>
      <c r="C30058" s="2">
        <v>78083.64</v>
      </c>
    </row>
    <row r="30059" spans="2:3">
      <c r="B30059" t="s">
        <v>830</v>
      </c>
      <c r="C30059" s="2">
        <v>78083.64</v>
      </c>
    </row>
    <row r="30060" spans="2:3">
      <c r="B30060" t="s">
        <v>831</v>
      </c>
      <c r="C30060" s="2">
        <v>76590.05</v>
      </c>
    </row>
    <row r="30061" spans="2:3">
      <c r="B30061" t="s">
        <v>832</v>
      </c>
      <c r="C30061" s="2">
        <v>76590.05</v>
      </c>
    </row>
    <row r="30062" spans="2:3">
      <c r="B30062" t="s">
        <v>2126</v>
      </c>
      <c r="C30062" s="2">
        <v>1493.59</v>
      </c>
    </row>
    <row r="30063" spans="2:3">
      <c r="B30063" t="s">
        <v>2590</v>
      </c>
      <c r="C30063" s="2">
        <v>1493.59</v>
      </c>
    </row>
    <row r="30064" spans="2:3">
      <c r="B30064" t="s">
        <v>841</v>
      </c>
      <c r="C30064" s="2">
        <v>1097342.3500000001</v>
      </c>
    </row>
    <row r="30065" spans="2:3">
      <c r="B30065" t="s">
        <v>3348</v>
      </c>
      <c r="C30065" s="2">
        <v>264592.03999999998</v>
      </c>
    </row>
    <row r="30066" spans="2:3">
      <c r="B30066" t="s">
        <v>3349</v>
      </c>
      <c r="C30066" s="2">
        <v>264592.03999999998</v>
      </c>
    </row>
    <row r="30067" spans="2:3">
      <c r="B30067" t="s">
        <v>842</v>
      </c>
      <c r="C30067" s="2">
        <v>67021.56</v>
      </c>
    </row>
    <row r="30068" spans="2:3">
      <c r="B30068" t="s">
        <v>843</v>
      </c>
      <c r="C30068" s="2">
        <v>67021.56</v>
      </c>
    </row>
    <row r="30069" spans="2:3">
      <c r="B30069" t="s">
        <v>844</v>
      </c>
      <c r="C30069" s="2">
        <v>67021.56</v>
      </c>
    </row>
    <row r="30070" spans="2:3">
      <c r="B30070" t="s">
        <v>845</v>
      </c>
      <c r="C30070" s="2">
        <v>92405.57</v>
      </c>
    </row>
    <row r="30071" spans="2:3">
      <c r="B30071" t="s">
        <v>846</v>
      </c>
      <c r="C30071" s="2">
        <v>47478.02</v>
      </c>
    </row>
    <row r="30072" spans="2:3">
      <c r="B30072" t="s">
        <v>847</v>
      </c>
      <c r="C30072" s="2">
        <v>47478.02</v>
      </c>
    </row>
    <row r="30073" spans="2:3">
      <c r="B30073" t="s">
        <v>2137</v>
      </c>
      <c r="C30073" s="2">
        <v>37932.519999999997</v>
      </c>
    </row>
    <row r="30074" spans="2:3">
      <c r="B30074" t="s">
        <v>2138</v>
      </c>
      <c r="C30074" s="2">
        <v>37932.519999999997</v>
      </c>
    </row>
    <row r="30075" spans="2:3">
      <c r="B30075" t="s">
        <v>2139</v>
      </c>
      <c r="C30075" s="2">
        <v>6995.03</v>
      </c>
    </row>
    <row r="30076" spans="2:3">
      <c r="B30076" t="s">
        <v>2140</v>
      </c>
      <c r="C30076" s="2">
        <v>6995.03</v>
      </c>
    </row>
    <row r="30077" spans="2:3">
      <c r="B30077" t="s">
        <v>2141</v>
      </c>
      <c r="C30077" s="2">
        <v>673323.18</v>
      </c>
    </row>
    <row r="30078" spans="2:3">
      <c r="B30078" t="s">
        <v>2142</v>
      </c>
      <c r="C30078" s="2">
        <v>3076.64</v>
      </c>
    </row>
    <row r="30079" spans="2:3">
      <c r="B30079" t="s">
        <v>2143</v>
      </c>
      <c r="C30079" s="2">
        <v>3076.64</v>
      </c>
    </row>
    <row r="30080" spans="2:3">
      <c r="B30080" t="s">
        <v>2144</v>
      </c>
      <c r="C30080" s="2">
        <v>670246.54</v>
      </c>
    </row>
    <row r="30081" spans="1:3">
      <c r="B30081" t="s">
        <v>2145</v>
      </c>
      <c r="C30081" s="2">
        <v>670246.54</v>
      </c>
    </row>
    <row r="30082" spans="1:3">
      <c r="B30082" t="s">
        <v>848</v>
      </c>
      <c r="C30082" s="2">
        <v>48343.85</v>
      </c>
    </row>
    <row r="30083" spans="1:3">
      <c r="B30083" t="s">
        <v>849</v>
      </c>
      <c r="C30083" s="2">
        <v>48343.85</v>
      </c>
    </row>
    <row r="30084" spans="1:3">
      <c r="A30084" s="1" t="s">
        <v>3893</v>
      </c>
      <c r="B30084" s="1"/>
      <c r="C30084" s="1">
        <v>965217176.15999997</v>
      </c>
    </row>
    <row r="30085" spans="1:3">
      <c r="B30085" t="s">
        <v>2224</v>
      </c>
      <c r="C30085" s="2">
        <v>298.67</v>
      </c>
    </row>
    <row r="30086" spans="1:3">
      <c r="B30086" t="s">
        <v>2225</v>
      </c>
      <c r="C30086" s="2">
        <v>298.67</v>
      </c>
    </row>
    <row r="30087" spans="1:3">
      <c r="B30087" t="s">
        <v>2226</v>
      </c>
      <c r="C30087" s="2">
        <v>298.67</v>
      </c>
    </row>
    <row r="30088" spans="1:3">
      <c r="B30088" t="s">
        <v>2227</v>
      </c>
      <c r="C30088" s="2">
        <v>298.67</v>
      </c>
    </row>
    <row r="30089" spans="1:3">
      <c r="B30089" t="s">
        <v>134</v>
      </c>
      <c r="C30089" s="2">
        <v>7395.63</v>
      </c>
    </row>
    <row r="30090" spans="1:3">
      <c r="B30090" t="s">
        <v>149</v>
      </c>
      <c r="C30090" s="2">
        <v>7395.63</v>
      </c>
    </row>
    <row r="30091" spans="1:3">
      <c r="B30091" t="s">
        <v>150</v>
      </c>
      <c r="C30091" s="2">
        <v>7395.63</v>
      </c>
    </row>
    <row r="30092" spans="1:3">
      <c r="B30092" t="s">
        <v>151</v>
      </c>
      <c r="C30092" s="2">
        <v>7395.63</v>
      </c>
    </row>
    <row r="30093" spans="1:3">
      <c r="B30093" t="s">
        <v>167</v>
      </c>
      <c r="C30093" s="2">
        <v>2940173.69</v>
      </c>
    </row>
    <row r="30094" spans="1:3">
      <c r="B30094" t="s">
        <v>168</v>
      </c>
      <c r="C30094" s="2">
        <v>2940173.69</v>
      </c>
    </row>
    <row r="30095" spans="1:3">
      <c r="B30095" t="s">
        <v>171</v>
      </c>
      <c r="C30095" s="2">
        <v>2940173.69</v>
      </c>
    </row>
    <row r="30096" spans="1:3">
      <c r="B30096" t="s">
        <v>172</v>
      </c>
      <c r="C30096" s="2">
        <v>2940173.69</v>
      </c>
    </row>
    <row r="30097" spans="2:3">
      <c r="B30097" t="s">
        <v>189</v>
      </c>
      <c r="C30097" s="2">
        <v>4213.71</v>
      </c>
    </row>
    <row r="30098" spans="2:3">
      <c r="B30098" t="s">
        <v>193</v>
      </c>
      <c r="C30098" s="2">
        <v>4213.71</v>
      </c>
    </row>
    <row r="30099" spans="2:3">
      <c r="B30099" t="s">
        <v>196</v>
      </c>
      <c r="C30099" s="2">
        <v>4213.71</v>
      </c>
    </row>
    <row r="30100" spans="2:3">
      <c r="B30100" t="s">
        <v>197</v>
      </c>
      <c r="C30100" s="2">
        <v>4213.71</v>
      </c>
    </row>
    <row r="30101" spans="2:3">
      <c r="B30101" t="s">
        <v>202</v>
      </c>
      <c r="C30101" s="2">
        <v>2802210.36</v>
      </c>
    </row>
    <row r="30102" spans="2:3">
      <c r="B30102" t="s">
        <v>213</v>
      </c>
      <c r="C30102" s="2">
        <v>2688513.04</v>
      </c>
    </row>
    <row r="30103" spans="2:3">
      <c r="B30103" t="s">
        <v>216</v>
      </c>
      <c r="C30103" s="2">
        <v>2688513.04</v>
      </c>
    </row>
    <row r="30104" spans="2:3">
      <c r="B30104" t="s">
        <v>217</v>
      </c>
      <c r="C30104" s="2">
        <v>2688513.04</v>
      </c>
    </row>
    <row r="30105" spans="2:3">
      <c r="B30105" t="s">
        <v>218</v>
      </c>
      <c r="C30105" s="2">
        <v>113697.32</v>
      </c>
    </row>
    <row r="30106" spans="2:3">
      <c r="B30106" t="s">
        <v>221</v>
      </c>
      <c r="C30106" s="2">
        <v>113697.32</v>
      </c>
    </row>
    <row r="30107" spans="2:3">
      <c r="B30107" t="s">
        <v>222</v>
      </c>
      <c r="C30107" s="2">
        <v>113697.32</v>
      </c>
    </row>
    <row r="30108" spans="2:3">
      <c r="B30108" t="s">
        <v>229</v>
      </c>
      <c r="C30108" s="2">
        <v>2753576.28</v>
      </c>
    </row>
    <row r="30109" spans="2:3">
      <c r="B30109" t="s">
        <v>1010</v>
      </c>
      <c r="C30109" s="2">
        <v>2275339.85</v>
      </c>
    </row>
    <row r="30110" spans="2:3">
      <c r="B30110" t="s">
        <v>1011</v>
      </c>
      <c r="C30110" s="2">
        <v>2275339.85</v>
      </c>
    </row>
    <row r="30111" spans="2:3">
      <c r="B30111" t="s">
        <v>1012</v>
      </c>
      <c r="C30111" s="2">
        <v>2274094.54</v>
      </c>
    </row>
    <row r="30112" spans="2:3">
      <c r="B30112" t="s">
        <v>230</v>
      </c>
      <c r="C30112" s="2">
        <v>478236.43</v>
      </c>
    </row>
    <row r="30113" spans="2:3">
      <c r="B30113" t="s">
        <v>231</v>
      </c>
      <c r="C30113" s="2">
        <v>478236.43</v>
      </c>
    </row>
    <row r="30114" spans="2:3">
      <c r="B30114" t="s">
        <v>232</v>
      </c>
      <c r="C30114" s="2">
        <v>478236.43</v>
      </c>
    </row>
    <row r="30115" spans="2:3">
      <c r="B30115" t="s">
        <v>233</v>
      </c>
      <c r="C30115" s="2">
        <v>1101792.22</v>
      </c>
    </row>
    <row r="30116" spans="2:3">
      <c r="B30116" t="s">
        <v>234</v>
      </c>
      <c r="C30116" s="2">
        <v>1100855.92</v>
      </c>
    </row>
    <row r="30117" spans="2:3">
      <c r="B30117" t="s">
        <v>1168</v>
      </c>
      <c r="C30117" s="2">
        <v>16965.080000000002</v>
      </c>
    </row>
    <row r="30118" spans="2:3">
      <c r="B30118" t="s">
        <v>1169</v>
      </c>
      <c r="C30118" s="2">
        <v>16965.080000000002</v>
      </c>
    </row>
    <row r="30119" spans="2:3">
      <c r="B30119" t="s">
        <v>235</v>
      </c>
      <c r="C30119" s="2">
        <v>68468.37</v>
      </c>
    </row>
    <row r="30120" spans="2:3">
      <c r="B30120" t="s">
        <v>236</v>
      </c>
      <c r="C30120" s="2">
        <v>68468.37</v>
      </c>
    </row>
    <row r="30121" spans="2:3">
      <c r="B30121" t="s">
        <v>239</v>
      </c>
      <c r="C30121" s="2">
        <v>987846.88</v>
      </c>
    </row>
    <row r="30122" spans="2:3">
      <c r="B30122" t="s">
        <v>240</v>
      </c>
      <c r="C30122" s="2">
        <v>987846.88</v>
      </c>
    </row>
    <row r="30123" spans="2:3">
      <c r="B30123" t="s">
        <v>241</v>
      </c>
      <c r="C30123" s="2">
        <v>12793.09</v>
      </c>
    </row>
    <row r="30124" spans="2:3">
      <c r="B30124" t="s">
        <v>242</v>
      </c>
      <c r="C30124" s="2">
        <v>12793.09</v>
      </c>
    </row>
    <row r="30125" spans="2:3">
      <c r="B30125" t="s">
        <v>2968</v>
      </c>
      <c r="C30125" s="2">
        <v>826.72</v>
      </c>
    </row>
    <row r="30126" spans="2:3">
      <c r="B30126" t="s">
        <v>2969</v>
      </c>
      <c r="C30126" s="2">
        <v>826.72</v>
      </c>
    </row>
    <row r="30127" spans="2:3">
      <c r="B30127" t="s">
        <v>243</v>
      </c>
      <c r="C30127" s="2">
        <v>13955.78</v>
      </c>
    </row>
    <row r="30128" spans="2:3">
      <c r="B30128" t="s">
        <v>244</v>
      </c>
      <c r="C30128" s="2">
        <v>13955.78</v>
      </c>
    </row>
    <row r="30129" spans="2:3">
      <c r="B30129" t="s">
        <v>245</v>
      </c>
      <c r="C30129" s="2">
        <v>936.3</v>
      </c>
    </row>
    <row r="30130" spans="2:3">
      <c r="B30130" t="s">
        <v>1170</v>
      </c>
      <c r="C30130" s="2">
        <v>936.3</v>
      </c>
    </row>
    <row r="30131" spans="2:3">
      <c r="B30131" t="s">
        <v>1171</v>
      </c>
      <c r="C30131" s="2">
        <v>936.3</v>
      </c>
    </row>
    <row r="30132" spans="2:3">
      <c r="B30132" t="s">
        <v>252</v>
      </c>
      <c r="C30132" s="2">
        <v>6354.56</v>
      </c>
    </row>
    <row r="30133" spans="2:3">
      <c r="B30133" t="s">
        <v>2474</v>
      </c>
      <c r="C30133" s="2">
        <v>6354.56</v>
      </c>
    </row>
    <row r="30134" spans="2:3">
      <c r="B30134" t="s">
        <v>2475</v>
      </c>
      <c r="C30134" s="2">
        <v>6354.56</v>
      </c>
    </row>
    <row r="30135" spans="2:3">
      <c r="B30135" t="s">
        <v>259</v>
      </c>
      <c r="C30135" s="2">
        <v>747511.43</v>
      </c>
    </row>
    <row r="30136" spans="2:3">
      <c r="B30136" t="s">
        <v>260</v>
      </c>
      <c r="C30136" s="2">
        <v>747511.43</v>
      </c>
    </row>
    <row r="30137" spans="2:3">
      <c r="B30137" t="s">
        <v>261</v>
      </c>
      <c r="C30137" s="2">
        <v>106438.56</v>
      </c>
    </row>
    <row r="30138" spans="2:3">
      <c r="B30138" t="s">
        <v>262</v>
      </c>
      <c r="C30138" s="2">
        <v>106438.56</v>
      </c>
    </row>
    <row r="30139" spans="2:3">
      <c r="B30139" t="s">
        <v>263</v>
      </c>
      <c r="C30139" s="2">
        <v>641072.87</v>
      </c>
    </row>
    <row r="30140" spans="2:3">
      <c r="B30140" t="s">
        <v>264</v>
      </c>
      <c r="C30140" s="2">
        <v>641072.87</v>
      </c>
    </row>
    <row r="30141" spans="2:3">
      <c r="B30141" t="s">
        <v>1177</v>
      </c>
      <c r="C30141" s="2">
        <v>12456.31</v>
      </c>
    </row>
    <row r="30142" spans="2:3">
      <c r="B30142" t="s">
        <v>2876</v>
      </c>
      <c r="C30142" s="2">
        <v>12456.31</v>
      </c>
    </row>
    <row r="30143" spans="2:3">
      <c r="B30143" t="s">
        <v>2877</v>
      </c>
      <c r="C30143" s="2">
        <v>12456.31</v>
      </c>
    </row>
    <row r="30144" spans="2:3">
      <c r="B30144" t="s">
        <v>2878</v>
      </c>
      <c r="C30144" s="2">
        <v>12456.31</v>
      </c>
    </row>
    <row r="30145" spans="2:3">
      <c r="B30145" t="s">
        <v>288</v>
      </c>
      <c r="C30145" s="2">
        <v>9058.76</v>
      </c>
    </row>
    <row r="30146" spans="2:3">
      <c r="B30146" t="s">
        <v>1023</v>
      </c>
      <c r="C30146" s="2">
        <v>9058.76</v>
      </c>
    </row>
    <row r="30147" spans="2:3">
      <c r="B30147" t="s">
        <v>1593</v>
      </c>
      <c r="C30147" s="2">
        <v>9058.76</v>
      </c>
    </row>
    <row r="30148" spans="2:3">
      <c r="B30148" t="s">
        <v>1594</v>
      </c>
      <c r="C30148" s="2">
        <v>9058.76</v>
      </c>
    </row>
    <row r="30149" spans="2:3">
      <c r="B30149" t="s">
        <v>298</v>
      </c>
      <c r="C30149" s="2">
        <v>1925959.06</v>
      </c>
    </row>
    <row r="30150" spans="2:3">
      <c r="B30150" t="s">
        <v>299</v>
      </c>
      <c r="C30150" s="2">
        <v>17405.13</v>
      </c>
    </row>
    <row r="30151" spans="2:3">
      <c r="B30151" t="s">
        <v>300</v>
      </c>
      <c r="C30151" s="2">
        <v>17405.13</v>
      </c>
    </row>
    <row r="30152" spans="2:3">
      <c r="B30152" t="s">
        <v>301</v>
      </c>
      <c r="C30152" s="2">
        <v>17405.13</v>
      </c>
    </row>
    <row r="30153" spans="2:3">
      <c r="B30153" t="s">
        <v>302</v>
      </c>
      <c r="C30153" s="2">
        <v>1747045.82</v>
      </c>
    </row>
    <row r="30154" spans="2:3">
      <c r="B30154" t="s">
        <v>303</v>
      </c>
      <c r="C30154" s="2">
        <v>686896.97</v>
      </c>
    </row>
    <row r="30155" spans="2:3">
      <c r="B30155" t="s">
        <v>304</v>
      </c>
      <c r="C30155" s="2">
        <v>686896.97</v>
      </c>
    </row>
    <row r="30156" spans="2:3">
      <c r="B30156" t="s">
        <v>305</v>
      </c>
      <c r="C30156" s="2">
        <v>1060148.8500000001</v>
      </c>
    </row>
    <row r="30157" spans="2:3">
      <c r="B30157" t="s">
        <v>306</v>
      </c>
      <c r="C30157" s="2">
        <v>1060148.8500000001</v>
      </c>
    </row>
    <row r="30158" spans="2:3">
      <c r="B30158" t="s">
        <v>307</v>
      </c>
      <c r="C30158" s="2">
        <v>161508.10999999999</v>
      </c>
    </row>
    <row r="30159" spans="2:3">
      <c r="B30159" t="s">
        <v>308</v>
      </c>
      <c r="C30159" s="2">
        <v>161508.10999999999</v>
      </c>
    </row>
    <row r="30160" spans="2:3">
      <c r="B30160" t="s">
        <v>309</v>
      </c>
      <c r="C30160" s="2">
        <v>161508.10999999999</v>
      </c>
    </row>
    <row r="30161" spans="2:3">
      <c r="B30161" t="s">
        <v>320</v>
      </c>
      <c r="C30161" s="2">
        <v>320710.51</v>
      </c>
    </row>
    <row r="30162" spans="2:3">
      <c r="B30162" t="s">
        <v>321</v>
      </c>
      <c r="C30162" s="2">
        <v>314844.12</v>
      </c>
    </row>
    <row r="30163" spans="2:3">
      <c r="B30163" t="s">
        <v>322</v>
      </c>
      <c r="C30163" s="2">
        <v>314844.12</v>
      </c>
    </row>
    <row r="30164" spans="2:3">
      <c r="B30164" t="s">
        <v>323</v>
      </c>
      <c r="C30164" s="2">
        <v>314844.12</v>
      </c>
    </row>
    <row r="30165" spans="2:3">
      <c r="B30165" t="s">
        <v>324</v>
      </c>
      <c r="C30165" s="2">
        <v>5866.39</v>
      </c>
    </row>
    <row r="30166" spans="2:3">
      <c r="B30166" t="s">
        <v>325</v>
      </c>
      <c r="C30166" s="2">
        <v>5866.39</v>
      </c>
    </row>
    <row r="30167" spans="2:3">
      <c r="B30167" t="s">
        <v>334</v>
      </c>
      <c r="C30167" s="2">
        <v>536185029.08999997</v>
      </c>
    </row>
    <row r="30168" spans="2:3">
      <c r="B30168" t="s">
        <v>335</v>
      </c>
      <c r="C30168" s="2">
        <v>1598705.6</v>
      </c>
    </row>
    <row r="30169" spans="2:3">
      <c r="B30169" t="s">
        <v>336</v>
      </c>
      <c r="C30169" s="2">
        <v>1556089.31</v>
      </c>
    </row>
    <row r="30170" spans="2:3">
      <c r="B30170" t="s">
        <v>337</v>
      </c>
      <c r="C30170" s="2">
        <v>1556089.31</v>
      </c>
    </row>
    <row r="30171" spans="2:3">
      <c r="B30171" t="s">
        <v>338</v>
      </c>
      <c r="C30171" s="2">
        <v>9534.7900000000009</v>
      </c>
    </row>
    <row r="30172" spans="2:3">
      <c r="B30172" t="s">
        <v>339</v>
      </c>
      <c r="C30172" s="2">
        <v>9534.7900000000009</v>
      </c>
    </row>
    <row r="30173" spans="2:3">
      <c r="B30173" t="s">
        <v>340</v>
      </c>
      <c r="C30173" s="2">
        <v>33081.49</v>
      </c>
    </row>
    <row r="30174" spans="2:3">
      <c r="B30174" t="s">
        <v>341</v>
      </c>
      <c r="C30174" s="2">
        <v>33081.49</v>
      </c>
    </row>
    <row r="30175" spans="2:3">
      <c r="B30175" t="s">
        <v>342</v>
      </c>
      <c r="C30175" s="2">
        <v>2099510.11</v>
      </c>
    </row>
    <row r="30176" spans="2:3">
      <c r="B30176" t="s">
        <v>343</v>
      </c>
      <c r="C30176" s="2">
        <v>245641.17</v>
      </c>
    </row>
    <row r="30177" spans="2:3">
      <c r="B30177" t="s">
        <v>344</v>
      </c>
      <c r="C30177" s="2">
        <v>245641.17</v>
      </c>
    </row>
    <row r="30178" spans="2:3">
      <c r="B30178" t="s">
        <v>345</v>
      </c>
      <c r="C30178" s="2">
        <v>1607338.77</v>
      </c>
    </row>
    <row r="30179" spans="2:3">
      <c r="B30179" t="s">
        <v>346</v>
      </c>
      <c r="C30179" s="2">
        <v>1607338.77</v>
      </c>
    </row>
    <row r="30180" spans="2:3">
      <c r="B30180" t="s">
        <v>347</v>
      </c>
      <c r="C30180" s="2">
        <v>203664.68</v>
      </c>
    </row>
    <row r="30181" spans="2:3">
      <c r="B30181" t="s">
        <v>348</v>
      </c>
      <c r="C30181" s="2">
        <v>203664.68</v>
      </c>
    </row>
    <row r="30182" spans="2:3">
      <c r="B30182" t="s">
        <v>942</v>
      </c>
      <c r="C30182" s="2">
        <v>42865.5</v>
      </c>
    </row>
    <row r="30183" spans="2:3">
      <c r="B30183" t="s">
        <v>943</v>
      </c>
      <c r="C30183" s="2">
        <v>42865.5</v>
      </c>
    </row>
    <row r="30184" spans="2:3">
      <c r="B30184" t="s">
        <v>349</v>
      </c>
      <c r="C30184" s="2">
        <v>18610145.32</v>
      </c>
    </row>
    <row r="30185" spans="2:3">
      <c r="B30185" t="s">
        <v>350</v>
      </c>
      <c r="C30185" s="2">
        <v>1719267.43</v>
      </c>
    </row>
    <row r="30186" spans="2:3">
      <c r="B30186" t="s">
        <v>351</v>
      </c>
      <c r="C30186" s="2">
        <v>1719267.43</v>
      </c>
    </row>
    <row r="30187" spans="2:3">
      <c r="B30187" t="s">
        <v>352</v>
      </c>
      <c r="C30187" s="2">
        <v>219766.7</v>
      </c>
    </row>
    <row r="30188" spans="2:3">
      <c r="B30188" t="s">
        <v>353</v>
      </c>
      <c r="C30188" s="2">
        <v>219766.7</v>
      </c>
    </row>
    <row r="30189" spans="2:3">
      <c r="B30189" t="s">
        <v>2670</v>
      </c>
      <c r="C30189" s="2">
        <v>27147.17</v>
      </c>
    </row>
    <row r="30190" spans="2:3">
      <c r="B30190" t="s">
        <v>2671</v>
      </c>
      <c r="C30190" s="2">
        <v>27147.17</v>
      </c>
    </row>
    <row r="30191" spans="2:3">
      <c r="B30191" t="s">
        <v>354</v>
      </c>
      <c r="C30191" s="2">
        <v>608824.88</v>
      </c>
    </row>
    <row r="30192" spans="2:3">
      <c r="B30192" t="s">
        <v>355</v>
      </c>
      <c r="C30192" s="2">
        <v>608824.88</v>
      </c>
    </row>
    <row r="30193" spans="2:3">
      <c r="B30193" t="s">
        <v>1039</v>
      </c>
      <c r="C30193" s="2">
        <v>554204.28</v>
      </c>
    </row>
    <row r="30194" spans="2:3">
      <c r="B30194" t="s">
        <v>1040</v>
      </c>
      <c r="C30194" s="2">
        <v>554204.28</v>
      </c>
    </row>
    <row r="30195" spans="2:3">
      <c r="B30195" t="s">
        <v>356</v>
      </c>
      <c r="C30195" s="2">
        <v>28190.59</v>
      </c>
    </row>
    <row r="30196" spans="2:3">
      <c r="B30196" t="s">
        <v>357</v>
      </c>
      <c r="C30196" s="2">
        <v>28190.59</v>
      </c>
    </row>
    <row r="30197" spans="2:3">
      <c r="B30197" t="s">
        <v>358</v>
      </c>
      <c r="C30197" s="2">
        <v>252175.64</v>
      </c>
    </row>
    <row r="30198" spans="2:3">
      <c r="B30198" t="s">
        <v>359</v>
      </c>
      <c r="C30198" s="2">
        <v>252175.64</v>
      </c>
    </row>
    <row r="30199" spans="2:3">
      <c r="B30199" t="s">
        <v>360</v>
      </c>
      <c r="C30199" s="2">
        <v>15093632</v>
      </c>
    </row>
    <row r="30200" spans="2:3">
      <c r="B30200" t="s">
        <v>361</v>
      </c>
      <c r="C30200" s="2">
        <v>15093632</v>
      </c>
    </row>
    <row r="30201" spans="2:3">
      <c r="B30201" t="s">
        <v>362</v>
      </c>
      <c r="C30201" s="2">
        <v>28471.74</v>
      </c>
    </row>
    <row r="30202" spans="2:3">
      <c r="B30202" t="s">
        <v>363</v>
      </c>
      <c r="C30202" s="2">
        <v>28471.74</v>
      </c>
    </row>
    <row r="30203" spans="2:3">
      <c r="B30203" t="s">
        <v>364</v>
      </c>
      <c r="C30203" s="2">
        <v>78464.89</v>
      </c>
    </row>
    <row r="30204" spans="2:3">
      <c r="B30204" t="s">
        <v>365</v>
      </c>
      <c r="C30204" s="2">
        <v>78464.89</v>
      </c>
    </row>
    <row r="30205" spans="2:3">
      <c r="B30205" t="s">
        <v>366</v>
      </c>
      <c r="C30205" s="2">
        <v>60112876.939999998</v>
      </c>
    </row>
    <row r="30206" spans="2:3">
      <c r="B30206" t="s">
        <v>367</v>
      </c>
      <c r="C30206" s="2">
        <v>509409.3</v>
      </c>
    </row>
    <row r="30207" spans="2:3">
      <c r="B30207" t="s">
        <v>368</v>
      </c>
      <c r="C30207" s="2">
        <v>509409.3</v>
      </c>
    </row>
    <row r="30208" spans="2:3">
      <c r="B30208" t="s">
        <v>1041</v>
      </c>
      <c r="C30208" s="2">
        <v>630374.93000000005</v>
      </c>
    </row>
    <row r="30209" spans="2:3">
      <c r="B30209" t="s">
        <v>1042</v>
      </c>
      <c r="C30209" s="2">
        <v>630374.93000000005</v>
      </c>
    </row>
    <row r="30210" spans="2:3">
      <c r="B30210" t="s">
        <v>369</v>
      </c>
      <c r="C30210" s="2">
        <v>837670.88</v>
      </c>
    </row>
    <row r="30211" spans="2:3">
      <c r="B30211" t="s">
        <v>370</v>
      </c>
      <c r="C30211" s="2">
        <v>837670.88</v>
      </c>
    </row>
    <row r="30212" spans="2:3">
      <c r="B30212" t="s">
        <v>2171</v>
      </c>
      <c r="C30212" s="2">
        <v>396228.08</v>
      </c>
    </row>
    <row r="30213" spans="2:3">
      <c r="B30213" t="s">
        <v>2172</v>
      </c>
      <c r="C30213" s="2">
        <v>396228.08</v>
      </c>
    </row>
    <row r="30214" spans="2:3">
      <c r="B30214" t="s">
        <v>371</v>
      </c>
      <c r="C30214" s="2">
        <v>275739.96000000002</v>
      </c>
    </row>
    <row r="30215" spans="2:3">
      <c r="B30215" t="s">
        <v>372</v>
      </c>
      <c r="C30215" s="2">
        <v>275739.96000000002</v>
      </c>
    </row>
    <row r="30216" spans="2:3">
      <c r="B30216" t="s">
        <v>1043</v>
      </c>
      <c r="C30216" s="2">
        <v>67929.45</v>
      </c>
    </row>
    <row r="30217" spans="2:3">
      <c r="B30217" t="s">
        <v>1044</v>
      </c>
      <c r="C30217" s="2">
        <v>67929.45</v>
      </c>
    </row>
    <row r="30218" spans="2:3">
      <c r="B30218" t="s">
        <v>373</v>
      </c>
      <c r="C30218" s="2">
        <v>561959.24</v>
      </c>
    </row>
    <row r="30219" spans="2:3">
      <c r="B30219" t="s">
        <v>374</v>
      </c>
      <c r="C30219" s="2">
        <v>561959.24</v>
      </c>
    </row>
    <row r="30220" spans="2:3">
      <c r="B30220" t="s">
        <v>375</v>
      </c>
      <c r="C30220" s="2">
        <v>281393.31</v>
      </c>
    </row>
    <row r="30221" spans="2:3">
      <c r="B30221" t="s">
        <v>376</v>
      </c>
      <c r="C30221" s="2">
        <v>281393.31</v>
      </c>
    </row>
    <row r="30222" spans="2:3">
      <c r="B30222" t="s">
        <v>377</v>
      </c>
      <c r="C30222" s="2">
        <v>1032616.82</v>
      </c>
    </row>
    <row r="30223" spans="2:3">
      <c r="B30223" t="s">
        <v>378</v>
      </c>
      <c r="C30223" s="2">
        <v>1032616.82</v>
      </c>
    </row>
    <row r="30224" spans="2:3">
      <c r="B30224" t="s">
        <v>379</v>
      </c>
      <c r="C30224" s="2">
        <v>16521921.68</v>
      </c>
    </row>
    <row r="30225" spans="2:3">
      <c r="B30225" t="s">
        <v>380</v>
      </c>
      <c r="C30225" s="2">
        <v>16521921.68</v>
      </c>
    </row>
    <row r="30226" spans="2:3">
      <c r="B30226" t="s">
        <v>381</v>
      </c>
      <c r="C30226" s="2">
        <v>767044.82</v>
      </c>
    </row>
    <row r="30227" spans="2:3">
      <c r="B30227" t="s">
        <v>382</v>
      </c>
      <c r="C30227" s="2">
        <v>767044.82</v>
      </c>
    </row>
    <row r="30228" spans="2:3">
      <c r="B30228" t="s">
        <v>383</v>
      </c>
      <c r="C30228" s="2">
        <v>851718.11</v>
      </c>
    </row>
    <row r="30229" spans="2:3">
      <c r="B30229" t="s">
        <v>384</v>
      </c>
      <c r="C30229" s="2">
        <v>851718.11</v>
      </c>
    </row>
    <row r="30230" spans="2:3">
      <c r="B30230" t="s">
        <v>385</v>
      </c>
      <c r="C30230" s="2">
        <v>349101.18</v>
      </c>
    </row>
    <row r="30231" spans="2:3">
      <c r="B30231" t="s">
        <v>386</v>
      </c>
      <c r="C30231" s="2">
        <v>349101.18</v>
      </c>
    </row>
    <row r="30232" spans="2:3">
      <c r="B30232" t="s">
        <v>387</v>
      </c>
      <c r="C30232" s="2">
        <v>88152.639999999999</v>
      </c>
    </row>
    <row r="30233" spans="2:3">
      <c r="B30233" t="s">
        <v>388</v>
      </c>
      <c r="C30233" s="2">
        <v>88152.639999999999</v>
      </c>
    </row>
    <row r="30234" spans="2:3">
      <c r="B30234" t="s">
        <v>389</v>
      </c>
      <c r="C30234" s="2">
        <v>1531630.56</v>
      </c>
    </row>
    <row r="30235" spans="2:3">
      <c r="B30235" t="s">
        <v>390</v>
      </c>
      <c r="C30235" s="2">
        <v>1531630.56</v>
      </c>
    </row>
    <row r="30236" spans="2:3">
      <c r="B30236" t="s">
        <v>391</v>
      </c>
      <c r="C30236" s="2">
        <v>120477.23</v>
      </c>
    </row>
    <row r="30237" spans="2:3">
      <c r="B30237" t="s">
        <v>392</v>
      </c>
      <c r="C30237" s="2">
        <v>120477.23</v>
      </c>
    </row>
    <row r="30238" spans="2:3">
      <c r="B30238" t="s">
        <v>393</v>
      </c>
      <c r="C30238" s="2">
        <v>88227.44</v>
      </c>
    </row>
    <row r="30239" spans="2:3">
      <c r="B30239" t="s">
        <v>394</v>
      </c>
      <c r="C30239" s="2">
        <v>88227.44</v>
      </c>
    </row>
    <row r="30240" spans="2:3">
      <c r="B30240" t="s">
        <v>1047</v>
      </c>
      <c r="C30240" s="2">
        <v>129845.97</v>
      </c>
    </row>
    <row r="30241" spans="2:3">
      <c r="B30241" t="s">
        <v>1048</v>
      </c>
      <c r="C30241" s="2">
        <v>129845.97</v>
      </c>
    </row>
    <row r="30242" spans="2:3">
      <c r="B30242" t="s">
        <v>395</v>
      </c>
      <c r="C30242" s="2">
        <v>30887260.16</v>
      </c>
    </row>
    <row r="30243" spans="2:3">
      <c r="B30243" t="s">
        <v>396</v>
      </c>
      <c r="C30243" s="2">
        <v>30887260.16</v>
      </c>
    </row>
    <row r="30244" spans="2:3">
      <c r="B30244" t="s">
        <v>397</v>
      </c>
      <c r="C30244" s="2">
        <v>304874.65000000002</v>
      </c>
    </row>
    <row r="30245" spans="2:3">
      <c r="B30245" t="s">
        <v>398</v>
      </c>
      <c r="C30245" s="2">
        <v>304874.65000000002</v>
      </c>
    </row>
    <row r="30246" spans="2:3">
      <c r="B30246" t="s">
        <v>399</v>
      </c>
      <c r="C30246" s="2">
        <v>3879300.53</v>
      </c>
    </row>
    <row r="30247" spans="2:3">
      <c r="B30247" t="s">
        <v>400</v>
      </c>
      <c r="C30247" s="2">
        <v>3879300.53</v>
      </c>
    </row>
    <row r="30248" spans="2:3">
      <c r="B30248" t="s">
        <v>401</v>
      </c>
      <c r="C30248" s="2">
        <v>12217154.060000001</v>
      </c>
    </row>
    <row r="30249" spans="2:3">
      <c r="B30249" t="s">
        <v>402</v>
      </c>
      <c r="C30249" s="2">
        <v>12090123.390000001</v>
      </c>
    </row>
    <row r="30250" spans="2:3">
      <c r="B30250" t="s">
        <v>403</v>
      </c>
      <c r="C30250" s="2">
        <v>12090123.390000001</v>
      </c>
    </row>
    <row r="30251" spans="2:3">
      <c r="B30251" t="s">
        <v>404</v>
      </c>
      <c r="C30251" s="2">
        <v>81608.600000000006</v>
      </c>
    </row>
    <row r="30252" spans="2:3">
      <c r="B30252" t="s">
        <v>405</v>
      </c>
      <c r="C30252" s="2">
        <v>81608.600000000006</v>
      </c>
    </row>
    <row r="30253" spans="2:3">
      <c r="B30253" t="s">
        <v>406</v>
      </c>
      <c r="C30253" s="2">
        <v>45422.07</v>
      </c>
    </row>
    <row r="30254" spans="2:3">
      <c r="B30254" t="s">
        <v>407</v>
      </c>
      <c r="C30254" s="2">
        <v>45422.07</v>
      </c>
    </row>
    <row r="30255" spans="2:3">
      <c r="B30255" t="s">
        <v>408</v>
      </c>
      <c r="C30255" s="2">
        <v>13228760.32</v>
      </c>
    </row>
    <row r="30256" spans="2:3">
      <c r="B30256" t="s">
        <v>409</v>
      </c>
      <c r="C30256" s="2">
        <v>12171015.390000001</v>
      </c>
    </row>
    <row r="30257" spans="2:3">
      <c r="B30257" t="s">
        <v>410</v>
      </c>
      <c r="C30257" s="2">
        <v>12171015.390000001</v>
      </c>
    </row>
    <row r="30258" spans="2:3">
      <c r="B30258" t="s">
        <v>411</v>
      </c>
      <c r="C30258" s="2">
        <v>470167.47</v>
      </c>
    </row>
    <row r="30259" spans="2:3">
      <c r="B30259" t="s">
        <v>412</v>
      </c>
      <c r="C30259" s="2">
        <v>470167.47</v>
      </c>
    </row>
    <row r="30260" spans="2:3">
      <c r="B30260" t="s">
        <v>413</v>
      </c>
      <c r="C30260" s="2">
        <v>587577.47</v>
      </c>
    </row>
    <row r="30261" spans="2:3">
      <c r="B30261" t="s">
        <v>414</v>
      </c>
      <c r="C30261" s="2">
        <v>587577.47</v>
      </c>
    </row>
    <row r="30262" spans="2:3">
      <c r="B30262" t="s">
        <v>415</v>
      </c>
      <c r="C30262" s="2">
        <v>10923680.9</v>
      </c>
    </row>
    <row r="30263" spans="2:3">
      <c r="B30263" t="s">
        <v>416</v>
      </c>
      <c r="C30263" s="2">
        <v>8082279.0300000003</v>
      </c>
    </row>
    <row r="30264" spans="2:3">
      <c r="B30264" t="s">
        <v>417</v>
      </c>
      <c r="C30264" s="2">
        <v>8082279.0300000003</v>
      </c>
    </row>
    <row r="30265" spans="2:3">
      <c r="B30265" t="s">
        <v>946</v>
      </c>
      <c r="C30265" s="2">
        <v>39327.22</v>
      </c>
    </row>
    <row r="30266" spans="2:3">
      <c r="B30266" t="s">
        <v>947</v>
      </c>
      <c r="C30266" s="2">
        <v>39327.22</v>
      </c>
    </row>
    <row r="30267" spans="2:3">
      <c r="B30267" t="s">
        <v>418</v>
      </c>
      <c r="C30267" s="2">
        <v>22428.720000000001</v>
      </c>
    </row>
    <row r="30268" spans="2:3">
      <c r="B30268" t="s">
        <v>419</v>
      </c>
      <c r="C30268" s="2">
        <v>22428.720000000001</v>
      </c>
    </row>
    <row r="30269" spans="2:3">
      <c r="B30269" t="s">
        <v>420</v>
      </c>
      <c r="C30269" s="2">
        <v>2629751.4</v>
      </c>
    </row>
    <row r="30270" spans="2:3">
      <c r="B30270" t="s">
        <v>421</v>
      </c>
      <c r="C30270" s="2">
        <v>2629751.4</v>
      </c>
    </row>
    <row r="30271" spans="2:3">
      <c r="B30271" t="s">
        <v>422</v>
      </c>
      <c r="C30271" s="2">
        <v>35233.49</v>
      </c>
    </row>
    <row r="30272" spans="2:3">
      <c r="B30272" t="s">
        <v>423</v>
      </c>
      <c r="C30272" s="2">
        <v>35233.49</v>
      </c>
    </row>
    <row r="30273" spans="2:3">
      <c r="B30273" t="s">
        <v>424</v>
      </c>
      <c r="C30273" s="2">
        <v>114661.04</v>
      </c>
    </row>
    <row r="30274" spans="2:3">
      <c r="B30274" t="s">
        <v>425</v>
      </c>
      <c r="C30274" s="2">
        <v>114661.04</v>
      </c>
    </row>
    <row r="30275" spans="2:3">
      <c r="B30275" t="s">
        <v>428</v>
      </c>
      <c r="C30275" s="2">
        <v>20011375.140000001</v>
      </c>
    </row>
    <row r="30276" spans="2:3">
      <c r="B30276" t="s">
        <v>429</v>
      </c>
      <c r="C30276" s="2">
        <v>1959183.69</v>
      </c>
    </row>
    <row r="30277" spans="2:3">
      <c r="B30277" t="s">
        <v>430</v>
      </c>
      <c r="C30277" s="2">
        <v>1959183.69</v>
      </c>
    </row>
    <row r="30278" spans="2:3">
      <c r="B30278" t="s">
        <v>431</v>
      </c>
      <c r="C30278" s="2">
        <v>41324.06</v>
      </c>
    </row>
    <row r="30279" spans="2:3">
      <c r="B30279" t="s">
        <v>432</v>
      </c>
      <c r="C30279" s="2">
        <v>41324.06</v>
      </c>
    </row>
    <row r="30280" spans="2:3">
      <c r="B30280" t="s">
        <v>433</v>
      </c>
      <c r="C30280" s="2">
        <v>8766381.7200000007</v>
      </c>
    </row>
    <row r="30281" spans="2:3">
      <c r="B30281" t="s">
        <v>434</v>
      </c>
      <c r="C30281" s="2">
        <v>8766381.7200000007</v>
      </c>
    </row>
    <row r="30282" spans="2:3">
      <c r="B30282" t="s">
        <v>435</v>
      </c>
      <c r="C30282" s="2">
        <v>828900.99</v>
      </c>
    </row>
    <row r="30283" spans="2:3">
      <c r="B30283" t="s">
        <v>436</v>
      </c>
      <c r="C30283" s="2">
        <v>828900.99</v>
      </c>
    </row>
    <row r="30284" spans="2:3">
      <c r="B30284" t="s">
        <v>437</v>
      </c>
      <c r="C30284" s="2">
        <v>51174.48</v>
      </c>
    </row>
    <row r="30285" spans="2:3">
      <c r="B30285" t="s">
        <v>438</v>
      </c>
      <c r="C30285" s="2">
        <v>51174.48</v>
      </c>
    </row>
    <row r="30286" spans="2:3">
      <c r="B30286" t="s">
        <v>439</v>
      </c>
      <c r="C30286" s="2">
        <v>6760772.3600000003</v>
      </c>
    </row>
    <row r="30287" spans="2:3">
      <c r="B30287" t="s">
        <v>440</v>
      </c>
      <c r="C30287" s="2">
        <v>6760772.3600000003</v>
      </c>
    </row>
    <row r="30288" spans="2:3">
      <c r="B30288" t="s">
        <v>441</v>
      </c>
      <c r="C30288" s="2">
        <v>890512.03</v>
      </c>
    </row>
    <row r="30289" spans="2:3">
      <c r="B30289" t="s">
        <v>442</v>
      </c>
      <c r="C30289" s="2">
        <v>890512.03</v>
      </c>
    </row>
    <row r="30290" spans="2:3">
      <c r="B30290" t="s">
        <v>1049</v>
      </c>
      <c r="C30290" s="2">
        <v>517839.38</v>
      </c>
    </row>
    <row r="30291" spans="2:3">
      <c r="B30291" t="s">
        <v>1050</v>
      </c>
      <c r="C30291" s="2">
        <v>517839.38</v>
      </c>
    </row>
    <row r="30292" spans="2:3">
      <c r="B30292" t="s">
        <v>2273</v>
      </c>
      <c r="C30292" s="2">
        <v>189561.26</v>
      </c>
    </row>
    <row r="30293" spans="2:3">
      <c r="B30293" t="s">
        <v>2274</v>
      </c>
      <c r="C30293" s="2">
        <v>189561.26</v>
      </c>
    </row>
    <row r="30294" spans="2:3">
      <c r="B30294" t="s">
        <v>2672</v>
      </c>
      <c r="C30294" s="2">
        <v>5725.17</v>
      </c>
    </row>
    <row r="30295" spans="2:3">
      <c r="B30295" t="s">
        <v>2673</v>
      </c>
      <c r="C30295" s="2">
        <v>5725.17</v>
      </c>
    </row>
    <row r="30296" spans="2:3">
      <c r="B30296" t="s">
        <v>445</v>
      </c>
      <c r="C30296" s="2">
        <v>255047153.16</v>
      </c>
    </row>
    <row r="30297" spans="2:3">
      <c r="B30297" t="s">
        <v>446</v>
      </c>
      <c r="C30297" s="2">
        <v>252687415.02000001</v>
      </c>
    </row>
    <row r="30298" spans="2:3">
      <c r="B30298" t="s">
        <v>447</v>
      </c>
      <c r="C30298" s="2">
        <v>252687415.02000001</v>
      </c>
    </row>
    <row r="30299" spans="2:3">
      <c r="B30299" t="s">
        <v>448</v>
      </c>
      <c r="C30299" s="2">
        <v>2359738.14</v>
      </c>
    </row>
    <row r="30300" spans="2:3">
      <c r="B30300" t="s">
        <v>449</v>
      </c>
      <c r="C30300" s="2">
        <v>2359738.14</v>
      </c>
    </row>
    <row r="30301" spans="2:3">
      <c r="B30301" t="s">
        <v>450</v>
      </c>
      <c r="C30301" s="2">
        <v>103716435.48999999</v>
      </c>
    </row>
    <row r="30302" spans="2:3">
      <c r="B30302" t="s">
        <v>451</v>
      </c>
      <c r="C30302" s="2">
        <v>2648755.73</v>
      </c>
    </row>
    <row r="30303" spans="2:3">
      <c r="B30303" t="s">
        <v>452</v>
      </c>
      <c r="C30303" s="2">
        <v>2648755.73</v>
      </c>
    </row>
    <row r="30304" spans="2:3">
      <c r="B30304" t="s">
        <v>1051</v>
      </c>
      <c r="C30304" s="2">
        <v>108657.44</v>
      </c>
    </row>
    <row r="30305" spans="2:3">
      <c r="B30305" t="s">
        <v>1052</v>
      </c>
      <c r="C30305" s="2">
        <v>108657.44</v>
      </c>
    </row>
    <row r="30306" spans="2:3">
      <c r="B30306" t="s">
        <v>453</v>
      </c>
      <c r="C30306" s="2">
        <v>2138730.5299999998</v>
      </c>
    </row>
    <row r="30307" spans="2:3">
      <c r="B30307" t="s">
        <v>454</v>
      </c>
      <c r="C30307" s="2">
        <v>2138730.5299999998</v>
      </c>
    </row>
    <row r="30308" spans="2:3">
      <c r="B30308" t="s">
        <v>455</v>
      </c>
      <c r="C30308" s="2">
        <v>52817658.380000003</v>
      </c>
    </row>
    <row r="30309" spans="2:3">
      <c r="B30309" t="s">
        <v>456</v>
      </c>
      <c r="C30309" s="2">
        <v>52817658.380000003</v>
      </c>
    </row>
    <row r="30310" spans="2:3">
      <c r="B30310" t="s">
        <v>457</v>
      </c>
      <c r="C30310" s="2">
        <v>20085999.27</v>
      </c>
    </row>
    <row r="30311" spans="2:3">
      <c r="B30311" t="s">
        <v>458</v>
      </c>
      <c r="C30311" s="2">
        <v>20085999.27</v>
      </c>
    </row>
    <row r="30312" spans="2:3">
      <c r="B30312" t="s">
        <v>459</v>
      </c>
      <c r="C30312" s="2">
        <v>25916634.149999999</v>
      </c>
    </row>
    <row r="30313" spans="2:3">
      <c r="B30313" t="s">
        <v>460</v>
      </c>
      <c r="C30313" s="2">
        <v>25916634.149999999</v>
      </c>
    </row>
    <row r="30314" spans="2:3">
      <c r="B30314" t="s">
        <v>461</v>
      </c>
      <c r="C30314" s="2">
        <v>32705481.609999999</v>
      </c>
    </row>
    <row r="30315" spans="2:3">
      <c r="B30315" t="s">
        <v>462</v>
      </c>
      <c r="C30315" s="2">
        <v>32568614.48</v>
      </c>
    </row>
    <row r="30316" spans="2:3">
      <c r="B30316" t="s">
        <v>463</v>
      </c>
      <c r="C30316" s="2">
        <v>32568614.48</v>
      </c>
    </row>
    <row r="30317" spans="2:3">
      <c r="B30317" t="s">
        <v>464</v>
      </c>
      <c r="C30317" s="2">
        <v>115755.66</v>
      </c>
    </row>
    <row r="30318" spans="2:3">
      <c r="B30318" t="s">
        <v>465</v>
      </c>
      <c r="C30318" s="2">
        <v>115755.66</v>
      </c>
    </row>
    <row r="30319" spans="2:3">
      <c r="B30319" t="s">
        <v>466</v>
      </c>
      <c r="C30319" s="2">
        <v>21111.47</v>
      </c>
    </row>
    <row r="30320" spans="2:3">
      <c r="B30320" t="s">
        <v>467</v>
      </c>
      <c r="C30320" s="2">
        <v>21111.47</v>
      </c>
    </row>
    <row r="30321" spans="2:3">
      <c r="B30321" t="s">
        <v>468</v>
      </c>
      <c r="C30321" s="2">
        <v>3252641.55</v>
      </c>
    </row>
    <row r="30322" spans="2:3">
      <c r="B30322" t="s">
        <v>469</v>
      </c>
      <c r="C30322" s="2">
        <v>607208.05000000005</v>
      </c>
    </row>
    <row r="30323" spans="2:3">
      <c r="B30323" t="s">
        <v>470</v>
      </c>
      <c r="C30323" s="2">
        <v>607208.05000000005</v>
      </c>
    </row>
    <row r="30324" spans="2:3">
      <c r="B30324" t="s">
        <v>471</v>
      </c>
      <c r="C30324" s="2">
        <v>165126.26999999999</v>
      </c>
    </row>
    <row r="30325" spans="2:3">
      <c r="B30325" t="s">
        <v>472</v>
      </c>
      <c r="C30325" s="2">
        <v>165126.26999999999</v>
      </c>
    </row>
    <row r="30326" spans="2:3">
      <c r="B30326" t="s">
        <v>2275</v>
      </c>
      <c r="C30326" s="2">
        <v>87105.71</v>
      </c>
    </row>
    <row r="30327" spans="2:3">
      <c r="B30327" t="s">
        <v>2276</v>
      </c>
      <c r="C30327" s="2">
        <v>87105.71</v>
      </c>
    </row>
    <row r="30328" spans="2:3">
      <c r="B30328" t="s">
        <v>1053</v>
      </c>
      <c r="C30328" s="2">
        <v>28605.98</v>
      </c>
    </row>
    <row r="30329" spans="2:3">
      <c r="B30329" t="s">
        <v>1054</v>
      </c>
      <c r="C30329" s="2">
        <v>28605.98</v>
      </c>
    </row>
    <row r="30330" spans="2:3">
      <c r="B30330" t="s">
        <v>473</v>
      </c>
      <c r="C30330" s="2">
        <v>843983.35</v>
      </c>
    </row>
    <row r="30331" spans="2:3">
      <c r="B30331" t="s">
        <v>474</v>
      </c>
      <c r="C30331" s="2">
        <v>843983.35</v>
      </c>
    </row>
    <row r="30332" spans="2:3">
      <c r="B30332" t="s">
        <v>475</v>
      </c>
      <c r="C30332" s="2">
        <v>1520612.18</v>
      </c>
    </row>
    <row r="30333" spans="2:3">
      <c r="B30333" t="s">
        <v>476</v>
      </c>
      <c r="C30333" s="2">
        <v>1520612.18</v>
      </c>
    </row>
    <row r="30334" spans="2:3">
      <c r="B30334" t="s">
        <v>479</v>
      </c>
      <c r="C30334" s="2">
        <v>57212.52</v>
      </c>
    </row>
    <row r="30335" spans="2:3">
      <c r="B30335" t="s">
        <v>480</v>
      </c>
      <c r="C30335" s="2">
        <v>57212.52</v>
      </c>
    </row>
    <row r="30336" spans="2:3">
      <c r="B30336" t="s">
        <v>481</v>
      </c>
      <c r="C30336" s="2">
        <v>2022693.9</v>
      </c>
    </row>
    <row r="30337" spans="2:3">
      <c r="B30337" t="s">
        <v>482</v>
      </c>
      <c r="C30337" s="2">
        <v>1639311.32</v>
      </c>
    </row>
    <row r="30338" spans="2:3">
      <c r="B30338" t="s">
        <v>483</v>
      </c>
      <c r="C30338" s="2">
        <v>1639311.32</v>
      </c>
    </row>
    <row r="30339" spans="2:3">
      <c r="B30339" t="s">
        <v>484</v>
      </c>
      <c r="C30339" s="2">
        <v>310933.06</v>
      </c>
    </row>
    <row r="30340" spans="2:3">
      <c r="B30340" t="s">
        <v>485</v>
      </c>
      <c r="C30340" s="2">
        <v>310933.06</v>
      </c>
    </row>
    <row r="30341" spans="2:3">
      <c r="B30341" t="s">
        <v>486</v>
      </c>
      <c r="C30341" s="2">
        <v>72449.52</v>
      </c>
    </row>
    <row r="30342" spans="2:3">
      <c r="B30342" t="s">
        <v>487</v>
      </c>
      <c r="C30342" s="2">
        <v>72449.52</v>
      </c>
    </row>
    <row r="30343" spans="2:3">
      <c r="B30343" t="s">
        <v>488</v>
      </c>
      <c r="C30343" s="2">
        <v>23019.91</v>
      </c>
    </row>
    <row r="30344" spans="2:3">
      <c r="B30344" t="s">
        <v>489</v>
      </c>
      <c r="C30344" s="2">
        <v>23019.91</v>
      </c>
    </row>
    <row r="30345" spans="2:3">
      <c r="B30345" t="s">
        <v>490</v>
      </c>
      <c r="C30345" s="2">
        <v>23019.91</v>
      </c>
    </row>
    <row r="30346" spans="2:3">
      <c r="B30346" t="s">
        <v>491</v>
      </c>
      <c r="C30346" s="2">
        <v>300306.65999999997</v>
      </c>
    </row>
    <row r="30347" spans="2:3">
      <c r="B30347" t="s">
        <v>492</v>
      </c>
      <c r="C30347" s="2">
        <v>300306.65999999997</v>
      </c>
    </row>
    <row r="30348" spans="2:3">
      <c r="B30348" t="s">
        <v>493</v>
      </c>
      <c r="C30348" s="2">
        <v>300306.65999999997</v>
      </c>
    </row>
    <row r="30349" spans="2:3">
      <c r="B30349" t="s">
        <v>496</v>
      </c>
      <c r="C30349" s="2">
        <v>257875.89</v>
      </c>
    </row>
    <row r="30350" spans="2:3">
      <c r="B30350" t="s">
        <v>497</v>
      </c>
      <c r="C30350" s="2">
        <v>257875.89</v>
      </c>
    </row>
    <row r="30351" spans="2:3">
      <c r="B30351" t="s">
        <v>498</v>
      </c>
      <c r="C30351" s="2">
        <v>257875.89</v>
      </c>
    </row>
    <row r="30352" spans="2:3">
      <c r="B30352" t="s">
        <v>499</v>
      </c>
      <c r="C30352" s="2">
        <v>328669644.81</v>
      </c>
    </row>
    <row r="30353" spans="2:3">
      <c r="B30353" t="s">
        <v>500</v>
      </c>
      <c r="C30353" s="2">
        <v>8568251.0299999993</v>
      </c>
    </row>
    <row r="30354" spans="2:3">
      <c r="B30354" t="s">
        <v>501</v>
      </c>
      <c r="C30354" s="2">
        <v>102387.92</v>
      </c>
    </row>
    <row r="30355" spans="2:3">
      <c r="B30355" t="s">
        <v>502</v>
      </c>
      <c r="C30355" s="2">
        <v>102387.92</v>
      </c>
    </row>
    <row r="30356" spans="2:3">
      <c r="B30356" t="s">
        <v>503</v>
      </c>
      <c r="C30356" s="2">
        <v>362962.21</v>
      </c>
    </row>
    <row r="30357" spans="2:3">
      <c r="B30357" t="s">
        <v>504</v>
      </c>
      <c r="C30357" s="2">
        <v>362962.21</v>
      </c>
    </row>
    <row r="30358" spans="2:3">
      <c r="B30358" t="s">
        <v>505</v>
      </c>
      <c r="C30358" s="2">
        <v>49403.97</v>
      </c>
    </row>
    <row r="30359" spans="2:3">
      <c r="B30359" t="s">
        <v>506</v>
      </c>
      <c r="C30359" s="2">
        <v>49403.97</v>
      </c>
    </row>
    <row r="30360" spans="2:3">
      <c r="B30360" t="s">
        <v>507</v>
      </c>
      <c r="C30360" s="2">
        <v>1313924.1499999999</v>
      </c>
    </row>
    <row r="30361" spans="2:3">
      <c r="B30361" t="s">
        <v>508</v>
      </c>
      <c r="C30361" s="2">
        <v>1313924.1499999999</v>
      </c>
    </row>
    <row r="30362" spans="2:3">
      <c r="B30362" t="s">
        <v>1057</v>
      </c>
      <c r="C30362" s="2">
        <v>9794.25</v>
      </c>
    </row>
    <row r="30363" spans="2:3">
      <c r="B30363" t="s">
        <v>1058</v>
      </c>
      <c r="C30363" s="2">
        <v>9794.25</v>
      </c>
    </row>
    <row r="30364" spans="2:3">
      <c r="B30364" t="s">
        <v>509</v>
      </c>
      <c r="C30364" s="2">
        <v>3628105.49</v>
      </c>
    </row>
    <row r="30365" spans="2:3">
      <c r="B30365" t="s">
        <v>510</v>
      </c>
      <c r="C30365" s="2">
        <v>3628105.49</v>
      </c>
    </row>
    <row r="30366" spans="2:3">
      <c r="B30366" t="s">
        <v>511</v>
      </c>
      <c r="C30366" s="2">
        <v>2748241.61</v>
      </c>
    </row>
    <row r="30367" spans="2:3">
      <c r="B30367" t="s">
        <v>512</v>
      </c>
      <c r="C30367" s="2">
        <v>2748241.61</v>
      </c>
    </row>
    <row r="30368" spans="2:3">
      <c r="B30368" t="s">
        <v>513</v>
      </c>
      <c r="C30368" s="2">
        <v>353431.42</v>
      </c>
    </row>
    <row r="30369" spans="2:3">
      <c r="B30369" t="s">
        <v>514</v>
      </c>
      <c r="C30369" s="2">
        <v>353431.42</v>
      </c>
    </row>
    <row r="30370" spans="2:3">
      <c r="B30370" t="s">
        <v>515</v>
      </c>
      <c r="C30370" s="2">
        <v>12320205.539999999</v>
      </c>
    </row>
    <row r="30371" spans="2:3">
      <c r="B30371" t="s">
        <v>516</v>
      </c>
      <c r="C30371" s="2">
        <v>47012.65</v>
      </c>
    </row>
    <row r="30372" spans="2:3">
      <c r="B30372" t="s">
        <v>517</v>
      </c>
      <c r="C30372" s="2">
        <v>47012.65</v>
      </c>
    </row>
    <row r="30373" spans="2:3">
      <c r="B30373" t="s">
        <v>518</v>
      </c>
      <c r="C30373" s="2">
        <v>1169280.46</v>
      </c>
    </row>
    <row r="30374" spans="2:3">
      <c r="B30374" t="s">
        <v>519</v>
      </c>
      <c r="C30374" s="2">
        <v>1169280.46</v>
      </c>
    </row>
    <row r="30375" spans="2:3">
      <c r="B30375" t="s">
        <v>520</v>
      </c>
      <c r="C30375" s="2">
        <v>2549008.8199999998</v>
      </c>
    </row>
    <row r="30376" spans="2:3">
      <c r="B30376" t="s">
        <v>521</v>
      </c>
      <c r="C30376" s="2">
        <v>2549008.8199999998</v>
      </c>
    </row>
    <row r="30377" spans="2:3">
      <c r="B30377" t="s">
        <v>522</v>
      </c>
      <c r="C30377" s="2">
        <v>1693742.65</v>
      </c>
    </row>
    <row r="30378" spans="2:3">
      <c r="B30378" t="s">
        <v>523</v>
      </c>
      <c r="C30378" s="2">
        <v>1693742.65</v>
      </c>
    </row>
    <row r="30379" spans="2:3">
      <c r="B30379" t="s">
        <v>1194</v>
      </c>
      <c r="C30379" s="2">
        <v>45537.7</v>
      </c>
    </row>
    <row r="30380" spans="2:3">
      <c r="B30380" t="s">
        <v>1195</v>
      </c>
      <c r="C30380" s="2">
        <v>45537.7</v>
      </c>
    </row>
    <row r="30381" spans="2:3">
      <c r="B30381" t="s">
        <v>524</v>
      </c>
      <c r="C30381" s="2">
        <v>5323608.76</v>
      </c>
    </row>
    <row r="30382" spans="2:3">
      <c r="B30382" t="s">
        <v>525</v>
      </c>
      <c r="C30382" s="2">
        <v>5323608.76</v>
      </c>
    </row>
    <row r="30383" spans="2:3">
      <c r="B30383" t="s">
        <v>526</v>
      </c>
      <c r="C30383" s="2">
        <v>1425759.43</v>
      </c>
    </row>
    <row r="30384" spans="2:3">
      <c r="B30384" t="s">
        <v>527</v>
      </c>
      <c r="C30384" s="2">
        <v>1425759.43</v>
      </c>
    </row>
    <row r="30385" spans="2:3">
      <c r="B30385" t="s">
        <v>528</v>
      </c>
      <c r="C30385" s="2">
        <v>66255.06</v>
      </c>
    </row>
    <row r="30386" spans="2:3">
      <c r="B30386" t="s">
        <v>529</v>
      </c>
      <c r="C30386" s="2">
        <v>66255.06</v>
      </c>
    </row>
    <row r="30387" spans="2:3">
      <c r="B30387" t="s">
        <v>530</v>
      </c>
      <c r="C30387" s="2">
        <v>116006126.02</v>
      </c>
    </row>
    <row r="30388" spans="2:3">
      <c r="B30388" t="s">
        <v>531</v>
      </c>
      <c r="C30388" s="2">
        <v>316350.15000000002</v>
      </c>
    </row>
    <row r="30389" spans="2:3">
      <c r="B30389" t="s">
        <v>532</v>
      </c>
      <c r="C30389" s="2">
        <v>316350.15000000002</v>
      </c>
    </row>
    <row r="30390" spans="2:3">
      <c r="B30390" t="s">
        <v>1059</v>
      </c>
      <c r="C30390" s="2">
        <v>12887.96</v>
      </c>
    </row>
    <row r="30391" spans="2:3">
      <c r="B30391" t="s">
        <v>1060</v>
      </c>
      <c r="C30391" s="2">
        <v>12887.96</v>
      </c>
    </row>
    <row r="30392" spans="2:3">
      <c r="B30392" t="s">
        <v>533</v>
      </c>
      <c r="C30392" s="2">
        <v>70812.41</v>
      </c>
    </row>
    <row r="30393" spans="2:3">
      <c r="B30393" t="s">
        <v>534</v>
      </c>
      <c r="C30393" s="2">
        <v>70812.41</v>
      </c>
    </row>
    <row r="30394" spans="2:3">
      <c r="B30394" t="s">
        <v>535</v>
      </c>
      <c r="C30394" s="2">
        <v>1873092.41</v>
      </c>
    </row>
    <row r="30395" spans="2:3">
      <c r="B30395" t="s">
        <v>536</v>
      </c>
      <c r="C30395" s="2">
        <v>1873092.41</v>
      </c>
    </row>
    <row r="30396" spans="2:3">
      <c r="B30396" t="s">
        <v>537</v>
      </c>
      <c r="C30396" s="2">
        <v>215981.83</v>
      </c>
    </row>
    <row r="30397" spans="2:3">
      <c r="B30397" t="s">
        <v>538</v>
      </c>
      <c r="C30397" s="2">
        <v>215981.83</v>
      </c>
    </row>
    <row r="30398" spans="2:3">
      <c r="B30398" t="s">
        <v>895</v>
      </c>
      <c r="C30398" s="2">
        <v>13777.11</v>
      </c>
    </row>
    <row r="30399" spans="2:3">
      <c r="B30399" t="s">
        <v>896</v>
      </c>
      <c r="C30399" s="2">
        <v>13777.11</v>
      </c>
    </row>
    <row r="30400" spans="2:3">
      <c r="B30400" t="s">
        <v>1147</v>
      </c>
      <c r="C30400" s="2">
        <v>46254.5</v>
      </c>
    </row>
    <row r="30401" spans="2:3">
      <c r="B30401" t="s">
        <v>1148</v>
      </c>
      <c r="C30401" s="2">
        <v>46254.5</v>
      </c>
    </row>
    <row r="30402" spans="2:3">
      <c r="B30402" t="s">
        <v>539</v>
      </c>
      <c r="C30402" s="2">
        <v>527583.77</v>
      </c>
    </row>
    <row r="30403" spans="2:3">
      <c r="B30403" t="s">
        <v>540</v>
      </c>
      <c r="C30403" s="2">
        <v>527583.77</v>
      </c>
    </row>
    <row r="30404" spans="2:3">
      <c r="B30404" t="s">
        <v>541</v>
      </c>
      <c r="C30404" s="2">
        <v>1863811.04</v>
      </c>
    </row>
    <row r="30405" spans="2:3">
      <c r="B30405" t="s">
        <v>542</v>
      </c>
      <c r="C30405" s="2">
        <v>1863811.04</v>
      </c>
    </row>
    <row r="30406" spans="2:3">
      <c r="B30406" t="s">
        <v>543</v>
      </c>
      <c r="C30406" s="2">
        <v>712471.89</v>
      </c>
    </row>
    <row r="30407" spans="2:3">
      <c r="B30407" t="s">
        <v>544</v>
      </c>
      <c r="C30407" s="2">
        <v>712471.89</v>
      </c>
    </row>
    <row r="30408" spans="2:3">
      <c r="B30408" t="s">
        <v>545</v>
      </c>
      <c r="C30408" s="2">
        <v>1506814.04</v>
      </c>
    </row>
    <row r="30409" spans="2:3">
      <c r="B30409" t="s">
        <v>546</v>
      </c>
      <c r="C30409" s="2">
        <v>1506814.04</v>
      </c>
    </row>
    <row r="30410" spans="2:3">
      <c r="B30410" t="s">
        <v>547</v>
      </c>
      <c r="C30410" s="2">
        <v>102789443.86</v>
      </c>
    </row>
    <row r="30411" spans="2:3">
      <c r="B30411" t="s">
        <v>548</v>
      </c>
      <c r="C30411" s="2">
        <v>102789443.86</v>
      </c>
    </row>
    <row r="30412" spans="2:3">
      <c r="B30412" t="s">
        <v>549</v>
      </c>
      <c r="C30412" s="2">
        <v>2851837.47</v>
      </c>
    </row>
    <row r="30413" spans="2:3">
      <c r="B30413" t="s">
        <v>550</v>
      </c>
      <c r="C30413" s="2">
        <v>2851837.47</v>
      </c>
    </row>
    <row r="30414" spans="2:3">
      <c r="B30414" t="s">
        <v>551</v>
      </c>
      <c r="C30414" s="2">
        <v>3205007.58</v>
      </c>
    </row>
    <row r="30415" spans="2:3">
      <c r="B30415" t="s">
        <v>552</v>
      </c>
      <c r="C30415" s="2">
        <v>3205007.58</v>
      </c>
    </row>
    <row r="30416" spans="2:3">
      <c r="B30416" t="s">
        <v>553</v>
      </c>
      <c r="C30416" s="2">
        <v>104056711.25</v>
      </c>
    </row>
    <row r="30417" spans="2:3">
      <c r="B30417" t="s">
        <v>897</v>
      </c>
      <c r="C30417" s="2">
        <v>339090.35</v>
      </c>
    </row>
    <row r="30418" spans="2:3">
      <c r="B30418" t="s">
        <v>898</v>
      </c>
      <c r="C30418" s="2">
        <v>339090.35</v>
      </c>
    </row>
    <row r="30419" spans="2:3">
      <c r="B30419" t="s">
        <v>554</v>
      </c>
      <c r="C30419" s="2">
        <v>60941.919999999998</v>
      </c>
    </row>
    <row r="30420" spans="2:3">
      <c r="B30420" t="s">
        <v>555</v>
      </c>
      <c r="C30420" s="2">
        <v>60941.919999999998</v>
      </c>
    </row>
    <row r="30421" spans="2:3">
      <c r="B30421" t="s">
        <v>2281</v>
      </c>
      <c r="C30421" s="2">
        <v>33158.83</v>
      </c>
    </row>
    <row r="30422" spans="2:3">
      <c r="B30422" t="s">
        <v>2282</v>
      </c>
      <c r="C30422" s="2">
        <v>33158.83</v>
      </c>
    </row>
    <row r="30423" spans="2:3">
      <c r="B30423" t="s">
        <v>1196</v>
      </c>
      <c r="C30423" s="2">
        <v>296482.52</v>
      </c>
    </row>
    <row r="30424" spans="2:3">
      <c r="B30424" t="s">
        <v>1197</v>
      </c>
      <c r="C30424" s="2">
        <v>296482.52</v>
      </c>
    </row>
    <row r="30425" spans="2:3">
      <c r="B30425" t="s">
        <v>1198</v>
      </c>
      <c r="C30425" s="2">
        <v>11812.38</v>
      </c>
    </row>
    <row r="30426" spans="2:3">
      <c r="B30426" t="s">
        <v>1199</v>
      </c>
      <c r="C30426" s="2">
        <v>11812.38</v>
      </c>
    </row>
    <row r="30427" spans="2:3">
      <c r="B30427" t="s">
        <v>556</v>
      </c>
      <c r="C30427" s="2">
        <v>1270125.8500000001</v>
      </c>
    </row>
    <row r="30428" spans="2:3">
      <c r="B30428" t="s">
        <v>557</v>
      </c>
      <c r="C30428" s="2">
        <v>1270125.8500000001</v>
      </c>
    </row>
    <row r="30429" spans="2:3">
      <c r="B30429" t="s">
        <v>2493</v>
      </c>
      <c r="C30429" s="2">
        <v>43295.57</v>
      </c>
    </row>
    <row r="30430" spans="2:3">
      <c r="B30430" t="s">
        <v>2494</v>
      </c>
      <c r="C30430" s="2">
        <v>43295.57</v>
      </c>
    </row>
    <row r="30431" spans="2:3">
      <c r="B30431" t="s">
        <v>2283</v>
      </c>
      <c r="C30431" s="2">
        <v>1241.01</v>
      </c>
    </row>
    <row r="30432" spans="2:3">
      <c r="B30432" t="s">
        <v>2284</v>
      </c>
      <c r="C30432" s="2">
        <v>1241.01</v>
      </c>
    </row>
    <row r="30433" spans="2:3">
      <c r="B30433" t="s">
        <v>1200</v>
      </c>
      <c r="C30433" s="2">
        <v>23190.91</v>
      </c>
    </row>
    <row r="30434" spans="2:3">
      <c r="B30434" t="s">
        <v>1201</v>
      </c>
      <c r="C30434" s="2">
        <v>23190.91</v>
      </c>
    </row>
    <row r="30435" spans="2:3">
      <c r="B30435" t="s">
        <v>558</v>
      </c>
      <c r="C30435" s="2">
        <v>634553.98</v>
      </c>
    </row>
    <row r="30436" spans="2:3">
      <c r="B30436" t="s">
        <v>559</v>
      </c>
      <c r="C30436" s="2">
        <v>634553.98</v>
      </c>
    </row>
    <row r="30437" spans="2:3">
      <c r="B30437" t="s">
        <v>560</v>
      </c>
      <c r="C30437" s="2">
        <v>2190677.59</v>
      </c>
    </row>
    <row r="30438" spans="2:3">
      <c r="B30438" t="s">
        <v>561</v>
      </c>
      <c r="C30438" s="2">
        <v>2190677.59</v>
      </c>
    </row>
    <row r="30439" spans="2:3">
      <c r="B30439" t="s">
        <v>562</v>
      </c>
      <c r="C30439" s="2">
        <v>307816.32000000001</v>
      </c>
    </row>
    <row r="30440" spans="2:3">
      <c r="B30440" t="s">
        <v>563</v>
      </c>
      <c r="C30440" s="2">
        <v>307816.32000000001</v>
      </c>
    </row>
    <row r="30441" spans="2:3">
      <c r="B30441" t="s">
        <v>2285</v>
      </c>
      <c r="C30441" s="2">
        <v>113870.21</v>
      </c>
    </row>
    <row r="30442" spans="2:3">
      <c r="B30442" t="s">
        <v>2286</v>
      </c>
      <c r="C30442" s="2">
        <v>113870.21</v>
      </c>
    </row>
    <row r="30443" spans="2:3">
      <c r="B30443" t="s">
        <v>564</v>
      </c>
      <c r="C30443" s="2">
        <v>5348854.1900000004</v>
      </c>
    </row>
    <row r="30444" spans="2:3">
      <c r="B30444" t="s">
        <v>565</v>
      </c>
      <c r="C30444" s="2">
        <v>5348854.1900000004</v>
      </c>
    </row>
    <row r="30445" spans="2:3">
      <c r="B30445" t="s">
        <v>566</v>
      </c>
      <c r="C30445" s="2">
        <v>343768.44</v>
      </c>
    </row>
    <row r="30446" spans="2:3">
      <c r="B30446" t="s">
        <v>567</v>
      </c>
      <c r="C30446" s="2">
        <v>343768.44</v>
      </c>
    </row>
    <row r="30447" spans="2:3">
      <c r="B30447" t="s">
        <v>568</v>
      </c>
      <c r="C30447" s="2">
        <v>396970.1</v>
      </c>
    </row>
    <row r="30448" spans="2:3">
      <c r="B30448" t="s">
        <v>569</v>
      </c>
      <c r="C30448" s="2">
        <v>396970.1</v>
      </c>
    </row>
    <row r="30449" spans="2:3">
      <c r="B30449" t="s">
        <v>2777</v>
      </c>
      <c r="C30449" s="2">
        <v>241044.33</v>
      </c>
    </row>
    <row r="30450" spans="2:3">
      <c r="B30450" t="s">
        <v>2778</v>
      </c>
      <c r="C30450" s="2">
        <v>241044.33</v>
      </c>
    </row>
    <row r="30451" spans="2:3">
      <c r="B30451" t="s">
        <v>572</v>
      </c>
      <c r="C30451" s="2">
        <v>4490303.87</v>
      </c>
    </row>
    <row r="30452" spans="2:3">
      <c r="B30452" t="s">
        <v>573</v>
      </c>
      <c r="C30452" s="2">
        <v>4490303.87</v>
      </c>
    </row>
    <row r="30453" spans="2:3">
      <c r="B30453" t="s">
        <v>574</v>
      </c>
      <c r="C30453" s="2">
        <v>563827.36</v>
      </c>
    </row>
    <row r="30454" spans="2:3">
      <c r="B30454" t="s">
        <v>575</v>
      </c>
      <c r="C30454" s="2">
        <v>563827.36</v>
      </c>
    </row>
    <row r="30455" spans="2:3">
      <c r="B30455" t="s">
        <v>576</v>
      </c>
      <c r="C30455" s="2">
        <v>348678.7</v>
      </c>
    </row>
    <row r="30456" spans="2:3">
      <c r="B30456" t="s">
        <v>577</v>
      </c>
      <c r="C30456" s="2">
        <v>348678.7</v>
      </c>
    </row>
    <row r="30457" spans="2:3">
      <c r="B30457" t="s">
        <v>578</v>
      </c>
      <c r="C30457" s="2">
        <v>653949.92000000004</v>
      </c>
    </row>
    <row r="30458" spans="2:3">
      <c r="B30458" t="s">
        <v>579</v>
      </c>
      <c r="C30458" s="2">
        <v>653949.92000000004</v>
      </c>
    </row>
    <row r="30459" spans="2:3">
      <c r="B30459" t="s">
        <v>580</v>
      </c>
      <c r="C30459" s="2">
        <v>76105014.689999998</v>
      </c>
    </row>
    <row r="30460" spans="2:3">
      <c r="B30460" t="s">
        <v>581</v>
      </c>
      <c r="C30460" s="2">
        <v>76105014.689999998</v>
      </c>
    </row>
    <row r="30461" spans="2:3">
      <c r="B30461" t="s">
        <v>582</v>
      </c>
      <c r="C30461" s="2">
        <v>2509096.86</v>
      </c>
    </row>
    <row r="30462" spans="2:3">
      <c r="B30462" t="s">
        <v>583</v>
      </c>
      <c r="C30462" s="2">
        <v>2509096.86</v>
      </c>
    </row>
    <row r="30463" spans="2:3">
      <c r="B30463" t="s">
        <v>584</v>
      </c>
      <c r="C30463" s="2">
        <v>7728945.3600000003</v>
      </c>
    </row>
    <row r="30464" spans="2:3">
      <c r="B30464" t="s">
        <v>585</v>
      </c>
      <c r="C30464" s="2">
        <v>7728945.3600000003</v>
      </c>
    </row>
    <row r="30465" spans="2:3">
      <c r="B30465" t="s">
        <v>586</v>
      </c>
      <c r="C30465" s="2">
        <v>44537726.109999999</v>
      </c>
    </row>
    <row r="30466" spans="2:3">
      <c r="B30466" t="s">
        <v>587</v>
      </c>
      <c r="C30466" s="2">
        <v>38858568.409999996</v>
      </c>
    </row>
    <row r="30467" spans="2:3">
      <c r="B30467" t="s">
        <v>588</v>
      </c>
      <c r="C30467" s="2">
        <v>38858568.409999996</v>
      </c>
    </row>
    <row r="30468" spans="2:3">
      <c r="B30468" t="s">
        <v>589</v>
      </c>
      <c r="C30468" s="2">
        <v>1463120.54</v>
      </c>
    </row>
    <row r="30469" spans="2:3">
      <c r="B30469" t="s">
        <v>590</v>
      </c>
      <c r="C30469" s="2">
        <v>1463120.54</v>
      </c>
    </row>
    <row r="30470" spans="2:3">
      <c r="B30470" t="s">
        <v>591</v>
      </c>
      <c r="C30470" s="2">
        <v>4216037.16</v>
      </c>
    </row>
    <row r="30471" spans="2:3">
      <c r="B30471" t="s">
        <v>592</v>
      </c>
      <c r="C30471" s="2">
        <v>4216037.16</v>
      </c>
    </row>
    <row r="30472" spans="2:3">
      <c r="B30472" t="s">
        <v>593</v>
      </c>
      <c r="C30472" s="2">
        <v>20656671.379999999</v>
      </c>
    </row>
    <row r="30473" spans="2:3">
      <c r="B30473" t="s">
        <v>899</v>
      </c>
      <c r="C30473" s="2">
        <v>2490597.02</v>
      </c>
    </row>
    <row r="30474" spans="2:3">
      <c r="B30474" t="s">
        <v>900</v>
      </c>
      <c r="C30474" s="2">
        <v>2490597.02</v>
      </c>
    </row>
    <row r="30475" spans="2:3">
      <c r="B30475" t="s">
        <v>594</v>
      </c>
      <c r="C30475" s="2">
        <v>3204685.83</v>
      </c>
    </row>
    <row r="30476" spans="2:3">
      <c r="B30476" t="s">
        <v>595</v>
      </c>
      <c r="C30476" s="2">
        <v>3204685.83</v>
      </c>
    </row>
    <row r="30477" spans="2:3">
      <c r="B30477" t="s">
        <v>596</v>
      </c>
      <c r="C30477" s="2">
        <v>8991560.5</v>
      </c>
    </row>
    <row r="30478" spans="2:3">
      <c r="B30478" t="s">
        <v>597</v>
      </c>
      <c r="C30478" s="2">
        <v>8991560.5</v>
      </c>
    </row>
    <row r="30479" spans="2:3">
      <c r="B30479" t="s">
        <v>598</v>
      </c>
      <c r="C30479" s="2">
        <v>4682913.37</v>
      </c>
    </row>
    <row r="30480" spans="2:3">
      <c r="B30480" t="s">
        <v>599</v>
      </c>
      <c r="C30480" s="2">
        <v>4682913.37</v>
      </c>
    </row>
    <row r="30481" spans="2:3">
      <c r="B30481" t="s">
        <v>600</v>
      </c>
      <c r="C30481" s="2">
        <v>1286914.6499999999</v>
      </c>
    </row>
    <row r="30482" spans="2:3">
      <c r="B30482" t="s">
        <v>601</v>
      </c>
      <c r="C30482" s="2">
        <v>1286914.6499999999</v>
      </c>
    </row>
    <row r="30483" spans="2:3">
      <c r="B30483" t="s">
        <v>602</v>
      </c>
      <c r="C30483" s="2">
        <v>1432754.01</v>
      </c>
    </row>
    <row r="30484" spans="2:3">
      <c r="B30484" t="s">
        <v>603</v>
      </c>
      <c r="C30484" s="2">
        <v>753585.14</v>
      </c>
    </row>
    <row r="30485" spans="2:3">
      <c r="B30485" t="s">
        <v>604</v>
      </c>
      <c r="C30485" s="2">
        <v>753585.14</v>
      </c>
    </row>
    <row r="30486" spans="2:3">
      <c r="B30486" t="s">
        <v>607</v>
      </c>
      <c r="C30486" s="2">
        <v>613914.14</v>
      </c>
    </row>
    <row r="30487" spans="2:3">
      <c r="B30487" t="s">
        <v>608</v>
      </c>
      <c r="C30487" s="2">
        <v>613914.14</v>
      </c>
    </row>
    <row r="30488" spans="2:3">
      <c r="B30488" t="s">
        <v>2287</v>
      </c>
      <c r="C30488" s="2">
        <v>44201.52</v>
      </c>
    </row>
    <row r="30489" spans="2:3">
      <c r="B30489" t="s">
        <v>2288</v>
      </c>
      <c r="C30489" s="2">
        <v>44201.52</v>
      </c>
    </row>
    <row r="30490" spans="2:3">
      <c r="B30490" t="s">
        <v>613</v>
      </c>
      <c r="C30490" s="2">
        <v>21053.200000000001</v>
      </c>
    </row>
    <row r="30491" spans="2:3">
      <c r="B30491" t="s">
        <v>614</v>
      </c>
      <c r="C30491" s="2">
        <v>21053.200000000001</v>
      </c>
    </row>
    <row r="30492" spans="2:3">
      <c r="B30492" t="s">
        <v>615</v>
      </c>
      <c r="C30492" s="2">
        <v>608459.12</v>
      </c>
    </row>
    <row r="30493" spans="2:3">
      <c r="B30493" t="s">
        <v>2495</v>
      </c>
      <c r="C30493" s="2">
        <v>19102.68</v>
      </c>
    </row>
    <row r="30494" spans="2:3">
      <c r="B30494" t="s">
        <v>2496</v>
      </c>
      <c r="C30494" s="2">
        <v>19102.68</v>
      </c>
    </row>
    <row r="30495" spans="2:3">
      <c r="B30495" t="s">
        <v>616</v>
      </c>
      <c r="C30495" s="2">
        <v>457065.47</v>
      </c>
    </row>
    <row r="30496" spans="2:3">
      <c r="B30496" t="s">
        <v>617</v>
      </c>
      <c r="C30496" s="2">
        <v>457065.47</v>
      </c>
    </row>
    <row r="30497" spans="2:3">
      <c r="B30497" t="s">
        <v>620</v>
      </c>
      <c r="C30497" s="2">
        <v>74155.039999999994</v>
      </c>
    </row>
    <row r="30498" spans="2:3">
      <c r="B30498" t="s">
        <v>621</v>
      </c>
      <c r="C30498" s="2">
        <v>74155.039999999994</v>
      </c>
    </row>
    <row r="30499" spans="2:3">
      <c r="B30499" t="s">
        <v>622</v>
      </c>
      <c r="C30499" s="2">
        <v>22830.46</v>
      </c>
    </row>
    <row r="30500" spans="2:3">
      <c r="B30500" t="s">
        <v>623</v>
      </c>
      <c r="C30500" s="2">
        <v>22830.46</v>
      </c>
    </row>
    <row r="30501" spans="2:3">
      <c r="B30501" t="s">
        <v>624</v>
      </c>
      <c r="C30501" s="2">
        <v>35305.47</v>
      </c>
    </row>
    <row r="30502" spans="2:3">
      <c r="B30502" t="s">
        <v>625</v>
      </c>
      <c r="C30502" s="2">
        <v>35305.47</v>
      </c>
    </row>
    <row r="30503" spans="2:3">
      <c r="B30503" t="s">
        <v>626</v>
      </c>
      <c r="C30503" s="2">
        <v>4712847.57</v>
      </c>
    </row>
    <row r="30504" spans="2:3">
      <c r="B30504" t="s">
        <v>627</v>
      </c>
      <c r="C30504" s="2">
        <v>4381233.84</v>
      </c>
    </row>
    <row r="30505" spans="2:3">
      <c r="B30505" t="s">
        <v>628</v>
      </c>
      <c r="C30505" s="2">
        <v>4381233.84</v>
      </c>
    </row>
    <row r="30506" spans="2:3">
      <c r="B30506" t="s">
        <v>629</v>
      </c>
      <c r="C30506" s="2">
        <v>201417.88</v>
      </c>
    </row>
    <row r="30507" spans="2:3">
      <c r="B30507" t="s">
        <v>630</v>
      </c>
      <c r="C30507" s="2">
        <v>201417.88</v>
      </c>
    </row>
    <row r="30508" spans="2:3">
      <c r="B30508" t="s">
        <v>631</v>
      </c>
      <c r="C30508" s="2">
        <v>130195.85</v>
      </c>
    </row>
    <row r="30509" spans="2:3">
      <c r="B30509" t="s">
        <v>632</v>
      </c>
      <c r="C30509" s="2">
        <v>130195.85</v>
      </c>
    </row>
    <row r="30510" spans="2:3">
      <c r="B30510" t="s">
        <v>633</v>
      </c>
      <c r="C30510" s="2">
        <v>1006109.52</v>
      </c>
    </row>
    <row r="30511" spans="2:3">
      <c r="B30511" t="s">
        <v>634</v>
      </c>
      <c r="C30511" s="2">
        <v>800267.49</v>
      </c>
    </row>
    <row r="30512" spans="2:3">
      <c r="B30512" t="s">
        <v>635</v>
      </c>
      <c r="C30512" s="2">
        <v>800267.49</v>
      </c>
    </row>
    <row r="30513" spans="2:3">
      <c r="B30513" t="s">
        <v>636</v>
      </c>
      <c r="C30513" s="2">
        <v>205842.02</v>
      </c>
    </row>
    <row r="30514" spans="2:3">
      <c r="B30514" t="s">
        <v>637</v>
      </c>
      <c r="C30514" s="2">
        <v>205842.02</v>
      </c>
    </row>
    <row r="30515" spans="2:3">
      <c r="B30515" t="s">
        <v>638</v>
      </c>
      <c r="C30515" s="2">
        <v>1354069.07</v>
      </c>
    </row>
    <row r="30516" spans="2:3">
      <c r="B30516" t="s">
        <v>639</v>
      </c>
      <c r="C30516" s="2">
        <v>601858.76</v>
      </c>
    </row>
    <row r="30517" spans="2:3">
      <c r="B30517" t="s">
        <v>640</v>
      </c>
      <c r="C30517" s="2">
        <v>601858.76</v>
      </c>
    </row>
    <row r="30518" spans="2:3">
      <c r="B30518" t="s">
        <v>641</v>
      </c>
      <c r="C30518" s="2">
        <v>26864.16</v>
      </c>
    </row>
    <row r="30519" spans="2:3">
      <c r="B30519" t="s">
        <v>642</v>
      </c>
      <c r="C30519" s="2">
        <v>26864.16</v>
      </c>
    </row>
    <row r="30520" spans="2:3">
      <c r="B30520" t="s">
        <v>643</v>
      </c>
      <c r="C30520" s="2">
        <v>344291.79</v>
      </c>
    </row>
    <row r="30521" spans="2:3">
      <c r="B30521" t="s">
        <v>644</v>
      </c>
      <c r="C30521" s="2">
        <v>344291.79</v>
      </c>
    </row>
    <row r="30522" spans="2:3">
      <c r="B30522" t="s">
        <v>645</v>
      </c>
      <c r="C30522" s="2">
        <v>29289.26</v>
      </c>
    </row>
    <row r="30523" spans="2:3">
      <c r="B30523" t="s">
        <v>646</v>
      </c>
      <c r="C30523" s="2">
        <v>29289.26</v>
      </c>
    </row>
    <row r="30524" spans="2:3">
      <c r="B30524" t="s">
        <v>647</v>
      </c>
      <c r="C30524" s="2">
        <v>88136.36</v>
      </c>
    </row>
    <row r="30525" spans="2:3">
      <c r="B30525" t="s">
        <v>648</v>
      </c>
      <c r="C30525" s="2">
        <v>88136.36</v>
      </c>
    </row>
    <row r="30526" spans="2:3">
      <c r="B30526" t="s">
        <v>651</v>
      </c>
      <c r="C30526" s="2">
        <v>61700.6</v>
      </c>
    </row>
    <row r="30527" spans="2:3">
      <c r="B30527" t="s">
        <v>652</v>
      </c>
      <c r="C30527" s="2">
        <v>61700.6</v>
      </c>
    </row>
    <row r="30528" spans="2:3">
      <c r="B30528" t="s">
        <v>653</v>
      </c>
      <c r="C30528" s="2">
        <v>201928.15</v>
      </c>
    </row>
    <row r="30529" spans="2:3">
      <c r="B30529" t="s">
        <v>654</v>
      </c>
      <c r="C30529" s="2">
        <v>201928.15</v>
      </c>
    </row>
    <row r="30530" spans="2:3">
      <c r="B30530" t="s">
        <v>655</v>
      </c>
      <c r="C30530" s="2">
        <v>13409714.199999999</v>
      </c>
    </row>
    <row r="30531" spans="2:3">
      <c r="B30531" t="s">
        <v>656</v>
      </c>
      <c r="C30531" s="2">
        <v>13022103.369999999</v>
      </c>
    </row>
    <row r="30532" spans="2:3">
      <c r="B30532" t="s">
        <v>657</v>
      </c>
      <c r="C30532" s="2">
        <v>13022103.369999999</v>
      </c>
    </row>
    <row r="30533" spans="2:3">
      <c r="B30533" t="s">
        <v>658</v>
      </c>
      <c r="C30533" s="2">
        <v>240683.18</v>
      </c>
    </row>
    <row r="30534" spans="2:3">
      <c r="B30534" t="s">
        <v>659</v>
      </c>
      <c r="C30534" s="2">
        <v>240683.18</v>
      </c>
    </row>
    <row r="30535" spans="2:3">
      <c r="B30535" t="s">
        <v>660</v>
      </c>
      <c r="C30535" s="2">
        <v>146927.66</v>
      </c>
    </row>
    <row r="30536" spans="2:3">
      <c r="B30536" t="s">
        <v>661</v>
      </c>
      <c r="C30536" s="2">
        <v>146927.66</v>
      </c>
    </row>
    <row r="30537" spans="2:3">
      <c r="B30537" t="s">
        <v>668</v>
      </c>
      <c r="C30537" s="2">
        <v>28262075.649999999</v>
      </c>
    </row>
    <row r="30538" spans="2:3">
      <c r="B30538" t="s">
        <v>948</v>
      </c>
      <c r="C30538" s="2">
        <v>2218.0100000000002</v>
      </c>
    </row>
    <row r="30539" spans="2:3">
      <c r="B30539" t="s">
        <v>2497</v>
      </c>
      <c r="C30539" s="2">
        <v>2218.0100000000002</v>
      </c>
    </row>
    <row r="30540" spans="2:3">
      <c r="B30540" t="s">
        <v>2498</v>
      </c>
      <c r="C30540" s="2">
        <v>2218.0100000000002</v>
      </c>
    </row>
    <row r="30541" spans="2:3">
      <c r="B30541" t="s">
        <v>669</v>
      </c>
      <c r="C30541" s="2">
        <v>24538713.890000001</v>
      </c>
    </row>
    <row r="30542" spans="2:3">
      <c r="B30542" t="s">
        <v>670</v>
      </c>
      <c r="C30542" s="2">
        <v>68077.91</v>
      </c>
    </row>
    <row r="30543" spans="2:3">
      <c r="B30543" t="s">
        <v>671</v>
      </c>
      <c r="C30543" s="2">
        <v>68077.91</v>
      </c>
    </row>
    <row r="30544" spans="2:3">
      <c r="B30544" t="s">
        <v>672</v>
      </c>
      <c r="C30544" s="2">
        <v>6131300.8600000003</v>
      </c>
    </row>
    <row r="30545" spans="2:3">
      <c r="B30545" t="s">
        <v>673</v>
      </c>
      <c r="C30545" s="2">
        <v>6131300.8600000003</v>
      </c>
    </row>
    <row r="30546" spans="2:3">
      <c r="B30546" t="s">
        <v>1067</v>
      </c>
      <c r="C30546" s="2">
        <v>58508.89</v>
      </c>
    </row>
    <row r="30547" spans="2:3">
      <c r="B30547" t="s">
        <v>1068</v>
      </c>
      <c r="C30547" s="2">
        <v>58508.89</v>
      </c>
    </row>
    <row r="30548" spans="2:3">
      <c r="B30548" t="s">
        <v>674</v>
      </c>
      <c r="C30548" s="2">
        <v>2806317.8</v>
      </c>
    </row>
    <row r="30549" spans="2:3">
      <c r="B30549" t="s">
        <v>675</v>
      </c>
      <c r="C30549" s="2">
        <v>2806317.8</v>
      </c>
    </row>
    <row r="30550" spans="2:3">
      <c r="B30550" t="s">
        <v>676</v>
      </c>
      <c r="C30550" s="2">
        <v>704632.04</v>
      </c>
    </row>
    <row r="30551" spans="2:3">
      <c r="B30551" t="s">
        <v>677</v>
      </c>
      <c r="C30551" s="2">
        <v>704632.04</v>
      </c>
    </row>
    <row r="30552" spans="2:3">
      <c r="B30552" t="s">
        <v>678</v>
      </c>
      <c r="C30552" s="2">
        <v>14749385.4</v>
      </c>
    </row>
    <row r="30553" spans="2:3">
      <c r="B30553" t="s">
        <v>679</v>
      </c>
      <c r="C30553" s="2">
        <v>14749385.4</v>
      </c>
    </row>
    <row r="30554" spans="2:3">
      <c r="B30554" t="s">
        <v>1210</v>
      </c>
      <c r="C30554" s="2">
        <v>20490.990000000002</v>
      </c>
    </row>
    <row r="30555" spans="2:3">
      <c r="B30555" t="s">
        <v>1211</v>
      </c>
      <c r="C30555" s="2">
        <v>20490.990000000002</v>
      </c>
    </row>
    <row r="30556" spans="2:3">
      <c r="B30556" t="s">
        <v>680</v>
      </c>
      <c r="C30556" s="2">
        <v>691780.59</v>
      </c>
    </row>
    <row r="30557" spans="2:3">
      <c r="B30557" t="s">
        <v>681</v>
      </c>
      <c r="C30557" s="2">
        <v>182167.76</v>
      </c>
    </row>
    <row r="30558" spans="2:3">
      <c r="B30558" t="s">
        <v>682</v>
      </c>
      <c r="C30558" s="2">
        <v>182167.76</v>
      </c>
    </row>
    <row r="30559" spans="2:3">
      <c r="B30559" t="s">
        <v>683</v>
      </c>
      <c r="C30559" s="2">
        <v>509612.83</v>
      </c>
    </row>
    <row r="30560" spans="2:3">
      <c r="B30560" t="s">
        <v>684</v>
      </c>
      <c r="C30560" s="2">
        <v>509612.83</v>
      </c>
    </row>
    <row r="30561" spans="2:3">
      <c r="B30561" t="s">
        <v>685</v>
      </c>
      <c r="C30561" s="2">
        <v>1207195.1299999999</v>
      </c>
    </row>
    <row r="30562" spans="2:3">
      <c r="B30562" t="s">
        <v>686</v>
      </c>
      <c r="C30562" s="2">
        <v>1147477.92</v>
      </c>
    </row>
    <row r="30563" spans="2:3">
      <c r="B30563" t="s">
        <v>687</v>
      </c>
      <c r="C30563" s="2">
        <v>1147477.92</v>
      </c>
    </row>
    <row r="30564" spans="2:3">
      <c r="B30564" t="s">
        <v>3398</v>
      </c>
      <c r="C30564" s="2">
        <v>59717.21</v>
      </c>
    </row>
    <row r="30565" spans="2:3">
      <c r="B30565" t="s">
        <v>3399</v>
      </c>
      <c r="C30565" s="2">
        <v>59717.21</v>
      </c>
    </row>
    <row r="30566" spans="2:3">
      <c r="B30566" t="s">
        <v>688</v>
      </c>
      <c r="C30566" s="2">
        <v>370664.51</v>
      </c>
    </row>
    <row r="30567" spans="2:3">
      <c r="B30567" t="s">
        <v>689</v>
      </c>
      <c r="C30567" s="2">
        <v>353100.42</v>
      </c>
    </row>
    <row r="30568" spans="2:3">
      <c r="B30568" t="s">
        <v>690</v>
      </c>
      <c r="C30568" s="2">
        <v>353100.42</v>
      </c>
    </row>
    <row r="30569" spans="2:3">
      <c r="B30569" t="s">
        <v>691</v>
      </c>
      <c r="C30569" s="2">
        <v>17564.09</v>
      </c>
    </row>
    <row r="30570" spans="2:3">
      <c r="B30570" t="s">
        <v>692</v>
      </c>
      <c r="C30570" s="2">
        <v>17564.09</v>
      </c>
    </row>
    <row r="30571" spans="2:3">
      <c r="B30571" t="s">
        <v>903</v>
      </c>
      <c r="C30571" s="2">
        <v>145345.20000000001</v>
      </c>
    </row>
    <row r="30572" spans="2:3">
      <c r="B30572" t="s">
        <v>904</v>
      </c>
      <c r="C30572" s="2">
        <v>145345.20000000001</v>
      </c>
    </row>
    <row r="30573" spans="2:3">
      <c r="B30573" t="s">
        <v>905</v>
      </c>
      <c r="C30573" s="2">
        <v>145345.20000000001</v>
      </c>
    </row>
    <row r="30574" spans="2:3">
      <c r="B30574" t="s">
        <v>695</v>
      </c>
      <c r="C30574" s="2">
        <v>1306158.31</v>
      </c>
    </row>
    <row r="30575" spans="2:3">
      <c r="B30575" t="s">
        <v>696</v>
      </c>
      <c r="C30575" s="2">
        <v>1621.6</v>
      </c>
    </row>
    <row r="30576" spans="2:3">
      <c r="B30576" t="s">
        <v>697</v>
      </c>
      <c r="C30576" s="2">
        <v>1621.6</v>
      </c>
    </row>
    <row r="30577" spans="2:3">
      <c r="B30577" t="s">
        <v>698</v>
      </c>
      <c r="C30577" s="2">
        <v>1304536.71</v>
      </c>
    </row>
    <row r="30578" spans="2:3">
      <c r="B30578" t="s">
        <v>699</v>
      </c>
      <c r="C30578" s="2">
        <v>1304536.71</v>
      </c>
    </row>
    <row r="30579" spans="2:3">
      <c r="B30579" t="s">
        <v>703</v>
      </c>
      <c r="C30579" s="2">
        <v>54091552.390000001</v>
      </c>
    </row>
    <row r="30580" spans="2:3">
      <c r="B30580" t="s">
        <v>704</v>
      </c>
      <c r="C30580" s="2">
        <v>831358.22</v>
      </c>
    </row>
    <row r="30581" spans="2:3">
      <c r="B30581" t="s">
        <v>705</v>
      </c>
      <c r="C30581" s="2">
        <v>5691.59</v>
      </c>
    </row>
    <row r="30582" spans="2:3">
      <c r="B30582" t="s">
        <v>706</v>
      </c>
      <c r="C30582" s="2">
        <v>5691.59</v>
      </c>
    </row>
    <row r="30583" spans="2:3">
      <c r="B30583" t="s">
        <v>882</v>
      </c>
      <c r="C30583" s="2">
        <v>357829</v>
      </c>
    </row>
    <row r="30584" spans="2:3">
      <c r="B30584" t="s">
        <v>883</v>
      </c>
      <c r="C30584" s="2">
        <v>357829</v>
      </c>
    </row>
    <row r="30585" spans="2:3">
      <c r="B30585" t="s">
        <v>707</v>
      </c>
      <c r="C30585" s="2">
        <v>467837.63</v>
      </c>
    </row>
    <row r="30586" spans="2:3">
      <c r="B30586" t="s">
        <v>708</v>
      </c>
      <c r="C30586" s="2">
        <v>467837.63</v>
      </c>
    </row>
    <row r="30587" spans="2:3">
      <c r="B30587" t="s">
        <v>709</v>
      </c>
      <c r="C30587" s="2">
        <v>50669564.829999998</v>
      </c>
    </row>
    <row r="30588" spans="2:3">
      <c r="B30588" t="s">
        <v>710</v>
      </c>
      <c r="C30588" s="2">
        <v>1876254.75</v>
      </c>
    </row>
    <row r="30589" spans="2:3">
      <c r="B30589" t="s">
        <v>711</v>
      </c>
      <c r="C30589" s="2">
        <v>1876254.75</v>
      </c>
    </row>
    <row r="30590" spans="2:3">
      <c r="B30590" t="s">
        <v>712</v>
      </c>
      <c r="C30590" s="2">
        <v>34529813.969999999</v>
      </c>
    </row>
    <row r="30591" spans="2:3">
      <c r="B30591" t="s">
        <v>713</v>
      </c>
      <c r="C30591" s="2">
        <v>34529813.969999999</v>
      </c>
    </row>
    <row r="30592" spans="2:3">
      <c r="B30592" t="s">
        <v>716</v>
      </c>
      <c r="C30592" s="2">
        <v>5166589.12</v>
      </c>
    </row>
    <row r="30593" spans="2:3">
      <c r="B30593" t="s">
        <v>717</v>
      </c>
      <c r="C30593" s="2">
        <v>5166589.12</v>
      </c>
    </row>
    <row r="30594" spans="2:3">
      <c r="B30594" t="s">
        <v>718</v>
      </c>
      <c r="C30594" s="2">
        <v>9096906.9900000002</v>
      </c>
    </row>
    <row r="30595" spans="2:3">
      <c r="B30595" t="s">
        <v>719</v>
      </c>
      <c r="C30595" s="2">
        <v>9096906.9900000002</v>
      </c>
    </row>
    <row r="30596" spans="2:3">
      <c r="B30596" t="s">
        <v>720</v>
      </c>
      <c r="C30596" s="2">
        <v>717497.97</v>
      </c>
    </row>
    <row r="30597" spans="2:3">
      <c r="B30597" t="s">
        <v>723</v>
      </c>
      <c r="C30597" s="2">
        <v>717497.97</v>
      </c>
    </row>
    <row r="30598" spans="2:3">
      <c r="B30598" t="s">
        <v>724</v>
      </c>
      <c r="C30598" s="2">
        <v>717497.97</v>
      </c>
    </row>
    <row r="30599" spans="2:3">
      <c r="B30599" t="s">
        <v>725</v>
      </c>
      <c r="C30599" s="2">
        <v>436118.94</v>
      </c>
    </row>
    <row r="30600" spans="2:3">
      <c r="B30600" t="s">
        <v>726</v>
      </c>
      <c r="C30600" s="2">
        <v>436118.94</v>
      </c>
    </row>
    <row r="30601" spans="2:3">
      <c r="B30601" t="s">
        <v>727</v>
      </c>
      <c r="C30601" s="2">
        <v>436118.94</v>
      </c>
    </row>
    <row r="30602" spans="2:3">
      <c r="B30602" t="s">
        <v>908</v>
      </c>
      <c r="C30602" s="2">
        <v>1437012.44</v>
      </c>
    </row>
    <row r="30603" spans="2:3">
      <c r="B30603" t="s">
        <v>1855</v>
      </c>
      <c r="C30603" s="2">
        <v>1032440.73</v>
      </c>
    </row>
    <row r="30604" spans="2:3">
      <c r="B30604" t="s">
        <v>3334</v>
      </c>
      <c r="C30604" s="2">
        <v>1032440.73</v>
      </c>
    </row>
    <row r="30605" spans="2:3">
      <c r="B30605" t="s">
        <v>909</v>
      </c>
      <c r="C30605" s="2">
        <v>404571.72</v>
      </c>
    </row>
    <row r="30606" spans="2:3">
      <c r="B30606" t="s">
        <v>1857</v>
      </c>
      <c r="C30606" s="2">
        <v>404571.72</v>
      </c>
    </row>
    <row r="30607" spans="2:3">
      <c r="B30607" t="s">
        <v>728</v>
      </c>
      <c r="C30607" s="2">
        <v>809206.49</v>
      </c>
    </row>
    <row r="30608" spans="2:3">
      <c r="B30608" t="s">
        <v>729</v>
      </c>
      <c r="C30608" s="2">
        <v>809206.49</v>
      </c>
    </row>
    <row r="30609" spans="2:3">
      <c r="B30609" t="s">
        <v>730</v>
      </c>
      <c r="C30609" s="2">
        <v>809206.49</v>
      </c>
    </row>
    <row r="30610" spans="2:3">
      <c r="B30610" t="s">
        <v>731</v>
      </c>
      <c r="C30610" s="2">
        <v>809206.49</v>
      </c>
    </row>
    <row r="30611" spans="2:3">
      <c r="B30611" t="s">
        <v>735</v>
      </c>
      <c r="C30611" s="2">
        <v>14525.12</v>
      </c>
    </row>
    <row r="30612" spans="2:3">
      <c r="B30612" t="s">
        <v>1085</v>
      </c>
      <c r="C30612" s="2">
        <v>14525.12</v>
      </c>
    </row>
    <row r="30613" spans="2:3">
      <c r="B30613" t="s">
        <v>1088</v>
      </c>
      <c r="C30613" s="2">
        <v>14525.12</v>
      </c>
    </row>
    <row r="30614" spans="2:3">
      <c r="B30614" t="s">
        <v>1089</v>
      </c>
      <c r="C30614" s="2">
        <v>14525.12</v>
      </c>
    </row>
    <row r="30615" spans="2:3">
      <c r="B30615" t="s">
        <v>738</v>
      </c>
      <c r="C30615" s="2">
        <v>2112677.4</v>
      </c>
    </row>
    <row r="30616" spans="2:3">
      <c r="B30616" t="s">
        <v>741</v>
      </c>
      <c r="C30616" s="2">
        <v>2112677.4</v>
      </c>
    </row>
    <row r="30617" spans="2:3">
      <c r="B30617" t="s">
        <v>742</v>
      </c>
      <c r="C30617" s="2">
        <v>2112677.4</v>
      </c>
    </row>
    <row r="30618" spans="2:3">
      <c r="B30618" t="s">
        <v>743</v>
      </c>
      <c r="C30618" s="2">
        <v>2112677.4</v>
      </c>
    </row>
    <row r="30619" spans="2:3">
      <c r="B30619" t="s">
        <v>781</v>
      </c>
      <c r="C30619" s="2">
        <v>44449.77</v>
      </c>
    </row>
    <row r="30620" spans="2:3">
      <c r="B30620" t="s">
        <v>782</v>
      </c>
      <c r="C30620" s="2">
        <v>19240.14</v>
      </c>
    </row>
    <row r="30621" spans="2:3">
      <c r="B30621" t="s">
        <v>783</v>
      </c>
      <c r="C30621" s="2">
        <v>19240.14</v>
      </c>
    </row>
    <row r="30622" spans="2:3">
      <c r="B30622" t="s">
        <v>784</v>
      </c>
      <c r="C30622" s="2">
        <v>19240.14</v>
      </c>
    </row>
    <row r="30623" spans="2:3">
      <c r="B30623" t="s">
        <v>804</v>
      </c>
      <c r="C30623" s="2">
        <v>25209.62</v>
      </c>
    </row>
    <row r="30624" spans="2:3">
      <c r="B30624" t="s">
        <v>805</v>
      </c>
      <c r="C30624" s="2">
        <v>25209.62</v>
      </c>
    </row>
    <row r="30625" spans="2:3">
      <c r="B30625" t="s">
        <v>806</v>
      </c>
      <c r="C30625" s="2">
        <v>25209.62</v>
      </c>
    </row>
    <row r="30626" spans="2:3">
      <c r="B30626" t="s">
        <v>807</v>
      </c>
      <c r="C30626" s="2">
        <v>1120.24</v>
      </c>
    </row>
    <row r="30627" spans="2:3">
      <c r="B30627" t="s">
        <v>2211</v>
      </c>
      <c r="C30627" s="2">
        <v>1120.24</v>
      </c>
    </row>
    <row r="30628" spans="2:3">
      <c r="B30628" t="s">
        <v>3894</v>
      </c>
      <c r="C30628" s="2">
        <v>1120.24</v>
      </c>
    </row>
    <row r="30629" spans="2:3">
      <c r="B30629" t="s">
        <v>3895</v>
      </c>
      <c r="C30629" s="2">
        <v>1120.24</v>
      </c>
    </row>
    <row r="30630" spans="2:3">
      <c r="B30630" t="s">
        <v>962</v>
      </c>
      <c r="C30630" s="2">
        <v>2131769.39</v>
      </c>
    </row>
    <row r="30631" spans="2:3">
      <c r="B30631" t="s">
        <v>963</v>
      </c>
      <c r="C30631" s="2">
        <v>2131769.39</v>
      </c>
    </row>
    <row r="30632" spans="2:3">
      <c r="B30632" t="s">
        <v>964</v>
      </c>
      <c r="C30632" s="2">
        <v>2131769.39</v>
      </c>
    </row>
    <row r="30633" spans="2:3">
      <c r="B30633" t="s">
        <v>817</v>
      </c>
      <c r="C30633" s="2">
        <v>28656.76</v>
      </c>
    </row>
    <row r="30634" spans="2:3">
      <c r="B30634" t="s">
        <v>2986</v>
      </c>
      <c r="C30634" s="2">
        <v>28656.76</v>
      </c>
    </row>
    <row r="30635" spans="2:3">
      <c r="B30635" t="s">
        <v>2987</v>
      </c>
      <c r="C30635" s="2">
        <v>28656.76</v>
      </c>
    </row>
    <row r="30636" spans="2:3">
      <c r="B30636" t="s">
        <v>821</v>
      </c>
      <c r="C30636" s="2">
        <v>226118.05</v>
      </c>
    </row>
    <row r="30637" spans="2:3">
      <c r="B30637" t="s">
        <v>822</v>
      </c>
      <c r="C30637" s="2">
        <v>210214.06</v>
      </c>
    </row>
    <row r="30638" spans="2:3">
      <c r="B30638" t="s">
        <v>823</v>
      </c>
      <c r="C30638" s="2">
        <v>210214.06</v>
      </c>
    </row>
    <row r="30639" spans="2:3">
      <c r="B30639" t="s">
        <v>824</v>
      </c>
      <c r="C30639" s="2">
        <v>210214.06</v>
      </c>
    </row>
    <row r="30640" spans="2:3">
      <c r="B30640" t="s">
        <v>2584</v>
      </c>
      <c r="C30640" s="2">
        <v>15898.11</v>
      </c>
    </row>
    <row r="30641" spans="1:3">
      <c r="B30641" t="s">
        <v>2725</v>
      </c>
      <c r="C30641" s="2">
        <v>15898.11</v>
      </c>
    </row>
    <row r="30642" spans="1:3">
      <c r="B30642" t="s">
        <v>2726</v>
      </c>
      <c r="C30642" s="2">
        <v>15898.11</v>
      </c>
    </row>
    <row r="30643" spans="1:3">
      <c r="B30643" t="s">
        <v>1229</v>
      </c>
      <c r="C30643" s="2">
        <v>5.88</v>
      </c>
    </row>
    <row r="30644" spans="1:3">
      <c r="B30644" t="s">
        <v>2727</v>
      </c>
      <c r="C30644" s="2">
        <v>5.88</v>
      </c>
    </row>
    <row r="30645" spans="1:3">
      <c r="B30645" t="s">
        <v>2728</v>
      </c>
      <c r="C30645" s="2">
        <v>5.88</v>
      </c>
    </row>
    <row r="30646" spans="1:3">
      <c r="B30646" t="s">
        <v>837</v>
      </c>
      <c r="C30646" s="2">
        <v>7742.77</v>
      </c>
    </row>
    <row r="30647" spans="1:3">
      <c r="B30647" t="s">
        <v>1133</v>
      </c>
      <c r="C30647" s="2">
        <v>7742.77</v>
      </c>
    </row>
    <row r="30648" spans="1:3">
      <c r="B30648" t="s">
        <v>1134</v>
      </c>
      <c r="C30648" s="2">
        <v>7742.77</v>
      </c>
    </row>
    <row r="30649" spans="1:3">
      <c r="B30649" t="s">
        <v>1135</v>
      </c>
      <c r="C30649" s="2">
        <v>7742.77</v>
      </c>
    </row>
    <row r="30650" spans="1:3">
      <c r="B30650" t="s">
        <v>841</v>
      </c>
      <c r="C30650" s="2">
        <v>897.03</v>
      </c>
    </row>
    <row r="30651" spans="1:3">
      <c r="B30651" t="s">
        <v>2141</v>
      </c>
      <c r="C30651" s="2">
        <v>897.03</v>
      </c>
    </row>
    <row r="30652" spans="1:3">
      <c r="B30652" t="s">
        <v>2142</v>
      </c>
      <c r="C30652" s="2">
        <v>897.03</v>
      </c>
    </row>
    <row r="30653" spans="1:3">
      <c r="B30653" t="s">
        <v>2143</v>
      </c>
      <c r="C30653" s="2">
        <v>897.03</v>
      </c>
    </row>
    <row r="30654" spans="1:3">
      <c r="A30654" s="1" t="s">
        <v>3896</v>
      </c>
      <c r="B30654" s="1"/>
      <c r="C30654" s="1">
        <v>288585.03000000003</v>
      </c>
    </row>
    <row r="30655" spans="1:3">
      <c r="B30655" t="s">
        <v>334</v>
      </c>
      <c r="C30655" s="2">
        <v>288585.03000000003</v>
      </c>
    </row>
    <row r="30656" spans="1:3">
      <c r="B30656" t="s">
        <v>445</v>
      </c>
      <c r="C30656" s="2">
        <v>288585.03000000003</v>
      </c>
    </row>
    <row r="30657" spans="1:3">
      <c r="B30657" t="s">
        <v>446</v>
      </c>
      <c r="C30657" s="2">
        <v>288585.03000000003</v>
      </c>
    </row>
    <row r="30658" spans="1:3">
      <c r="B30658" t="s">
        <v>447</v>
      </c>
      <c r="C30658" s="2">
        <v>288585.03000000003</v>
      </c>
    </row>
    <row r="30659" spans="1:3">
      <c r="A30659" s="1" t="s">
        <v>3897</v>
      </c>
      <c r="B30659" s="1"/>
      <c r="C30659" s="1">
        <v>70136.679999999993</v>
      </c>
    </row>
    <row r="30660" spans="1:3">
      <c r="B30660" t="s">
        <v>334</v>
      </c>
      <c r="C30660" s="2">
        <v>70136.679999999993</v>
      </c>
    </row>
    <row r="30661" spans="1:3">
      <c r="B30661" t="s">
        <v>445</v>
      </c>
      <c r="C30661" s="2">
        <v>70136.679999999993</v>
      </c>
    </row>
    <row r="30662" spans="1:3">
      <c r="B30662" t="s">
        <v>446</v>
      </c>
      <c r="C30662" s="2">
        <v>70136.679999999993</v>
      </c>
    </row>
    <row r="30663" spans="1:3">
      <c r="B30663" t="s">
        <v>447</v>
      </c>
      <c r="C30663" s="2">
        <v>70136.679999999993</v>
      </c>
    </row>
    <row r="30664" spans="1:3">
      <c r="A30664" s="1" t="s">
        <v>3898</v>
      </c>
      <c r="B30664" s="1"/>
      <c r="C30664" s="1">
        <v>86627855.280000001</v>
      </c>
    </row>
    <row r="30665" spans="1:3">
      <c r="B30665" t="s">
        <v>11</v>
      </c>
      <c r="C30665" s="2">
        <v>11395597.59</v>
      </c>
    </row>
    <row r="30666" spans="1:3">
      <c r="B30666" t="s">
        <v>20</v>
      </c>
      <c r="C30666" s="2">
        <v>11395597.59</v>
      </c>
    </row>
    <row r="30667" spans="1:3">
      <c r="B30667" t="s">
        <v>21</v>
      </c>
      <c r="C30667" s="2">
        <v>11395597.59</v>
      </c>
    </row>
    <row r="30668" spans="1:3">
      <c r="B30668" t="s">
        <v>22</v>
      </c>
      <c r="C30668" s="2">
        <v>11395597.59</v>
      </c>
    </row>
    <row r="30669" spans="1:3">
      <c r="B30669" t="s">
        <v>58</v>
      </c>
      <c r="C30669" s="2">
        <v>33137.58</v>
      </c>
    </row>
    <row r="30670" spans="1:3">
      <c r="B30670" t="s">
        <v>65</v>
      </c>
      <c r="C30670" s="2">
        <v>33137.58</v>
      </c>
    </row>
    <row r="30671" spans="1:3">
      <c r="B30671" t="s">
        <v>986</v>
      </c>
      <c r="C30671" s="2">
        <v>32738.74</v>
      </c>
    </row>
    <row r="30672" spans="1:3">
      <c r="B30672" t="s">
        <v>987</v>
      </c>
      <c r="C30672" s="2">
        <v>32738.74</v>
      </c>
    </row>
    <row r="30673" spans="2:3">
      <c r="B30673" t="s">
        <v>68</v>
      </c>
      <c r="C30673" s="2">
        <v>398.84</v>
      </c>
    </row>
    <row r="30674" spans="2:3">
      <c r="B30674" t="s">
        <v>70</v>
      </c>
      <c r="C30674" s="2">
        <v>398.84</v>
      </c>
    </row>
    <row r="30675" spans="2:3">
      <c r="B30675" t="s">
        <v>71</v>
      </c>
      <c r="C30675" s="2">
        <v>7694.09</v>
      </c>
    </row>
    <row r="30676" spans="2:3">
      <c r="B30676" t="s">
        <v>72</v>
      </c>
      <c r="C30676" s="2">
        <v>7694.09</v>
      </c>
    </row>
    <row r="30677" spans="2:3">
      <c r="B30677" t="s">
        <v>76</v>
      </c>
      <c r="C30677" s="2">
        <v>4389.78</v>
      </c>
    </row>
    <row r="30678" spans="2:3">
      <c r="B30678" t="s">
        <v>77</v>
      </c>
      <c r="C30678" s="2">
        <v>4389.78</v>
      </c>
    </row>
    <row r="30679" spans="2:3">
      <c r="B30679" t="s">
        <v>78</v>
      </c>
      <c r="C30679" s="2">
        <v>3304.31</v>
      </c>
    </row>
    <row r="30680" spans="2:3">
      <c r="B30680" t="s">
        <v>79</v>
      </c>
      <c r="C30680" s="2">
        <v>3304.31</v>
      </c>
    </row>
    <row r="30681" spans="2:3">
      <c r="B30681" t="s">
        <v>95</v>
      </c>
      <c r="C30681" s="2">
        <v>3474.05</v>
      </c>
    </row>
    <row r="30682" spans="2:3">
      <c r="B30682" t="s">
        <v>96</v>
      </c>
      <c r="C30682" s="2">
        <v>3474.05</v>
      </c>
    </row>
    <row r="30683" spans="2:3">
      <c r="B30683" t="s">
        <v>97</v>
      </c>
      <c r="C30683" s="2">
        <v>3474.05</v>
      </c>
    </row>
    <row r="30684" spans="2:3">
      <c r="B30684" t="s">
        <v>98</v>
      </c>
      <c r="C30684" s="2">
        <v>3474.05</v>
      </c>
    </row>
    <row r="30685" spans="2:3">
      <c r="B30685" t="s">
        <v>102</v>
      </c>
      <c r="C30685" s="2">
        <v>94.24</v>
      </c>
    </row>
    <row r="30686" spans="2:3">
      <c r="B30686" t="s">
        <v>106</v>
      </c>
      <c r="C30686" s="2">
        <v>94.24</v>
      </c>
    </row>
    <row r="30687" spans="2:3">
      <c r="B30687" t="s">
        <v>107</v>
      </c>
      <c r="C30687" s="2">
        <v>94.24</v>
      </c>
    </row>
    <row r="30688" spans="2:3">
      <c r="B30688" t="s">
        <v>108</v>
      </c>
      <c r="C30688" s="2">
        <v>94.24</v>
      </c>
    </row>
    <row r="30689" spans="2:3">
      <c r="B30689" t="s">
        <v>109</v>
      </c>
      <c r="C30689" s="2">
        <v>132268.39000000001</v>
      </c>
    </row>
    <row r="30690" spans="2:3">
      <c r="B30690" t="s">
        <v>110</v>
      </c>
      <c r="C30690" s="2">
        <v>23138.19</v>
      </c>
    </row>
    <row r="30691" spans="2:3">
      <c r="B30691" t="s">
        <v>111</v>
      </c>
      <c r="C30691" s="2">
        <v>23138.19</v>
      </c>
    </row>
    <row r="30692" spans="2:3">
      <c r="B30692" t="s">
        <v>112</v>
      </c>
      <c r="C30692" s="2">
        <v>23138.19</v>
      </c>
    </row>
    <row r="30693" spans="2:3">
      <c r="B30693" t="s">
        <v>115</v>
      </c>
      <c r="C30693" s="2">
        <v>45341.22</v>
      </c>
    </row>
    <row r="30694" spans="2:3">
      <c r="B30694" t="s">
        <v>116</v>
      </c>
      <c r="C30694" s="2">
        <v>45341.22</v>
      </c>
    </row>
    <row r="30695" spans="2:3">
      <c r="B30695" t="s">
        <v>117</v>
      </c>
      <c r="C30695" s="2">
        <v>45341.22</v>
      </c>
    </row>
    <row r="30696" spans="2:3">
      <c r="B30696" t="s">
        <v>118</v>
      </c>
      <c r="C30696" s="2">
        <v>11907.16</v>
      </c>
    </row>
    <row r="30697" spans="2:3">
      <c r="B30697" t="s">
        <v>119</v>
      </c>
      <c r="C30697" s="2">
        <v>11907.16</v>
      </c>
    </row>
    <row r="30698" spans="2:3">
      <c r="B30698" t="s">
        <v>120</v>
      </c>
      <c r="C30698" s="2">
        <v>11907.16</v>
      </c>
    </row>
    <row r="30699" spans="2:3">
      <c r="B30699" t="s">
        <v>123</v>
      </c>
      <c r="C30699" s="2">
        <v>51881.81</v>
      </c>
    </row>
    <row r="30700" spans="2:3">
      <c r="B30700" t="s">
        <v>128</v>
      </c>
      <c r="C30700" s="2">
        <v>32946.28</v>
      </c>
    </row>
    <row r="30701" spans="2:3">
      <c r="B30701" t="s">
        <v>129</v>
      </c>
      <c r="C30701" s="2">
        <v>32946.28</v>
      </c>
    </row>
    <row r="30702" spans="2:3">
      <c r="B30702" t="s">
        <v>130</v>
      </c>
      <c r="C30702" s="2">
        <v>9925.49</v>
      </c>
    </row>
    <row r="30703" spans="2:3">
      <c r="B30703" t="s">
        <v>131</v>
      </c>
      <c r="C30703" s="2">
        <v>9925.49</v>
      </c>
    </row>
    <row r="30704" spans="2:3">
      <c r="B30704" t="s">
        <v>132</v>
      </c>
      <c r="C30704" s="2">
        <v>9010.0400000000009</v>
      </c>
    </row>
    <row r="30705" spans="2:3">
      <c r="B30705" t="s">
        <v>133</v>
      </c>
      <c r="C30705" s="2">
        <v>9010.0400000000009</v>
      </c>
    </row>
    <row r="30706" spans="2:3">
      <c r="B30706" t="s">
        <v>134</v>
      </c>
      <c r="C30706" s="2">
        <v>29971.26</v>
      </c>
    </row>
    <row r="30707" spans="2:3">
      <c r="B30707" t="s">
        <v>135</v>
      </c>
      <c r="C30707" s="2">
        <v>4088.32</v>
      </c>
    </row>
    <row r="30708" spans="2:3">
      <c r="B30708" t="s">
        <v>136</v>
      </c>
      <c r="C30708" s="2">
        <v>4088.32</v>
      </c>
    </row>
    <row r="30709" spans="2:3">
      <c r="B30709" t="s">
        <v>137</v>
      </c>
      <c r="C30709" s="2">
        <v>4088.32</v>
      </c>
    </row>
    <row r="30710" spans="2:3">
      <c r="B30710" t="s">
        <v>141</v>
      </c>
      <c r="C30710" s="2">
        <v>293.74</v>
      </c>
    </row>
    <row r="30711" spans="2:3">
      <c r="B30711" t="s">
        <v>142</v>
      </c>
      <c r="C30711" s="2">
        <v>293.74</v>
      </c>
    </row>
    <row r="30712" spans="2:3">
      <c r="B30712" t="s">
        <v>143</v>
      </c>
      <c r="C30712" s="2">
        <v>293.74</v>
      </c>
    </row>
    <row r="30713" spans="2:3">
      <c r="B30713" t="s">
        <v>144</v>
      </c>
      <c r="C30713" s="2">
        <v>3907.41</v>
      </c>
    </row>
    <row r="30714" spans="2:3">
      <c r="B30714" t="s">
        <v>145</v>
      </c>
      <c r="C30714" s="2">
        <v>3907.41</v>
      </c>
    </row>
    <row r="30715" spans="2:3">
      <c r="B30715" t="s">
        <v>146</v>
      </c>
      <c r="C30715" s="2">
        <v>3907.41</v>
      </c>
    </row>
    <row r="30716" spans="2:3">
      <c r="B30716" t="s">
        <v>149</v>
      </c>
      <c r="C30716" s="2">
        <v>21681.79</v>
      </c>
    </row>
    <row r="30717" spans="2:3">
      <c r="B30717" t="s">
        <v>154</v>
      </c>
      <c r="C30717" s="2">
        <v>21681.79</v>
      </c>
    </row>
    <row r="30718" spans="2:3">
      <c r="B30718" t="s">
        <v>155</v>
      </c>
      <c r="C30718" s="2">
        <v>21681.79</v>
      </c>
    </row>
    <row r="30719" spans="2:3">
      <c r="B30719" t="s">
        <v>156</v>
      </c>
      <c r="C30719" s="2">
        <v>431.32</v>
      </c>
    </row>
    <row r="30720" spans="2:3">
      <c r="B30720" t="s">
        <v>876</v>
      </c>
      <c r="C30720" s="2">
        <v>431.32</v>
      </c>
    </row>
    <row r="30721" spans="2:3">
      <c r="B30721" t="s">
        <v>877</v>
      </c>
      <c r="C30721" s="2">
        <v>431.32</v>
      </c>
    </row>
    <row r="30722" spans="2:3">
      <c r="B30722" t="s">
        <v>878</v>
      </c>
      <c r="C30722" s="2">
        <v>431.32</v>
      </c>
    </row>
    <row r="30723" spans="2:3">
      <c r="B30723" t="s">
        <v>160</v>
      </c>
      <c r="C30723" s="2">
        <v>118.47</v>
      </c>
    </row>
    <row r="30724" spans="2:3">
      <c r="B30724" t="s">
        <v>161</v>
      </c>
      <c r="C30724" s="2">
        <v>118.47</v>
      </c>
    </row>
    <row r="30725" spans="2:3">
      <c r="B30725" t="s">
        <v>162</v>
      </c>
      <c r="C30725" s="2">
        <v>118.47</v>
      </c>
    </row>
    <row r="30726" spans="2:3">
      <c r="B30726" t="s">
        <v>163</v>
      </c>
      <c r="C30726" s="2">
        <v>118.47</v>
      </c>
    </row>
    <row r="30727" spans="2:3">
      <c r="B30727" t="s">
        <v>202</v>
      </c>
      <c r="C30727" s="2">
        <v>273996.5</v>
      </c>
    </row>
    <row r="30728" spans="2:3">
      <c r="B30728" t="s">
        <v>213</v>
      </c>
      <c r="C30728" s="2">
        <v>25567.68</v>
      </c>
    </row>
    <row r="30729" spans="2:3">
      <c r="B30729" t="s">
        <v>216</v>
      </c>
      <c r="C30729" s="2">
        <v>25567.68</v>
      </c>
    </row>
    <row r="30730" spans="2:3">
      <c r="B30730" t="s">
        <v>217</v>
      </c>
      <c r="C30730" s="2">
        <v>25567.68</v>
      </c>
    </row>
    <row r="30731" spans="2:3">
      <c r="B30731" t="s">
        <v>218</v>
      </c>
      <c r="C30731" s="2">
        <v>248428.82</v>
      </c>
    </row>
    <row r="30732" spans="2:3">
      <c r="B30732" t="s">
        <v>221</v>
      </c>
      <c r="C30732" s="2">
        <v>248428.82</v>
      </c>
    </row>
    <row r="30733" spans="2:3">
      <c r="B30733" t="s">
        <v>222</v>
      </c>
      <c r="C30733" s="2">
        <v>248428.82</v>
      </c>
    </row>
    <row r="30734" spans="2:3">
      <c r="B30734" t="s">
        <v>229</v>
      </c>
      <c r="C30734" s="2">
        <v>531771.23</v>
      </c>
    </row>
    <row r="30735" spans="2:3">
      <c r="B30735" t="s">
        <v>1010</v>
      </c>
      <c r="C30735" s="2">
        <v>488134.87</v>
      </c>
    </row>
    <row r="30736" spans="2:3">
      <c r="B30736" t="s">
        <v>2452</v>
      </c>
      <c r="C30736" s="2">
        <v>51057.35</v>
      </c>
    </row>
    <row r="30737" spans="2:3">
      <c r="B30737" t="s">
        <v>2453</v>
      </c>
      <c r="C30737" s="2">
        <v>51057.35</v>
      </c>
    </row>
    <row r="30738" spans="2:3">
      <c r="B30738" t="s">
        <v>1011</v>
      </c>
      <c r="C30738" s="2">
        <v>437077.52</v>
      </c>
    </row>
    <row r="30739" spans="2:3">
      <c r="B30739" t="s">
        <v>1012</v>
      </c>
      <c r="C30739" s="2">
        <v>437077.52</v>
      </c>
    </row>
    <row r="30740" spans="2:3">
      <c r="B30740" t="s">
        <v>2459</v>
      </c>
      <c r="C30740" s="2">
        <v>1324.97</v>
      </c>
    </row>
    <row r="30741" spans="2:3">
      <c r="B30741" t="s">
        <v>2460</v>
      </c>
      <c r="C30741" s="2">
        <v>1324.97</v>
      </c>
    </row>
    <row r="30742" spans="2:3">
      <c r="B30742" t="s">
        <v>2461</v>
      </c>
      <c r="C30742" s="2">
        <v>1324.97</v>
      </c>
    </row>
    <row r="30743" spans="2:3">
      <c r="B30743" t="s">
        <v>230</v>
      </c>
      <c r="C30743" s="2">
        <v>42311.39</v>
      </c>
    </row>
    <row r="30744" spans="2:3">
      <c r="B30744" t="s">
        <v>231</v>
      </c>
      <c r="C30744" s="2">
        <v>42311.39</v>
      </c>
    </row>
    <row r="30745" spans="2:3">
      <c r="B30745" t="s">
        <v>232</v>
      </c>
      <c r="C30745" s="2">
        <v>42311.39</v>
      </c>
    </row>
    <row r="30746" spans="2:3">
      <c r="B30746" t="s">
        <v>259</v>
      </c>
      <c r="C30746" s="2">
        <v>55026.05</v>
      </c>
    </row>
    <row r="30747" spans="2:3">
      <c r="B30747" t="s">
        <v>260</v>
      </c>
      <c r="C30747" s="2">
        <v>55026.05</v>
      </c>
    </row>
    <row r="30748" spans="2:3">
      <c r="B30748" t="s">
        <v>263</v>
      </c>
      <c r="C30748" s="2">
        <v>55026.05</v>
      </c>
    </row>
    <row r="30749" spans="2:3">
      <c r="B30749" t="s">
        <v>264</v>
      </c>
      <c r="C30749" s="2">
        <v>55026.05</v>
      </c>
    </row>
    <row r="30750" spans="2:3">
      <c r="B30750" t="s">
        <v>288</v>
      </c>
      <c r="C30750" s="2">
        <v>149193.74</v>
      </c>
    </row>
    <row r="30751" spans="2:3">
      <c r="B30751" t="s">
        <v>1181</v>
      </c>
      <c r="C30751" s="2">
        <v>149193.74</v>
      </c>
    </row>
    <row r="30752" spans="2:3">
      <c r="B30752" t="s">
        <v>1182</v>
      </c>
      <c r="C30752" s="2">
        <v>54613.07</v>
      </c>
    </row>
    <row r="30753" spans="2:3">
      <c r="B30753" t="s">
        <v>1183</v>
      </c>
      <c r="C30753" s="2">
        <v>54613.07</v>
      </c>
    </row>
    <row r="30754" spans="2:3">
      <c r="B30754" t="s">
        <v>2164</v>
      </c>
      <c r="C30754" s="2">
        <v>7525.37</v>
      </c>
    </row>
    <row r="30755" spans="2:3">
      <c r="B30755" t="s">
        <v>2165</v>
      </c>
      <c r="C30755" s="2">
        <v>7525.37</v>
      </c>
    </row>
    <row r="30756" spans="2:3">
      <c r="B30756" t="s">
        <v>2166</v>
      </c>
      <c r="C30756" s="2">
        <v>87055.3</v>
      </c>
    </row>
    <row r="30757" spans="2:3">
      <c r="B30757" t="s">
        <v>2167</v>
      </c>
      <c r="C30757" s="2">
        <v>87055.3</v>
      </c>
    </row>
    <row r="30758" spans="2:3">
      <c r="B30758" t="s">
        <v>298</v>
      </c>
      <c r="C30758" s="2">
        <v>398442.06</v>
      </c>
    </row>
    <row r="30759" spans="2:3">
      <c r="B30759" t="s">
        <v>302</v>
      </c>
      <c r="C30759" s="2">
        <v>216779.01</v>
      </c>
    </row>
    <row r="30760" spans="2:3">
      <c r="B30760" t="s">
        <v>303</v>
      </c>
      <c r="C30760" s="2">
        <v>135860.54</v>
      </c>
    </row>
    <row r="30761" spans="2:3">
      <c r="B30761" t="s">
        <v>304</v>
      </c>
      <c r="C30761" s="2">
        <v>135860.54</v>
      </c>
    </row>
    <row r="30762" spans="2:3">
      <c r="B30762" t="s">
        <v>305</v>
      </c>
      <c r="C30762" s="2">
        <v>80918.47</v>
      </c>
    </row>
    <row r="30763" spans="2:3">
      <c r="B30763" t="s">
        <v>306</v>
      </c>
      <c r="C30763" s="2">
        <v>80918.47</v>
      </c>
    </row>
    <row r="30764" spans="2:3">
      <c r="B30764" t="s">
        <v>307</v>
      </c>
      <c r="C30764" s="2">
        <v>181663.05</v>
      </c>
    </row>
    <row r="30765" spans="2:3">
      <c r="B30765" t="s">
        <v>308</v>
      </c>
      <c r="C30765" s="2">
        <v>13243.08</v>
      </c>
    </row>
    <row r="30766" spans="2:3">
      <c r="B30766" t="s">
        <v>309</v>
      </c>
      <c r="C30766" s="2">
        <v>13243.08</v>
      </c>
    </row>
    <row r="30767" spans="2:3">
      <c r="B30767" t="s">
        <v>310</v>
      </c>
      <c r="C30767" s="2">
        <v>168419.97</v>
      </c>
    </row>
    <row r="30768" spans="2:3">
      <c r="B30768" t="s">
        <v>311</v>
      </c>
      <c r="C30768" s="2">
        <v>168419.97</v>
      </c>
    </row>
    <row r="30769" spans="2:3">
      <c r="B30769" t="s">
        <v>316</v>
      </c>
      <c r="C30769" s="2">
        <v>850395.33</v>
      </c>
    </row>
    <row r="30770" spans="2:3">
      <c r="B30770" t="s">
        <v>936</v>
      </c>
      <c r="C30770" s="2">
        <v>850395.33</v>
      </c>
    </row>
    <row r="30771" spans="2:3">
      <c r="B30771" t="s">
        <v>2485</v>
      </c>
      <c r="C30771" s="2">
        <v>850395.33</v>
      </c>
    </row>
    <row r="30772" spans="2:3">
      <c r="B30772" t="s">
        <v>2486</v>
      </c>
      <c r="C30772" s="2">
        <v>850395.33</v>
      </c>
    </row>
    <row r="30773" spans="2:3">
      <c r="B30773" t="s">
        <v>326</v>
      </c>
      <c r="C30773" s="2">
        <v>23000.02</v>
      </c>
    </row>
    <row r="30774" spans="2:3">
      <c r="B30774" t="s">
        <v>1034</v>
      </c>
      <c r="C30774" s="2">
        <v>23000.02</v>
      </c>
    </row>
    <row r="30775" spans="2:3">
      <c r="B30775" t="s">
        <v>1035</v>
      </c>
      <c r="C30775" s="2">
        <v>23000.02</v>
      </c>
    </row>
    <row r="30776" spans="2:3">
      <c r="B30776" t="s">
        <v>1036</v>
      </c>
      <c r="C30776" s="2">
        <v>23000.02</v>
      </c>
    </row>
    <row r="30777" spans="2:3">
      <c r="B30777" t="s">
        <v>334</v>
      </c>
      <c r="C30777" s="2">
        <v>45135505.539999999</v>
      </c>
    </row>
    <row r="30778" spans="2:3">
      <c r="B30778" t="s">
        <v>335</v>
      </c>
      <c r="C30778" s="2">
        <v>159566.43</v>
      </c>
    </row>
    <row r="30779" spans="2:3">
      <c r="B30779" t="s">
        <v>336</v>
      </c>
      <c r="C30779" s="2">
        <v>42368.88</v>
      </c>
    </row>
    <row r="30780" spans="2:3">
      <c r="B30780" t="s">
        <v>337</v>
      </c>
      <c r="C30780" s="2">
        <v>42368.88</v>
      </c>
    </row>
    <row r="30781" spans="2:3">
      <c r="B30781" t="s">
        <v>340</v>
      </c>
      <c r="C30781" s="2">
        <v>117197.55</v>
      </c>
    </row>
    <row r="30782" spans="2:3">
      <c r="B30782" t="s">
        <v>341</v>
      </c>
      <c r="C30782" s="2">
        <v>117197.55</v>
      </c>
    </row>
    <row r="30783" spans="2:3">
      <c r="B30783" t="s">
        <v>349</v>
      </c>
      <c r="C30783" s="2">
        <v>1500841.88</v>
      </c>
    </row>
    <row r="30784" spans="2:3">
      <c r="B30784" t="s">
        <v>350</v>
      </c>
      <c r="C30784" s="2">
        <v>636051.18000000005</v>
      </c>
    </row>
    <row r="30785" spans="2:3">
      <c r="B30785" t="s">
        <v>351</v>
      </c>
      <c r="C30785" s="2">
        <v>636051.18000000005</v>
      </c>
    </row>
    <row r="30786" spans="2:3">
      <c r="B30786" t="s">
        <v>352</v>
      </c>
      <c r="C30786" s="2">
        <v>63287.41</v>
      </c>
    </row>
    <row r="30787" spans="2:3">
      <c r="B30787" t="s">
        <v>353</v>
      </c>
      <c r="C30787" s="2">
        <v>63287.41</v>
      </c>
    </row>
    <row r="30788" spans="2:3">
      <c r="B30788" t="s">
        <v>944</v>
      </c>
      <c r="C30788" s="2">
        <v>23083.279999999999</v>
      </c>
    </row>
    <row r="30789" spans="2:3">
      <c r="B30789" t="s">
        <v>945</v>
      </c>
      <c r="C30789" s="2">
        <v>23083.279999999999</v>
      </c>
    </row>
    <row r="30790" spans="2:3">
      <c r="B30790" t="s">
        <v>354</v>
      </c>
      <c r="C30790" s="2">
        <v>130605.96</v>
      </c>
    </row>
    <row r="30791" spans="2:3">
      <c r="B30791" t="s">
        <v>355</v>
      </c>
      <c r="C30791" s="2">
        <v>130605.96</v>
      </c>
    </row>
    <row r="30792" spans="2:3">
      <c r="B30792" t="s">
        <v>1039</v>
      </c>
      <c r="C30792" s="2">
        <v>44790.03</v>
      </c>
    </row>
    <row r="30793" spans="2:3">
      <c r="B30793" t="s">
        <v>1040</v>
      </c>
      <c r="C30793" s="2">
        <v>44790.03</v>
      </c>
    </row>
    <row r="30794" spans="2:3">
      <c r="B30794" t="s">
        <v>358</v>
      </c>
      <c r="C30794" s="2">
        <v>20376.060000000001</v>
      </c>
    </row>
    <row r="30795" spans="2:3">
      <c r="B30795" t="s">
        <v>359</v>
      </c>
      <c r="C30795" s="2">
        <v>20376.060000000001</v>
      </c>
    </row>
    <row r="30796" spans="2:3">
      <c r="B30796" t="s">
        <v>360</v>
      </c>
      <c r="C30796" s="2">
        <v>582647.94999999995</v>
      </c>
    </row>
    <row r="30797" spans="2:3">
      <c r="B30797" t="s">
        <v>361</v>
      </c>
      <c r="C30797" s="2">
        <v>582647.94999999995</v>
      </c>
    </row>
    <row r="30798" spans="2:3">
      <c r="B30798" t="s">
        <v>366</v>
      </c>
      <c r="C30798" s="2">
        <v>1239795.3400000001</v>
      </c>
    </row>
    <row r="30799" spans="2:3">
      <c r="B30799" t="s">
        <v>367</v>
      </c>
      <c r="C30799" s="2">
        <v>36372.74</v>
      </c>
    </row>
    <row r="30800" spans="2:3">
      <c r="B30800" t="s">
        <v>368</v>
      </c>
      <c r="C30800" s="2">
        <v>36372.74</v>
      </c>
    </row>
    <row r="30801" spans="2:3">
      <c r="B30801" t="s">
        <v>1041</v>
      </c>
      <c r="C30801" s="2">
        <v>61080.62</v>
      </c>
    </row>
    <row r="30802" spans="2:3">
      <c r="B30802" t="s">
        <v>1042</v>
      </c>
      <c r="C30802" s="2">
        <v>61080.62</v>
      </c>
    </row>
    <row r="30803" spans="2:3">
      <c r="B30803" t="s">
        <v>369</v>
      </c>
      <c r="C30803" s="2">
        <v>62275.61</v>
      </c>
    </row>
    <row r="30804" spans="2:3">
      <c r="B30804" t="s">
        <v>370</v>
      </c>
      <c r="C30804" s="2">
        <v>62275.61</v>
      </c>
    </row>
    <row r="30805" spans="2:3">
      <c r="B30805" t="s">
        <v>1043</v>
      </c>
      <c r="C30805" s="2">
        <v>24506.55</v>
      </c>
    </row>
    <row r="30806" spans="2:3">
      <c r="B30806" t="s">
        <v>1044</v>
      </c>
      <c r="C30806" s="2">
        <v>24506.55</v>
      </c>
    </row>
    <row r="30807" spans="2:3">
      <c r="B30807" t="s">
        <v>375</v>
      </c>
      <c r="C30807" s="2">
        <v>104130.26</v>
      </c>
    </row>
    <row r="30808" spans="2:3">
      <c r="B30808" t="s">
        <v>376</v>
      </c>
      <c r="C30808" s="2">
        <v>104130.26</v>
      </c>
    </row>
    <row r="30809" spans="2:3">
      <c r="B30809" t="s">
        <v>379</v>
      </c>
      <c r="C30809" s="2">
        <v>143056.01999999999</v>
      </c>
    </row>
    <row r="30810" spans="2:3">
      <c r="B30810" t="s">
        <v>380</v>
      </c>
      <c r="C30810" s="2">
        <v>143056.01999999999</v>
      </c>
    </row>
    <row r="30811" spans="2:3">
      <c r="B30811" t="s">
        <v>389</v>
      </c>
      <c r="C30811" s="2">
        <v>5020.07</v>
      </c>
    </row>
    <row r="30812" spans="2:3">
      <c r="B30812" t="s">
        <v>390</v>
      </c>
      <c r="C30812" s="2">
        <v>5020.07</v>
      </c>
    </row>
    <row r="30813" spans="2:3">
      <c r="B30813" t="s">
        <v>393</v>
      </c>
      <c r="C30813" s="2">
        <v>41585.410000000003</v>
      </c>
    </row>
    <row r="30814" spans="2:3">
      <c r="B30814" t="s">
        <v>394</v>
      </c>
      <c r="C30814" s="2">
        <v>41585.410000000003</v>
      </c>
    </row>
    <row r="30815" spans="2:3">
      <c r="B30815" t="s">
        <v>1047</v>
      </c>
      <c r="C30815" s="2">
        <v>11907.23</v>
      </c>
    </row>
    <row r="30816" spans="2:3">
      <c r="B30816" t="s">
        <v>1048</v>
      </c>
      <c r="C30816" s="2">
        <v>11907.23</v>
      </c>
    </row>
    <row r="30817" spans="2:3">
      <c r="B30817" t="s">
        <v>395</v>
      </c>
      <c r="C30817" s="2">
        <v>719715.71</v>
      </c>
    </row>
    <row r="30818" spans="2:3">
      <c r="B30818" t="s">
        <v>396</v>
      </c>
      <c r="C30818" s="2">
        <v>719715.71</v>
      </c>
    </row>
    <row r="30819" spans="2:3">
      <c r="B30819" t="s">
        <v>397</v>
      </c>
      <c r="C30819" s="2">
        <v>30145.14</v>
      </c>
    </row>
    <row r="30820" spans="2:3">
      <c r="B30820" t="s">
        <v>398</v>
      </c>
      <c r="C30820" s="2">
        <v>30145.14</v>
      </c>
    </row>
    <row r="30821" spans="2:3">
      <c r="B30821" t="s">
        <v>401</v>
      </c>
      <c r="C30821" s="2">
        <v>5551100.1299999999</v>
      </c>
    </row>
    <row r="30822" spans="2:3">
      <c r="B30822" t="s">
        <v>402</v>
      </c>
      <c r="C30822" s="2">
        <v>5488021.1500000004</v>
      </c>
    </row>
    <row r="30823" spans="2:3">
      <c r="B30823" t="s">
        <v>403</v>
      </c>
      <c r="C30823" s="2">
        <v>5488021.1500000004</v>
      </c>
    </row>
    <row r="30824" spans="2:3">
      <c r="B30824" t="s">
        <v>404</v>
      </c>
      <c r="C30824" s="2">
        <v>63078.98</v>
      </c>
    </row>
    <row r="30825" spans="2:3">
      <c r="B30825" t="s">
        <v>405</v>
      </c>
      <c r="C30825" s="2">
        <v>63078.98</v>
      </c>
    </row>
    <row r="30826" spans="2:3">
      <c r="B30826" t="s">
        <v>408</v>
      </c>
      <c r="C30826" s="2">
        <v>555048.12</v>
      </c>
    </row>
    <row r="30827" spans="2:3">
      <c r="B30827" t="s">
        <v>409</v>
      </c>
      <c r="C30827" s="2">
        <v>468564.44</v>
      </c>
    </row>
    <row r="30828" spans="2:3">
      <c r="B30828" t="s">
        <v>410</v>
      </c>
      <c r="C30828" s="2">
        <v>468564.44</v>
      </c>
    </row>
    <row r="30829" spans="2:3">
      <c r="B30829" t="s">
        <v>411</v>
      </c>
      <c r="C30829" s="2">
        <v>27330.42</v>
      </c>
    </row>
    <row r="30830" spans="2:3">
      <c r="B30830" t="s">
        <v>412</v>
      </c>
      <c r="C30830" s="2">
        <v>27330.42</v>
      </c>
    </row>
    <row r="30831" spans="2:3">
      <c r="B30831" t="s">
        <v>413</v>
      </c>
      <c r="C30831" s="2">
        <v>59153.27</v>
      </c>
    </row>
    <row r="30832" spans="2:3">
      <c r="B30832" t="s">
        <v>414</v>
      </c>
      <c r="C30832" s="2">
        <v>59153.27</v>
      </c>
    </row>
    <row r="30833" spans="2:3">
      <c r="B30833" t="s">
        <v>415</v>
      </c>
      <c r="C30833" s="2">
        <v>1079650.06</v>
      </c>
    </row>
    <row r="30834" spans="2:3">
      <c r="B30834" t="s">
        <v>416</v>
      </c>
      <c r="C30834" s="2">
        <v>579425.51</v>
      </c>
    </row>
    <row r="30835" spans="2:3">
      <c r="B30835" t="s">
        <v>417</v>
      </c>
      <c r="C30835" s="2">
        <v>579425.51</v>
      </c>
    </row>
    <row r="30836" spans="2:3">
      <c r="B30836" t="s">
        <v>946</v>
      </c>
      <c r="C30836" s="2">
        <v>105401.12</v>
      </c>
    </row>
    <row r="30837" spans="2:3">
      <c r="B30837" t="s">
        <v>947</v>
      </c>
      <c r="C30837" s="2">
        <v>105401.12</v>
      </c>
    </row>
    <row r="30838" spans="2:3">
      <c r="B30838" t="s">
        <v>420</v>
      </c>
      <c r="C30838" s="2">
        <v>381463.83</v>
      </c>
    </row>
    <row r="30839" spans="2:3">
      <c r="B30839" t="s">
        <v>421</v>
      </c>
      <c r="C30839" s="2">
        <v>381463.83</v>
      </c>
    </row>
    <row r="30840" spans="2:3">
      <c r="B30840" t="s">
        <v>2362</v>
      </c>
      <c r="C30840" s="2">
        <v>13359.6</v>
      </c>
    </row>
    <row r="30841" spans="2:3">
      <c r="B30841" t="s">
        <v>2363</v>
      </c>
      <c r="C30841" s="2">
        <v>13359.6</v>
      </c>
    </row>
    <row r="30842" spans="2:3">
      <c r="B30842" t="s">
        <v>428</v>
      </c>
      <c r="C30842" s="2">
        <v>310803.77</v>
      </c>
    </row>
    <row r="30843" spans="2:3">
      <c r="B30843" t="s">
        <v>429</v>
      </c>
      <c r="C30843" s="2">
        <v>20267.77</v>
      </c>
    </row>
    <row r="30844" spans="2:3">
      <c r="B30844" t="s">
        <v>430</v>
      </c>
      <c r="C30844" s="2">
        <v>20267.77</v>
      </c>
    </row>
    <row r="30845" spans="2:3">
      <c r="B30845" t="s">
        <v>431</v>
      </c>
      <c r="C30845" s="2">
        <v>7510.65</v>
      </c>
    </row>
    <row r="30846" spans="2:3">
      <c r="B30846" t="s">
        <v>432</v>
      </c>
      <c r="C30846" s="2">
        <v>7510.65</v>
      </c>
    </row>
    <row r="30847" spans="2:3">
      <c r="B30847" t="s">
        <v>433</v>
      </c>
      <c r="C30847" s="2">
        <v>99630.3</v>
      </c>
    </row>
    <row r="30848" spans="2:3">
      <c r="B30848" t="s">
        <v>434</v>
      </c>
      <c r="C30848" s="2">
        <v>99630.3</v>
      </c>
    </row>
    <row r="30849" spans="2:3">
      <c r="B30849" t="s">
        <v>439</v>
      </c>
      <c r="C30849" s="2">
        <v>106231.46</v>
      </c>
    </row>
    <row r="30850" spans="2:3">
      <c r="B30850" t="s">
        <v>440</v>
      </c>
      <c r="C30850" s="2">
        <v>106231.46</v>
      </c>
    </row>
    <row r="30851" spans="2:3">
      <c r="B30851" t="s">
        <v>441</v>
      </c>
      <c r="C30851" s="2">
        <v>77163.59</v>
      </c>
    </row>
    <row r="30852" spans="2:3">
      <c r="B30852" t="s">
        <v>442</v>
      </c>
      <c r="C30852" s="2">
        <v>77163.59</v>
      </c>
    </row>
    <row r="30853" spans="2:3">
      <c r="B30853" t="s">
        <v>445</v>
      </c>
      <c r="C30853" s="2">
        <v>22245063.32</v>
      </c>
    </row>
    <row r="30854" spans="2:3">
      <c r="B30854" t="s">
        <v>446</v>
      </c>
      <c r="C30854" s="2">
        <v>22232443</v>
      </c>
    </row>
    <row r="30855" spans="2:3">
      <c r="B30855" t="s">
        <v>447</v>
      </c>
      <c r="C30855" s="2">
        <v>22232443</v>
      </c>
    </row>
    <row r="30856" spans="2:3">
      <c r="B30856" t="s">
        <v>448</v>
      </c>
      <c r="C30856" s="2">
        <v>12620.32</v>
      </c>
    </row>
    <row r="30857" spans="2:3">
      <c r="B30857" t="s">
        <v>449</v>
      </c>
      <c r="C30857" s="2">
        <v>12620.32</v>
      </c>
    </row>
    <row r="30858" spans="2:3">
      <c r="B30858" t="s">
        <v>450</v>
      </c>
      <c r="C30858" s="2">
        <v>11890712.369999999</v>
      </c>
    </row>
    <row r="30859" spans="2:3">
      <c r="B30859" t="s">
        <v>451</v>
      </c>
      <c r="C30859" s="2">
        <v>292105.21999999997</v>
      </c>
    </row>
    <row r="30860" spans="2:3">
      <c r="B30860" t="s">
        <v>452</v>
      </c>
      <c r="C30860" s="2">
        <v>292105.21999999997</v>
      </c>
    </row>
    <row r="30861" spans="2:3">
      <c r="B30861" t="s">
        <v>1051</v>
      </c>
      <c r="C30861" s="2">
        <v>16789.990000000002</v>
      </c>
    </row>
    <row r="30862" spans="2:3">
      <c r="B30862" t="s">
        <v>1052</v>
      </c>
      <c r="C30862" s="2">
        <v>16789.990000000002</v>
      </c>
    </row>
    <row r="30863" spans="2:3">
      <c r="B30863" t="s">
        <v>453</v>
      </c>
      <c r="C30863" s="2">
        <v>150668.38</v>
      </c>
    </row>
    <row r="30864" spans="2:3">
      <c r="B30864" t="s">
        <v>454</v>
      </c>
      <c r="C30864" s="2">
        <v>150668.38</v>
      </c>
    </row>
    <row r="30865" spans="2:3">
      <c r="B30865" t="s">
        <v>455</v>
      </c>
      <c r="C30865" s="2">
        <v>4126657.34</v>
      </c>
    </row>
    <row r="30866" spans="2:3">
      <c r="B30866" t="s">
        <v>456</v>
      </c>
      <c r="C30866" s="2">
        <v>4126657.34</v>
      </c>
    </row>
    <row r="30867" spans="2:3">
      <c r="B30867" t="s">
        <v>457</v>
      </c>
      <c r="C30867" s="2">
        <v>2505373.06</v>
      </c>
    </row>
    <row r="30868" spans="2:3">
      <c r="B30868" t="s">
        <v>458</v>
      </c>
      <c r="C30868" s="2">
        <v>2505373.06</v>
      </c>
    </row>
    <row r="30869" spans="2:3">
      <c r="B30869" t="s">
        <v>459</v>
      </c>
      <c r="C30869" s="2">
        <v>4799118.38</v>
      </c>
    </row>
    <row r="30870" spans="2:3">
      <c r="B30870" t="s">
        <v>460</v>
      </c>
      <c r="C30870" s="2">
        <v>4799118.38</v>
      </c>
    </row>
    <row r="30871" spans="2:3">
      <c r="B30871" t="s">
        <v>461</v>
      </c>
      <c r="C30871" s="2">
        <v>553468.54</v>
      </c>
    </row>
    <row r="30872" spans="2:3">
      <c r="B30872" t="s">
        <v>462</v>
      </c>
      <c r="C30872" s="2">
        <v>537299.43000000005</v>
      </c>
    </row>
    <row r="30873" spans="2:3">
      <c r="B30873" t="s">
        <v>463</v>
      </c>
      <c r="C30873" s="2">
        <v>537299.43000000005</v>
      </c>
    </row>
    <row r="30874" spans="2:3">
      <c r="B30874" t="s">
        <v>466</v>
      </c>
      <c r="C30874" s="2">
        <v>16169.11</v>
      </c>
    </row>
    <row r="30875" spans="2:3">
      <c r="B30875" t="s">
        <v>467</v>
      </c>
      <c r="C30875" s="2">
        <v>16169.11</v>
      </c>
    </row>
    <row r="30876" spans="2:3">
      <c r="B30876" t="s">
        <v>468</v>
      </c>
      <c r="C30876" s="2">
        <v>37474.18</v>
      </c>
    </row>
    <row r="30877" spans="2:3">
      <c r="B30877" t="s">
        <v>471</v>
      </c>
      <c r="C30877" s="2">
        <v>37474.18</v>
      </c>
    </row>
    <row r="30878" spans="2:3">
      <c r="B30878" t="s">
        <v>472</v>
      </c>
      <c r="C30878" s="2">
        <v>37474.18</v>
      </c>
    </row>
    <row r="30879" spans="2:3">
      <c r="B30879" t="s">
        <v>481</v>
      </c>
      <c r="C30879" s="2">
        <v>11981.39</v>
      </c>
    </row>
    <row r="30880" spans="2:3">
      <c r="B30880" t="s">
        <v>482</v>
      </c>
      <c r="C30880" s="2">
        <v>11981.39</v>
      </c>
    </row>
    <row r="30881" spans="2:3">
      <c r="B30881" t="s">
        <v>483</v>
      </c>
      <c r="C30881" s="2">
        <v>11981.39</v>
      </c>
    </row>
    <row r="30882" spans="2:3">
      <c r="B30882" t="s">
        <v>499</v>
      </c>
      <c r="C30882" s="2">
        <v>23689611.510000002</v>
      </c>
    </row>
    <row r="30883" spans="2:3">
      <c r="B30883" t="s">
        <v>500</v>
      </c>
      <c r="C30883" s="2">
        <v>342662.29</v>
      </c>
    </row>
    <row r="30884" spans="2:3">
      <c r="B30884" t="s">
        <v>503</v>
      </c>
      <c r="C30884" s="2">
        <v>89600.07</v>
      </c>
    </row>
    <row r="30885" spans="2:3">
      <c r="B30885" t="s">
        <v>504</v>
      </c>
      <c r="C30885" s="2">
        <v>89600.07</v>
      </c>
    </row>
    <row r="30886" spans="2:3">
      <c r="B30886" t="s">
        <v>505</v>
      </c>
      <c r="C30886" s="2">
        <v>37900.800000000003</v>
      </c>
    </row>
    <row r="30887" spans="2:3">
      <c r="B30887" t="s">
        <v>506</v>
      </c>
      <c r="C30887" s="2">
        <v>37900.800000000003</v>
      </c>
    </row>
    <row r="30888" spans="2:3">
      <c r="B30888" t="s">
        <v>1057</v>
      </c>
      <c r="C30888" s="2">
        <v>104100.49</v>
      </c>
    </row>
    <row r="30889" spans="2:3">
      <c r="B30889" t="s">
        <v>1058</v>
      </c>
      <c r="C30889" s="2">
        <v>104100.49</v>
      </c>
    </row>
    <row r="30890" spans="2:3">
      <c r="B30890" t="s">
        <v>511</v>
      </c>
      <c r="C30890" s="2">
        <v>51788.06</v>
      </c>
    </row>
    <row r="30891" spans="2:3">
      <c r="B30891" t="s">
        <v>512</v>
      </c>
      <c r="C30891" s="2">
        <v>51788.06</v>
      </c>
    </row>
    <row r="30892" spans="2:3">
      <c r="B30892" t="s">
        <v>513</v>
      </c>
      <c r="C30892" s="2">
        <v>59272.88</v>
      </c>
    </row>
    <row r="30893" spans="2:3">
      <c r="B30893" t="s">
        <v>514</v>
      </c>
      <c r="C30893" s="2">
        <v>59272.88</v>
      </c>
    </row>
    <row r="30894" spans="2:3">
      <c r="B30894" t="s">
        <v>515</v>
      </c>
      <c r="C30894" s="2">
        <v>360086.63</v>
      </c>
    </row>
    <row r="30895" spans="2:3">
      <c r="B30895" t="s">
        <v>518</v>
      </c>
      <c r="C30895" s="2">
        <v>50723.519999999997</v>
      </c>
    </row>
    <row r="30896" spans="2:3">
      <c r="B30896" t="s">
        <v>519</v>
      </c>
      <c r="C30896" s="2">
        <v>50723.519999999997</v>
      </c>
    </row>
    <row r="30897" spans="2:3">
      <c r="B30897" t="s">
        <v>520</v>
      </c>
      <c r="C30897" s="2">
        <v>71148.78</v>
      </c>
    </row>
    <row r="30898" spans="2:3">
      <c r="B30898" t="s">
        <v>521</v>
      </c>
      <c r="C30898" s="2">
        <v>71148.78</v>
      </c>
    </row>
    <row r="30899" spans="2:3">
      <c r="B30899" t="s">
        <v>524</v>
      </c>
      <c r="C30899" s="2">
        <v>89106.54</v>
      </c>
    </row>
    <row r="30900" spans="2:3">
      <c r="B30900" t="s">
        <v>525</v>
      </c>
      <c r="C30900" s="2">
        <v>89106.54</v>
      </c>
    </row>
    <row r="30901" spans="2:3">
      <c r="B30901" t="s">
        <v>526</v>
      </c>
      <c r="C30901" s="2">
        <v>132510.76</v>
      </c>
    </row>
    <row r="30902" spans="2:3">
      <c r="B30902" t="s">
        <v>527</v>
      </c>
      <c r="C30902" s="2">
        <v>132510.76</v>
      </c>
    </row>
    <row r="30903" spans="2:3">
      <c r="B30903" t="s">
        <v>528</v>
      </c>
      <c r="C30903" s="2">
        <v>16597.03</v>
      </c>
    </row>
    <row r="30904" spans="2:3">
      <c r="B30904" t="s">
        <v>529</v>
      </c>
      <c r="C30904" s="2">
        <v>16597.03</v>
      </c>
    </row>
    <row r="30905" spans="2:3">
      <c r="B30905" t="s">
        <v>530</v>
      </c>
      <c r="C30905" s="2">
        <v>11483412.59</v>
      </c>
    </row>
    <row r="30906" spans="2:3">
      <c r="B30906" t="s">
        <v>531</v>
      </c>
      <c r="C30906" s="2">
        <v>1842.18</v>
      </c>
    </row>
    <row r="30907" spans="2:3">
      <c r="B30907" t="s">
        <v>532</v>
      </c>
      <c r="C30907" s="2">
        <v>1842.18</v>
      </c>
    </row>
    <row r="30908" spans="2:3">
      <c r="B30908" t="s">
        <v>535</v>
      </c>
      <c r="C30908" s="2">
        <v>20567.95</v>
      </c>
    </row>
    <row r="30909" spans="2:3">
      <c r="B30909" t="s">
        <v>536</v>
      </c>
      <c r="C30909" s="2">
        <v>20567.95</v>
      </c>
    </row>
    <row r="30910" spans="2:3">
      <c r="B30910" t="s">
        <v>537</v>
      </c>
      <c r="C30910" s="2">
        <v>87621.79</v>
      </c>
    </row>
    <row r="30911" spans="2:3">
      <c r="B30911" t="s">
        <v>538</v>
      </c>
      <c r="C30911" s="2">
        <v>87621.79</v>
      </c>
    </row>
    <row r="30912" spans="2:3">
      <c r="B30912" t="s">
        <v>895</v>
      </c>
      <c r="C30912" s="2">
        <v>8440.14</v>
      </c>
    </row>
    <row r="30913" spans="2:3">
      <c r="B30913" t="s">
        <v>896</v>
      </c>
      <c r="C30913" s="2">
        <v>8440.14</v>
      </c>
    </row>
    <row r="30914" spans="2:3">
      <c r="B30914" t="s">
        <v>541</v>
      </c>
      <c r="C30914" s="2">
        <v>37825.18</v>
      </c>
    </row>
    <row r="30915" spans="2:3">
      <c r="B30915" t="s">
        <v>542</v>
      </c>
      <c r="C30915" s="2">
        <v>37825.18</v>
      </c>
    </row>
    <row r="30916" spans="2:3">
      <c r="B30916" t="s">
        <v>545</v>
      </c>
      <c r="C30916" s="2">
        <v>86421.19</v>
      </c>
    </row>
    <row r="30917" spans="2:3">
      <c r="B30917" t="s">
        <v>546</v>
      </c>
      <c r="C30917" s="2">
        <v>86421.19</v>
      </c>
    </row>
    <row r="30918" spans="2:3">
      <c r="B30918" t="s">
        <v>547</v>
      </c>
      <c r="C30918" s="2">
        <v>10868413.449999999</v>
      </c>
    </row>
    <row r="30919" spans="2:3">
      <c r="B30919" t="s">
        <v>548</v>
      </c>
      <c r="C30919" s="2">
        <v>10868413.449999999</v>
      </c>
    </row>
    <row r="30920" spans="2:3">
      <c r="B30920" t="s">
        <v>549</v>
      </c>
      <c r="C30920" s="2">
        <v>87881.58</v>
      </c>
    </row>
    <row r="30921" spans="2:3">
      <c r="B30921" t="s">
        <v>550</v>
      </c>
      <c r="C30921" s="2">
        <v>87881.58</v>
      </c>
    </row>
    <row r="30922" spans="2:3">
      <c r="B30922" t="s">
        <v>551</v>
      </c>
      <c r="C30922" s="2">
        <v>284399.13</v>
      </c>
    </row>
    <row r="30923" spans="2:3">
      <c r="B30923" t="s">
        <v>552</v>
      </c>
      <c r="C30923" s="2">
        <v>284399.13</v>
      </c>
    </row>
    <row r="30924" spans="2:3">
      <c r="B30924" t="s">
        <v>553</v>
      </c>
      <c r="C30924" s="2">
        <v>6537869.1500000004</v>
      </c>
    </row>
    <row r="30925" spans="2:3">
      <c r="B30925" t="s">
        <v>897</v>
      </c>
      <c r="C30925" s="2">
        <v>64774.47</v>
      </c>
    </row>
    <row r="30926" spans="2:3">
      <c r="B30926" t="s">
        <v>898</v>
      </c>
      <c r="C30926" s="2">
        <v>64774.47</v>
      </c>
    </row>
    <row r="30927" spans="2:3">
      <c r="B30927" t="s">
        <v>554</v>
      </c>
      <c r="C30927" s="2">
        <v>15176.56</v>
      </c>
    </row>
    <row r="30928" spans="2:3">
      <c r="B30928" t="s">
        <v>555</v>
      </c>
      <c r="C30928" s="2">
        <v>15176.56</v>
      </c>
    </row>
    <row r="30929" spans="2:3">
      <c r="B30929" t="s">
        <v>556</v>
      </c>
      <c r="C30929" s="2">
        <v>34829.599999999999</v>
      </c>
    </row>
    <row r="30930" spans="2:3">
      <c r="B30930" t="s">
        <v>557</v>
      </c>
      <c r="C30930" s="2">
        <v>34829.599999999999</v>
      </c>
    </row>
    <row r="30931" spans="2:3">
      <c r="B30931" t="s">
        <v>1200</v>
      </c>
      <c r="C30931" s="2">
        <v>13396.99</v>
      </c>
    </row>
    <row r="30932" spans="2:3">
      <c r="B30932" t="s">
        <v>1201</v>
      </c>
      <c r="C30932" s="2">
        <v>13396.99</v>
      </c>
    </row>
    <row r="30933" spans="2:3">
      <c r="B30933" t="s">
        <v>558</v>
      </c>
      <c r="C30933" s="2">
        <v>203018.91</v>
      </c>
    </row>
    <row r="30934" spans="2:3">
      <c r="B30934" t="s">
        <v>559</v>
      </c>
      <c r="C30934" s="2">
        <v>203018.91</v>
      </c>
    </row>
    <row r="30935" spans="2:3">
      <c r="B30935" t="s">
        <v>562</v>
      </c>
      <c r="C30935" s="2">
        <v>17537.189999999999</v>
      </c>
    </row>
    <row r="30936" spans="2:3">
      <c r="B30936" t="s">
        <v>563</v>
      </c>
      <c r="C30936" s="2">
        <v>17537.189999999999</v>
      </c>
    </row>
    <row r="30937" spans="2:3">
      <c r="B30937" t="s">
        <v>564</v>
      </c>
      <c r="C30937" s="2">
        <v>863551.53</v>
      </c>
    </row>
    <row r="30938" spans="2:3">
      <c r="B30938" t="s">
        <v>565</v>
      </c>
      <c r="C30938" s="2">
        <v>863551.53</v>
      </c>
    </row>
    <row r="30939" spans="2:3">
      <c r="B30939" t="s">
        <v>570</v>
      </c>
      <c r="C30939" s="2">
        <v>10741.37</v>
      </c>
    </row>
    <row r="30940" spans="2:3">
      <c r="B30940" t="s">
        <v>571</v>
      </c>
      <c r="C30940" s="2">
        <v>10741.37</v>
      </c>
    </row>
    <row r="30941" spans="2:3">
      <c r="B30941" t="s">
        <v>572</v>
      </c>
      <c r="C30941" s="2">
        <v>429213.83</v>
      </c>
    </row>
    <row r="30942" spans="2:3">
      <c r="B30942" t="s">
        <v>573</v>
      </c>
      <c r="C30942" s="2">
        <v>429213.83</v>
      </c>
    </row>
    <row r="30943" spans="2:3">
      <c r="B30943" t="s">
        <v>574</v>
      </c>
      <c r="C30943" s="2">
        <v>11857.49</v>
      </c>
    </row>
    <row r="30944" spans="2:3">
      <c r="B30944" t="s">
        <v>575</v>
      </c>
      <c r="C30944" s="2">
        <v>11857.49</v>
      </c>
    </row>
    <row r="30945" spans="2:3">
      <c r="B30945" t="s">
        <v>576</v>
      </c>
      <c r="C30945" s="2">
        <v>9763.61</v>
      </c>
    </row>
    <row r="30946" spans="2:3">
      <c r="B30946" t="s">
        <v>577</v>
      </c>
      <c r="C30946" s="2">
        <v>9763.61</v>
      </c>
    </row>
    <row r="30947" spans="2:3">
      <c r="B30947" t="s">
        <v>578</v>
      </c>
      <c r="C30947" s="2">
        <v>68879.320000000007</v>
      </c>
    </row>
    <row r="30948" spans="2:3">
      <c r="B30948" t="s">
        <v>579</v>
      </c>
      <c r="C30948" s="2">
        <v>68879.320000000007</v>
      </c>
    </row>
    <row r="30949" spans="2:3">
      <c r="B30949" t="s">
        <v>580</v>
      </c>
      <c r="C30949" s="2">
        <v>4208234.93</v>
      </c>
    </row>
    <row r="30950" spans="2:3">
      <c r="B30950" t="s">
        <v>581</v>
      </c>
      <c r="C30950" s="2">
        <v>4208234.93</v>
      </c>
    </row>
    <row r="30951" spans="2:3">
      <c r="B30951" t="s">
        <v>582</v>
      </c>
      <c r="C30951" s="2">
        <v>405603.15</v>
      </c>
    </row>
    <row r="30952" spans="2:3">
      <c r="B30952" t="s">
        <v>583</v>
      </c>
      <c r="C30952" s="2">
        <v>405603.15</v>
      </c>
    </row>
    <row r="30953" spans="2:3">
      <c r="B30953" t="s">
        <v>584</v>
      </c>
      <c r="C30953" s="2">
        <v>181290.19</v>
      </c>
    </row>
    <row r="30954" spans="2:3">
      <c r="B30954" t="s">
        <v>585</v>
      </c>
      <c r="C30954" s="2">
        <v>181290.19</v>
      </c>
    </row>
    <row r="30955" spans="2:3">
      <c r="B30955" t="s">
        <v>586</v>
      </c>
      <c r="C30955" s="2">
        <v>4014423.43</v>
      </c>
    </row>
    <row r="30956" spans="2:3">
      <c r="B30956" t="s">
        <v>587</v>
      </c>
      <c r="C30956" s="2">
        <v>3439006.13</v>
      </c>
    </row>
    <row r="30957" spans="2:3">
      <c r="B30957" t="s">
        <v>588</v>
      </c>
      <c r="C30957" s="2">
        <v>3439006.13</v>
      </c>
    </row>
    <row r="30958" spans="2:3">
      <c r="B30958" t="s">
        <v>589</v>
      </c>
      <c r="C30958" s="2">
        <v>491381.33</v>
      </c>
    </row>
    <row r="30959" spans="2:3">
      <c r="B30959" t="s">
        <v>590</v>
      </c>
      <c r="C30959" s="2">
        <v>491381.33</v>
      </c>
    </row>
    <row r="30960" spans="2:3">
      <c r="B30960" t="s">
        <v>591</v>
      </c>
      <c r="C30960" s="2">
        <v>84035.97</v>
      </c>
    </row>
    <row r="30961" spans="2:3">
      <c r="B30961" t="s">
        <v>592</v>
      </c>
      <c r="C30961" s="2">
        <v>84035.97</v>
      </c>
    </row>
    <row r="30962" spans="2:3">
      <c r="B30962" t="s">
        <v>593</v>
      </c>
      <c r="C30962" s="2">
        <v>288087.09999999998</v>
      </c>
    </row>
    <row r="30963" spans="2:3">
      <c r="B30963" t="s">
        <v>594</v>
      </c>
      <c r="C30963" s="2">
        <v>158142.5</v>
      </c>
    </row>
    <row r="30964" spans="2:3">
      <c r="B30964" t="s">
        <v>595</v>
      </c>
      <c r="C30964" s="2">
        <v>158142.5</v>
      </c>
    </row>
    <row r="30965" spans="2:3">
      <c r="B30965" t="s">
        <v>596</v>
      </c>
      <c r="C30965" s="2">
        <v>129944.6</v>
      </c>
    </row>
    <row r="30966" spans="2:3">
      <c r="B30966" t="s">
        <v>597</v>
      </c>
      <c r="C30966" s="2">
        <v>129944.6</v>
      </c>
    </row>
    <row r="30967" spans="2:3">
      <c r="B30967" t="s">
        <v>602</v>
      </c>
      <c r="C30967" s="2">
        <v>36367.760000000002</v>
      </c>
    </row>
    <row r="30968" spans="2:3">
      <c r="B30968" t="s">
        <v>603</v>
      </c>
      <c r="C30968" s="2">
        <v>36367.760000000002</v>
      </c>
    </row>
    <row r="30969" spans="2:3">
      <c r="B30969" t="s">
        <v>604</v>
      </c>
      <c r="C30969" s="2">
        <v>36367.760000000002</v>
      </c>
    </row>
    <row r="30970" spans="2:3">
      <c r="B30970" t="s">
        <v>626</v>
      </c>
      <c r="C30970" s="2">
        <v>545303.96</v>
      </c>
    </row>
    <row r="30971" spans="2:3">
      <c r="B30971" t="s">
        <v>627</v>
      </c>
      <c r="C30971" s="2">
        <v>487849.34</v>
      </c>
    </row>
    <row r="30972" spans="2:3">
      <c r="B30972" t="s">
        <v>628</v>
      </c>
      <c r="C30972" s="2">
        <v>487849.34</v>
      </c>
    </row>
    <row r="30973" spans="2:3">
      <c r="B30973" t="s">
        <v>629</v>
      </c>
      <c r="C30973" s="2">
        <v>25499.79</v>
      </c>
    </row>
    <row r="30974" spans="2:3">
      <c r="B30974" t="s">
        <v>630</v>
      </c>
      <c r="C30974" s="2">
        <v>25499.79</v>
      </c>
    </row>
    <row r="30975" spans="2:3">
      <c r="B30975" t="s">
        <v>631</v>
      </c>
      <c r="C30975" s="2">
        <v>31954.83</v>
      </c>
    </row>
    <row r="30976" spans="2:3">
      <c r="B30976" t="s">
        <v>632</v>
      </c>
      <c r="C30976" s="2">
        <v>31954.83</v>
      </c>
    </row>
    <row r="30977" spans="2:3">
      <c r="B30977" t="s">
        <v>638</v>
      </c>
      <c r="C30977" s="2">
        <v>28996.61</v>
      </c>
    </row>
    <row r="30978" spans="2:3">
      <c r="B30978" t="s">
        <v>643</v>
      </c>
      <c r="C30978" s="2">
        <v>17783.07</v>
      </c>
    </row>
    <row r="30979" spans="2:3">
      <c r="B30979" t="s">
        <v>644</v>
      </c>
      <c r="C30979" s="2">
        <v>17783.07</v>
      </c>
    </row>
    <row r="30980" spans="2:3">
      <c r="B30980" t="s">
        <v>649</v>
      </c>
      <c r="C30980" s="2">
        <v>9932.07</v>
      </c>
    </row>
    <row r="30981" spans="2:3">
      <c r="B30981" t="s">
        <v>650</v>
      </c>
      <c r="C30981" s="2">
        <v>9932.07</v>
      </c>
    </row>
    <row r="30982" spans="2:3">
      <c r="B30982" t="s">
        <v>653</v>
      </c>
      <c r="C30982" s="2">
        <v>1281.47</v>
      </c>
    </row>
    <row r="30983" spans="2:3">
      <c r="B30983" t="s">
        <v>654</v>
      </c>
      <c r="C30983" s="2">
        <v>1281.47</v>
      </c>
    </row>
    <row r="30984" spans="2:3">
      <c r="B30984" t="s">
        <v>2291</v>
      </c>
      <c r="C30984" s="2">
        <v>31650.77</v>
      </c>
    </row>
    <row r="30985" spans="2:3">
      <c r="B30985" t="s">
        <v>2678</v>
      </c>
      <c r="C30985" s="2">
        <v>31650.77</v>
      </c>
    </row>
    <row r="30986" spans="2:3">
      <c r="B30986" t="s">
        <v>2679</v>
      </c>
      <c r="C30986" s="2">
        <v>31650.77</v>
      </c>
    </row>
    <row r="30987" spans="2:3">
      <c r="B30987" t="s">
        <v>665</v>
      </c>
      <c r="C30987" s="2">
        <v>20751.23</v>
      </c>
    </row>
    <row r="30988" spans="2:3">
      <c r="B30988" t="s">
        <v>666</v>
      </c>
      <c r="C30988" s="2">
        <v>20751.23</v>
      </c>
    </row>
    <row r="30989" spans="2:3">
      <c r="B30989" t="s">
        <v>667</v>
      </c>
      <c r="C30989" s="2">
        <v>20751.23</v>
      </c>
    </row>
    <row r="30990" spans="2:3">
      <c r="B30990" t="s">
        <v>668</v>
      </c>
      <c r="C30990" s="2">
        <v>1406770.69</v>
      </c>
    </row>
    <row r="30991" spans="2:3">
      <c r="B30991" t="s">
        <v>669</v>
      </c>
      <c r="C30991" s="2">
        <v>298293.03999999998</v>
      </c>
    </row>
    <row r="30992" spans="2:3">
      <c r="B30992" t="s">
        <v>670</v>
      </c>
      <c r="C30992" s="2">
        <v>3545.74</v>
      </c>
    </row>
    <row r="30993" spans="2:3">
      <c r="B30993" t="s">
        <v>671</v>
      </c>
      <c r="C30993" s="2">
        <v>3545.74</v>
      </c>
    </row>
    <row r="30994" spans="2:3">
      <c r="B30994" t="s">
        <v>678</v>
      </c>
      <c r="C30994" s="2">
        <v>294747.3</v>
      </c>
    </row>
    <row r="30995" spans="2:3">
      <c r="B30995" t="s">
        <v>679</v>
      </c>
      <c r="C30995" s="2">
        <v>294747.3</v>
      </c>
    </row>
    <row r="30996" spans="2:3">
      <c r="B30996" t="s">
        <v>688</v>
      </c>
      <c r="C30996" s="2">
        <v>47931.29</v>
      </c>
    </row>
    <row r="30997" spans="2:3">
      <c r="B30997" t="s">
        <v>689</v>
      </c>
      <c r="C30997" s="2">
        <v>8094.99</v>
      </c>
    </row>
    <row r="30998" spans="2:3">
      <c r="B30998" t="s">
        <v>690</v>
      </c>
      <c r="C30998" s="2">
        <v>8094.99</v>
      </c>
    </row>
    <row r="30999" spans="2:3">
      <c r="B30999" t="s">
        <v>691</v>
      </c>
      <c r="C30999" s="2">
        <v>39836.300000000003</v>
      </c>
    </row>
    <row r="31000" spans="2:3">
      <c r="B31000" t="s">
        <v>692</v>
      </c>
      <c r="C31000" s="2">
        <v>39836.300000000003</v>
      </c>
    </row>
    <row r="31001" spans="2:3">
      <c r="B31001" t="s">
        <v>695</v>
      </c>
      <c r="C31001" s="2">
        <v>35721.99</v>
      </c>
    </row>
    <row r="31002" spans="2:3">
      <c r="B31002" t="s">
        <v>698</v>
      </c>
      <c r="C31002" s="2">
        <v>35721.99</v>
      </c>
    </row>
    <row r="31003" spans="2:3">
      <c r="B31003" t="s">
        <v>699</v>
      </c>
      <c r="C31003" s="2">
        <v>35721.99</v>
      </c>
    </row>
    <row r="31004" spans="2:3">
      <c r="B31004" t="s">
        <v>700</v>
      </c>
      <c r="C31004" s="2">
        <v>1024824.37</v>
      </c>
    </row>
    <row r="31005" spans="2:3">
      <c r="B31005" t="s">
        <v>701</v>
      </c>
      <c r="C31005" s="2">
        <v>22262.12</v>
      </c>
    </row>
    <row r="31006" spans="2:3">
      <c r="B31006" t="s">
        <v>702</v>
      </c>
      <c r="C31006" s="2">
        <v>22262.12</v>
      </c>
    </row>
    <row r="31007" spans="2:3">
      <c r="B31007" t="s">
        <v>1077</v>
      </c>
      <c r="C31007" s="2">
        <v>1002562.25</v>
      </c>
    </row>
    <row r="31008" spans="2:3">
      <c r="B31008" t="s">
        <v>1078</v>
      </c>
      <c r="C31008" s="2">
        <v>1002562.25</v>
      </c>
    </row>
    <row r="31009" spans="2:3">
      <c r="B31009" t="s">
        <v>703</v>
      </c>
      <c r="C31009" s="2">
        <v>187595.63</v>
      </c>
    </row>
    <row r="31010" spans="2:3">
      <c r="B31010" t="s">
        <v>709</v>
      </c>
      <c r="C31010" s="2">
        <v>58777.37</v>
      </c>
    </row>
    <row r="31011" spans="2:3">
      <c r="B31011" t="s">
        <v>718</v>
      </c>
      <c r="C31011" s="2">
        <v>58777.37</v>
      </c>
    </row>
    <row r="31012" spans="2:3">
      <c r="B31012" t="s">
        <v>719</v>
      </c>
      <c r="C31012" s="2">
        <v>58777.37</v>
      </c>
    </row>
    <row r="31013" spans="2:3">
      <c r="B31013" t="s">
        <v>720</v>
      </c>
      <c r="C31013" s="2">
        <v>16803.29</v>
      </c>
    </row>
    <row r="31014" spans="2:3">
      <c r="B31014" t="s">
        <v>906</v>
      </c>
      <c r="C31014" s="2">
        <v>16803.29</v>
      </c>
    </row>
    <row r="31015" spans="2:3">
      <c r="B31015" t="s">
        <v>907</v>
      </c>
      <c r="C31015" s="2">
        <v>16803.29</v>
      </c>
    </row>
    <row r="31016" spans="2:3">
      <c r="B31016" t="s">
        <v>725</v>
      </c>
      <c r="C31016" s="2">
        <v>112014.97</v>
      </c>
    </row>
    <row r="31017" spans="2:3">
      <c r="B31017" t="s">
        <v>726</v>
      </c>
      <c r="C31017" s="2">
        <v>112014.97</v>
      </c>
    </row>
    <row r="31018" spans="2:3">
      <c r="B31018" t="s">
        <v>727</v>
      </c>
      <c r="C31018" s="2">
        <v>112014.97</v>
      </c>
    </row>
    <row r="31019" spans="2:3">
      <c r="B31019" t="s">
        <v>728</v>
      </c>
      <c r="C31019" s="2">
        <v>69277.06</v>
      </c>
    </row>
    <row r="31020" spans="2:3">
      <c r="B31020" t="s">
        <v>729</v>
      </c>
      <c r="C31020" s="2">
        <v>69277.06</v>
      </c>
    </row>
    <row r="31021" spans="2:3">
      <c r="B31021" t="s">
        <v>730</v>
      </c>
      <c r="C31021" s="2">
        <v>69277.06</v>
      </c>
    </row>
    <row r="31022" spans="2:3">
      <c r="B31022" t="s">
        <v>731</v>
      </c>
      <c r="C31022" s="2">
        <v>69277.06</v>
      </c>
    </row>
    <row r="31023" spans="2:3">
      <c r="B31023" t="s">
        <v>738</v>
      </c>
      <c r="C31023" s="2">
        <v>3124.41</v>
      </c>
    </row>
    <row r="31024" spans="2:3">
      <c r="B31024" t="s">
        <v>739</v>
      </c>
      <c r="C31024" s="2">
        <v>3124.41</v>
      </c>
    </row>
    <row r="31025" spans="2:3">
      <c r="B31025" t="s">
        <v>740</v>
      </c>
      <c r="C31025" s="2">
        <v>3124.41</v>
      </c>
    </row>
    <row r="31026" spans="2:3">
      <c r="B31026" t="s">
        <v>1216</v>
      </c>
      <c r="C31026" s="2">
        <v>133662.69</v>
      </c>
    </row>
    <row r="31027" spans="2:3">
      <c r="B31027" t="s">
        <v>2787</v>
      </c>
      <c r="C31027" s="2">
        <v>133662.69</v>
      </c>
    </row>
    <row r="31028" spans="2:3">
      <c r="B31028" t="s">
        <v>2788</v>
      </c>
      <c r="C31028" s="2">
        <v>133662.69</v>
      </c>
    </row>
    <row r="31029" spans="2:3">
      <c r="B31029" t="s">
        <v>2789</v>
      </c>
      <c r="C31029" s="2">
        <v>133662.69</v>
      </c>
    </row>
    <row r="31030" spans="2:3">
      <c r="B31030" t="s">
        <v>781</v>
      </c>
      <c r="C31030" s="2">
        <v>10861.87</v>
      </c>
    </row>
    <row r="31031" spans="2:3">
      <c r="B31031" t="s">
        <v>804</v>
      </c>
      <c r="C31031" s="2">
        <v>10861.87</v>
      </c>
    </row>
    <row r="31032" spans="2:3">
      <c r="B31032" t="s">
        <v>805</v>
      </c>
      <c r="C31032" s="2">
        <v>10861.87</v>
      </c>
    </row>
    <row r="31033" spans="2:3">
      <c r="B31033" t="s">
        <v>806</v>
      </c>
      <c r="C31033" s="2">
        <v>10861.87</v>
      </c>
    </row>
    <row r="31034" spans="2:3">
      <c r="B31034" t="s">
        <v>821</v>
      </c>
      <c r="C31034" s="2">
        <v>2101244.21</v>
      </c>
    </row>
    <row r="31035" spans="2:3">
      <c r="B31035" t="s">
        <v>2099</v>
      </c>
      <c r="C31035" s="2">
        <v>2101244.21</v>
      </c>
    </row>
    <row r="31036" spans="2:3">
      <c r="B31036" t="s">
        <v>2102</v>
      </c>
      <c r="C31036" s="2">
        <v>2101244.21</v>
      </c>
    </row>
    <row r="31037" spans="2:3">
      <c r="B31037" t="s">
        <v>2103</v>
      </c>
      <c r="C31037" s="2">
        <v>2101244.21</v>
      </c>
    </row>
    <row r="31038" spans="2:3">
      <c r="B31038" t="s">
        <v>829</v>
      </c>
      <c r="C31038" s="2">
        <v>5589.72</v>
      </c>
    </row>
    <row r="31039" spans="2:3">
      <c r="B31039" t="s">
        <v>833</v>
      </c>
      <c r="C31039" s="2">
        <v>5589.72</v>
      </c>
    </row>
    <row r="31040" spans="2:3">
      <c r="B31040" t="s">
        <v>1131</v>
      </c>
      <c r="C31040" s="2">
        <v>5589.72</v>
      </c>
    </row>
    <row r="31041" spans="1:3">
      <c r="B31041" t="s">
        <v>1132</v>
      </c>
      <c r="C31041" s="2">
        <v>5589.72</v>
      </c>
    </row>
    <row r="31042" spans="1:3">
      <c r="A31042" s="1" t="s">
        <v>3899</v>
      </c>
      <c r="B31042" s="1"/>
      <c r="C31042" s="1">
        <v>18178.060000000001</v>
      </c>
    </row>
    <row r="31043" spans="1:3">
      <c r="B31043" t="s">
        <v>189</v>
      </c>
      <c r="C31043" s="2">
        <v>18178.060000000001</v>
      </c>
    </row>
    <row r="31044" spans="1:3">
      <c r="B31044" t="s">
        <v>193</v>
      </c>
      <c r="C31044" s="2">
        <v>18178.060000000001</v>
      </c>
    </row>
    <row r="31045" spans="1:3">
      <c r="B31045" t="s">
        <v>856</v>
      </c>
      <c r="C31045" s="2">
        <v>18178.060000000001</v>
      </c>
    </row>
    <row r="31046" spans="1:3">
      <c r="B31046" t="s">
        <v>857</v>
      </c>
      <c r="C31046" s="2">
        <v>18178.060000000001</v>
      </c>
    </row>
    <row r="31047" spans="1:3">
      <c r="A31047" s="1" t="s">
        <v>3900</v>
      </c>
      <c r="B31047" s="1"/>
      <c r="C31047" s="1">
        <v>972225.94</v>
      </c>
    </row>
    <row r="31048" spans="1:3">
      <c r="B31048" t="s">
        <v>298</v>
      </c>
      <c r="C31048" s="2">
        <v>57664.74</v>
      </c>
    </row>
    <row r="31049" spans="1:3">
      <c r="B31049" t="s">
        <v>307</v>
      </c>
      <c r="C31049" s="2">
        <v>57664.74</v>
      </c>
    </row>
    <row r="31050" spans="1:3">
      <c r="B31050" t="s">
        <v>308</v>
      </c>
      <c r="C31050" s="2">
        <v>57664.74</v>
      </c>
    </row>
    <row r="31051" spans="1:3">
      <c r="B31051" t="s">
        <v>309</v>
      </c>
      <c r="C31051" s="2">
        <v>57664.74</v>
      </c>
    </row>
    <row r="31052" spans="1:3">
      <c r="B31052" t="s">
        <v>334</v>
      </c>
      <c r="C31052" s="2">
        <v>307123.82</v>
      </c>
    </row>
    <row r="31053" spans="1:3">
      <c r="B31053" t="s">
        <v>366</v>
      </c>
      <c r="C31053" s="2">
        <v>12315.14</v>
      </c>
    </row>
    <row r="31054" spans="1:3">
      <c r="B31054" t="s">
        <v>395</v>
      </c>
      <c r="C31054" s="2">
        <v>10763.62</v>
      </c>
    </row>
    <row r="31055" spans="1:3">
      <c r="B31055" t="s">
        <v>396</v>
      </c>
      <c r="C31055" s="2">
        <v>10763.62</v>
      </c>
    </row>
    <row r="31056" spans="1:3">
      <c r="B31056" t="s">
        <v>397</v>
      </c>
      <c r="C31056" s="2">
        <v>1551.52</v>
      </c>
    </row>
    <row r="31057" spans="2:3">
      <c r="B31057" t="s">
        <v>398</v>
      </c>
      <c r="C31057" s="2">
        <v>1551.52</v>
      </c>
    </row>
    <row r="31058" spans="2:3">
      <c r="B31058" t="s">
        <v>401</v>
      </c>
      <c r="C31058" s="2">
        <v>47152.74</v>
      </c>
    </row>
    <row r="31059" spans="2:3">
      <c r="B31059" t="s">
        <v>402</v>
      </c>
      <c r="C31059" s="2">
        <v>47152.74</v>
      </c>
    </row>
    <row r="31060" spans="2:3">
      <c r="B31060" t="s">
        <v>403</v>
      </c>
      <c r="C31060" s="2">
        <v>47152.74</v>
      </c>
    </row>
    <row r="31061" spans="2:3">
      <c r="B31061" t="s">
        <v>445</v>
      </c>
      <c r="C31061" s="2">
        <v>93727.66</v>
      </c>
    </row>
    <row r="31062" spans="2:3">
      <c r="B31062" t="s">
        <v>446</v>
      </c>
      <c r="C31062" s="2">
        <v>87393.33</v>
      </c>
    </row>
    <row r="31063" spans="2:3">
      <c r="B31063" t="s">
        <v>447</v>
      </c>
      <c r="C31063" s="2">
        <v>87393.33</v>
      </c>
    </row>
    <row r="31064" spans="2:3">
      <c r="B31064" t="s">
        <v>448</v>
      </c>
      <c r="C31064" s="2">
        <v>6334.34</v>
      </c>
    </row>
    <row r="31065" spans="2:3">
      <c r="B31065" t="s">
        <v>449</v>
      </c>
      <c r="C31065" s="2">
        <v>6334.34</v>
      </c>
    </row>
    <row r="31066" spans="2:3">
      <c r="B31066" t="s">
        <v>450</v>
      </c>
      <c r="C31066" s="2">
        <v>126292.67</v>
      </c>
    </row>
    <row r="31067" spans="2:3">
      <c r="B31067" t="s">
        <v>451</v>
      </c>
      <c r="C31067" s="2">
        <v>46970.97</v>
      </c>
    </row>
    <row r="31068" spans="2:3">
      <c r="B31068" t="s">
        <v>452</v>
      </c>
      <c r="C31068" s="2">
        <v>46970.97</v>
      </c>
    </row>
    <row r="31069" spans="2:3">
      <c r="B31069" t="s">
        <v>455</v>
      </c>
      <c r="C31069" s="2">
        <v>1926.25</v>
      </c>
    </row>
    <row r="31070" spans="2:3">
      <c r="B31070" t="s">
        <v>456</v>
      </c>
      <c r="C31070" s="2">
        <v>1926.25</v>
      </c>
    </row>
    <row r="31071" spans="2:3">
      <c r="B31071" t="s">
        <v>457</v>
      </c>
      <c r="C31071" s="2">
        <v>1793.85</v>
      </c>
    </row>
    <row r="31072" spans="2:3">
      <c r="B31072" t="s">
        <v>458</v>
      </c>
      <c r="C31072" s="2">
        <v>1793.85</v>
      </c>
    </row>
    <row r="31073" spans="2:3">
      <c r="B31073" t="s">
        <v>459</v>
      </c>
      <c r="C31073" s="2">
        <v>75601.600000000006</v>
      </c>
    </row>
    <row r="31074" spans="2:3">
      <c r="B31074" t="s">
        <v>460</v>
      </c>
      <c r="C31074" s="2">
        <v>75601.600000000006</v>
      </c>
    </row>
    <row r="31075" spans="2:3">
      <c r="B31075" t="s">
        <v>461</v>
      </c>
      <c r="C31075" s="2">
        <v>3394.62</v>
      </c>
    </row>
    <row r="31076" spans="2:3">
      <c r="B31076" t="s">
        <v>462</v>
      </c>
      <c r="C31076" s="2">
        <v>2202.3200000000002</v>
      </c>
    </row>
    <row r="31077" spans="2:3">
      <c r="B31077" t="s">
        <v>463</v>
      </c>
      <c r="C31077" s="2">
        <v>2202.3200000000002</v>
      </c>
    </row>
    <row r="31078" spans="2:3">
      <c r="B31078" t="s">
        <v>464</v>
      </c>
      <c r="C31078" s="2">
        <v>1192.3</v>
      </c>
    </row>
    <row r="31079" spans="2:3">
      <c r="B31079" t="s">
        <v>465</v>
      </c>
      <c r="C31079" s="2">
        <v>1192.3</v>
      </c>
    </row>
    <row r="31080" spans="2:3">
      <c r="B31080" t="s">
        <v>468</v>
      </c>
      <c r="C31080" s="2">
        <v>24240.98</v>
      </c>
    </row>
    <row r="31081" spans="2:3">
      <c r="B31081" t="s">
        <v>469</v>
      </c>
      <c r="C31081" s="2">
        <v>2149.1999999999998</v>
      </c>
    </row>
    <row r="31082" spans="2:3">
      <c r="B31082" t="s">
        <v>470</v>
      </c>
      <c r="C31082" s="2">
        <v>2149.1999999999998</v>
      </c>
    </row>
    <row r="31083" spans="2:3">
      <c r="B31083" t="s">
        <v>471</v>
      </c>
      <c r="C31083" s="2">
        <v>22091.78</v>
      </c>
    </row>
    <row r="31084" spans="2:3">
      <c r="B31084" t="s">
        <v>472</v>
      </c>
      <c r="C31084" s="2">
        <v>22091.78</v>
      </c>
    </row>
    <row r="31085" spans="2:3">
      <c r="B31085" t="s">
        <v>499</v>
      </c>
      <c r="C31085" s="2">
        <v>327996.18</v>
      </c>
    </row>
    <row r="31086" spans="2:3">
      <c r="B31086" t="s">
        <v>500</v>
      </c>
      <c r="C31086" s="2">
        <v>88847.26</v>
      </c>
    </row>
    <row r="31087" spans="2:3">
      <c r="B31087" t="s">
        <v>503</v>
      </c>
      <c r="C31087" s="2">
        <v>2539.2199999999998</v>
      </c>
    </row>
    <row r="31088" spans="2:3">
      <c r="B31088" t="s">
        <v>504</v>
      </c>
      <c r="C31088" s="2">
        <v>2539.2199999999998</v>
      </c>
    </row>
    <row r="31089" spans="2:3">
      <c r="B31089" t="s">
        <v>509</v>
      </c>
      <c r="C31089" s="2">
        <v>7599.64</v>
      </c>
    </row>
    <row r="31090" spans="2:3">
      <c r="B31090" t="s">
        <v>510</v>
      </c>
      <c r="C31090" s="2">
        <v>7599.64</v>
      </c>
    </row>
    <row r="31091" spans="2:3">
      <c r="B31091" t="s">
        <v>511</v>
      </c>
      <c r="C31091" s="2">
        <v>78708.399999999994</v>
      </c>
    </row>
    <row r="31092" spans="2:3">
      <c r="B31092" t="s">
        <v>512</v>
      </c>
      <c r="C31092" s="2">
        <v>78708.399999999994</v>
      </c>
    </row>
    <row r="31093" spans="2:3">
      <c r="B31093" t="s">
        <v>515</v>
      </c>
      <c r="C31093" s="2">
        <v>57487.78</v>
      </c>
    </row>
    <row r="31094" spans="2:3">
      <c r="B31094" t="s">
        <v>526</v>
      </c>
      <c r="C31094" s="2">
        <v>57487.78</v>
      </c>
    </row>
    <row r="31095" spans="2:3">
      <c r="B31095" t="s">
        <v>527</v>
      </c>
      <c r="C31095" s="2">
        <v>57487.78</v>
      </c>
    </row>
    <row r="31096" spans="2:3">
      <c r="B31096" t="s">
        <v>530</v>
      </c>
      <c r="C31096" s="2">
        <v>25125.45</v>
      </c>
    </row>
    <row r="31097" spans="2:3">
      <c r="B31097" t="s">
        <v>545</v>
      </c>
      <c r="C31097" s="2">
        <v>1712.01</v>
      </c>
    </row>
    <row r="31098" spans="2:3">
      <c r="B31098" t="s">
        <v>546</v>
      </c>
      <c r="C31098" s="2">
        <v>1712.01</v>
      </c>
    </row>
    <row r="31099" spans="2:3">
      <c r="B31099" t="s">
        <v>547</v>
      </c>
      <c r="C31099" s="2">
        <v>23413.43</v>
      </c>
    </row>
    <row r="31100" spans="2:3">
      <c r="B31100" t="s">
        <v>548</v>
      </c>
      <c r="C31100" s="2">
        <v>23413.43</v>
      </c>
    </row>
    <row r="31101" spans="2:3">
      <c r="B31101" t="s">
        <v>553</v>
      </c>
      <c r="C31101" s="2">
        <v>36033.5</v>
      </c>
    </row>
    <row r="31102" spans="2:3">
      <c r="B31102" t="s">
        <v>580</v>
      </c>
      <c r="C31102" s="2">
        <v>36033.5</v>
      </c>
    </row>
    <row r="31103" spans="2:3">
      <c r="B31103" t="s">
        <v>581</v>
      </c>
      <c r="C31103" s="2">
        <v>36033.5</v>
      </c>
    </row>
    <row r="31104" spans="2:3">
      <c r="B31104" t="s">
        <v>586</v>
      </c>
      <c r="C31104" s="2">
        <v>93561.72</v>
      </c>
    </row>
    <row r="31105" spans="2:3">
      <c r="B31105" t="s">
        <v>587</v>
      </c>
      <c r="C31105" s="2">
        <v>93561.72</v>
      </c>
    </row>
    <row r="31106" spans="2:3">
      <c r="B31106" t="s">
        <v>588</v>
      </c>
      <c r="C31106" s="2">
        <v>93561.72</v>
      </c>
    </row>
    <row r="31107" spans="2:3">
      <c r="B31107" t="s">
        <v>633</v>
      </c>
      <c r="C31107" s="2">
        <v>22645.23</v>
      </c>
    </row>
    <row r="31108" spans="2:3">
      <c r="B31108" t="s">
        <v>634</v>
      </c>
      <c r="C31108" s="2">
        <v>22645.23</v>
      </c>
    </row>
    <row r="31109" spans="2:3">
      <c r="B31109" t="s">
        <v>635</v>
      </c>
      <c r="C31109" s="2">
        <v>22645.23</v>
      </c>
    </row>
    <row r="31110" spans="2:3">
      <c r="B31110" t="s">
        <v>638</v>
      </c>
      <c r="C31110" s="2">
        <v>4295.24</v>
      </c>
    </row>
    <row r="31111" spans="2:3">
      <c r="B31111" t="s">
        <v>653</v>
      </c>
      <c r="C31111" s="2">
        <v>4295.24</v>
      </c>
    </row>
    <row r="31112" spans="2:3">
      <c r="B31112" t="s">
        <v>654</v>
      </c>
      <c r="C31112" s="2">
        <v>4295.24</v>
      </c>
    </row>
    <row r="31113" spans="2:3">
      <c r="B31113" t="s">
        <v>703</v>
      </c>
      <c r="C31113" s="2">
        <v>233550.36</v>
      </c>
    </row>
    <row r="31114" spans="2:3">
      <c r="B31114" t="s">
        <v>709</v>
      </c>
      <c r="C31114" s="2">
        <v>233550.36</v>
      </c>
    </row>
    <row r="31115" spans="2:3">
      <c r="B31115" t="s">
        <v>710</v>
      </c>
      <c r="C31115" s="2">
        <v>32524.720000000001</v>
      </c>
    </row>
    <row r="31116" spans="2:3">
      <c r="B31116" t="s">
        <v>711</v>
      </c>
      <c r="C31116" s="2">
        <v>32524.720000000001</v>
      </c>
    </row>
    <row r="31117" spans="2:3">
      <c r="B31117" t="s">
        <v>712</v>
      </c>
      <c r="C31117" s="2">
        <v>126270.71</v>
      </c>
    </row>
    <row r="31118" spans="2:3">
      <c r="B31118" t="s">
        <v>713</v>
      </c>
      <c r="C31118" s="2">
        <v>126270.71</v>
      </c>
    </row>
    <row r="31119" spans="2:3">
      <c r="B31119" t="s">
        <v>716</v>
      </c>
      <c r="C31119" s="2">
        <v>5880.29</v>
      </c>
    </row>
    <row r="31120" spans="2:3">
      <c r="B31120" t="s">
        <v>717</v>
      </c>
      <c r="C31120" s="2">
        <v>5880.29</v>
      </c>
    </row>
    <row r="31121" spans="1:3">
      <c r="B31121" t="s">
        <v>718</v>
      </c>
      <c r="C31121" s="2">
        <v>68874.649999999994</v>
      </c>
    </row>
    <row r="31122" spans="1:3">
      <c r="B31122" t="s">
        <v>719</v>
      </c>
      <c r="C31122" s="2">
        <v>68874.649999999994</v>
      </c>
    </row>
    <row r="31123" spans="1:3">
      <c r="B31123" t="s">
        <v>728</v>
      </c>
      <c r="C31123" s="2">
        <v>24987.35</v>
      </c>
    </row>
    <row r="31124" spans="1:3">
      <c r="B31124" t="s">
        <v>729</v>
      </c>
      <c r="C31124" s="2">
        <v>24987.35</v>
      </c>
    </row>
    <row r="31125" spans="1:3">
      <c r="B31125" t="s">
        <v>730</v>
      </c>
      <c r="C31125" s="2">
        <v>24987.35</v>
      </c>
    </row>
    <row r="31126" spans="1:3">
      <c r="B31126" t="s">
        <v>731</v>
      </c>
      <c r="C31126" s="2">
        <v>24987.35</v>
      </c>
    </row>
    <row r="31127" spans="1:3">
      <c r="B31127" t="s">
        <v>771</v>
      </c>
      <c r="C31127" s="2">
        <v>17919.95</v>
      </c>
    </row>
    <row r="31128" spans="1:3">
      <c r="B31128" t="s">
        <v>778</v>
      </c>
      <c r="C31128" s="2">
        <v>17919.95</v>
      </c>
    </row>
    <row r="31129" spans="1:3">
      <c r="B31129" t="s">
        <v>3546</v>
      </c>
      <c r="C31129" s="2">
        <v>17919.95</v>
      </c>
    </row>
    <row r="31130" spans="1:3">
      <c r="B31130" t="s">
        <v>3547</v>
      </c>
      <c r="C31130" s="2">
        <v>17919.95</v>
      </c>
    </row>
    <row r="31131" spans="1:3">
      <c r="B31131" t="s">
        <v>829</v>
      </c>
      <c r="C31131" s="2">
        <v>2983.53</v>
      </c>
    </row>
    <row r="31132" spans="1:3">
      <c r="B31132" t="s">
        <v>830</v>
      </c>
      <c r="C31132" s="2">
        <v>2983.53</v>
      </c>
    </row>
    <row r="31133" spans="1:3">
      <c r="B31133" t="s">
        <v>831</v>
      </c>
      <c r="C31133" s="2">
        <v>2983.53</v>
      </c>
    </row>
    <row r="31134" spans="1:3">
      <c r="B31134" t="s">
        <v>832</v>
      </c>
      <c r="C31134" s="2">
        <v>2983.53</v>
      </c>
    </row>
    <row r="31135" spans="1:3">
      <c r="A31135" s="1" t="s">
        <v>3901</v>
      </c>
      <c r="B31135" s="1"/>
      <c r="C31135" s="1">
        <v>38954524</v>
      </c>
    </row>
    <row r="31136" spans="1:3">
      <c r="B31136" t="s">
        <v>11</v>
      </c>
      <c r="C31136" s="2">
        <v>830604.16</v>
      </c>
    </row>
    <row r="31137" spans="2:3">
      <c r="B31137" t="s">
        <v>12</v>
      </c>
      <c r="C31137" s="2">
        <v>658007.25</v>
      </c>
    </row>
    <row r="31138" spans="2:3">
      <c r="B31138" t="s">
        <v>15</v>
      </c>
      <c r="C31138" s="2">
        <v>658007.25</v>
      </c>
    </row>
    <row r="31139" spans="2:3">
      <c r="B31139" t="s">
        <v>16</v>
      </c>
      <c r="C31139" s="2">
        <v>658007.25</v>
      </c>
    </row>
    <row r="31140" spans="2:3">
      <c r="B31140" t="s">
        <v>3494</v>
      </c>
      <c r="C31140" s="2">
        <v>2137.96</v>
      </c>
    </row>
    <row r="31141" spans="2:3">
      <c r="B31141" t="s">
        <v>3495</v>
      </c>
      <c r="C31141" s="2">
        <v>2137.96</v>
      </c>
    </row>
    <row r="31142" spans="2:3">
      <c r="B31142" t="s">
        <v>3496</v>
      </c>
      <c r="C31142" s="2">
        <v>2137.96</v>
      </c>
    </row>
    <row r="31143" spans="2:3">
      <c r="B31143" t="s">
        <v>23</v>
      </c>
      <c r="C31143" s="2">
        <v>170458.95</v>
      </c>
    </row>
    <row r="31144" spans="2:3">
      <c r="B31144" t="s">
        <v>24</v>
      </c>
      <c r="C31144" s="2">
        <v>9154.91</v>
      </c>
    </row>
    <row r="31145" spans="2:3">
      <c r="B31145" t="s">
        <v>25</v>
      </c>
      <c r="C31145" s="2">
        <v>9154.91</v>
      </c>
    </row>
    <row r="31146" spans="2:3">
      <c r="B31146" t="s">
        <v>2392</v>
      </c>
      <c r="C31146" s="2">
        <v>161304.03</v>
      </c>
    </row>
    <row r="31147" spans="2:3">
      <c r="B31147" t="s">
        <v>2393</v>
      </c>
      <c r="C31147" s="2">
        <v>161304.03</v>
      </c>
    </row>
    <row r="31148" spans="2:3">
      <c r="B31148" t="s">
        <v>30</v>
      </c>
      <c r="C31148" s="2">
        <v>8354161.7999999998</v>
      </c>
    </row>
    <row r="31149" spans="2:3">
      <c r="B31149" t="s">
        <v>31</v>
      </c>
      <c r="C31149" s="2">
        <v>31753.03</v>
      </c>
    </row>
    <row r="31150" spans="2:3">
      <c r="B31150" t="s">
        <v>34</v>
      </c>
      <c r="C31150" s="2">
        <v>31753.03</v>
      </c>
    </row>
    <row r="31151" spans="2:3">
      <c r="B31151" t="s">
        <v>35</v>
      </c>
      <c r="C31151" s="2">
        <v>31753.03</v>
      </c>
    </row>
    <row r="31152" spans="2:3">
      <c r="B31152" t="s">
        <v>36</v>
      </c>
      <c r="C31152" s="2">
        <v>3498.9</v>
      </c>
    </row>
    <row r="31153" spans="2:3">
      <c r="B31153" t="s">
        <v>37</v>
      </c>
      <c r="C31153" s="2">
        <v>3498.9</v>
      </c>
    </row>
    <row r="31154" spans="2:3">
      <c r="B31154" t="s">
        <v>38</v>
      </c>
      <c r="C31154" s="2">
        <v>3498.9</v>
      </c>
    </row>
    <row r="31155" spans="2:3">
      <c r="B31155" t="s">
        <v>39</v>
      </c>
      <c r="C31155" s="2">
        <v>16576.25</v>
      </c>
    </row>
    <row r="31156" spans="2:3">
      <c r="B31156" t="s">
        <v>973</v>
      </c>
      <c r="C31156" s="2">
        <v>10132.27</v>
      </c>
    </row>
    <row r="31157" spans="2:3">
      <c r="B31157" t="s">
        <v>974</v>
      </c>
      <c r="C31157" s="2">
        <v>10132.27</v>
      </c>
    </row>
    <row r="31158" spans="2:3">
      <c r="B31158" t="s">
        <v>42</v>
      </c>
      <c r="C31158" s="2">
        <v>6443.98</v>
      </c>
    </row>
    <row r="31159" spans="2:3">
      <c r="B31159" t="s">
        <v>43</v>
      </c>
      <c r="C31159" s="2">
        <v>6443.98</v>
      </c>
    </row>
    <row r="31160" spans="2:3">
      <c r="B31160" t="s">
        <v>45</v>
      </c>
      <c r="C31160" s="2">
        <v>8302333.6100000003</v>
      </c>
    </row>
    <row r="31161" spans="2:3">
      <c r="B31161" t="s">
        <v>46</v>
      </c>
      <c r="C31161" s="2">
        <v>8302333.6100000003</v>
      </c>
    </row>
    <row r="31162" spans="2:3">
      <c r="B31162" t="s">
        <v>47</v>
      </c>
      <c r="C31162" s="2">
        <v>8302333.6100000003</v>
      </c>
    </row>
    <row r="31163" spans="2:3">
      <c r="B31163" t="s">
        <v>48</v>
      </c>
      <c r="C31163" s="2">
        <v>5038.57</v>
      </c>
    </row>
    <row r="31164" spans="2:3">
      <c r="B31164" t="s">
        <v>49</v>
      </c>
      <c r="C31164" s="2">
        <v>5038.57</v>
      </c>
    </row>
    <row r="31165" spans="2:3">
      <c r="B31165" t="s">
        <v>50</v>
      </c>
      <c r="C31165" s="2">
        <v>5038.57</v>
      </c>
    </row>
    <row r="31166" spans="2:3">
      <c r="B31166" t="s">
        <v>51</v>
      </c>
      <c r="C31166" s="2">
        <v>5038.57</v>
      </c>
    </row>
    <row r="31167" spans="2:3">
      <c r="B31167" t="s">
        <v>58</v>
      </c>
      <c r="C31167" s="2">
        <v>3249953.38</v>
      </c>
    </row>
    <row r="31168" spans="2:3">
      <c r="B31168" t="s">
        <v>65</v>
      </c>
      <c r="C31168" s="2">
        <v>3249953.38</v>
      </c>
    </row>
    <row r="31169" spans="2:3">
      <c r="B31169" t="s">
        <v>66</v>
      </c>
      <c r="C31169" s="2">
        <v>15191.26</v>
      </c>
    </row>
    <row r="31170" spans="2:3">
      <c r="B31170" t="s">
        <v>67</v>
      </c>
      <c r="C31170" s="2">
        <v>15191.26</v>
      </c>
    </row>
    <row r="31171" spans="2:3">
      <c r="B31171" t="s">
        <v>986</v>
      </c>
      <c r="C31171" s="2">
        <v>97905.07</v>
      </c>
    </row>
    <row r="31172" spans="2:3">
      <c r="B31172" t="s">
        <v>987</v>
      </c>
      <c r="C31172" s="2">
        <v>97905.07</v>
      </c>
    </row>
    <row r="31173" spans="2:3">
      <c r="B31173" t="s">
        <v>68</v>
      </c>
      <c r="C31173" s="2">
        <v>3136857.04</v>
      </c>
    </row>
    <row r="31174" spans="2:3">
      <c r="B31174" t="s">
        <v>69</v>
      </c>
      <c r="C31174" s="2">
        <v>62319.63</v>
      </c>
    </row>
    <row r="31175" spans="2:3">
      <c r="B31175" t="s">
        <v>70</v>
      </c>
      <c r="C31175" s="2">
        <v>3074537.42</v>
      </c>
    </row>
    <row r="31176" spans="2:3">
      <c r="B31176" t="s">
        <v>71</v>
      </c>
      <c r="C31176" s="2">
        <v>122609.97</v>
      </c>
    </row>
    <row r="31177" spans="2:3">
      <c r="B31177" t="s">
        <v>72</v>
      </c>
      <c r="C31177" s="2">
        <v>122609.97</v>
      </c>
    </row>
    <row r="31178" spans="2:3">
      <c r="B31178" t="s">
        <v>73</v>
      </c>
      <c r="C31178" s="2">
        <v>20272.2</v>
      </c>
    </row>
    <row r="31179" spans="2:3">
      <c r="B31179" t="s">
        <v>74</v>
      </c>
      <c r="C31179" s="2">
        <v>20272.2</v>
      </c>
    </row>
    <row r="31180" spans="2:3">
      <c r="B31180" t="s">
        <v>76</v>
      </c>
      <c r="C31180" s="2">
        <v>95136.81</v>
      </c>
    </row>
    <row r="31181" spans="2:3">
      <c r="B31181" t="s">
        <v>77</v>
      </c>
      <c r="C31181" s="2">
        <v>95136.81</v>
      </c>
    </row>
    <row r="31182" spans="2:3">
      <c r="B31182" t="s">
        <v>78</v>
      </c>
      <c r="C31182" s="2">
        <v>7200.97</v>
      </c>
    </row>
    <row r="31183" spans="2:3">
      <c r="B31183" t="s">
        <v>79</v>
      </c>
      <c r="C31183" s="2">
        <v>6183.92</v>
      </c>
    </row>
    <row r="31184" spans="2:3">
      <c r="B31184" t="s">
        <v>2850</v>
      </c>
      <c r="C31184" s="2">
        <v>1017.04</v>
      </c>
    </row>
    <row r="31185" spans="2:3">
      <c r="B31185" t="s">
        <v>80</v>
      </c>
      <c r="C31185" s="2">
        <v>18955.78</v>
      </c>
    </row>
    <row r="31186" spans="2:3">
      <c r="B31186" t="s">
        <v>81</v>
      </c>
      <c r="C31186" s="2">
        <v>16178.49</v>
      </c>
    </row>
    <row r="31187" spans="2:3">
      <c r="B31187" t="s">
        <v>1240</v>
      </c>
      <c r="C31187" s="2">
        <v>16178.49</v>
      </c>
    </row>
    <row r="31188" spans="2:3">
      <c r="B31188" t="s">
        <v>1241</v>
      </c>
      <c r="C31188" s="2">
        <v>16178.49</v>
      </c>
    </row>
    <row r="31189" spans="2:3">
      <c r="B31189" t="s">
        <v>84</v>
      </c>
      <c r="C31189" s="2">
        <v>2777.29</v>
      </c>
    </row>
    <row r="31190" spans="2:3">
      <c r="B31190" t="s">
        <v>85</v>
      </c>
      <c r="C31190" s="2">
        <v>2777.29</v>
      </c>
    </row>
    <row r="31191" spans="2:3">
      <c r="B31191" t="s">
        <v>988</v>
      </c>
      <c r="C31191" s="2">
        <v>2777.29</v>
      </c>
    </row>
    <row r="31192" spans="2:3">
      <c r="B31192" t="s">
        <v>87</v>
      </c>
      <c r="C31192" s="2">
        <v>4804.75</v>
      </c>
    </row>
    <row r="31193" spans="2:3">
      <c r="B31193" t="s">
        <v>88</v>
      </c>
      <c r="C31193" s="2">
        <v>4804.75</v>
      </c>
    </row>
    <row r="31194" spans="2:3">
      <c r="B31194" t="s">
        <v>89</v>
      </c>
      <c r="C31194" s="2">
        <v>4804.75</v>
      </c>
    </row>
    <row r="31195" spans="2:3">
      <c r="B31195" t="s">
        <v>90</v>
      </c>
      <c r="C31195" s="2">
        <v>4804.75</v>
      </c>
    </row>
    <row r="31196" spans="2:3">
      <c r="B31196" t="s">
        <v>91</v>
      </c>
      <c r="C31196" s="2">
        <v>26517.45</v>
      </c>
    </row>
    <row r="31197" spans="2:3">
      <c r="B31197" t="s">
        <v>3497</v>
      </c>
      <c r="C31197" s="2">
        <v>24107.79</v>
      </c>
    </row>
    <row r="31198" spans="2:3">
      <c r="B31198" t="s">
        <v>3498</v>
      </c>
      <c r="C31198" s="2">
        <v>24107.79</v>
      </c>
    </row>
    <row r="31199" spans="2:3">
      <c r="B31199" t="s">
        <v>3499</v>
      </c>
      <c r="C31199" s="2">
        <v>24107.79</v>
      </c>
    </row>
    <row r="31200" spans="2:3">
      <c r="B31200" t="s">
        <v>92</v>
      </c>
      <c r="C31200" s="2">
        <v>2409.66</v>
      </c>
    </row>
    <row r="31201" spans="2:3">
      <c r="B31201" t="s">
        <v>93</v>
      </c>
      <c r="C31201" s="2">
        <v>2409.66</v>
      </c>
    </row>
    <row r="31202" spans="2:3">
      <c r="B31202" t="s">
        <v>94</v>
      </c>
      <c r="C31202" s="2">
        <v>2409.66</v>
      </c>
    </row>
    <row r="31203" spans="2:3">
      <c r="B31203" t="s">
        <v>95</v>
      </c>
      <c r="C31203" s="2">
        <v>609288.15</v>
      </c>
    </row>
    <row r="31204" spans="2:3">
      <c r="B31204" t="s">
        <v>96</v>
      </c>
      <c r="C31204" s="2">
        <v>609288.15</v>
      </c>
    </row>
    <row r="31205" spans="2:3">
      <c r="B31205" t="s">
        <v>3902</v>
      </c>
      <c r="C31205" s="2">
        <v>8888.9500000000007</v>
      </c>
    </row>
    <row r="31206" spans="2:3">
      <c r="B31206" t="s">
        <v>3903</v>
      </c>
      <c r="C31206" s="2">
        <v>8888.9500000000007</v>
      </c>
    </row>
    <row r="31207" spans="2:3">
      <c r="B31207" t="s">
        <v>97</v>
      </c>
      <c r="C31207" s="2">
        <v>600399.19999999995</v>
      </c>
    </row>
    <row r="31208" spans="2:3">
      <c r="B31208" t="s">
        <v>98</v>
      </c>
      <c r="C31208" s="2">
        <v>600399.19999999995</v>
      </c>
    </row>
    <row r="31209" spans="2:3">
      <c r="B31209" t="s">
        <v>102</v>
      </c>
      <c r="C31209" s="2">
        <v>237818.33</v>
      </c>
    </row>
    <row r="31210" spans="2:3">
      <c r="B31210" t="s">
        <v>103</v>
      </c>
      <c r="C31210" s="2">
        <v>20661.34</v>
      </c>
    </row>
    <row r="31211" spans="2:3">
      <c r="B31211" t="s">
        <v>104</v>
      </c>
      <c r="C31211" s="2">
        <v>20661.34</v>
      </c>
    </row>
    <row r="31212" spans="2:3">
      <c r="B31212" t="s">
        <v>105</v>
      </c>
      <c r="C31212" s="2">
        <v>20661.34</v>
      </c>
    </row>
    <row r="31213" spans="2:3">
      <c r="B31213" t="s">
        <v>106</v>
      </c>
      <c r="C31213" s="2">
        <v>217156.99</v>
      </c>
    </row>
    <row r="31214" spans="2:3">
      <c r="B31214" t="s">
        <v>107</v>
      </c>
      <c r="C31214" s="2">
        <v>217156.99</v>
      </c>
    </row>
    <row r="31215" spans="2:3">
      <c r="B31215" t="s">
        <v>108</v>
      </c>
      <c r="C31215" s="2">
        <v>216161.31</v>
      </c>
    </row>
    <row r="31216" spans="2:3">
      <c r="B31216" t="s">
        <v>109</v>
      </c>
      <c r="C31216" s="2">
        <v>10093390.029999999</v>
      </c>
    </row>
    <row r="31217" spans="2:3">
      <c r="B31217" t="s">
        <v>110</v>
      </c>
      <c r="C31217" s="2">
        <v>4098607.33</v>
      </c>
    </row>
    <row r="31218" spans="2:3">
      <c r="B31218" t="s">
        <v>111</v>
      </c>
      <c r="C31218" s="2">
        <v>4098607.33</v>
      </c>
    </row>
    <row r="31219" spans="2:3">
      <c r="B31219" t="s">
        <v>112</v>
      </c>
      <c r="C31219" s="2">
        <v>3165874.86</v>
      </c>
    </row>
    <row r="31220" spans="2:3">
      <c r="B31220" t="s">
        <v>113</v>
      </c>
      <c r="C31220" s="2">
        <v>932732.48</v>
      </c>
    </row>
    <row r="31221" spans="2:3">
      <c r="B31221" t="s">
        <v>115</v>
      </c>
      <c r="C31221" s="2">
        <v>254875.4</v>
      </c>
    </row>
    <row r="31222" spans="2:3">
      <c r="B31222" t="s">
        <v>116</v>
      </c>
      <c r="C31222" s="2">
        <v>252939.7</v>
      </c>
    </row>
    <row r="31223" spans="2:3">
      <c r="B31223" t="s">
        <v>117</v>
      </c>
      <c r="C31223" s="2">
        <v>252939.7</v>
      </c>
    </row>
    <row r="31224" spans="2:3">
      <c r="B31224" t="s">
        <v>2190</v>
      </c>
      <c r="C31224" s="2">
        <v>1935.69</v>
      </c>
    </row>
    <row r="31225" spans="2:3">
      <c r="B31225" t="s">
        <v>2191</v>
      </c>
      <c r="C31225" s="2">
        <v>1935.69</v>
      </c>
    </row>
    <row r="31226" spans="2:3">
      <c r="B31226" t="s">
        <v>118</v>
      </c>
      <c r="C31226" s="2">
        <v>1706873.42</v>
      </c>
    </row>
    <row r="31227" spans="2:3">
      <c r="B31227" t="s">
        <v>119</v>
      </c>
      <c r="C31227" s="2">
        <v>1393775.24</v>
      </c>
    </row>
    <row r="31228" spans="2:3">
      <c r="B31228" t="s">
        <v>120</v>
      </c>
      <c r="C31228" s="2">
        <v>1393775.24</v>
      </c>
    </row>
    <row r="31229" spans="2:3">
      <c r="B31229" t="s">
        <v>121</v>
      </c>
      <c r="C31229" s="2">
        <v>313098.19</v>
      </c>
    </row>
    <row r="31230" spans="2:3">
      <c r="B31230" t="s">
        <v>122</v>
      </c>
      <c r="C31230" s="2">
        <v>313098.19</v>
      </c>
    </row>
    <row r="31231" spans="2:3">
      <c r="B31231" t="s">
        <v>123</v>
      </c>
      <c r="C31231" s="2">
        <v>4033033.87</v>
      </c>
    </row>
    <row r="31232" spans="2:3">
      <c r="B31232" t="s">
        <v>124</v>
      </c>
      <c r="C31232" s="2">
        <v>716.61</v>
      </c>
    </row>
    <row r="31233" spans="2:3">
      <c r="B31233" t="s">
        <v>125</v>
      </c>
      <c r="C31233" s="2">
        <v>716.61</v>
      </c>
    </row>
    <row r="31234" spans="2:3">
      <c r="B31234" t="s">
        <v>128</v>
      </c>
      <c r="C31234" s="2">
        <v>700077.31</v>
      </c>
    </row>
    <row r="31235" spans="2:3">
      <c r="B31235" t="s">
        <v>129</v>
      </c>
      <c r="C31235" s="2">
        <v>700077.31</v>
      </c>
    </row>
    <row r="31236" spans="2:3">
      <c r="B31236" t="s">
        <v>130</v>
      </c>
      <c r="C31236" s="2">
        <v>343611.14</v>
      </c>
    </row>
    <row r="31237" spans="2:3">
      <c r="B31237" t="s">
        <v>131</v>
      </c>
      <c r="C31237" s="2">
        <v>343611.14</v>
      </c>
    </row>
    <row r="31238" spans="2:3">
      <c r="B31238" t="s">
        <v>132</v>
      </c>
      <c r="C31238" s="2">
        <v>2988628.81</v>
      </c>
    </row>
    <row r="31239" spans="2:3">
      <c r="B31239" t="s">
        <v>133</v>
      </c>
      <c r="C31239" s="2">
        <v>2988628.81</v>
      </c>
    </row>
    <row r="31240" spans="2:3">
      <c r="B31240" t="s">
        <v>134</v>
      </c>
      <c r="C31240" s="2">
        <v>6852333.0700000003</v>
      </c>
    </row>
    <row r="31241" spans="2:3">
      <c r="B31241" t="s">
        <v>135</v>
      </c>
      <c r="C31241" s="2">
        <v>119594.4</v>
      </c>
    </row>
    <row r="31242" spans="2:3">
      <c r="B31242" t="s">
        <v>136</v>
      </c>
      <c r="C31242" s="2">
        <v>119594.4</v>
      </c>
    </row>
    <row r="31243" spans="2:3">
      <c r="B31243" t="s">
        <v>137</v>
      </c>
      <c r="C31243" s="2">
        <v>119594.4</v>
      </c>
    </row>
    <row r="31244" spans="2:3">
      <c r="B31244" t="s">
        <v>138</v>
      </c>
      <c r="C31244" s="2">
        <v>18751.55</v>
      </c>
    </row>
    <row r="31245" spans="2:3">
      <c r="B31245" t="s">
        <v>139</v>
      </c>
      <c r="C31245" s="2">
        <v>18751.55</v>
      </c>
    </row>
    <row r="31246" spans="2:3">
      <c r="B31246" t="s">
        <v>140</v>
      </c>
      <c r="C31246" s="2">
        <v>18751.55</v>
      </c>
    </row>
    <row r="31247" spans="2:3">
      <c r="B31247" t="s">
        <v>141</v>
      </c>
      <c r="C31247" s="2">
        <v>80428.460000000006</v>
      </c>
    </row>
    <row r="31248" spans="2:3">
      <c r="B31248" t="s">
        <v>142</v>
      </c>
      <c r="C31248" s="2">
        <v>80428.460000000006</v>
      </c>
    </row>
    <row r="31249" spans="2:3">
      <c r="B31249" t="s">
        <v>143</v>
      </c>
      <c r="C31249" s="2">
        <v>80428.460000000006</v>
      </c>
    </row>
    <row r="31250" spans="2:3">
      <c r="B31250" t="s">
        <v>144</v>
      </c>
      <c r="C31250" s="2">
        <v>937875.94</v>
      </c>
    </row>
    <row r="31251" spans="2:3">
      <c r="B31251" t="s">
        <v>145</v>
      </c>
      <c r="C31251" s="2">
        <v>913817.07</v>
      </c>
    </row>
    <row r="31252" spans="2:3">
      <c r="B31252" t="s">
        <v>146</v>
      </c>
      <c r="C31252" s="2">
        <v>913817.07</v>
      </c>
    </row>
    <row r="31253" spans="2:3">
      <c r="B31253" t="s">
        <v>147</v>
      </c>
      <c r="C31253" s="2">
        <v>24058.86</v>
      </c>
    </row>
    <row r="31254" spans="2:3">
      <c r="B31254" t="s">
        <v>148</v>
      </c>
      <c r="C31254" s="2">
        <v>24058.86</v>
      </c>
    </row>
    <row r="31255" spans="2:3">
      <c r="B31255" t="s">
        <v>149</v>
      </c>
      <c r="C31255" s="2">
        <v>5695682.7300000004</v>
      </c>
    </row>
    <row r="31256" spans="2:3">
      <c r="B31256" t="s">
        <v>3904</v>
      </c>
      <c r="C31256" s="2">
        <v>2089.1799999999998</v>
      </c>
    </row>
    <row r="31257" spans="2:3">
      <c r="B31257" t="s">
        <v>3905</v>
      </c>
      <c r="C31257" s="2">
        <v>2089.1799999999998</v>
      </c>
    </row>
    <row r="31258" spans="2:3">
      <c r="B31258" t="s">
        <v>150</v>
      </c>
      <c r="C31258" s="2">
        <v>280050.64</v>
      </c>
    </row>
    <row r="31259" spans="2:3">
      <c r="B31259" t="s">
        <v>151</v>
      </c>
      <c r="C31259" s="2">
        <v>280050.64</v>
      </c>
    </row>
    <row r="31260" spans="2:3">
      <c r="B31260" t="s">
        <v>1242</v>
      </c>
      <c r="C31260" s="2">
        <v>23453</v>
      </c>
    </row>
    <row r="31261" spans="2:3">
      <c r="B31261" t="s">
        <v>1243</v>
      </c>
      <c r="C31261" s="2">
        <v>23453</v>
      </c>
    </row>
    <row r="31262" spans="2:3">
      <c r="B31262" t="s">
        <v>152</v>
      </c>
      <c r="C31262" s="2">
        <v>376104.27</v>
      </c>
    </row>
    <row r="31263" spans="2:3">
      <c r="B31263" t="s">
        <v>153</v>
      </c>
      <c r="C31263" s="2">
        <v>376104.27</v>
      </c>
    </row>
    <row r="31264" spans="2:3">
      <c r="B31264" t="s">
        <v>154</v>
      </c>
      <c r="C31264" s="2">
        <v>5013985.63</v>
      </c>
    </row>
    <row r="31265" spans="2:3">
      <c r="B31265" t="s">
        <v>155</v>
      </c>
      <c r="C31265" s="2">
        <v>5013985.63</v>
      </c>
    </row>
    <row r="31266" spans="2:3">
      <c r="B31266" t="s">
        <v>160</v>
      </c>
      <c r="C31266" s="2">
        <v>2459434.12</v>
      </c>
    </row>
    <row r="31267" spans="2:3">
      <c r="B31267" t="s">
        <v>161</v>
      </c>
      <c r="C31267" s="2">
        <v>260887.17</v>
      </c>
    </row>
    <row r="31268" spans="2:3">
      <c r="B31268" t="s">
        <v>162</v>
      </c>
      <c r="C31268" s="2">
        <v>260887.17</v>
      </c>
    </row>
    <row r="31269" spans="2:3">
      <c r="B31269" t="s">
        <v>163</v>
      </c>
      <c r="C31269" s="2">
        <v>260887.17</v>
      </c>
    </row>
    <row r="31270" spans="2:3">
      <c r="B31270" t="s">
        <v>164</v>
      </c>
      <c r="C31270" s="2">
        <v>2198546.96</v>
      </c>
    </row>
    <row r="31271" spans="2:3">
      <c r="B31271" t="s">
        <v>165</v>
      </c>
      <c r="C31271" s="2">
        <v>2177065.56</v>
      </c>
    </row>
    <row r="31272" spans="2:3">
      <c r="B31272" t="s">
        <v>166</v>
      </c>
      <c r="C31272" s="2">
        <v>2177065.56</v>
      </c>
    </row>
    <row r="31273" spans="2:3">
      <c r="B31273" t="s">
        <v>2194</v>
      </c>
      <c r="C31273" s="2">
        <v>21481.4</v>
      </c>
    </row>
    <row r="31274" spans="2:3">
      <c r="B31274" t="s">
        <v>2195</v>
      </c>
      <c r="C31274" s="2">
        <v>21481.4</v>
      </c>
    </row>
    <row r="31275" spans="2:3">
      <c r="B31275" t="s">
        <v>1142</v>
      </c>
      <c r="C31275" s="2">
        <v>11821.98</v>
      </c>
    </row>
    <row r="31276" spans="2:3">
      <c r="B31276" t="s">
        <v>1143</v>
      </c>
      <c r="C31276" s="2">
        <v>11821.98</v>
      </c>
    </row>
    <row r="31277" spans="2:3">
      <c r="B31277" t="s">
        <v>1144</v>
      </c>
      <c r="C31277" s="2">
        <v>11821.98</v>
      </c>
    </row>
    <row r="31278" spans="2:3">
      <c r="B31278" t="s">
        <v>1145</v>
      </c>
      <c r="C31278" s="2">
        <v>11821.98</v>
      </c>
    </row>
    <row r="31279" spans="2:3">
      <c r="B31279" t="s">
        <v>167</v>
      </c>
      <c r="C31279" s="2">
        <v>6872.02</v>
      </c>
    </row>
    <row r="31280" spans="2:3">
      <c r="B31280" t="s">
        <v>168</v>
      </c>
      <c r="C31280" s="2">
        <v>6872.02</v>
      </c>
    </row>
    <row r="31281" spans="2:3">
      <c r="B31281" t="s">
        <v>169</v>
      </c>
      <c r="C31281" s="2">
        <v>6872.02</v>
      </c>
    </row>
    <row r="31282" spans="2:3">
      <c r="B31282" t="s">
        <v>170</v>
      </c>
      <c r="C31282" s="2">
        <v>6872.02</v>
      </c>
    </row>
    <row r="31283" spans="2:3">
      <c r="B31283" t="s">
        <v>202</v>
      </c>
      <c r="C31283" s="2">
        <v>61748.68</v>
      </c>
    </row>
    <row r="31284" spans="2:3">
      <c r="B31284" t="s">
        <v>203</v>
      </c>
      <c r="C31284" s="2">
        <v>36607.96</v>
      </c>
    </row>
    <row r="31285" spans="2:3">
      <c r="B31285" t="s">
        <v>204</v>
      </c>
      <c r="C31285" s="2">
        <v>36607.96</v>
      </c>
    </row>
    <row r="31286" spans="2:3">
      <c r="B31286" t="s">
        <v>205</v>
      </c>
      <c r="C31286" s="2">
        <v>36607.96</v>
      </c>
    </row>
    <row r="31287" spans="2:3">
      <c r="B31287" t="s">
        <v>218</v>
      </c>
      <c r="C31287" s="2">
        <v>25140.720000000001</v>
      </c>
    </row>
    <row r="31288" spans="2:3">
      <c r="B31288" t="s">
        <v>221</v>
      </c>
      <c r="C31288" s="2">
        <v>25140.720000000001</v>
      </c>
    </row>
    <row r="31289" spans="2:3">
      <c r="B31289" t="s">
        <v>222</v>
      </c>
      <c r="C31289" s="2">
        <v>25140.720000000001</v>
      </c>
    </row>
    <row r="31290" spans="2:3">
      <c r="B31290" t="s">
        <v>233</v>
      </c>
      <c r="C31290" s="2">
        <v>22929.55</v>
      </c>
    </row>
    <row r="31291" spans="2:3">
      <c r="B31291" t="s">
        <v>234</v>
      </c>
      <c r="C31291" s="2">
        <v>22929.55</v>
      </c>
    </row>
    <row r="31292" spans="2:3">
      <c r="B31292" t="s">
        <v>237</v>
      </c>
      <c r="C31292" s="2">
        <v>22929.55</v>
      </c>
    </row>
    <row r="31293" spans="2:3">
      <c r="B31293" t="s">
        <v>238</v>
      </c>
      <c r="C31293" s="2">
        <v>22929.55</v>
      </c>
    </row>
    <row r="31294" spans="2:3">
      <c r="B31294" t="s">
        <v>259</v>
      </c>
      <c r="C31294" s="2">
        <v>5945.03</v>
      </c>
    </row>
    <row r="31295" spans="2:3">
      <c r="B31295" t="s">
        <v>1015</v>
      </c>
      <c r="C31295" s="2">
        <v>5945.03</v>
      </c>
    </row>
    <row r="31296" spans="2:3">
      <c r="B31296" t="s">
        <v>2869</v>
      </c>
      <c r="C31296" s="2">
        <v>5945.03</v>
      </c>
    </row>
    <row r="31297" spans="2:3">
      <c r="B31297" t="s">
        <v>2870</v>
      </c>
      <c r="C31297" s="2">
        <v>5945.03</v>
      </c>
    </row>
    <row r="31298" spans="2:3">
      <c r="B31298" t="s">
        <v>281</v>
      </c>
      <c r="C31298" s="2">
        <v>17915.75</v>
      </c>
    </row>
    <row r="31299" spans="2:3">
      <c r="B31299" t="s">
        <v>282</v>
      </c>
      <c r="C31299" s="2">
        <v>17915.75</v>
      </c>
    </row>
    <row r="31300" spans="2:3">
      <c r="B31300" t="s">
        <v>283</v>
      </c>
      <c r="C31300" s="2">
        <v>17915.75</v>
      </c>
    </row>
    <row r="31301" spans="2:3">
      <c r="B31301" t="s">
        <v>2741</v>
      </c>
      <c r="C31301" s="2">
        <v>17915.75</v>
      </c>
    </row>
    <row r="31302" spans="2:3">
      <c r="B31302" t="s">
        <v>298</v>
      </c>
      <c r="C31302" s="2">
        <v>255608.56</v>
      </c>
    </row>
    <row r="31303" spans="2:3">
      <c r="B31303" t="s">
        <v>299</v>
      </c>
      <c r="C31303" s="2">
        <v>21213.98</v>
      </c>
    </row>
    <row r="31304" spans="2:3">
      <c r="B31304" t="s">
        <v>1184</v>
      </c>
      <c r="C31304" s="2">
        <v>21213.98</v>
      </c>
    </row>
    <row r="31305" spans="2:3">
      <c r="B31305" t="s">
        <v>1185</v>
      </c>
      <c r="C31305" s="2">
        <v>21213.98</v>
      </c>
    </row>
    <row r="31306" spans="2:3">
      <c r="B31306" t="s">
        <v>302</v>
      </c>
      <c r="C31306" s="2">
        <v>89429.13</v>
      </c>
    </row>
    <row r="31307" spans="2:3">
      <c r="B31307" t="s">
        <v>303</v>
      </c>
      <c r="C31307" s="2">
        <v>42160.7</v>
      </c>
    </row>
    <row r="31308" spans="2:3">
      <c r="B31308" t="s">
        <v>304</v>
      </c>
      <c r="C31308" s="2">
        <v>42160.7</v>
      </c>
    </row>
    <row r="31309" spans="2:3">
      <c r="B31309" t="s">
        <v>305</v>
      </c>
      <c r="C31309" s="2">
        <v>47268.43</v>
      </c>
    </row>
    <row r="31310" spans="2:3">
      <c r="B31310" t="s">
        <v>306</v>
      </c>
      <c r="C31310" s="2">
        <v>47268.43</v>
      </c>
    </row>
    <row r="31311" spans="2:3">
      <c r="B31311" t="s">
        <v>307</v>
      </c>
      <c r="C31311" s="2">
        <v>144965.45000000001</v>
      </c>
    </row>
    <row r="31312" spans="2:3">
      <c r="B31312" t="s">
        <v>308</v>
      </c>
      <c r="C31312" s="2">
        <v>144965.45000000001</v>
      </c>
    </row>
    <row r="31313" spans="2:3">
      <c r="B31313" t="s">
        <v>309</v>
      </c>
      <c r="C31313" s="2">
        <v>144965.45000000001</v>
      </c>
    </row>
    <row r="31314" spans="2:3">
      <c r="B31314" t="s">
        <v>312</v>
      </c>
      <c r="C31314" s="2">
        <v>24.9</v>
      </c>
    </row>
    <row r="31315" spans="2:3">
      <c r="B31315" t="s">
        <v>313</v>
      </c>
      <c r="C31315" s="2">
        <v>24.9</v>
      </c>
    </row>
    <row r="31316" spans="2:3">
      <c r="B31316" t="s">
        <v>314</v>
      </c>
      <c r="C31316" s="2">
        <v>24.9</v>
      </c>
    </row>
    <row r="31317" spans="2:3">
      <c r="B31317" t="s">
        <v>315</v>
      </c>
      <c r="C31317" s="2">
        <v>24.9</v>
      </c>
    </row>
    <row r="31318" spans="2:3">
      <c r="B31318" t="s">
        <v>939</v>
      </c>
      <c r="C31318" s="2">
        <v>48047.47</v>
      </c>
    </row>
    <row r="31319" spans="2:3">
      <c r="B31319" t="s">
        <v>1749</v>
      </c>
      <c r="C31319" s="2">
        <v>48047.47</v>
      </c>
    </row>
    <row r="31320" spans="2:3">
      <c r="B31320" t="s">
        <v>1756</v>
      </c>
      <c r="C31320" s="2">
        <v>48047.47</v>
      </c>
    </row>
    <row r="31321" spans="2:3">
      <c r="B31321" t="s">
        <v>1757</v>
      </c>
      <c r="C31321" s="2">
        <v>48047.47</v>
      </c>
    </row>
    <row r="31322" spans="2:3">
      <c r="B31322" t="s">
        <v>330</v>
      </c>
      <c r="C31322" s="2">
        <v>7583.44</v>
      </c>
    </row>
    <row r="31323" spans="2:3">
      <c r="B31323" t="s">
        <v>331</v>
      </c>
      <c r="C31323" s="2">
        <v>5516.4</v>
      </c>
    </row>
    <row r="31324" spans="2:3">
      <c r="B31324" t="s">
        <v>332</v>
      </c>
      <c r="C31324" s="2">
        <v>5516.4</v>
      </c>
    </row>
    <row r="31325" spans="2:3">
      <c r="B31325" t="s">
        <v>333</v>
      </c>
      <c r="C31325" s="2">
        <v>5516.4</v>
      </c>
    </row>
    <row r="31326" spans="2:3">
      <c r="B31326" t="s">
        <v>1819</v>
      </c>
      <c r="C31326" s="2">
        <v>2067.04</v>
      </c>
    </row>
    <row r="31327" spans="2:3">
      <c r="B31327" t="s">
        <v>1820</v>
      </c>
      <c r="C31327" s="2">
        <v>2067.04</v>
      </c>
    </row>
    <row r="31328" spans="2:3">
      <c r="B31328" t="s">
        <v>1821</v>
      </c>
      <c r="C31328" s="2">
        <v>2067.04</v>
      </c>
    </row>
    <row r="31329" spans="2:3">
      <c r="B31329" t="s">
        <v>334</v>
      </c>
      <c r="C31329" s="2">
        <v>2482673.67</v>
      </c>
    </row>
    <row r="31330" spans="2:3">
      <c r="B31330" t="s">
        <v>349</v>
      </c>
      <c r="C31330" s="2">
        <v>3342.72</v>
      </c>
    </row>
    <row r="31331" spans="2:3">
      <c r="B31331" t="s">
        <v>350</v>
      </c>
      <c r="C31331" s="2">
        <v>3342.72</v>
      </c>
    </row>
    <row r="31332" spans="2:3">
      <c r="B31332" t="s">
        <v>351</v>
      </c>
      <c r="C31332" s="2">
        <v>3342.72</v>
      </c>
    </row>
    <row r="31333" spans="2:3">
      <c r="B31333" t="s">
        <v>366</v>
      </c>
      <c r="C31333" s="2">
        <v>65423.519999999997</v>
      </c>
    </row>
    <row r="31334" spans="2:3">
      <c r="B31334" t="s">
        <v>379</v>
      </c>
      <c r="C31334" s="2">
        <v>37561.440000000002</v>
      </c>
    </row>
    <row r="31335" spans="2:3">
      <c r="B31335" t="s">
        <v>380</v>
      </c>
      <c r="C31335" s="2">
        <v>37561.440000000002</v>
      </c>
    </row>
    <row r="31336" spans="2:3">
      <c r="B31336" t="s">
        <v>389</v>
      </c>
      <c r="C31336" s="2">
        <v>6220.79</v>
      </c>
    </row>
    <row r="31337" spans="2:3">
      <c r="B31337" t="s">
        <v>390</v>
      </c>
      <c r="C31337" s="2">
        <v>6220.79</v>
      </c>
    </row>
    <row r="31338" spans="2:3">
      <c r="B31338" t="s">
        <v>395</v>
      </c>
      <c r="C31338" s="2">
        <v>21641.29</v>
      </c>
    </row>
    <row r="31339" spans="2:3">
      <c r="B31339" t="s">
        <v>396</v>
      </c>
      <c r="C31339" s="2">
        <v>21641.29</v>
      </c>
    </row>
    <row r="31340" spans="2:3">
      <c r="B31340" t="s">
        <v>401</v>
      </c>
      <c r="C31340" s="2">
        <v>71876.789999999994</v>
      </c>
    </row>
    <row r="31341" spans="2:3">
      <c r="B31341" t="s">
        <v>402</v>
      </c>
      <c r="C31341" s="2">
        <v>70808.899999999994</v>
      </c>
    </row>
    <row r="31342" spans="2:3">
      <c r="B31342" t="s">
        <v>403</v>
      </c>
      <c r="C31342" s="2">
        <v>70808.899999999994</v>
      </c>
    </row>
    <row r="31343" spans="2:3">
      <c r="B31343" t="s">
        <v>406</v>
      </c>
      <c r="C31343" s="2">
        <v>1067.8900000000001</v>
      </c>
    </row>
    <row r="31344" spans="2:3">
      <c r="B31344" t="s">
        <v>407</v>
      </c>
      <c r="C31344" s="2">
        <v>1067.8900000000001</v>
      </c>
    </row>
    <row r="31345" spans="2:3">
      <c r="B31345" t="s">
        <v>415</v>
      </c>
      <c r="C31345" s="2">
        <v>68799.45</v>
      </c>
    </row>
    <row r="31346" spans="2:3">
      <c r="B31346" t="s">
        <v>416</v>
      </c>
      <c r="C31346" s="2">
        <v>8211.16</v>
      </c>
    </row>
    <row r="31347" spans="2:3">
      <c r="B31347" t="s">
        <v>417</v>
      </c>
      <c r="C31347" s="2">
        <v>8211.16</v>
      </c>
    </row>
    <row r="31348" spans="2:3">
      <c r="B31348" t="s">
        <v>420</v>
      </c>
      <c r="C31348" s="2">
        <v>60588.29</v>
      </c>
    </row>
    <row r="31349" spans="2:3">
      <c r="B31349" t="s">
        <v>421</v>
      </c>
      <c r="C31349" s="2">
        <v>60588.29</v>
      </c>
    </row>
    <row r="31350" spans="2:3">
      <c r="B31350" t="s">
        <v>428</v>
      </c>
      <c r="C31350" s="2">
        <v>10768.17</v>
      </c>
    </row>
    <row r="31351" spans="2:3">
      <c r="B31351" t="s">
        <v>433</v>
      </c>
      <c r="C31351" s="2">
        <v>10058.02</v>
      </c>
    </row>
    <row r="31352" spans="2:3">
      <c r="B31352" t="s">
        <v>434</v>
      </c>
      <c r="C31352" s="2">
        <v>10058.02</v>
      </c>
    </row>
    <row r="31353" spans="2:3">
      <c r="B31353" t="s">
        <v>439</v>
      </c>
      <c r="C31353" s="2">
        <v>710.15</v>
      </c>
    </row>
    <row r="31354" spans="2:3">
      <c r="B31354" t="s">
        <v>440</v>
      </c>
      <c r="C31354" s="2">
        <v>710.15</v>
      </c>
    </row>
    <row r="31355" spans="2:3">
      <c r="B31355" t="s">
        <v>445</v>
      </c>
      <c r="C31355" s="2">
        <v>1963094.73</v>
      </c>
    </row>
    <row r="31356" spans="2:3">
      <c r="B31356" t="s">
        <v>446</v>
      </c>
      <c r="C31356" s="2">
        <v>1962161.21</v>
      </c>
    </row>
    <row r="31357" spans="2:3">
      <c r="B31357" t="s">
        <v>447</v>
      </c>
      <c r="C31357" s="2">
        <v>1962161.21</v>
      </c>
    </row>
    <row r="31358" spans="2:3">
      <c r="B31358" t="s">
        <v>448</v>
      </c>
      <c r="C31358" s="2">
        <v>933.53</v>
      </c>
    </row>
    <row r="31359" spans="2:3">
      <c r="B31359" t="s">
        <v>449</v>
      </c>
      <c r="C31359" s="2">
        <v>933.53</v>
      </c>
    </row>
    <row r="31360" spans="2:3">
      <c r="B31360" t="s">
        <v>450</v>
      </c>
      <c r="C31360" s="2">
        <v>240955.19</v>
      </c>
    </row>
    <row r="31361" spans="2:3">
      <c r="B31361" t="s">
        <v>451</v>
      </c>
      <c r="C31361" s="2">
        <v>7560.76</v>
      </c>
    </row>
    <row r="31362" spans="2:3">
      <c r="B31362" t="s">
        <v>452</v>
      </c>
      <c r="C31362" s="2">
        <v>7560.76</v>
      </c>
    </row>
    <row r="31363" spans="2:3">
      <c r="B31363" t="s">
        <v>455</v>
      </c>
      <c r="C31363" s="2">
        <v>230442.76</v>
      </c>
    </row>
    <row r="31364" spans="2:3">
      <c r="B31364" t="s">
        <v>456</v>
      </c>
      <c r="C31364" s="2">
        <v>230442.76</v>
      </c>
    </row>
    <row r="31365" spans="2:3">
      <c r="B31365" t="s">
        <v>457</v>
      </c>
      <c r="C31365" s="2">
        <v>1127.94</v>
      </c>
    </row>
    <row r="31366" spans="2:3">
      <c r="B31366" t="s">
        <v>458</v>
      </c>
      <c r="C31366" s="2">
        <v>1127.94</v>
      </c>
    </row>
    <row r="31367" spans="2:3">
      <c r="B31367" t="s">
        <v>459</v>
      </c>
      <c r="C31367" s="2">
        <v>1823.73</v>
      </c>
    </row>
    <row r="31368" spans="2:3">
      <c r="B31368" t="s">
        <v>460</v>
      </c>
      <c r="C31368" s="2">
        <v>1823.73</v>
      </c>
    </row>
    <row r="31369" spans="2:3">
      <c r="B31369" t="s">
        <v>461</v>
      </c>
      <c r="C31369" s="2">
        <v>44479.75</v>
      </c>
    </row>
    <row r="31370" spans="2:3">
      <c r="B31370" t="s">
        <v>462</v>
      </c>
      <c r="C31370" s="2">
        <v>44479.75</v>
      </c>
    </row>
    <row r="31371" spans="2:3">
      <c r="B31371" t="s">
        <v>463</v>
      </c>
      <c r="C31371" s="2">
        <v>44479.75</v>
      </c>
    </row>
    <row r="31372" spans="2:3">
      <c r="B31372" t="s">
        <v>481</v>
      </c>
      <c r="C31372" s="2">
        <v>13933.34</v>
      </c>
    </row>
    <row r="31373" spans="2:3">
      <c r="B31373" t="s">
        <v>482</v>
      </c>
      <c r="C31373" s="2">
        <v>13933.34</v>
      </c>
    </row>
    <row r="31374" spans="2:3">
      <c r="B31374" t="s">
        <v>483</v>
      </c>
      <c r="C31374" s="2">
        <v>13933.34</v>
      </c>
    </row>
    <row r="31375" spans="2:3">
      <c r="B31375" t="s">
        <v>499</v>
      </c>
      <c r="C31375" s="2">
        <v>529345.44999999995</v>
      </c>
    </row>
    <row r="31376" spans="2:3">
      <c r="B31376" t="s">
        <v>500</v>
      </c>
      <c r="C31376" s="2">
        <v>3670.1</v>
      </c>
    </row>
    <row r="31377" spans="2:3">
      <c r="B31377" t="s">
        <v>503</v>
      </c>
      <c r="C31377" s="2">
        <v>3670.1</v>
      </c>
    </row>
    <row r="31378" spans="2:3">
      <c r="B31378" t="s">
        <v>504</v>
      </c>
      <c r="C31378" s="2">
        <v>3670.1</v>
      </c>
    </row>
    <row r="31379" spans="2:3">
      <c r="B31379" t="s">
        <v>530</v>
      </c>
      <c r="C31379" s="2">
        <v>98993.13</v>
      </c>
    </row>
    <row r="31380" spans="2:3">
      <c r="B31380" t="s">
        <v>535</v>
      </c>
      <c r="C31380" s="2">
        <v>13266.75</v>
      </c>
    </row>
    <row r="31381" spans="2:3">
      <c r="B31381" t="s">
        <v>536</v>
      </c>
      <c r="C31381" s="2">
        <v>13266.75</v>
      </c>
    </row>
    <row r="31382" spans="2:3">
      <c r="B31382" t="s">
        <v>547</v>
      </c>
      <c r="C31382" s="2">
        <v>79595.360000000001</v>
      </c>
    </row>
    <row r="31383" spans="2:3">
      <c r="B31383" t="s">
        <v>548</v>
      </c>
      <c r="C31383" s="2">
        <v>79595.360000000001</v>
      </c>
    </row>
    <row r="31384" spans="2:3">
      <c r="B31384" t="s">
        <v>549</v>
      </c>
      <c r="C31384" s="2">
        <v>6131.01</v>
      </c>
    </row>
    <row r="31385" spans="2:3">
      <c r="B31385" t="s">
        <v>550</v>
      </c>
      <c r="C31385" s="2">
        <v>6131.01</v>
      </c>
    </row>
    <row r="31386" spans="2:3">
      <c r="B31386" t="s">
        <v>553</v>
      </c>
      <c r="C31386" s="2">
        <v>170937.17</v>
      </c>
    </row>
    <row r="31387" spans="2:3">
      <c r="B31387" t="s">
        <v>566</v>
      </c>
      <c r="C31387" s="2">
        <v>8889.49</v>
      </c>
    </row>
    <row r="31388" spans="2:3">
      <c r="B31388" t="s">
        <v>567</v>
      </c>
      <c r="C31388" s="2">
        <v>8889.49</v>
      </c>
    </row>
    <row r="31389" spans="2:3">
      <c r="B31389" t="s">
        <v>580</v>
      </c>
      <c r="C31389" s="2">
        <v>145912.5</v>
      </c>
    </row>
    <row r="31390" spans="2:3">
      <c r="B31390" t="s">
        <v>581</v>
      </c>
      <c r="C31390" s="2">
        <v>145912.5</v>
      </c>
    </row>
    <row r="31391" spans="2:3">
      <c r="B31391" t="s">
        <v>582</v>
      </c>
      <c r="C31391" s="2">
        <v>16135.18</v>
      </c>
    </row>
    <row r="31392" spans="2:3">
      <c r="B31392" t="s">
        <v>583</v>
      </c>
      <c r="C31392" s="2">
        <v>16135.18</v>
      </c>
    </row>
    <row r="31393" spans="2:3">
      <c r="B31393" t="s">
        <v>586</v>
      </c>
      <c r="C31393" s="2">
        <v>250666.43</v>
      </c>
    </row>
    <row r="31394" spans="2:3">
      <c r="B31394" t="s">
        <v>587</v>
      </c>
      <c r="C31394" s="2">
        <v>242326.95</v>
      </c>
    </row>
    <row r="31395" spans="2:3">
      <c r="B31395" t="s">
        <v>588</v>
      </c>
      <c r="C31395" s="2">
        <v>242326.95</v>
      </c>
    </row>
    <row r="31396" spans="2:3">
      <c r="B31396" t="s">
        <v>591</v>
      </c>
      <c r="C31396" s="2">
        <v>8339.48</v>
      </c>
    </row>
    <row r="31397" spans="2:3">
      <c r="B31397" t="s">
        <v>592</v>
      </c>
      <c r="C31397" s="2">
        <v>8339.48</v>
      </c>
    </row>
    <row r="31398" spans="2:3">
      <c r="B31398" t="s">
        <v>626</v>
      </c>
      <c r="C31398" s="2">
        <v>3700.02</v>
      </c>
    </row>
    <row r="31399" spans="2:3">
      <c r="B31399" t="s">
        <v>627</v>
      </c>
      <c r="C31399" s="2">
        <v>3700.02</v>
      </c>
    </row>
    <row r="31400" spans="2:3">
      <c r="B31400" t="s">
        <v>628</v>
      </c>
      <c r="C31400" s="2">
        <v>3700.02</v>
      </c>
    </row>
    <row r="31401" spans="2:3">
      <c r="B31401" t="s">
        <v>638</v>
      </c>
      <c r="C31401" s="2">
        <v>1378.61</v>
      </c>
    </row>
    <row r="31402" spans="2:3">
      <c r="B31402" t="s">
        <v>645</v>
      </c>
      <c r="C31402" s="2">
        <v>1378.61</v>
      </c>
    </row>
    <row r="31403" spans="2:3">
      <c r="B31403" t="s">
        <v>646</v>
      </c>
      <c r="C31403" s="2">
        <v>1378.61</v>
      </c>
    </row>
    <row r="31404" spans="2:3">
      <c r="B31404" t="s">
        <v>668</v>
      </c>
      <c r="C31404" s="2">
        <v>1181.47</v>
      </c>
    </row>
    <row r="31405" spans="2:3">
      <c r="B31405" t="s">
        <v>1075</v>
      </c>
      <c r="C31405" s="2">
        <v>1181.47</v>
      </c>
    </row>
    <row r="31406" spans="2:3">
      <c r="B31406" t="s">
        <v>1076</v>
      </c>
      <c r="C31406" s="2">
        <v>1181.47</v>
      </c>
    </row>
    <row r="31407" spans="2:3">
      <c r="B31407" t="s">
        <v>703</v>
      </c>
      <c r="C31407" s="2">
        <v>157363.48000000001</v>
      </c>
    </row>
    <row r="31408" spans="2:3">
      <c r="B31408" t="s">
        <v>709</v>
      </c>
      <c r="C31408" s="2">
        <v>157363.48000000001</v>
      </c>
    </row>
    <row r="31409" spans="2:3">
      <c r="B31409" t="s">
        <v>710</v>
      </c>
      <c r="C31409" s="2">
        <v>8028.18</v>
      </c>
    </row>
    <row r="31410" spans="2:3">
      <c r="B31410" t="s">
        <v>711</v>
      </c>
      <c r="C31410" s="2">
        <v>8028.18</v>
      </c>
    </row>
    <row r="31411" spans="2:3">
      <c r="B31411" t="s">
        <v>716</v>
      </c>
      <c r="C31411" s="2">
        <v>149335.29999999999</v>
      </c>
    </row>
    <row r="31412" spans="2:3">
      <c r="B31412" t="s">
        <v>717</v>
      </c>
      <c r="C31412" s="2">
        <v>149335.29999999999</v>
      </c>
    </row>
    <row r="31413" spans="2:3">
      <c r="B31413" t="s">
        <v>728</v>
      </c>
      <c r="C31413" s="2">
        <v>18237.98</v>
      </c>
    </row>
    <row r="31414" spans="2:3">
      <c r="B31414" t="s">
        <v>729</v>
      </c>
      <c r="C31414" s="2">
        <v>18237.98</v>
      </c>
    </row>
    <row r="31415" spans="2:3">
      <c r="B31415" t="s">
        <v>730</v>
      </c>
      <c r="C31415" s="2">
        <v>18237.98</v>
      </c>
    </row>
    <row r="31416" spans="2:3">
      <c r="B31416" t="s">
        <v>731</v>
      </c>
      <c r="C31416" s="2">
        <v>18237.98</v>
      </c>
    </row>
    <row r="31417" spans="2:3">
      <c r="B31417" t="s">
        <v>1865</v>
      </c>
      <c r="C31417" s="2">
        <v>1067423.8400000001</v>
      </c>
    </row>
    <row r="31418" spans="2:3">
      <c r="B31418" t="s">
        <v>3906</v>
      </c>
      <c r="C31418" s="2">
        <v>1067423.8400000001</v>
      </c>
    </row>
    <row r="31419" spans="2:3">
      <c r="B31419" t="s">
        <v>3907</v>
      </c>
      <c r="C31419" s="2">
        <v>41196.86</v>
      </c>
    </row>
    <row r="31420" spans="2:3">
      <c r="B31420" t="s">
        <v>3908</v>
      </c>
      <c r="C31420" s="2">
        <v>41196.86</v>
      </c>
    </row>
    <row r="31421" spans="2:3">
      <c r="B31421" t="s">
        <v>3909</v>
      </c>
      <c r="C31421" s="2">
        <v>1026226.98</v>
      </c>
    </row>
    <row r="31422" spans="2:3">
      <c r="B31422" t="s">
        <v>3910</v>
      </c>
      <c r="C31422" s="2">
        <v>1026226.98</v>
      </c>
    </row>
    <row r="31423" spans="2:3">
      <c r="B31423" t="s">
        <v>738</v>
      </c>
      <c r="C31423" s="2">
        <v>6091.03</v>
      </c>
    </row>
    <row r="31424" spans="2:3">
      <c r="B31424" t="s">
        <v>741</v>
      </c>
      <c r="C31424" s="2">
        <v>6091.03</v>
      </c>
    </row>
    <row r="31425" spans="2:3">
      <c r="B31425" t="s">
        <v>742</v>
      </c>
      <c r="C31425" s="2">
        <v>6091.03</v>
      </c>
    </row>
    <row r="31426" spans="2:3">
      <c r="B31426" t="s">
        <v>743</v>
      </c>
      <c r="C31426" s="2">
        <v>6091.03</v>
      </c>
    </row>
    <row r="31427" spans="2:3">
      <c r="B31427" t="s">
        <v>767</v>
      </c>
      <c r="C31427" s="2">
        <v>73869.490000000005</v>
      </c>
    </row>
    <row r="31428" spans="2:3">
      <c r="B31428" t="s">
        <v>1097</v>
      </c>
      <c r="C31428" s="2">
        <v>33593.83</v>
      </c>
    </row>
    <row r="31429" spans="2:3">
      <c r="B31429" t="s">
        <v>1098</v>
      </c>
      <c r="C31429" s="2">
        <v>33593.83</v>
      </c>
    </row>
    <row r="31430" spans="2:3">
      <c r="B31430" t="s">
        <v>2684</v>
      </c>
      <c r="C31430" s="2">
        <v>33593.83</v>
      </c>
    </row>
    <row r="31431" spans="2:3">
      <c r="B31431" t="s">
        <v>768</v>
      </c>
      <c r="C31431" s="2">
        <v>40275.660000000003</v>
      </c>
    </row>
    <row r="31432" spans="2:3">
      <c r="B31432" t="s">
        <v>769</v>
      </c>
      <c r="C31432" s="2">
        <v>40275.660000000003</v>
      </c>
    </row>
    <row r="31433" spans="2:3">
      <c r="B31433" t="s">
        <v>770</v>
      </c>
      <c r="C31433" s="2">
        <v>40275.660000000003</v>
      </c>
    </row>
    <row r="31434" spans="2:3">
      <c r="B31434" t="s">
        <v>807</v>
      </c>
      <c r="C31434" s="2">
        <v>1186910.02</v>
      </c>
    </row>
    <row r="31435" spans="2:3">
      <c r="B31435" t="s">
        <v>811</v>
      </c>
      <c r="C31435" s="2">
        <v>1186910.02</v>
      </c>
    </row>
    <row r="31436" spans="2:3">
      <c r="B31436" t="s">
        <v>812</v>
      </c>
      <c r="C31436" s="2">
        <v>1186910.02</v>
      </c>
    </row>
    <row r="31437" spans="2:3">
      <c r="B31437" t="s">
        <v>813</v>
      </c>
      <c r="C31437" s="2">
        <v>1186910.02</v>
      </c>
    </row>
    <row r="31438" spans="2:3">
      <c r="B31438" t="s">
        <v>829</v>
      </c>
      <c r="C31438" s="2">
        <v>1071.8499999999999</v>
      </c>
    </row>
    <row r="31439" spans="2:3">
      <c r="B31439" t="s">
        <v>830</v>
      </c>
      <c r="C31439" s="2">
        <v>1071.8499999999999</v>
      </c>
    </row>
    <row r="31440" spans="2:3">
      <c r="B31440" t="s">
        <v>831</v>
      </c>
      <c r="C31440" s="2">
        <v>1071.8499999999999</v>
      </c>
    </row>
    <row r="31441" spans="1:3">
      <c r="B31441" t="s">
        <v>832</v>
      </c>
      <c r="C31441" s="2">
        <v>1071.8499999999999</v>
      </c>
    </row>
    <row r="31442" spans="1:3">
      <c r="B31442" t="s">
        <v>2342</v>
      </c>
      <c r="C31442" s="2">
        <v>126948.75</v>
      </c>
    </row>
    <row r="31443" spans="1:3">
      <c r="B31443" t="s">
        <v>2343</v>
      </c>
      <c r="C31443" s="2">
        <v>126948.75</v>
      </c>
    </row>
    <row r="31444" spans="1:3">
      <c r="B31444" t="s">
        <v>2344</v>
      </c>
      <c r="C31444" s="2">
        <v>126948.75</v>
      </c>
    </row>
    <row r="31445" spans="1:3">
      <c r="B31445" t="s">
        <v>2345</v>
      </c>
      <c r="C31445" s="2">
        <v>126948.75</v>
      </c>
    </row>
    <row r="31446" spans="1:3">
      <c r="A31446" s="1" t="s">
        <v>3911</v>
      </c>
      <c r="B31446" s="1"/>
      <c r="C31446" s="1">
        <v>169487.52</v>
      </c>
    </row>
    <row r="31447" spans="1:3">
      <c r="B31447" t="s">
        <v>11</v>
      </c>
      <c r="C31447" s="2">
        <v>122645.6</v>
      </c>
    </row>
    <row r="31448" spans="1:3">
      <c r="B31448" t="s">
        <v>20</v>
      </c>
      <c r="C31448" s="2">
        <v>122645.6</v>
      </c>
    </row>
    <row r="31449" spans="1:3">
      <c r="B31449" t="s">
        <v>21</v>
      </c>
      <c r="C31449" s="2">
        <v>122645.6</v>
      </c>
    </row>
    <row r="31450" spans="1:3">
      <c r="B31450" t="s">
        <v>22</v>
      </c>
      <c r="C31450" s="2">
        <v>122645.6</v>
      </c>
    </row>
    <row r="31451" spans="1:3">
      <c r="B31451" t="s">
        <v>134</v>
      </c>
      <c r="C31451" s="2">
        <v>19754.47</v>
      </c>
    </row>
    <row r="31452" spans="1:3">
      <c r="B31452" t="s">
        <v>149</v>
      </c>
      <c r="C31452" s="2">
        <v>19754.47</v>
      </c>
    </row>
    <row r="31453" spans="1:3">
      <c r="B31453" t="s">
        <v>154</v>
      </c>
      <c r="C31453" s="2">
        <v>19754.47</v>
      </c>
    </row>
    <row r="31454" spans="1:3">
      <c r="B31454" t="s">
        <v>155</v>
      </c>
      <c r="C31454" s="2">
        <v>19754.47</v>
      </c>
    </row>
    <row r="31455" spans="1:3">
      <c r="B31455" t="s">
        <v>334</v>
      </c>
      <c r="C31455" s="2">
        <v>27087.45</v>
      </c>
    </row>
    <row r="31456" spans="1:3">
      <c r="B31456" t="s">
        <v>461</v>
      </c>
      <c r="C31456" s="2">
        <v>27087.45</v>
      </c>
    </row>
    <row r="31457" spans="1:3">
      <c r="B31457" t="s">
        <v>466</v>
      </c>
      <c r="C31457" s="2">
        <v>27087.45</v>
      </c>
    </row>
    <row r="31458" spans="1:3">
      <c r="B31458" t="s">
        <v>467</v>
      </c>
      <c r="C31458" s="2">
        <v>27087.45</v>
      </c>
    </row>
    <row r="31459" spans="1:3">
      <c r="A31459" s="1" t="s">
        <v>3912</v>
      </c>
      <c r="B31459" s="1"/>
      <c r="C31459" s="1">
        <v>24964185.82</v>
      </c>
    </row>
    <row r="31460" spans="1:3">
      <c r="B31460" t="s">
        <v>11</v>
      </c>
      <c r="C31460" s="2">
        <v>186322.43</v>
      </c>
    </row>
    <row r="31461" spans="1:3">
      <c r="B31461" t="s">
        <v>20</v>
      </c>
      <c r="C31461" s="2">
        <v>186322.43</v>
      </c>
    </row>
    <row r="31462" spans="1:3">
      <c r="B31462" t="s">
        <v>21</v>
      </c>
      <c r="C31462" s="2">
        <v>186322.43</v>
      </c>
    </row>
    <row r="31463" spans="1:3">
      <c r="B31463" t="s">
        <v>22</v>
      </c>
      <c r="C31463" s="2">
        <v>186322.43</v>
      </c>
    </row>
    <row r="31464" spans="1:3">
      <c r="B31464" t="s">
        <v>95</v>
      </c>
      <c r="C31464" s="2">
        <v>2504</v>
      </c>
    </row>
    <row r="31465" spans="1:3">
      <c r="B31465" t="s">
        <v>99</v>
      </c>
      <c r="C31465" s="2">
        <v>2504</v>
      </c>
    </row>
    <row r="31466" spans="1:3">
      <c r="B31466" t="s">
        <v>989</v>
      </c>
      <c r="C31466" s="2">
        <v>2504</v>
      </c>
    </row>
    <row r="31467" spans="1:3">
      <c r="B31467" t="s">
        <v>990</v>
      </c>
      <c r="C31467" s="2">
        <v>2504</v>
      </c>
    </row>
    <row r="31468" spans="1:3">
      <c r="B31468" t="s">
        <v>167</v>
      </c>
      <c r="C31468" s="2">
        <v>412266.66</v>
      </c>
    </row>
    <row r="31469" spans="1:3">
      <c r="B31469" t="s">
        <v>168</v>
      </c>
      <c r="C31469" s="2">
        <v>412266.66</v>
      </c>
    </row>
    <row r="31470" spans="1:3">
      <c r="B31470" t="s">
        <v>171</v>
      </c>
      <c r="C31470" s="2">
        <v>412266.66</v>
      </c>
    </row>
    <row r="31471" spans="1:3">
      <c r="B31471" t="s">
        <v>172</v>
      </c>
      <c r="C31471" s="2">
        <v>412266.66</v>
      </c>
    </row>
    <row r="31472" spans="1:3">
      <c r="B31472" t="s">
        <v>189</v>
      </c>
      <c r="C31472" s="2">
        <v>5850.47</v>
      </c>
    </row>
    <row r="31473" spans="2:3">
      <c r="B31473" t="s">
        <v>851</v>
      </c>
      <c r="C31473" s="2">
        <v>4044</v>
      </c>
    </row>
    <row r="31474" spans="2:3">
      <c r="B31474" t="s">
        <v>852</v>
      </c>
      <c r="C31474" s="2">
        <v>4044</v>
      </c>
    </row>
    <row r="31475" spans="2:3">
      <c r="B31475" t="s">
        <v>853</v>
      </c>
      <c r="C31475" s="2">
        <v>4044</v>
      </c>
    </row>
    <row r="31476" spans="2:3">
      <c r="B31476" t="s">
        <v>193</v>
      </c>
      <c r="C31476" s="2">
        <v>1806.47</v>
      </c>
    </row>
    <row r="31477" spans="2:3">
      <c r="B31477" t="s">
        <v>196</v>
      </c>
      <c r="C31477" s="2">
        <v>1367.69</v>
      </c>
    </row>
    <row r="31478" spans="2:3">
      <c r="B31478" t="s">
        <v>863</v>
      </c>
      <c r="C31478" s="2">
        <v>439.31</v>
      </c>
    </row>
    <row r="31479" spans="2:3">
      <c r="B31479" t="s">
        <v>197</v>
      </c>
      <c r="C31479" s="2">
        <v>928.37</v>
      </c>
    </row>
    <row r="31480" spans="2:3">
      <c r="B31480" t="s">
        <v>202</v>
      </c>
      <c r="C31480" s="2">
        <v>131121.9</v>
      </c>
    </row>
    <row r="31481" spans="2:3">
      <c r="B31481" t="s">
        <v>218</v>
      </c>
      <c r="C31481" s="2">
        <v>87466.01</v>
      </c>
    </row>
    <row r="31482" spans="2:3">
      <c r="B31482" t="s">
        <v>221</v>
      </c>
      <c r="C31482" s="2">
        <v>87466.01</v>
      </c>
    </row>
    <row r="31483" spans="2:3">
      <c r="B31483" t="s">
        <v>222</v>
      </c>
      <c r="C31483" s="2">
        <v>87466.01</v>
      </c>
    </row>
    <row r="31484" spans="2:3">
      <c r="B31484" t="s">
        <v>226</v>
      </c>
      <c r="C31484" s="2">
        <v>43655.89</v>
      </c>
    </row>
    <row r="31485" spans="2:3">
      <c r="B31485" t="s">
        <v>227</v>
      </c>
      <c r="C31485" s="2">
        <v>43655.89</v>
      </c>
    </row>
    <row r="31486" spans="2:3">
      <c r="B31486" t="s">
        <v>228</v>
      </c>
      <c r="C31486" s="2">
        <v>43655.89</v>
      </c>
    </row>
    <row r="31487" spans="2:3">
      <c r="B31487" t="s">
        <v>259</v>
      </c>
      <c r="C31487" s="2">
        <v>6635.9</v>
      </c>
    </row>
    <row r="31488" spans="2:3">
      <c r="B31488" t="s">
        <v>260</v>
      </c>
      <c r="C31488" s="2">
        <v>6635.9</v>
      </c>
    </row>
    <row r="31489" spans="2:3">
      <c r="B31489" t="s">
        <v>263</v>
      </c>
      <c r="C31489" s="2">
        <v>6635.9</v>
      </c>
    </row>
    <row r="31490" spans="2:3">
      <c r="B31490" t="s">
        <v>264</v>
      </c>
      <c r="C31490" s="2">
        <v>6635.9</v>
      </c>
    </row>
    <row r="31491" spans="2:3">
      <c r="B31491" t="s">
        <v>288</v>
      </c>
      <c r="C31491" s="2">
        <v>6991.74</v>
      </c>
    </row>
    <row r="31492" spans="2:3">
      <c r="B31492" t="s">
        <v>1023</v>
      </c>
      <c r="C31492" s="2">
        <v>221.62</v>
      </c>
    </row>
    <row r="31493" spans="2:3">
      <c r="B31493" t="s">
        <v>1595</v>
      </c>
      <c r="C31493" s="2">
        <v>221.62</v>
      </c>
    </row>
    <row r="31494" spans="2:3">
      <c r="B31494" t="s">
        <v>1596</v>
      </c>
      <c r="C31494" s="2">
        <v>221.62</v>
      </c>
    </row>
    <row r="31495" spans="2:3">
      <c r="B31495" t="s">
        <v>1630</v>
      </c>
      <c r="C31495" s="2">
        <v>6770.12</v>
      </c>
    </row>
    <row r="31496" spans="2:3">
      <c r="B31496" t="s">
        <v>2666</v>
      </c>
      <c r="C31496" s="2">
        <v>6770.12</v>
      </c>
    </row>
    <row r="31497" spans="2:3">
      <c r="B31497" t="s">
        <v>2667</v>
      </c>
      <c r="C31497" s="2">
        <v>6770.12</v>
      </c>
    </row>
    <row r="31498" spans="2:3">
      <c r="B31498" t="s">
        <v>298</v>
      </c>
      <c r="C31498" s="2">
        <v>1761705.52</v>
      </c>
    </row>
    <row r="31499" spans="2:3">
      <c r="B31499" t="s">
        <v>299</v>
      </c>
      <c r="C31499" s="2">
        <v>6450.32</v>
      </c>
    </row>
    <row r="31500" spans="2:3">
      <c r="B31500" t="s">
        <v>300</v>
      </c>
      <c r="C31500" s="2">
        <v>6450.32</v>
      </c>
    </row>
    <row r="31501" spans="2:3">
      <c r="B31501" t="s">
        <v>301</v>
      </c>
      <c r="C31501" s="2">
        <v>6450.32</v>
      </c>
    </row>
    <row r="31502" spans="2:3">
      <c r="B31502" t="s">
        <v>302</v>
      </c>
      <c r="C31502" s="2">
        <v>1719442.41</v>
      </c>
    </row>
    <row r="31503" spans="2:3">
      <c r="B31503" t="s">
        <v>303</v>
      </c>
      <c r="C31503" s="2">
        <v>1151591.08</v>
      </c>
    </row>
    <row r="31504" spans="2:3">
      <c r="B31504" t="s">
        <v>304</v>
      </c>
      <c r="C31504" s="2">
        <v>1151591.08</v>
      </c>
    </row>
    <row r="31505" spans="2:3">
      <c r="B31505" t="s">
        <v>305</v>
      </c>
      <c r="C31505" s="2">
        <v>567851.32999999996</v>
      </c>
    </row>
    <row r="31506" spans="2:3">
      <c r="B31506" t="s">
        <v>306</v>
      </c>
      <c r="C31506" s="2">
        <v>567851.32999999996</v>
      </c>
    </row>
    <row r="31507" spans="2:3">
      <c r="B31507" t="s">
        <v>307</v>
      </c>
      <c r="C31507" s="2">
        <v>35812.79</v>
      </c>
    </row>
    <row r="31508" spans="2:3">
      <c r="B31508" t="s">
        <v>308</v>
      </c>
      <c r="C31508" s="2">
        <v>35812.79</v>
      </c>
    </row>
    <row r="31509" spans="2:3">
      <c r="B31509" t="s">
        <v>309</v>
      </c>
      <c r="C31509" s="2">
        <v>35812.79</v>
      </c>
    </row>
    <row r="31510" spans="2:3">
      <c r="B31510" t="s">
        <v>334</v>
      </c>
      <c r="C31510" s="2">
        <v>14323768.85</v>
      </c>
    </row>
    <row r="31511" spans="2:3">
      <c r="B31511" t="s">
        <v>335</v>
      </c>
      <c r="C31511" s="2">
        <v>26496.97</v>
      </c>
    </row>
    <row r="31512" spans="2:3">
      <c r="B31512" t="s">
        <v>338</v>
      </c>
      <c r="C31512" s="2">
        <v>26496.97</v>
      </c>
    </row>
    <row r="31513" spans="2:3">
      <c r="B31513" t="s">
        <v>339</v>
      </c>
      <c r="C31513" s="2">
        <v>26496.97</v>
      </c>
    </row>
    <row r="31514" spans="2:3">
      <c r="B31514" t="s">
        <v>342</v>
      </c>
      <c r="C31514" s="2">
        <v>211003.91</v>
      </c>
    </row>
    <row r="31515" spans="2:3">
      <c r="B31515" t="s">
        <v>345</v>
      </c>
      <c r="C31515" s="2">
        <v>191673.64</v>
      </c>
    </row>
    <row r="31516" spans="2:3">
      <c r="B31516" t="s">
        <v>346</v>
      </c>
      <c r="C31516" s="2">
        <v>191673.64</v>
      </c>
    </row>
    <row r="31517" spans="2:3">
      <c r="B31517" t="s">
        <v>347</v>
      </c>
      <c r="C31517" s="2">
        <v>19330.28</v>
      </c>
    </row>
    <row r="31518" spans="2:3">
      <c r="B31518" t="s">
        <v>348</v>
      </c>
      <c r="C31518" s="2">
        <v>19330.28</v>
      </c>
    </row>
    <row r="31519" spans="2:3">
      <c r="B31519" t="s">
        <v>349</v>
      </c>
      <c r="C31519" s="2">
        <v>880994.09</v>
      </c>
    </row>
    <row r="31520" spans="2:3">
      <c r="B31520" t="s">
        <v>350</v>
      </c>
      <c r="C31520" s="2">
        <v>72175.86</v>
      </c>
    </row>
    <row r="31521" spans="2:3">
      <c r="B31521" t="s">
        <v>351</v>
      </c>
      <c r="C31521" s="2">
        <v>72175.86</v>
      </c>
    </row>
    <row r="31522" spans="2:3">
      <c r="B31522" t="s">
        <v>352</v>
      </c>
      <c r="C31522" s="2">
        <v>3871.37</v>
      </c>
    </row>
    <row r="31523" spans="2:3">
      <c r="B31523" t="s">
        <v>353</v>
      </c>
      <c r="C31523" s="2">
        <v>3871.37</v>
      </c>
    </row>
    <row r="31524" spans="2:3">
      <c r="B31524" t="s">
        <v>354</v>
      </c>
      <c r="C31524" s="2">
        <v>9379.81</v>
      </c>
    </row>
    <row r="31525" spans="2:3">
      <c r="B31525" t="s">
        <v>355</v>
      </c>
      <c r="C31525" s="2">
        <v>9379.81</v>
      </c>
    </row>
    <row r="31526" spans="2:3">
      <c r="B31526" t="s">
        <v>360</v>
      </c>
      <c r="C31526" s="2">
        <v>648409.93000000005</v>
      </c>
    </row>
    <row r="31527" spans="2:3">
      <c r="B31527" t="s">
        <v>361</v>
      </c>
      <c r="C31527" s="2">
        <v>648409.93000000005</v>
      </c>
    </row>
    <row r="31528" spans="2:3">
      <c r="B31528" t="s">
        <v>362</v>
      </c>
      <c r="C31528" s="2">
        <v>147157.12</v>
      </c>
    </row>
    <row r="31529" spans="2:3">
      <c r="B31529" t="s">
        <v>363</v>
      </c>
      <c r="C31529" s="2">
        <v>147157.12</v>
      </c>
    </row>
    <row r="31530" spans="2:3">
      <c r="B31530" t="s">
        <v>366</v>
      </c>
      <c r="C31530" s="2">
        <v>1054981.73</v>
      </c>
    </row>
    <row r="31531" spans="2:3">
      <c r="B31531" t="s">
        <v>369</v>
      </c>
      <c r="C31531" s="2">
        <v>13175.04</v>
      </c>
    </row>
    <row r="31532" spans="2:3">
      <c r="B31532" t="s">
        <v>370</v>
      </c>
      <c r="C31532" s="2">
        <v>13175.04</v>
      </c>
    </row>
    <row r="31533" spans="2:3">
      <c r="B31533" t="s">
        <v>379</v>
      </c>
      <c r="C31533" s="2">
        <v>208118.32</v>
      </c>
    </row>
    <row r="31534" spans="2:3">
      <c r="B31534" t="s">
        <v>380</v>
      </c>
      <c r="C31534" s="2">
        <v>208118.32</v>
      </c>
    </row>
    <row r="31535" spans="2:3">
      <c r="B31535" t="s">
        <v>381</v>
      </c>
      <c r="C31535" s="2">
        <v>104855.67999999999</v>
      </c>
    </row>
    <row r="31536" spans="2:3">
      <c r="B31536" t="s">
        <v>382</v>
      </c>
      <c r="C31536" s="2">
        <v>104855.67999999999</v>
      </c>
    </row>
    <row r="31537" spans="2:3">
      <c r="B31537" t="s">
        <v>383</v>
      </c>
      <c r="C31537" s="2">
        <v>4153.07</v>
      </c>
    </row>
    <row r="31538" spans="2:3">
      <c r="B31538" t="s">
        <v>384</v>
      </c>
      <c r="C31538" s="2">
        <v>4153.07</v>
      </c>
    </row>
    <row r="31539" spans="2:3">
      <c r="B31539" t="s">
        <v>385</v>
      </c>
      <c r="C31539" s="2">
        <v>48870.78</v>
      </c>
    </row>
    <row r="31540" spans="2:3">
      <c r="B31540" t="s">
        <v>386</v>
      </c>
      <c r="C31540" s="2">
        <v>48870.78</v>
      </c>
    </row>
    <row r="31541" spans="2:3">
      <c r="B31541" t="s">
        <v>389</v>
      </c>
      <c r="C31541" s="2">
        <v>11684.65</v>
      </c>
    </row>
    <row r="31542" spans="2:3">
      <c r="B31542" t="s">
        <v>390</v>
      </c>
      <c r="C31542" s="2">
        <v>11684.65</v>
      </c>
    </row>
    <row r="31543" spans="2:3">
      <c r="B31543" t="s">
        <v>395</v>
      </c>
      <c r="C31543" s="2">
        <v>589897.4</v>
      </c>
    </row>
    <row r="31544" spans="2:3">
      <c r="B31544" t="s">
        <v>396</v>
      </c>
      <c r="C31544" s="2">
        <v>589897.4</v>
      </c>
    </row>
    <row r="31545" spans="2:3">
      <c r="B31545" t="s">
        <v>397</v>
      </c>
      <c r="C31545" s="2">
        <v>74226.789999999994</v>
      </c>
    </row>
    <row r="31546" spans="2:3">
      <c r="B31546" t="s">
        <v>398</v>
      </c>
      <c r="C31546" s="2">
        <v>74226.789999999994</v>
      </c>
    </row>
    <row r="31547" spans="2:3">
      <c r="B31547" t="s">
        <v>401</v>
      </c>
      <c r="C31547" s="2">
        <v>1176573.3700000001</v>
      </c>
    </row>
    <row r="31548" spans="2:3">
      <c r="B31548" t="s">
        <v>402</v>
      </c>
      <c r="C31548" s="2">
        <v>1036382.86</v>
      </c>
    </row>
    <row r="31549" spans="2:3">
      <c r="B31549" t="s">
        <v>403</v>
      </c>
      <c r="C31549" s="2">
        <v>1036382.86</v>
      </c>
    </row>
    <row r="31550" spans="2:3">
      <c r="B31550" t="s">
        <v>404</v>
      </c>
      <c r="C31550" s="2">
        <v>140190.5</v>
      </c>
    </row>
    <row r="31551" spans="2:3">
      <c r="B31551" t="s">
        <v>405</v>
      </c>
      <c r="C31551" s="2">
        <v>140190.5</v>
      </c>
    </row>
    <row r="31552" spans="2:3">
      <c r="B31552" t="s">
        <v>408</v>
      </c>
      <c r="C31552" s="2">
        <v>79629.84</v>
      </c>
    </row>
    <row r="31553" spans="2:3">
      <c r="B31553" t="s">
        <v>409</v>
      </c>
      <c r="C31553" s="2">
        <v>79629.84</v>
      </c>
    </row>
    <row r="31554" spans="2:3">
      <c r="B31554" t="s">
        <v>410</v>
      </c>
      <c r="C31554" s="2">
        <v>79629.84</v>
      </c>
    </row>
    <row r="31555" spans="2:3">
      <c r="B31555" t="s">
        <v>415</v>
      </c>
      <c r="C31555" s="2">
        <v>1818726.75</v>
      </c>
    </row>
    <row r="31556" spans="2:3">
      <c r="B31556" t="s">
        <v>420</v>
      </c>
      <c r="C31556" s="2">
        <v>1818726.75</v>
      </c>
    </row>
    <row r="31557" spans="2:3">
      <c r="B31557" t="s">
        <v>421</v>
      </c>
      <c r="C31557" s="2">
        <v>1818726.75</v>
      </c>
    </row>
    <row r="31558" spans="2:3">
      <c r="B31558" t="s">
        <v>428</v>
      </c>
      <c r="C31558" s="2">
        <v>726967.83</v>
      </c>
    </row>
    <row r="31559" spans="2:3">
      <c r="B31559" t="s">
        <v>433</v>
      </c>
      <c r="C31559" s="2">
        <v>72150.31</v>
      </c>
    </row>
    <row r="31560" spans="2:3">
      <c r="B31560" t="s">
        <v>434</v>
      </c>
      <c r="C31560" s="2">
        <v>72150.31</v>
      </c>
    </row>
    <row r="31561" spans="2:3">
      <c r="B31561" t="s">
        <v>435</v>
      </c>
      <c r="C31561" s="2">
        <v>50800.55</v>
      </c>
    </row>
    <row r="31562" spans="2:3">
      <c r="B31562" t="s">
        <v>436</v>
      </c>
      <c r="C31562" s="2">
        <v>50800.55</v>
      </c>
    </row>
    <row r="31563" spans="2:3">
      <c r="B31563" t="s">
        <v>439</v>
      </c>
      <c r="C31563" s="2">
        <v>528210.09</v>
      </c>
    </row>
    <row r="31564" spans="2:3">
      <c r="B31564" t="s">
        <v>440</v>
      </c>
      <c r="C31564" s="2">
        <v>528210.09</v>
      </c>
    </row>
    <row r="31565" spans="2:3">
      <c r="B31565" t="s">
        <v>441</v>
      </c>
      <c r="C31565" s="2">
        <v>3383.17</v>
      </c>
    </row>
    <row r="31566" spans="2:3">
      <c r="B31566" t="s">
        <v>442</v>
      </c>
      <c r="C31566" s="2">
        <v>3383.17</v>
      </c>
    </row>
    <row r="31567" spans="2:3">
      <c r="B31567" t="s">
        <v>2273</v>
      </c>
      <c r="C31567" s="2">
        <v>63792.91</v>
      </c>
    </row>
    <row r="31568" spans="2:3">
      <c r="B31568" t="s">
        <v>2274</v>
      </c>
      <c r="C31568" s="2">
        <v>63792.91</v>
      </c>
    </row>
    <row r="31569" spans="2:3">
      <c r="B31569" t="s">
        <v>443</v>
      </c>
      <c r="C31569" s="2">
        <v>8630.7999999999993</v>
      </c>
    </row>
    <row r="31570" spans="2:3">
      <c r="B31570" t="s">
        <v>444</v>
      </c>
      <c r="C31570" s="2">
        <v>8630.7999999999993</v>
      </c>
    </row>
    <row r="31571" spans="2:3">
      <c r="B31571" t="s">
        <v>445</v>
      </c>
      <c r="C31571" s="2">
        <v>4514043.67</v>
      </c>
    </row>
    <row r="31572" spans="2:3">
      <c r="B31572" t="s">
        <v>446</v>
      </c>
      <c r="C31572" s="2">
        <v>4479839.01</v>
      </c>
    </row>
    <row r="31573" spans="2:3">
      <c r="B31573" t="s">
        <v>447</v>
      </c>
      <c r="C31573" s="2">
        <v>4479839.01</v>
      </c>
    </row>
    <row r="31574" spans="2:3">
      <c r="B31574" t="s">
        <v>448</v>
      </c>
      <c r="C31574" s="2">
        <v>34204.65</v>
      </c>
    </row>
    <row r="31575" spans="2:3">
      <c r="B31575" t="s">
        <v>449</v>
      </c>
      <c r="C31575" s="2">
        <v>34204.65</v>
      </c>
    </row>
    <row r="31576" spans="2:3">
      <c r="B31576" t="s">
        <v>450</v>
      </c>
      <c r="C31576" s="2">
        <v>2998345.07</v>
      </c>
    </row>
    <row r="31577" spans="2:3">
      <c r="B31577" t="s">
        <v>453</v>
      </c>
      <c r="C31577" s="2">
        <v>2025.85</v>
      </c>
    </row>
    <row r="31578" spans="2:3">
      <c r="B31578" t="s">
        <v>454</v>
      </c>
      <c r="C31578" s="2">
        <v>2025.85</v>
      </c>
    </row>
    <row r="31579" spans="2:3">
      <c r="B31579" t="s">
        <v>455</v>
      </c>
      <c r="C31579" s="2">
        <v>1705224.06</v>
      </c>
    </row>
    <row r="31580" spans="2:3">
      <c r="B31580" t="s">
        <v>456</v>
      </c>
      <c r="C31580" s="2">
        <v>1705224.06</v>
      </c>
    </row>
    <row r="31581" spans="2:3">
      <c r="B31581" t="s">
        <v>457</v>
      </c>
      <c r="C31581" s="2">
        <v>1144035.8700000001</v>
      </c>
    </row>
    <row r="31582" spans="2:3">
      <c r="B31582" t="s">
        <v>458</v>
      </c>
      <c r="C31582" s="2">
        <v>1144035.8700000001</v>
      </c>
    </row>
    <row r="31583" spans="2:3">
      <c r="B31583" t="s">
        <v>459</v>
      </c>
      <c r="C31583" s="2">
        <v>147059.29</v>
      </c>
    </row>
    <row r="31584" spans="2:3">
      <c r="B31584" t="s">
        <v>460</v>
      </c>
      <c r="C31584" s="2">
        <v>147059.29</v>
      </c>
    </row>
    <row r="31585" spans="2:3">
      <c r="B31585" t="s">
        <v>461</v>
      </c>
      <c r="C31585" s="2">
        <v>537820.96</v>
      </c>
    </row>
    <row r="31586" spans="2:3">
      <c r="B31586" t="s">
        <v>462</v>
      </c>
      <c r="C31586" s="2">
        <v>537820.96</v>
      </c>
    </row>
    <row r="31587" spans="2:3">
      <c r="B31587" t="s">
        <v>463</v>
      </c>
      <c r="C31587" s="2">
        <v>537820.96</v>
      </c>
    </row>
    <row r="31588" spans="2:3">
      <c r="B31588" t="s">
        <v>468</v>
      </c>
      <c r="C31588" s="2">
        <v>113749.9</v>
      </c>
    </row>
    <row r="31589" spans="2:3">
      <c r="B31589" t="s">
        <v>473</v>
      </c>
      <c r="C31589" s="2">
        <v>31027.93</v>
      </c>
    </row>
    <row r="31590" spans="2:3">
      <c r="B31590" t="s">
        <v>474</v>
      </c>
      <c r="C31590" s="2">
        <v>31027.93</v>
      </c>
    </row>
    <row r="31591" spans="2:3">
      <c r="B31591" t="s">
        <v>475</v>
      </c>
      <c r="C31591" s="2">
        <v>82721.98</v>
      </c>
    </row>
    <row r="31592" spans="2:3">
      <c r="B31592" t="s">
        <v>476</v>
      </c>
      <c r="C31592" s="2">
        <v>82721.98</v>
      </c>
    </row>
    <row r="31593" spans="2:3">
      <c r="B31593" t="s">
        <v>481</v>
      </c>
      <c r="C31593" s="2">
        <v>128116.48</v>
      </c>
    </row>
    <row r="31594" spans="2:3">
      <c r="B31594" t="s">
        <v>482</v>
      </c>
      <c r="C31594" s="2">
        <v>104660.73</v>
      </c>
    </row>
    <row r="31595" spans="2:3">
      <c r="B31595" t="s">
        <v>483</v>
      </c>
      <c r="C31595" s="2">
        <v>104660.73</v>
      </c>
    </row>
    <row r="31596" spans="2:3">
      <c r="B31596" t="s">
        <v>484</v>
      </c>
      <c r="C31596" s="2">
        <v>23455.759999999998</v>
      </c>
    </row>
    <row r="31597" spans="2:3">
      <c r="B31597" t="s">
        <v>485</v>
      </c>
      <c r="C31597" s="2">
        <v>23455.759999999998</v>
      </c>
    </row>
    <row r="31598" spans="2:3">
      <c r="B31598" t="s">
        <v>491</v>
      </c>
      <c r="C31598" s="2">
        <v>46789.16</v>
      </c>
    </row>
    <row r="31599" spans="2:3">
      <c r="B31599" t="s">
        <v>494</v>
      </c>
      <c r="C31599" s="2">
        <v>46789.16</v>
      </c>
    </row>
    <row r="31600" spans="2:3">
      <c r="B31600" t="s">
        <v>495</v>
      </c>
      <c r="C31600" s="2">
        <v>46789.16</v>
      </c>
    </row>
    <row r="31601" spans="2:3">
      <c r="B31601" t="s">
        <v>496</v>
      </c>
      <c r="C31601" s="2">
        <v>9529.11</v>
      </c>
    </row>
    <row r="31602" spans="2:3">
      <c r="B31602" t="s">
        <v>1234</v>
      </c>
      <c r="C31602" s="2">
        <v>9529.11</v>
      </c>
    </row>
    <row r="31603" spans="2:3">
      <c r="B31603" t="s">
        <v>1235</v>
      </c>
      <c r="C31603" s="2">
        <v>9529.11</v>
      </c>
    </row>
    <row r="31604" spans="2:3">
      <c r="B31604" t="s">
        <v>499</v>
      </c>
      <c r="C31604" s="2">
        <v>5132306.8099999996</v>
      </c>
    </row>
    <row r="31605" spans="2:3">
      <c r="B31605" t="s">
        <v>500</v>
      </c>
      <c r="C31605" s="2">
        <v>52170.91</v>
      </c>
    </row>
    <row r="31606" spans="2:3">
      <c r="B31606" t="s">
        <v>509</v>
      </c>
      <c r="C31606" s="2">
        <v>18066.68</v>
      </c>
    </row>
    <row r="31607" spans="2:3">
      <c r="B31607" t="s">
        <v>510</v>
      </c>
      <c r="C31607" s="2">
        <v>18066.68</v>
      </c>
    </row>
    <row r="31608" spans="2:3">
      <c r="B31608" t="s">
        <v>511</v>
      </c>
      <c r="C31608" s="2">
        <v>34104.230000000003</v>
      </c>
    </row>
    <row r="31609" spans="2:3">
      <c r="B31609" t="s">
        <v>512</v>
      </c>
      <c r="C31609" s="2">
        <v>34104.230000000003</v>
      </c>
    </row>
    <row r="31610" spans="2:3">
      <c r="B31610" t="s">
        <v>515</v>
      </c>
      <c r="C31610" s="2">
        <v>158407.34</v>
      </c>
    </row>
    <row r="31611" spans="2:3">
      <c r="B31611" t="s">
        <v>516</v>
      </c>
      <c r="C31611" s="2">
        <v>38679.64</v>
      </c>
    </row>
    <row r="31612" spans="2:3">
      <c r="B31612" t="s">
        <v>517</v>
      </c>
      <c r="C31612" s="2">
        <v>38679.64</v>
      </c>
    </row>
    <row r="31613" spans="2:3">
      <c r="B31613" t="s">
        <v>520</v>
      </c>
      <c r="C31613" s="2">
        <v>1476.14</v>
      </c>
    </row>
    <row r="31614" spans="2:3">
      <c r="B31614" t="s">
        <v>521</v>
      </c>
      <c r="C31614" s="2">
        <v>1476.14</v>
      </c>
    </row>
    <row r="31615" spans="2:3">
      <c r="B31615" t="s">
        <v>522</v>
      </c>
      <c r="C31615" s="2">
        <v>5842.87</v>
      </c>
    </row>
    <row r="31616" spans="2:3">
      <c r="B31616" t="s">
        <v>523</v>
      </c>
      <c r="C31616" s="2">
        <v>5842.87</v>
      </c>
    </row>
    <row r="31617" spans="2:3">
      <c r="B31617" t="s">
        <v>524</v>
      </c>
      <c r="C31617" s="2">
        <v>82851.710000000006</v>
      </c>
    </row>
    <row r="31618" spans="2:3">
      <c r="B31618" t="s">
        <v>525</v>
      </c>
      <c r="C31618" s="2">
        <v>82851.710000000006</v>
      </c>
    </row>
    <row r="31619" spans="2:3">
      <c r="B31619" t="s">
        <v>526</v>
      </c>
      <c r="C31619" s="2">
        <v>29556.98</v>
      </c>
    </row>
    <row r="31620" spans="2:3">
      <c r="B31620" t="s">
        <v>527</v>
      </c>
      <c r="C31620" s="2">
        <v>29556.98</v>
      </c>
    </row>
    <row r="31621" spans="2:3">
      <c r="B31621" t="s">
        <v>530</v>
      </c>
      <c r="C31621" s="2">
        <v>3030336.48</v>
      </c>
    </row>
    <row r="31622" spans="2:3">
      <c r="B31622" t="s">
        <v>539</v>
      </c>
      <c r="C31622" s="2">
        <v>3353</v>
      </c>
    </row>
    <row r="31623" spans="2:3">
      <c r="B31623" t="s">
        <v>540</v>
      </c>
      <c r="C31623" s="2">
        <v>3353</v>
      </c>
    </row>
    <row r="31624" spans="2:3">
      <c r="B31624" t="s">
        <v>541</v>
      </c>
      <c r="C31624" s="2">
        <v>35319.760000000002</v>
      </c>
    </row>
    <row r="31625" spans="2:3">
      <c r="B31625" t="s">
        <v>542</v>
      </c>
      <c r="C31625" s="2">
        <v>35319.760000000002</v>
      </c>
    </row>
    <row r="31626" spans="2:3">
      <c r="B31626" t="s">
        <v>543</v>
      </c>
      <c r="C31626" s="2">
        <v>52584.27</v>
      </c>
    </row>
    <row r="31627" spans="2:3">
      <c r="B31627" t="s">
        <v>544</v>
      </c>
      <c r="C31627" s="2">
        <v>52584.27</v>
      </c>
    </row>
    <row r="31628" spans="2:3">
      <c r="B31628" t="s">
        <v>547</v>
      </c>
      <c r="C31628" s="2">
        <v>2878088.54</v>
      </c>
    </row>
    <row r="31629" spans="2:3">
      <c r="B31629" t="s">
        <v>548</v>
      </c>
      <c r="C31629" s="2">
        <v>2878088.54</v>
      </c>
    </row>
    <row r="31630" spans="2:3">
      <c r="B31630" t="s">
        <v>549</v>
      </c>
      <c r="C31630" s="2">
        <v>57608.83</v>
      </c>
    </row>
    <row r="31631" spans="2:3">
      <c r="B31631" t="s">
        <v>550</v>
      </c>
      <c r="C31631" s="2">
        <v>57608.83</v>
      </c>
    </row>
    <row r="31632" spans="2:3">
      <c r="B31632" t="s">
        <v>551</v>
      </c>
      <c r="C31632" s="2">
        <v>3382.09</v>
      </c>
    </row>
    <row r="31633" spans="2:3">
      <c r="B31633" t="s">
        <v>552</v>
      </c>
      <c r="C31633" s="2">
        <v>3382.09</v>
      </c>
    </row>
    <row r="31634" spans="2:3">
      <c r="B31634" t="s">
        <v>553</v>
      </c>
      <c r="C31634" s="2">
        <v>487915.79</v>
      </c>
    </row>
    <row r="31635" spans="2:3">
      <c r="B31635" t="s">
        <v>564</v>
      </c>
      <c r="C31635" s="2">
        <v>31063.21</v>
      </c>
    </row>
    <row r="31636" spans="2:3">
      <c r="B31636" t="s">
        <v>565</v>
      </c>
      <c r="C31636" s="2">
        <v>31063.21</v>
      </c>
    </row>
    <row r="31637" spans="2:3">
      <c r="B31637" t="s">
        <v>572</v>
      </c>
      <c r="C31637" s="2">
        <v>38148.44</v>
      </c>
    </row>
    <row r="31638" spans="2:3">
      <c r="B31638" t="s">
        <v>573</v>
      </c>
      <c r="C31638" s="2">
        <v>38148.44</v>
      </c>
    </row>
    <row r="31639" spans="2:3">
      <c r="B31639" t="s">
        <v>580</v>
      </c>
      <c r="C31639" s="2">
        <v>398383.27</v>
      </c>
    </row>
    <row r="31640" spans="2:3">
      <c r="B31640" t="s">
        <v>581</v>
      </c>
      <c r="C31640" s="2">
        <v>398383.27</v>
      </c>
    </row>
    <row r="31641" spans="2:3">
      <c r="B31641" t="s">
        <v>582</v>
      </c>
      <c r="C31641" s="2">
        <v>20320.88</v>
      </c>
    </row>
    <row r="31642" spans="2:3">
      <c r="B31642" t="s">
        <v>583</v>
      </c>
      <c r="C31642" s="2">
        <v>20320.88</v>
      </c>
    </row>
    <row r="31643" spans="2:3">
      <c r="B31643" t="s">
        <v>586</v>
      </c>
      <c r="C31643" s="2">
        <v>1031429.21</v>
      </c>
    </row>
    <row r="31644" spans="2:3">
      <c r="B31644" t="s">
        <v>587</v>
      </c>
      <c r="C31644" s="2">
        <v>540048.12</v>
      </c>
    </row>
    <row r="31645" spans="2:3">
      <c r="B31645" t="s">
        <v>588</v>
      </c>
      <c r="C31645" s="2">
        <v>540048.12</v>
      </c>
    </row>
    <row r="31646" spans="2:3">
      <c r="B31646" t="s">
        <v>589</v>
      </c>
      <c r="C31646" s="2">
        <v>75961.78</v>
      </c>
    </row>
    <row r="31647" spans="2:3">
      <c r="B31647" t="s">
        <v>590</v>
      </c>
      <c r="C31647" s="2">
        <v>75961.78</v>
      </c>
    </row>
    <row r="31648" spans="2:3">
      <c r="B31648" t="s">
        <v>591</v>
      </c>
      <c r="C31648" s="2">
        <v>415419.3</v>
      </c>
    </row>
    <row r="31649" spans="2:3">
      <c r="B31649" t="s">
        <v>592</v>
      </c>
      <c r="C31649" s="2">
        <v>415419.3</v>
      </c>
    </row>
    <row r="31650" spans="2:3">
      <c r="B31650" t="s">
        <v>593</v>
      </c>
      <c r="C31650" s="2">
        <v>50772.99</v>
      </c>
    </row>
    <row r="31651" spans="2:3">
      <c r="B31651" t="s">
        <v>594</v>
      </c>
      <c r="C31651" s="2">
        <v>2252.06</v>
      </c>
    </row>
    <row r="31652" spans="2:3">
      <c r="B31652" t="s">
        <v>595</v>
      </c>
      <c r="C31652" s="2">
        <v>2252.06</v>
      </c>
    </row>
    <row r="31653" spans="2:3">
      <c r="B31653" t="s">
        <v>596</v>
      </c>
      <c r="C31653" s="2">
        <v>9532.92</v>
      </c>
    </row>
    <row r="31654" spans="2:3">
      <c r="B31654" t="s">
        <v>597</v>
      </c>
      <c r="C31654" s="2">
        <v>9532.92</v>
      </c>
    </row>
    <row r="31655" spans="2:3">
      <c r="B31655" t="s">
        <v>598</v>
      </c>
      <c r="C31655" s="2">
        <v>38988.01</v>
      </c>
    </row>
    <row r="31656" spans="2:3">
      <c r="B31656" t="s">
        <v>599</v>
      </c>
      <c r="C31656" s="2">
        <v>38988.01</v>
      </c>
    </row>
    <row r="31657" spans="2:3">
      <c r="B31657" t="s">
        <v>602</v>
      </c>
      <c r="C31657" s="2">
        <v>59712.83</v>
      </c>
    </row>
    <row r="31658" spans="2:3">
      <c r="B31658" t="s">
        <v>603</v>
      </c>
      <c r="C31658" s="2">
        <v>7664.43</v>
      </c>
    </row>
    <row r="31659" spans="2:3">
      <c r="B31659" t="s">
        <v>604</v>
      </c>
      <c r="C31659" s="2">
        <v>7664.43</v>
      </c>
    </row>
    <row r="31660" spans="2:3">
      <c r="B31660" t="s">
        <v>607</v>
      </c>
      <c r="C31660" s="2">
        <v>49763.4</v>
      </c>
    </row>
    <row r="31661" spans="2:3">
      <c r="B31661" t="s">
        <v>608</v>
      </c>
      <c r="C31661" s="2">
        <v>49763.4</v>
      </c>
    </row>
    <row r="31662" spans="2:3">
      <c r="B31662" t="s">
        <v>609</v>
      </c>
      <c r="C31662" s="2">
        <v>2284.9899999999998</v>
      </c>
    </row>
    <row r="31663" spans="2:3">
      <c r="B31663" t="s">
        <v>610</v>
      </c>
      <c r="C31663" s="2">
        <v>2284.9899999999998</v>
      </c>
    </row>
    <row r="31664" spans="2:3">
      <c r="B31664" t="s">
        <v>626</v>
      </c>
      <c r="C31664" s="2">
        <v>96184.77</v>
      </c>
    </row>
    <row r="31665" spans="2:3">
      <c r="B31665" t="s">
        <v>627</v>
      </c>
      <c r="C31665" s="2">
        <v>96184.77</v>
      </c>
    </row>
    <row r="31666" spans="2:3">
      <c r="B31666" t="s">
        <v>628</v>
      </c>
      <c r="C31666" s="2">
        <v>96184.77</v>
      </c>
    </row>
    <row r="31667" spans="2:3">
      <c r="B31667" t="s">
        <v>638</v>
      </c>
      <c r="C31667" s="2">
        <v>9824.6299999999992</v>
      </c>
    </row>
    <row r="31668" spans="2:3">
      <c r="B31668" t="s">
        <v>639</v>
      </c>
      <c r="C31668" s="2">
        <v>9824.6299999999992</v>
      </c>
    </row>
    <row r="31669" spans="2:3">
      <c r="B31669" t="s">
        <v>640</v>
      </c>
      <c r="C31669" s="2">
        <v>9824.6299999999992</v>
      </c>
    </row>
    <row r="31670" spans="2:3">
      <c r="B31670" t="s">
        <v>655</v>
      </c>
      <c r="C31670" s="2">
        <v>155551.85</v>
      </c>
    </row>
    <row r="31671" spans="2:3">
      <c r="B31671" t="s">
        <v>656</v>
      </c>
      <c r="C31671" s="2">
        <v>154298.64000000001</v>
      </c>
    </row>
    <row r="31672" spans="2:3">
      <c r="B31672" t="s">
        <v>657</v>
      </c>
      <c r="C31672" s="2">
        <v>154298.64000000001</v>
      </c>
    </row>
    <row r="31673" spans="2:3">
      <c r="B31673" t="s">
        <v>660</v>
      </c>
      <c r="C31673" s="2">
        <v>1253.21</v>
      </c>
    </row>
    <row r="31674" spans="2:3">
      <c r="B31674" t="s">
        <v>661</v>
      </c>
      <c r="C31674" s="2">
        <v>1253.21</v>
      </c>
    </row>
    <row r="31675" spans="2:3">
      <c r="B31675" t="s">
        <v>668</v>
      </c>
      <c r="C31675" s="2">
        <v>821787.03</v>
      </c>
    </row>
    <row r="31676" spans="2:3">
      <c r="B31676" t="s">
        <v>669</v>
      </c>
      <c r="C31676" s="2">
        <v>345961.79</v>
      </c>
    </row>
    <row r="31677" spans="2:3">
      <c r="B31677" t="s">
        <v>670</v>
      </c>
      <c r="C31677" s="2">
        <v>12932.47</v>
      </c>
    </row>
    <row r="31678" spans="2:3">
      <c r="B31678" t="s">
        <v>671</v>
      </c>
      <c r="C31678" s="2">
        <v>12932.47</v>
      </c>
    </row>
    <row r="31679" spans="2:3">
      <c r="B31679" t="s">
        <v>672</v>
      </c>
      <c r="C31679" s="2">
        <v>293087.75</v>
      </c>
    </row>
    <row r="31680" spans="2:3">
      <c r="B31680" t="s">
        <v>673</v>
      </c>
      <c r="C31680" s="2">
        <v>293087.75</v>
      </c>
    </row>
    <row r="31681" spans="2:3">
      <c r="B31681" t="s">
        <v>674</v>
      </c>
      <c r="C31681" s="2">
        <v>14632.8</v>
      </c>
    </row>
    <row r="31682" spans="2:3">
      <c r="B31682" t="s">
        <v>675</v>
      </c>
      <c r="C31682" s="2">
        <v>14632.8</v>
      </c>
    </row>
    <row r="31683" spans="2:3">
      <c r="B31683" t="s">
        <v>678</v>
      </c>
      <c r="C31683" s="2">
        <v>6236.14</v>
      </c>
    </row>
    <row r="31684" spans="2:3">
      <c r="B31684" t="s">
        <v>679</v>
      </c>
      <c r="C31684" s="2">
        <v>6236.14</v>
      </c>
    </row>
    <row r="31685" spans="2:3">
      <c r="B31685" t="s">
        <v>1210</v>
      </c>
      <c r="C31685" s="2">
        <v>19072.62</v>
      </c>
    </row>
    <row r="31686" spans="2:3">
      <c r="B31686" t="s">
        <v>1211</v>
      </c>
      <c r="C31686" s="2">
        <v>19072.62</v>
      </c>
    </row>
    <row r="31687" spans="2:3">
      <c r="B31687" t="s">
        <v>688</v>
      </c>
      <c r="C31687" s="2">
        <v>367178.72</v>
      </c>
    </row>
    <row r="31688" spans="2:3">
      <c r="B31688" t="s">
        <v>691</v>
      </c>
      <c r="C31688" s="2">
        <v>367178.72</v>
      </c>
    </row>
    <row r="31689" spans="2:3">
      <c r="B31689" t="s">
        <v>692</v>
      </c>
      <c r="C31689" s="2">
        <v>367178.72</v>
      </c>
    </row>
    <row r="31690" spans="2:3">
      <c r="B31690" t="s">
        <v>695</v>
      </c>
      <c r="C31690" s="2">
        <v>108646.51</v>
      </c>
    </row>
    <row r="31691" spans="2:3">
      <c r="B31691" t="s">
        <v>698</v>
      </c>
      <c r="C31691" s="2">
        <v>108646.51</v>
      </c>
    </row>
    <row r="31692" spans="2:3">
      <c r="B31692" t="s">
        <v>699</v>
      </c>
      <c r="C31692" s="2">
        <v>108646.51</v>
      </c>
    </row>
    <row r="31693" spans="2:3">
      <c r="B31693" t="s">
        <v>703</v>
      </c>
      <c r="C31693" s="2">
        <v>1725855.71</v>
      </c>
    </row>
    <row r="31694" spans="2:3">
      <c r="B31694" t="s">
        <v>704</v>
      </c>
      <c r="C31694" s="2">
        <v>142638.26</v>
      </c>
    </row>
    <row r="31695" spans="2:3">
      <c r="B31695" t="s">
        <v>705</v>
      </c>
      <c r="C31695" s="2">
        <v>2062.91</v>
      </c>
    </row>
    <row r="31696" spans="2:3">
      <c r="B31696" t="s">
        <v>706</v>
      </c>
      <c r="C31696" s="2">
        <v>2062.91</v>
      </c>
    </row>
    <row r="31697" spans="2:3">
      <c r="B31697" t="s">
        <v>882</v>
      </c>
      <c r="C31697" s="2">
        <v>88429.86</v>
      </c>
    </row>
    <row r="31698" spans="2:3">
      <c r="B31698" t="s">
        <v>883</v>
      </c>
      <c r="C31698" s="2">
        <v>88429.86</v>
      </c>
    </row>
    <row r="31699" spans="2:3">
      <c r="B31699" t="s">
        <v>707</v>
      </c>
      <c r="C31699" s="2">
        <v>52145.49</v>
      </c>
    </row>
    <row r="31700" spans="2:3">
      <c r="B31700" t="s">
        <v>708</v>
      </c>
      <c r="C31700" s="2">
        <v>52145.49</v>
      </c>
    </row>
    <row r="31701" spans="2:3">
      <c r="B31701" t="s">
        <v>709</v>
      </c>
      <c r="C31701" s="2">
        <v>1261246.8500000001</v>
      </c>
    </row>
    <row r="31702" spans="2:3">
      <c r="B31702" t="s">
        <v>716</v>
      </c>
      <c r="C31702" s="2">
        <v>99111.19</v>
      </c>
    </row>
    <row r="31703" spans="2:3">
      <c r="B31703" t="s">
        <v>717</v>
      </c>
      <c r="C31703" s="2">
        <v>99111.19</v>
      </c>
    </row>
    <row r="31704" spans="2:3">
      <c r="B31704" t="s">
        <v>718</v>
      </c>
      <c r="C31704" s="2">
        <v>1162135.6599999999</v>
      </c>
    </row>
    <row r="31705" spans="2:3">
      <c r="B31705" t="s">
        <v>719</v>
      </c>
      <c r="C31705" s="2">
        <v>1162135.6599999999</v>
      </c>
    </row>
    <row r="31706" spans="2:3">
      <c r="B31706" t="s">
        <v>720</v>
      </c>
      <c r="C31706" s="2">
        <v>291704.89</v>
      </c>
    </row>
    <row r="31707" spans="2:3">
      <c r="B31707" t="s">
        <v>723</v>
      </c>
      <c r="C31707" s="2">
        <v>291704.89</v>
      </c>
    </row>
    <row r="31708" spans="2:3">
      <c r="B31708" t="s">
        <v>724</v>
      </c>
      <c r="C31708" s="2">
        <v>291704.89</v>
      </c>
    </row>
    <row r="31709" spans="2:3">
      <c r="B31709" t="s">
        <v>908</v>
      </c>
      <c r="C31709" s="2">
        <v>30265.73</v>
      </c>
    </row>
    <row r="31710" spans="2:3">
      <c r="B31710" t="s">
        <v>1855</v>
      </c>
      <c r="C31710" s="2">
        <v>30265.73</v>
      </c>
    </row>
    <row r="31711" spans="2:3">
      <c r="B31711" t="s">
        <v>3334</v>
      </c>
      <c r="C31711" s="2">
        <v>30265.73</v>
      </c>
    </row>
    <row r="31712" spans="2:3">
      <c r="B31712" t="s">
        <v>728</v>
      </c>
      <c r="C31712" s="2">
        <v>13020.91</v>
      </c>
    </row>
    <row r="31713" spans="2:3">
      <c r="B31713" t="s">
        <v>729</v>
      </c>
      <c r="C31713" s="2">
        <v>13020.91</v>
      </c>
    </row>
    <row r="31714" spans="2:3">
      <c r="B31714" t="s">
        <v>730</v>
      </c>
      <c r="C31714" s="2">
        <v>13020.91</v>
      </c>
    </row>
    <row r="31715" spans="2:3">
      <c r="B31715" t="s">
        <v>731</v>
      </c>
      <c r="C31715" s="2">
        <v>13020.91</v>
      </c>
    </row>
    <row r="31716" spans="2:3">
      <c r="B31716" t="s">
        <v>735</v>
      </c>
      <c r="C31716" s="2">
        <v>320669.02</v>
      </c>
    </row>
    <row r="31717" spans="2:3">
      <c r="B31717" t="s">
        <v>736</v>
      </c>
      <c r="C31717" s="2">
        <v>320669.02</v>
      </c>
    </row>
    <row r="31718" spans="2:3">
      <c r="B31718" t="s">
        <v>737</v>
      </c>
      <c r="C31718" s="2">
        <v>320669.02</v>
      </c>
    </row>
    <row r="31719" spans="2:3">
      <c r="B31719" t="s">
        <v>738</v>
      </c>
      <c r="C31719" s="2">
        <v>93859.62</v>
      </c>
    </row>
    <row r="31720" spans="2:3">
      <c r="B31720" t="s">
        <v>741</v>
      </c>
      <c r="C31720" s="2">
        <v>93859.62</v>
      </c>
    </row>
    <row r="31721" spans="2:3">
      <c r="B31721" t="s">
        <v>742</v>
      </c>
      <c r="C31721" s="2">
        <v>93859.62</v>
      </c>
    </row>
    <row r="31722" spans="2:3">
      <c r="B31722" t="s">
        <v>743</v>
      </c>
      <c r="C31722" s="2">
        <v>93859.62</v>
      </c>
    </row>
    <row r="31723" spans="2:3">
      <c r="B31723" t="s">
        <v>868</v>
      </c>
      <c r="C31723" s="2">
        <v>7714.28</v>
      </c>
    </row>
    <row r="31724" spans="2:3">
      <c r="B31724" t="s">
        <v>869</v>
      </c>
      <c r="C31724" s="2">
        <v>7714.28</v>
      </c>
    </row>
    <row r="31725" spans="2:3">
      <c r="B31725" t="s">
        <v>870</v>
      </c>
      <c r="C31725" s="2">
        <v>7714.28</v>
      </c>
    </row>
    <row r="31726" spans="2:3">
      <c r="B31726" t="s">
        <v>871</v>
      </c>
      <c r="C31726" s="2">
        <v>7714.28</v>
      </c>
    </row>
    <row r="31727" spans="2:3">
      <c r="B31727" t="s">
        <v>781</v>
      </c>
      <c r="C31727" s="2">
        <v>6592.21</v>
      </c>
    </row>
    <row r="31728" spans="2:3">
      <c r="B31728" t="s">
        <v>782</v>
      </c>
      <c r="C31728" s="2">
        <v>2538.66</v>
      </c>
    </row>
    <row r="31729" spans="1:3">
      <c r="B31729" t="s">
        <v>783</v>
      </c>
      <c r="C31729" s="2">
        <v>2538.66</v>
      </c>
    </row>
    <row r="31730" spans="1:3">
      <c r="B31730" t="s">
        <v>784</v>
      </c>
      <c r="C31730" s="2">
        <v>2538.66</v>
      </c>
    </row>
    <row r="31731" spans="1:3">
      <c r="B31731" t="s">
        <v>804</v>
      </c>
      <c r="C31731" s="2">
        <v>4053.55</v>
      </c>
    </row>
    <row r="31732" spans="1:3">
      <c r="B31732" t="s">
        <v>805</v>
      </c>
      <c r="C31732" s="2">
        <v>4053.55</v>
      </c>
    </row>
    <row r="31733" spans="1:3">
      <c r="B31733" t="s">
        <v>806</v>
      </c>
      <c r="C31733" s="2">
        <v>4053.55</v>
      </c>
    </row>
    <row r="31734" spans="1:3">
      <c r="B31734" t="s">
        <v>829</v>
      </c>
      <c r="C31734" s="2">
        <v>2764.89</v>
      </c>
    </row>
    <row r="31735" spans="1:3">
      <c r="B31735" t="s">
        <v>830</v>
      </c>
      <c r="C31735" s="2">
        <v>2764.89</v>
      </c>
    </row>
    <row r="31736" spans="1:3">
      <c r="B31736" t="s">
        <v>2126</v>
      </c>
      <c r="C31736" s="2">
        <v>2764.89</v>
      </c>
    </row>
    <row r="31737" spans="1:3">
      <c r="B31737" t="s">
        <v>2590</v>
      </c>
      <c r="C31737" s="2">
        <v>2764.89</v>
      </c>
    </row>
    <row r="31738" spans="1:3">
      <c r="B31738" t="s">
        <v>848</v>
      </c>
      <c r="C31738" s="2">
        <v>2447.88</v>
      </c>
    </row>
    <row r="31739" spans="1:3">
      <c r="B31739" t="s">
        <v>849</v>
      </c>
      <c r="C31739" s="2">
        <v>2447.88</v>
      </c>
    </row>
    <row r="31740" spans="1:3">
      <c r="A31740" s="1" t="s">
        <v>3913</v>
      </c>
      <c r="B31740" s="1"/>
      <c r="C31740" s="1">
        <v>12574556.68</v>
      </c>
    </row>
    <row r="31741" spans="1:3">
      <c r="B31741" t="s">
        <v>298</v>
      </c>
      <c r="C31741" s="2">
        <v>32115.31</v>
      </c>
    </row>
    <row r="31742" spans="1:3">
      <c r="B31742" t="s">
        <v>302</v>
      </c>
      <c r="C31742" s="2">
        <v>32115.31</v>
      </c>
    </row>
    <row r="31743" spans="1:3">
      <c r="B31743" t="s">
        <v>303</v>
      </c>
      <c r="C31743" s="2">
        <v>32115.31</v>
      </c>
    </row>
    <row r="31744" spans="1:3">
      <c r="B31744" t="s">
        <v>304</v>
      </c>
      <c r="C31744" s="2">
        <v>32115.31</v>
      </c>
    </row>
    <row r="31745" spans="2:3">
      <c r="B31745" t="s">
        <v>334</v>
      </c>
      <c r="C31745" s="2">
        <v>8905070.9700000007</v>
      </c>
    </row>
    <row r="31746" spans="2:3">
      <c r="B31746" t="s">
        <v>335</v>
      </c>
      <c r="C31746" s="2">
        <v>746.5</v>
      </c>
    </row>
    <row r="31747" spans="2:3">
      <c r="B31747" t="s">
        <v>338</v>
      </c>
      <c r="C31747" s="2">
        <v>746.5</v>
      </c>
    </row>
    <row r="31748" spans="2:3">
      <c r="B31748" t="s">
        <v>339</v>
      </c>
      <c r="C31748" s="2">
        <v>746.5</v>
      </c>
    </row>
    <row r="31749" spans="2:3">
      <c r="B31749" t="s">
        <v>342</v>
      </c>
      <c r="C31749" s="2">
        <v>41718.720000000001</v>
      </c>
    </row>
    <row r="31750" spans="2:3">
      <c r="B31750" t="s">
        <v>343</v>
      </c>
      <c r="C31750" s="2">
        <v>4207.6499999999996</v>
      </c>
    </row>
    <row r="31751" spans="2:3">
      <c r="B31751" t="s">
        <v>344</v>
      </c>
      <c r="C31751" s="2">
        <v>4207.6499999999996</v>
      </c>
    </row>
    <row r="31752" spans="2:3">
      <c r="B31752" t="s">
        <v>345</v>
      </c>
      <c r="C31752" s="2">
        <v>37269.69</v>
      </c>
    </row>
    <row r="31753" spans="2:3">
      <c r="B31753" t="s">
        <v>346</v>
      </c>
      <c r="C31753" s="2">
        <v>37269.69</v>
      </c>
    </row>
    <row r="31754" spans="2:3">
      <c r="B31754" t="s">
        <v>942</v>
      </c>
      <c r="C31754" s="2">
        <v>241.39</v>
      </c>
    </row>
    <row r="31755" spans="2:3">
      <c r="B31755" t="s">
        <v>943</v>
      </c>
      <c r="C31755" s="2">
        <v>241.39</v>
      </c>
    </row>
    <row r="31756" spans="2:3">
      <c r="B31756" t="s">
        <v>349</v>
      </c>
      <c r="C31756" s="2">
        <v>652405.18999999994</v>
      </c>
    </row>
    <row r="31757" spans="2:3">
      <c r="B31757" t="s">
        <v>350</v>
      </c>
      <c r="C31757" s="2">
        <v>3799.21</v>
      </c>
    </row>
    <row r="31758" spans="2:3">
      <c r="B31758" t="s">
        <v>351</v>
      </c>
      <c r="C31758" s="2">
        <v>3799.21</v>
      </c>
    </row>
    <row r="31759" spans="2:3">
      <c r="B31759" t="s">
        <v>354</v>
      </c>
      <c r="C31759" s="2">
        <v>9430.39</v>
      </c>
    </row>
    <row r="31760" spans="2:3">
      <c r="B31760" t="s">
        <v>355</v>
      </c>
      <c r="C31760" s="2">
        <v>9430.39</v>
      </c>
    </row>
    <row r="31761" spans="2:3">
      <c r="B31761" t="s">
        <v>360</v>
      </c>
      <c r="C31761" s="2">
        <v>639175.59</v>
      </c>
    </row>
    <row r="31762" spans="2:3">
      <c r="B31762" t="s">
        <v>361</v>
      </c>
      <c r="C31762" s="2">
        <v>639175.59</v>
      </c>
    </row>
    <row r="31763" spans="2:3">
      <c r="B31763" t="s">
        <v>366</v>
      </c>
      <c r="C31763" s="2">
        <v>731746.14</v>
      </c>
    </row>
    <row r="31764" spans="2:3">
      <c r="B31764" t="s">
        <v>367</v>
      </c>
      <c r="C31764" s="2">
        <v>270.60000000000002</v>
      </c>
    </row>
    <row r="31765" spans="2:3">
      <c r="B31765" t="s">
        <v>368</v>
      </c>
      <c r="C31765" s="2">
        <v>270.60000000000002</v>
      </c>
    </row>
    <row r="31766" spans="2:3">
      <c r="B31766" t="s">
        <v>1041</v>
      </c>
      <c r="C31766" s="2">
        <v>1790.95</v>
      </c>
    </row>
    <row r="31767" spans="2:3">
      <c r="B31767" t="s">
        <v>1042</v>
      </c>
      <c r="C31767" s="2">
        <v>1790.95</v>
      </c>
    </row>
    <row r="31768" spans="2:3">
      <c r="B31768" t="s">
        <v>369</v>
      </c>
      <c r="C31768" s="2">
        <v>25780.97</v>
      </c>
    </row>
    <row r="31769" spans="2:3">
      <c r="B31769" t="s">
        <v>370</v>
      </c>
      <c r="C31769" s="2">
        <v>25780.97</v>
      </c>
    </row>
    <row r="31770" spans="2:3">
      <c r="B31770" t="s">
        <v>371</v>
      </c>
      <c r="C31770" s="2">
        <v>6857.46</v>
      </c>
    </row>
    <row r="31771" spans="2:3">
      <c r="B31771" t="s">
        <v>372</v>
      </c>
      <c r="C31771" s="2">
        <v>6857.46</v>
      </c>
    </row>
    <row r="31772" spans="2:3">
      <c r="B31772" t="s">
        <v>373</v>
      </c>
      <c r="C31772" s="2">
        <v>120.01</v>
      </c>
    </row>
    <row r="31773" spans="2:3">
      <c r="B31773" t="s">
        <v>374</v>
      </c>
      <c r="C31773" s="2">
        <v>120.01</v>
      </c>
    </row>
    <row r="31774" spans="2:3">
      <c r="B31774" t="s">
        <v>375</v>
      </c>
      <c r="C31774" s="2">
        <v>1675.25</v>
      </c>
    </row>
    <row r="31775" spans="2:3">
      <c r="B31775" t="s">
        <v>376</v>
      </c>
      <c r="C31775" s="2">
        <v>1675.25</v>
      </c>
    </row>
    <row r="31776" spans="2:3">
      <c r="B31776" t="s">
        <v>377</v>
      </c>
      <c r="C31776" s="2">
        <v>559.79</v>
      </c>
    </row>
    <row r="31777" spans="2:3">
      <c r="B31777" t="s">
        <v>378</v>
      </c>
      <c r="C31777" s="2">
        <v>559.79</v>
      </c>
    </row>
    <row r="31778" spans="2:3">
      <c r="B31778" t="s">
        <v>379</v>
      </c>
      <c r="C31778" s="2">
        <v>198384.72</v>
      </c>
    </row>
    <row r="31779" spans="2:3">
      <c r="B31779" t="s">
        <v>380</v>
      </c>
      <c r="C31779" s="2">
        <v>198384.72</v>
      </c>
    </row>
    <row r="31780" spans="2:3">
      <c r="B31780" t="s">
        <v>381</v>
      </c>
      <c r="C31780" s="2">
        <v>10622.12</v>
      </c>
    </row>
    <row r="31781" spans="2:3">
      <c r="B31781" t="s">
        <v>382</v>
      </c>
      <c r="C31781" s="2">
        <v>10622.12</v>
      </c>
    </row>
    <row r="31782" spans="2:3">
      <c r="B31782" t="s">
        <v>383</v>
      </c>
      <c r="C31782" s="2">
        <v>496.03</v>
      </c>
    </row>
    <row r="31783" spans="2:3">
      <c r="B31783" t="s">
        <v>384</v>
      </c>
      <c r="C31783" s="2">
        <v>496.03</v>
      </c>
    </row>
    <row r="31784" spans="2:3">
      <c r="B31784" t="s">
        <v>387</v>
      </c>
      <c r="C31784" s="2">
        <v>630.17999999999995</v>
      </c>
    </row>
    <row r="31785" spans="2:3">
      <c r="B31785" t="s">
        <v>388</v>
      </c>
      <c r="C31785" s="2">
        <v>630.17999999999995</v>
      </c>
    </row>
    <row r="31786" spans="2:3">
      <c r="B31786" t="s">
        <v>389</v>
      </c>
      <c r="C31786" s="2">
        <v>618.80999999999995</v>
      </c>
    </row>
    <row r="31787" spans="2:3">
      <c r="B31787" t="s">
        <v>390</v>
      </c>
      <c r="C31787" s="2">
        <v>618.80999999999995</v>
      </c>
    </row>
    <row r="31788" spans="2:3">
      <c r="B31788" t="s">
        <v>391</v>
      </c>
      <c r="C31788" s="2">
        <v>387.71</v>
      </c>
    </row>
    <row r="31789" spans="2:3">
      <c r="B31789" t="s">
        <v>392</v>
      </c>
      <c r="C31789" s="2">
        <v>387.71</v>
      </c>
    </row>
    <row r="31790" spans="2:3">
      <c r="B31790" t="s">
        <v>395</v>
      </c>
      <c r="C31790" s="2">
        <v>459932.99</v>
      </c>
    </row>
    <row r="31791" spans="2:3">
      <c r="B31791" t="s">
        <v>396</v>
      </c>
      <c r="C31791" s="2">
        <v>459932.99</v>
      </c>
    </row>
    <row r="31792" spans="2:3">
      <c r="B31792" t="s">
        <v>399</v>
      </c>
      <c r="C31792" s="2">
        <v>23618.54</v>
      </c>
    </row>
    <row r="31793" spans="2:3">
      <c r="B31793" t="s">
        <v>400</v>
      </c>
      <c r="C31793" s="2">
        <v>23618.54</v>
      </c>
    </row>
    <row r="31794" spans="2:3">
      <c r="B31794" t="s">
        <v>401</v>
      </c>
      <c r="C31794" s="2">
        <v>1027655.31</v>
      </c>
    </row>
    <row r="31795" spans="2:3">
      <c r="B31795" t="s">
        <v>402</v>
      </c>
      <c r="C31795" s="2">
        <v>1027655.31</v>
      </c>
    </row>
    <row r="31796" spans="2:3">
      <c r="B31796" t="s">
        <v>403</v>
      </c>
      <c r="C31796" s="2">
        <v>1027655.31</v>
      </c>
    </row>
    <row r="31797" spans="2:3">
      <c r="B31797" t="s">
        <v>408</v>
      </c>
      <c r="C31797" s="2">
        <v>19857.97</v>
      </c>
    </row>
    <row r="31798" spans="2:3">
      <c r="B31798" t="s">
        <v>409</v>
      </c>
      <c r="C31798" s="2">
        <v>15718.6</v>
      </c>
    </row>
    <row r="31799" spans="2:3">
      <c r="B31799" t="s">
        <v>410</v>
      </c>
      <c r="C31799" s="2">
        <v>15718.6</v>
      </c>
    </row>
    <row r="31800" spans="2:3">
      <c r="B31800" t="s">
        <v>411</v>
      </c>
      <c r="C31800" s="2">
        <v>266.01</v>
      </c>
    </row>
    <row r="31801" spans="2:3">
      <c r="B31801" t="s">
        <v>412</v>
      </c>
      <c r="C31801" s="2">
        <v>266.01</v>
      </c>
    </row>
    <row r="31802" spans="2:3">
      <c r="B31802" t="s">
        <v>413</v>
      </c>
      <c r="C31802" s="2">
        <v>3873.36</v>
      </c>
    </row>
    <row r="31803" spans="2:3">
      <c r="B31803" t="s">
        <v>414</v>
      </c>
      <c r="C31803" s="2">
        <v>3873.36</v>
      </c>
    </row>
    <row r="31804" spans="2:3">
      <c r="B31804" t="s">
        <v>415</v>
      </c>
      <c r="C31804" s="2">
        <v>109016.84</v>
      </c>
    </row>
    <row r="31805" spans="2:3">
      <c r="B31805" t="s">
        <v>416</v>
      </c>
      <c r="C31805" s="2">
        <v>102931.51</v>
      </c>
    </row>
    <row r="31806" spans="2:3">
      <c r="B31806" t="s">
        <v>417</v>
      </c>
      <c r="C31806" s="2">
        <v>102931.51</v>
      </c>
    </row>
    <row r="31807" spans="2:3">
      <c r="B31807" t="s">
        <v>420</v>
      </c>
      <c r="C31807" s="2">
        <v>6085.33</v>
      </c>
    </row>
    <row r="31808" spans="2:3">
      <c r="B31808" t="s">
        <v>421</v>
      </c>
      <c r="C31808" s="2">
        <v>6085.33</v>
      </c>
    </row>
    <row r="31809" spans="2:3">
      <c r="B31809" t="s">
        <v>428</v>
      </c>
      <c r="C31809" s="2">
        <v>187717.28</v>
      </c>
    </row>
    <row r="31810" spans="2:3">
      <c r="B31810" t="s">
        <v>429</v>
      </c>
      <c r="C31810" s="2">
        <v>16468.25</v>
      </c>
    </row>
    <row r="31811" spans="2:3">
      <c r="B31811" t="s">
        <v>430</v>
      </c>
      <c r="C31811" s="2">
        <v>16468.25</v>
      </c>
    </row>
    <row r="31812" spans="2:3">
      <c r="B31812" t="s">
        <v>433</v>
      </c>
      <c r="C31812" s="2">
        <v>116721.73</v>
      </c>
    </row>
    <row r="31813" spans="2:3">
      <c r="B31813" t="s">
        <v>434</v>
      </c>
      <c r="C31813" s="2">
        <v>116721.73</v>
      </c>
    </row>
    <row r="31814" spans="2:3">
      <c r="B31814" t="s">
        <v>435</v>
      </c>
      <c r="C31814" s="2">
        <v>9688.8799999999992</v>
      </c>
    </row>
    <row r="31815" spans="2:3">
      <c r="B31815" t="s">
        <v>436</v>
      </c>
      <c r="C31815" s="2">
        <v>9688.8799999999992</v>
      </c>
    </row>
    <row r="31816" spans="2:3">
      <c r="B31816" t="s">
        <v>439</v>
      </c>
      <c r="C31816" s="2">
        <v>42885.37</v>
      </c>
    </row>
    <row r="31817" spans="2:3">
      <c r="B31817" t="s">
        <v>440</v>
      </c>
      <c r="C31817" s="2">
        <v>42885.37</v>
      </c>
    </row>
    <row r="31818" spans="2:3">
      <c r="B31818" t="s">
        <v>441</v>
      </c>
      <c r="C31818" s="2">
        <v>1953.05</v>
      </c>
    </row>
    <row r="31819" spans="2:3">
      <c r="B31819" t="s">
        <v>442</v>
      </c>
      <c r="C31819" s="2">
        <v>1953.05</v>
      </c>
    </row>
    <row r="31820" spans="2:3">
      <c r="B31820" t="s">
        <v>445</v>
      </c>
      <c r="C31820" s="2">
        <v>4453438.53</v>
      </c>
    </row>
    <row r="31821" spans="2:3">
      <c r="B31821" t="s">
        <v>446</v>
      </c>
      <c r="C31821" s="2">
        <v>4408878.88</v>
      </c>
    </row>
    <row r="31822" spans="2:3">
      <c r="B31822" t="s">
        <v>447</v>
      </c>
      <c r="C31822" s="2">
        <v>4408878.88</v>
      </c>
    </row>
    <row r="31823" spans="2:3">
      <c r="B31823" t="s">
        <v>448</v>
      </c>
      <c r="C31823" s="2">
        <v>44559.65</v>
      </c>
    </row>
    <row r="31824" spans="2:3">
      <c r="B31824" t="s">
        <v>449</v>
      </c>
      <c r="C31824" s="2">
        <v>44559.65</v>
      </c>
    </row>
    <row r="31825" spans="2:3">
      <c r="B31825" t="s">
        <v>450</v>
      </c>
      <c r="C31825" s="2">
        <v>1214895.69</v>
      </c>
    </row>
    <row r="31826" spans="2:3">
      <c r="B31826" t="s">
        <v>451</v>
      </c>
      <c r="C31826" s="2">
        <v>7082.91</v>
      </c>
    </row>
    <row r="31827" spans="2:3">
      <c r="B31827" t="s">
        <v>452</v>
      </c>
      <c r="C31827" s="2">
        <v>7082.91</v>
      </c>
    </row>
    <row r="31828" spans="2:3">
      <c r="B31828" t="s">
        <v>453</v>
      </c>
      <c r="C31828" s="2">
        <v>43108.24</v>
      </c>
    </row>
    <row r="31829" spans="2:3">
      <c r="B31829" t="s">
        <v>454</v>
      </c>
      <c r="C31829" s="2">
        <v>43108.24</v>
      </c>
    </row>
    <row r="31830" spans="2:3">
      <c r="B31830" t="s">
        <v>455</v>
      </c>
      <c r="C31830" s="2">
        <v>942329.83</v>
      </c>
    </row>
    <row r="31831" spans="2:3">
      <c r="B31831" t="s">
        <v>456</v>
      </c>
      <c r="C31831" s="2">
        <v>942329.83</v>
      </c>
    </row>
    <row r="31832" spans="2:3">
      <c r="B31832" t="s">
        <v>457</v>
      </c>
      <c r="C31832" s="2">
        <v>60429.29</v>
      </c>
    </row>
    <row r="31833" spans="2:3">
      <c r="B31833" t="s">
        <v>458</v>
      </c>
      <c r="C31833" s="2">
        <v>60429.29</v>
      </c>
    </row>
    <row r="31834" spans="2:3">
      <c r="B31834" t="s">
        <v>459</v>
      </c>
      <c r="C31834" s="2">
        <v>161945.41</v>
      </c>
    </row>
    <row r="31835" spans="2:3">
      <c r="B31835" t="s">
        <v>460</v>
      </c>
      <c r="C31835" s="2">
        <v>161945.41</v>
      </c>
    </row>
    <row r="31836" spans="2:3">
      <c r="B31836" t="s">
        <v>461</v>
      </c>
      <c r="C31836" s="2">
        <v>402550.26</v>
      </c>
    </row>
    <row r="31837" spans="2:3">
      <c r="B31837" t="s">
        <v>462</v>
      </c>
      <c r="C31837" s="2">
        <v>402550.26</v>
      </c>
    </row>
    <row r="31838" spans="2:3">
      <c r="B31838" t="s">
        <v>463</v>
      </c>
      <c r="C31838" s="2">
        <v>402550.26</v>
      </c>
    </row>
    <row r="31839" spans="2:3">
      <c r="B31839" t="s">
        <v>468</v>
      </c>
      <c r="C31839" s="2">
        <v>46729.61</v>
      </c>
    </row>
    <row r="31840" spans="2:3">
      <c r="B31840" t="s">
        <v>469</v>
      </c>
      <c r="C31840" s="2">
        <v>3611.66</v>
      </c>
    </row>
    <row r="31841" spans="2:3">
      <c r="B31841" t="s">
        <v>470</v>
      </c>
      <c r="C31841" s="2">
        <v>3611.66</v>
      </c>
    </row>
    <row r="31842" spans="2:3">
      <c r="B31842" t="s">
        <v>473</v>
      </c>
      <c r="C31842" s="2">
        <v>22328.99</v>
      </c>
    </row>
    <row r="31843" spans="2:3">
      <c r="B31843" t="s">
        <v>474</v>
      </c>
      <c r="C31843" s="2">
        <v>22328.99</v>
      </c>
    </row>
    <row r="31844" spans="2:3">
      <c r="B31844" t="s">
        <v>475</v>
      </c>
      <c r="C31844" s="2">
        <v>20788.96</v>
      </c>
    </row>
    <row r="31845" spans="2:3">
      <c r="B31845" t="s">
        <v>476</v>
      </c>
      <c r="C31845" s="2">
        <v>20788.96</v>
      </c>
    </row>
    <row r="31846" spans="2:3">
      <c r="B31846" t="s">
        <v>481</v>
      </c>
      <c r="C31846" s="2">
        <v>16288.11</v>
      </c>
    </row>
    <row r="31847" spans="2:3">
      <c r="B31847" t="s">
        <v>482</v>
      </c>
      <c r="C31847" s="2">
        <v>12153.83</v>
      </c>
    </row>
    <row r="31848" spans="2:3">
      <c r="B31848" t="s">
        <v>483</v>
      </c>
      <c r="C31848" s="2">
        <v>12153.83</v>
      </c>
    </row>
    <row r="31849" spans="2:3">
      <c r="B31849" t="s">
        <v>484</v>
      </c>
      <c r="C31849" s="2">
        <v>3799.11</v>
      </c>
    </row>
    <row r="31850" spans="2:3">
      <c r="B31850" t="s">
        <v>485</v>
      </c>
      <c r="C31850" s="2">
        <v>3799.11</v>
      </c>
    </row>
    <row r="31851" spans="2:3">
      <c r="B31851" t="s">
        <v>486</v>
      </c>
      <c r="C31851" s="2">
        <v>335.16</v>
      </c>
    </row>
    <row r="31852" spans="2:3">
      <c r="B31852" t="s">
        <v>487</v>
      </c>
      <c r="C31852" s="2">
        <v>335.16</v>
      </c>
    </row>
    <row r="31853" spans="2:3">
      <c r="B31853" t="s">
        <v>496</v>
      </c>
      <c r="C31853" s="2">
        <v>304.83</v>
      </c>
    </row>
    <row r="31854" spans="2:3">
      <c r="B31854" t="s">
        <v>497</v>
      </c>
      <c r="C31854" s="2">
        <v>304.83</v>
      </c>
    </row>
    <row r="31855" spans="2:3">
      <c r="B31855" t="s">
        <v>498</v>
      </c>
      <c r="C31855" s="2">
        <v>304.83</v>
      </c>
    </row>
    <row r="31856" spans="2:3">
      <c r="B31856" t="s">
        <v>499</v>
      </c>
      <c r="C31856" s="2">
        <v>3385377.42</v>
      </c>
    </row>
    <row r="31857" spans="2:3">
      <c r="B31857" t="s">
        <v>500</v>
      </c>
      <c r="C31857" s="2">
        <v>103477.24</v>
      </c>
    </row>
    <row r="31858" spans="2:3">
      <c r="B31858" t="s">
        <v>501</v>
      </c>
      <c r="C31858" s="2">
        <v>683.37</v>
      </c>
    </row>
    <row r="31859" spans="2:3">
      <c r="B31859" t="s">
        <v>502</v>
      </c>
      <c r="C31859" s="2">
        <v>683.37</v>
      </c>
    </row>
    <row r="31860" spans="2:3">
      <c r="B31860" t="s">
        <v>507</v>
      </c>
      <c r="C31860" s="2">
        <v>24602.91</v>
      </c>
    </row>
    <row r="31861" spans="2:3">
      <c r="B31861" t="s">
        <v>508</v>
      </c>
      <c r="C31861" s="2">
        <v>24602.91</v>
      </c>
    </row>
    <row r="31862" spans="2:3">
      <c r="B31862" t="s">
        <v>509</v>
      </c>
      <c r="C31862" s="2">
        <v>47390.03</v>
      </c>
    </row>
    <row r="31863" spans="2:3">
      <c r="B31863" t="s">
        <v>510</v>
      </c>
      <c r="C31863" s="2">
        <v>47390.03</v>
      </c>
    </row>
    <row r="31864" spans="2:3">
      <c r="B31864" t="s">
        <v>511</v>
      </c>
      <c r="C31864" s="2">
        <v>20890.34</v>
      </c>
    </row>
    <row r="31865" spans="2:3">
      <c r="B31865" t="s">
        <v>512</v>
      </c>
      <c r="C31865" s="2">
        <v>20890.34</v>
      </c>
    </row>
    <row r="31866" spans="2:3">
      <c r="B31866" t="s">
        <v>513</v>
      </c>
      <c r="C31866" s="2">
        <v>9910.59</v>
      </c>
    </row>
    <row r="31867" spans="2:3">
      <c r="B31867" t="s">
        <v>514</v>
      </c>
      <c r="C31867" s="2">
        <v>9910.59</v>
      </c>
    </row>
    <row r="31868" spans="2:3">
      <c r="B31868" t="s">
        <v>515</v>
      </c>
      <c r="C31868" s="2">
        <v>163456.71</v>
      </c>
    </row>
    <row r="31869" spans="2:3">
      <c r="B31869" t="s">
        <v>518</v>
      </c>
      <c r="C31869" s="2">
        <v>24677.040000000001</v>
      </c>
    </row>
    <row r="31870" spans="2:3">
      <c r="B31870" t="s">
        <v>519</v>
      </c>
      <c r="C31870" s="2">
        <v>24677.040000000001</v>
      </c>
    </row>
    <row r="31871" spans="2:3">
      <c r="B31871" t="s">
        <v>520</v>
      </c>
      <c r="C31871" s="2">
        <v>44058.09</v>
      </c>
    </row>
    <row r="31872" spans="2:3">
      <c r="B31872" t="s">
        <v>521</v>
      </c>
      <c r="C31872" s="2">
        <v>44058.09</v>
      </c>
    </row>
    <row r="31873" spans="2:3">
      <c r="B31873" t="s">
        <v>522</v>
      </c>
      <c r="C31873" s="2">
        <v>16335.4</v>
      </c>
    </row>
    <row r="31874" spans="2:3">
      <c r="B31874" t="s">
        <v>523</v>
      </c>
      <c r="C31874" s="2">
        <v>16335.4</v>
      </c>
    </row>
    <row r="31875" spans="2:3">
      <c r="B31875" t="s">
        <v>524</v>
      </c>
      <c r="C31875" s="2">
        <v>62454.27</v>
      </c>
    </row>
    <row r="31876" spans="2:3">
      <c r="B31876" t="s">
        <v>525</v>
      </c>
      <c r="C31876" s="2">
        <v>62454.27</v>
      </c>
    </row>
    <row r="31877" spans="2:3">
      <c r="B31877" t="s">
        <v>526</v>
      </c>
      <c r="C31877" s="2">
        <v>15931.92</v>
      </c>
    </row>
    <row r="31878" spans="2:3">
      <c r="B31878" t="s">
        <v>527</v>
      </c>
      <c r="C31878" s="2">
        <v>15931.92</v>
      </c>
    </row>
    <row r="31879" spans="2:3">
      <c r="B31879" t="s">
        <v>530</v>
      </c>
      <c r="C31879" s="2">
        <v>1038403.23</v>
      </c>
    </row>
    <row r="31880" spans="2:3">
      <c r="B31880" t="s">
        <v>531</v>
      </c>
      <c r="C31880" s="2">
        <v>23176.19</v>
      </c>
    </row>
    <row r="31881" spans="2:3">
      <c r="B31881" t="s">
        <v>532</v>
      </c>
      <c r="C31881" s="2">
        <v>23176.19</v>
      </c>
    </row>
    <row r="31882" spans="2:3">
      <c r="B31882" t="s">
        <v>535</v>
      </c>
      <c r="C31882" s="2">
        <v>19348.62</v>
      </c>
    </row>
    <row r="31883" spans="2:3">
      <c r="B31883" t="s">
        <v>536</v>
      </c>
      <c r="C31883" s="2">
        <v>19348.62</v>
      </c>
    </row>
    <row r="31884" spans="2:3">
      <c r="B31884" t="s">
        <v>537</v>
      </c>
      <c r="C31884" s="2">
        <v>5687.02</v>
      </c>
    </row>
    <row r="31885" spans="2:3">
      <c r="B31885" t="s">
        <v>538</v>
      </c>
      <c r="C31885" s="2">
        <v>5687.02</v>
      </c>
    </row>
    <row r="31886" spans="2:3">
      <c r="B31886" t="s">
        <v>1147</v>
      </c>
      <c r="C31886" s="2">
        <v>15394.07</v>
      </c>
    </row>
    <row r="31887" spans="2:3">
      <c r="B31887" t="s">
        <v>1148</v>
      </c>
      <c r="C31887" s="2">
        <v>15394.07</v>
      </c>
    </row>
    <row r="31888" spans="2:3">
      <c r="B31888" t="s">
        <v>539</v>
      </c>
      <c r="C31888" s="2">
        <v>26473.88</v>
      </c>
    </row>
    <row r="31889" spans="2:3">
      <c r="B31889" t="s">
        <v>540</v>
      </c>
      <c r="C31889" s="2">
        <v>26473.88</v>
      </c>
    </row>
    <row r="31890" spans="2:3">
      <c r="B31890" t="s">
        <v>541</v>
      </c>
      <c r="C31890" s="2">
        <v>23358.799999999999</v>
      </c>
    </row>
    <row r="31891" spans="2:3">
      <c r="B31891" t="s">
        <v>542</v>
      </c>
      <c r="C31891" s="2">
        <v>23358.799999999999</v>
      </c>
    </row>
    <row r="31892" spans="2:3">
      <c r="B31892" t="s">
        <v>543</v>
      </c>
      <c r="C31892" s="2">
        <v>6861.45</v>
      </c>
    </row>
    <row r="31893" spans="2:3">
      <c r="B31893" t="s">
        <v>544</v>
      </c>
      <c r="C31893" s="2">
        <v>6861.45</v>
      </c>
    </row>
    <row r="31894" spans="2:3">
      <c r="B31894" t="s">
        <v>547</v>
      </c>
      <c r="C31894" s="2">
        <v>846739.96</v>
      </c>
    </row>
    <row r="31895" spans="2:3">
      <c r="B31895" t="s">
        <v>548</v>
      </c>
      <c r="C31895" s="2">
        <v>846739.96</v>
      </c>
    </row>
    <row r="31896" spans="2:3">
      <c r="B31896" t="s">
        <v>549</v>
      </c>
      <c r="C31896" s="2">
        <v>29670.54</v>
      </c>
    </row>
    <row r="31897" spans="2:3">
      <c r="B31897" t="s">
        <v>550</v>
      </c>
      <c r="C31897" s="2">
        <v>29670.54</v>
      </c>
    </row>
    <row r="31898" spans="2:3">
      <c r="B31898" t="s">
        <v>551</v>
      </c>
      <c r="C31898" s="2">
        <v>41692.69</v>
      </c>
    </row>
    <row r="31899" spans="2:3">
      <c r="B31899" t="s">
        <v>552</v>
      </c>
      <c r="C31899" s="2">
        <v>41692.69</v>
      </c>
    </row>
    <row r="31900" spans="2:3">
      <c r="B31900" t="s">
        <v>553</v>
      </c>
      <c r="C31900" s="2">
        <v>759833.23</v>
      </c>
    </row>
    <row r="31901" spans="2:3">
      <c r="B31901" t="s">
        <v>554</v>
      </c>
      <c r="C31901" s="2">
        <v>333.27</v>
      </c>
    </row>
    <row r="31902" spans="2:3">
      <c r="B31902" t="s">
        <v>555</v>
      </c>
      <c r="C31902" s="2">
        <v>333.27</v>
      </c>
    </row>
    <row r="31903" spans="2:3">
      <c r="B31903" t="s">
        <v>556</v>
      </c>
      <c r="C31903" s="2">
        <v>23678.52</v>
      </c>
    </row>
    <row r="31904" spans="2:3">
      <c r="B31904" t="s">
        <v>557</v>
      </c>
      <c r="C31904" s="2">
        <v>23678.52</v>
      </c>
    </row>
    <row r="31905" spans="2:3">
      <c r="B31905" t="s">
        <v>558</v>
      </c>
      <c r="C31905" s="2">
        <v>3188.53</v>
      </c>
    </row>
    <row r="31906" spans="2:3">
      <c r="B31906" t="s">
        <v>559</v>
      </c>
      <c r="C31906" s="2">
        <v>3188.53</v>
      </c>
    </row>
    <row r="31907" spans="2:3">
      <c r="B31907" t="s">
        <v>560</v>
      </c>
      <c r="C31907" s="2">
        <v>28824.69</v>
      </c>
    </row>
    <row r="31908" spans="2:3">
      <c r="B31908" t="s">
        <v>561</v>
      </c>
      <c r="C31908" s="2">
        <v>28824.69</v>
      </c>
    </row>
    <row r="31909" spans="2:3">
      <c r="B31909" t="s">
        <v>564</v>
      </c>
      <c r="C31909" s="2">
        <v>83509.070000000007</v>
      </c>
    </row>
    <row r="31910" spans="2:3">
      <c r="B31910" t="s">
        <v>565</v>
      </c>
      <c r="C31910" s="2">
        <v>83509.070000000007</v>
      </c>
    </row>
    <row r="31911" spans="2:3">
      <c r="B31911" t="s">
        <v>566</v>
      </c>
      <c r="C31911" s="2">
        <v>10007.24</v>
      </c>
    </row>
    <row r="31912" spans="2:3">
      <c r="B31912" t="s">
        <v>567</v>
      </c>
      <c r="C31912" s="2">
        <v>10007.24</v>
      </c>
    </row>
    <row r="31913" spans="2:3">
      <c r="B31913" t="s">
        <v>568</v>
      </c>
      <c r="C31913" s="2">
        <v>6508.29</v>
      </c>
    </row>
    <row r="31914" spans="2:3">
      <c r="B31914" t="s">
        <v>569</v>
      </c>
      <c r="C31914" s="2">
        <v>6508.29</v>
      </c>
    </row>
    <row r="31915" spans="2:3">
      <c r="B31915" t="s">
        <v>572</v>
      </c>
      <c r="C31915" s="2">
        <v>60644.73</v>
      </c>
    </row>
    <row r="31916" spans="2:3">
      <c r="B31916" t="s">
        <v>573</v>
      </c>
      <c r="C31916" s="2">
        <v>60644.73</v>
      </c>
    </row>
    <row r="31917" spans="2:3">
      <c r="B31917" t="s">
        <v>574</v>
      </c>
      <c r="C31917" s="2">
        <v>10914.38</v>
      </c>
    </row>
    <row r="31918" spans="2:3">
      <c r="B31918" t="s">
        <v>575</v>
      </c>
      <c r="C31918" s="2">
        <v>10914.38</v>
      </c>
    </row>
    <row r="31919" spans="2:3">
      <c r="B31919" t="s">
        <v>576</v>
      </c>
      <c r="C31919" s="2">
        <v>3470.14</v>
      </c>
    </row>
    <row r="31920" spans="2:3">
      <c r="B31920" t="s">
        <v>577</v>
      </c>
      <c r="C31920" s="2">
        <v>3470.14</v>
      </c>
    </row>
    <row r="31921" spans="2:3">
      <c r="B31921" t="s">
        <v>580</v>
      </c>
      <c r="C31921" s="2">
        <v>402250.1</v>
      </c>
    </row>
    <row r="31922" spans="2:3">
      <c r="B31922" t="s">
        <v>581</v>
      </c>
      <c r="C31922" s="2">
        <v>402250.1</v>
      </c>
    </row>
    <row r="31923" spans="2:3">
      <c r="B31923" t="s">
        <v>582</v>
      </c>
      <c r="C31923" s="2">
        <v>28769.08</v>
      </c>
    </row>
    <row r="31924" spans="2:3">
      <c r="B31924" t="s">
        <v>583</v>
      </c>
      <c r="C31924" s="2">
        <v>28769.08</v>
      </c>
    </row>
    <row r="31925" spans="2:3">
      <c r="B31925" t="s">
        <v>584</v>
      </c>
      <c r="C31925" s="2">
        <v>97735.18</v>
      </c>
    </row>
    <row r="31926" spans="2:3">
      <c r="B31926" t="s">
        <v>585</v>
      </c>
      <c r="C31926" s="2">
        <v>97735.18</v>
      </c>
    </row>
    <row r="31927" spans="2:3">
      <c r="B31927" t="s">
        <v>586</v>
      </c>
      <c r="C31927" s="2">
        <v>350814.97</v>
      </c>
    </row>
    <row r="31928" spans="2:3">
      <c r="B31928" t="s">
        <v>587</v>
      </c>
      <c r="C31928" s="2">
        <v>278870.58</v>
      </c>
    </row>
    <row r="31929" spans="2:3">
      <c r="B31929" t="s">
        <v>588</v>
      </c>
      <c r="C31929" s="2">
        <v>278870.58</v>
      </c>
    </row>
    <row r="31930" spans="2:3">
      <c r="B31930" t="s">
        <v>589</v>
      </c>
      <c r="C31930" s="2">
        <v>29648.78</v>
      </c>
    </row>
    <row r="31931" spans="2:3">
      <c r="B31931" t="s">
        <v>590</v>
      </c>
      <c r="C31931" s="2">
        <v>29648.78</v>
      </c>
    </row>
    <row r="31932" spans="2:3">
      <c r="B31932" t="s">
        <v>591</v>
      </c>
      <c r="C31932" s="2">
        <v>42295.61</v>
      </c>
    </row>
    <row r="31933" spans="2:3">
      <c r="B31933" t="s">
        <v>592</v>
      </c>
      <c r="C31933" s="2">
        <v>42295.61</v>
      </c>
    </row>
    <row r="31934" spans="2:3">
      <c r="B31934" t="s">
        <v>593</v>
      </c>
      <c r="C31934" s="2">
        <v>205662.16</v>
      </c>
    </row>
    <row r="31935" spans="2:3">
      <c r="B31935" t="s">
        <v>899</v>
      </c>
      <c r="C31935" s="2">
        <v>918.91</v>
      </c>
    </row>
    <row r="31936" spans="2:3">
      <c r="B31936" t="s">
        <v>900</v>
      </c>
      <c r="C31936" s="2">
        <v>918.91</v>
      </c>
    </row>
    <row r="31937" spans="2:3">
      <c r="B31937" t="s">
        <v>594</v>
      </c>
      <c r="C31937" s="2">
        <v>17104.669999999998</v>
      </c>
    </row>
    <row r="31938" spans="2:3">
      <c r="B31938" t="s">
        <v>595</v>
      </c>
      <c r="C31938" s="2">
        <v>17104.669999999998</v>
      </c>
    </row>
    <row r="31939" spans="2:3">
      <c r="B31939" t="s">
        <v>596</v>
      </c>
      <c r="C31939" s="2">
        <v>114018.38</v>
      </c>
    </row>
    <row r="31940" spans="2:3">
      <c r="B31940" t="s">
        <v>597</v>
      </c>
      <c r="C31940" s="2">
        <v>114018.38</v>
      </c>
    </row>
    <row r="31941" spans="2:3">
      <c r="B31941" t="s">
        <v>598</v>
      </c>
      <c r="C31941" s="2">
        <v>62909.14</v>
      </c>
    </row>
    <row r="31942" spans="2:3">
      <c r="B31942" t="s">
        <v>599</v>
      </c>
      <c r="C31942" s="2">
        <v>62909.14</v>
      </c>
    </row>
    <row r="31943" spans="2:3">
      <c r="B31943" t="s">
        <v>600</v>
      </c>
      <c r="C31943" s="2">
        <v>10711.06</v>
      </c>
    </row>
    <row r="31944" spans="2:3">
      <c r="B31944" t="s">
        <v>601</v>
      </c>
      <c r="C31944" s="2">
        <v>10711.06</v>
      </c>
    </row>
    <row r="31945" spans="2:3">
      <c r="B31945" t="s">
        <v>602</v>
      </c>
      <c r="C31945" s="2">
        <v>4198.13</v>
      </c>
    </row>
    <row r="31946" spans="2:3">
      <c r="B31946" t="s">
        <v>603</v>
      </c>
      <c r="C31946" s="2">
        <v>1927.66</v>
      </c>
    </row>
    <row r="31947" spans="2:3">
      <c r="B31947" t="s">
        <v>604</v>
      </c>
      <c r="C31947" s="2">
        <v>1927.66</v>
      </c>
    </row>
    <row r="31948" spans="2:3">
      <c r="B31948" t="s">
        <v>607</v>
      </c>
      <c r="C31948" s="2">
        <v>2270.4699999999998</v>
      </c>
    </row>
    <row r="31949" spans="2:3">
      <c r="B31949" t="s">
        <v>608</v>
      </c>
      <c r="C31949" s="2">
        <v>2270.4699999999998</v>
      </c>
    </row>
    <row r="31950" spans="2:3">
      <c r="B31950" t="s">
        <v>615</v>
      </c>
      <c r="C31950" s="2">
        <v>9150.09</v>
      </c>
    </row>
    <row r="31951" spans="2:3">
      <c r="B31951" t="s">
        <v>616</v>
      </c>
      <c r="C31951" s="2">
        <v>8220.92</v>
      </c>
    </row>
    <row r="31952" spans="2:3">
      <c r="B31952" t="s">
        <v>617</v>
      </c>
      <c r="C31952" s="2">
        <v>8220.92</v>
      </c>
    </row>
    <row r="31953" spans="2:3">
      <c r="B31953" t="s">
        <v>620</v>
      </c>
      <c r="C31953" s="2">
        <v>929.17</v>
      </c>
    </row>
    <row r="31954" spans="2:3">
      <c r="B31954" t="s">
        <v>621</v>
      </c>
      <c r="C31954" s="2">
        <v>929.17</v>
      </c>
    </row>
    <row r="31955" spans="2:3">
      <c r="B31955" t="s">
        <v>626</v>
      </c>
      <c r="C31955" s="2">
        <v>282190.38</v>
      </c>
    </row>
    <row r="31956" spans="2:3">
      <c r="B31956" t="s">
        <v>627</v>
      </c>
      <c r="C31956" s="2">
        <v>278108.64</v>
      </c>
    </row>
    <row r="31957" spans="2:3">
      <c r="B31957" t="s">
        <v>628</v>
      </c>
      <c r="C31957" s="2">
        <v>278108.64</v>
      </c>
    </row>
    <row r="31958" spans="2:3">
      <c r="B31958" t="s">
        <v>629</v>
      </c>
      <c r="C31958" s="2">
        <v>4081.74</v>
      </c>
    </row>
    <row r="31959" spans="2:3">
      <c r="B31959" t="s">
        <v>630</v>
      </c>
      <c r="C31959" s="2">
        <v>4081.74</v>
      </c>
    </row>
    <row r="31960" spans="2:3">
      <c r="B31960" t="s">
        <v>633</v>
      </c>
      <c r="C31960" s="2">
        <v>186458.54</v>
      </c>
    </row>
    <row r="31961" spans="2:3">
      <c r="B31961" t="s">
        <v>634</v>
      </c>
      <c r="C31961" s="2">
        <v>8730.56</v>
      </c>
    </row>
    <row r="31962" spans="2:3">
      <c r="B31962" t="s">
        <v>635</v>
      </c>
      <c r="C31962" s="2">
        <v>8730.56</v>
      </c>
    </row>
    <row r="31963" spans="2:3">
      <c r="B31963" t="s">
        <v>636</v>
      </c>
      <c r="C31963" s="2">
        <v>177727.98</v>
      </c>
    </row>
    <row r="31964" spans="2:3">
      <c r="B31964" t="s">
        <v>637</v>
      </c>
      <c r="C31964" s="2">
        <v>177727.98</v>
      </c>
    </row>
    <row r="31965" spans="2:3">
      <c r="B31965" t="s">
        <v>638</v>
      </c>
      <c r="C31965" s="2">
        <v>45187.94</v>
      </c>
    </row>
    <row r="31966" spans="2:3">
      <c r="B31966" t="s">
        <v>639</v>
      </c>
      <c r="C31966" s="2">
        <v>31960.45</v>
      </c>
    </row>
    <row r="31967" spans="2:3">
      <c r="B31967" t="s">
        <v>640</v>
      </c>
      <c r="C31967" s="2">
        <v>31960.45</v>
      </c>
    </row>
    <row r="31968" spans="2:3">
      <c r="B31968" t="s">
        <v>643</v>
      </c>
      <c r="C31968" s="2">
        <v>9007.15</v>
      </c>
    </row>
    <row r="31969" spans="2:3">
      <c r="B31969" t="s">
        <v>644</v>
      </c>
      <c r="C31969" s="2">
        <v>9007.15</v>
      </c>
    </row>
    <row r="31970" spans="2:3">
      <c r="B31970" t="s">
        <v>647</v>
      </c>
      <c r="C31970" s="2">
        <v>2434.34</v>
      </c>
    </row>
    <row r="31971" spans="2:3">
      <c r="B31971" t="s">
        <v>648</v>
      </c>
      <c r="C31971" s="2">
        <v>2434.34</v>
      </c>
    </row>
    <row r="31972" spans="2:3">
      <c r="B31972" t="s">
        <v>653</v>
      </c>
      <c r="C31972" s="2">
        <v>1786</v>
      </c>
    </row>
    <row r="31973" spans="2:3">
      <c r="B31973" t="s">
        <v>654</v>
      </c>
      <c r="C31973" s="2">
        <v>1786</v>
      </c>
    </row>
    <row r="31974" spans="2:3">
      <c r="B31974" t="s">
        <v>655</v>
      </c>
      <c r="C31974" s="2">
        <v>236544.8</v>
      </c>
    </row>
    <row r="31975" spans="2:3">
      <c r="B31975" t="s">
        <v>656</v>
      </c>
      <c r="C31975" s="2">
        <v>227108.2</v>
      </c>
    </row>
    <row r="31976" spans="2:3">
      <c r="B31976" t="s">
        <v>657</v>
      </c>
      <c r="C31976" s="2">
        <v>227108.2</v>
      </c>
    </row>
    <row r="31977" spans="2:3">
      <c r="B31977" t="s">
        <v>658</v>
      </c>
      <c r="C31977" s="2">
        <v>8171.54</v>
      </c>
    </row>
    <row r="31978" spans="2:3">
      <c r="B31978" t="s">
        <v>659</v>
      </c>
      <c r="C31978" s="2">
        <v>8171.54</v>
      </c>
    </row>
    <row r="31979" spans="2:3">
      <c r="B31979" t="s">
        <v>660</v>
      </c>
      <c r="C31979" s="2">
        <v>1265.06</v>
      </c>
    </row>
    <row r="31980" spans="2:3">
      <c r="B31980" t="s">
        <v>661</v>
      </c>
      <c r="C31980" s="2">
        <v>1265.06</v>
      </c>
    </row>
    <row r="31981" spans="2:3">
      <c r="B31981" t="s">
        <v>668</v>
      </c>
      <c r="C31981" s="2">
        <v>92830.1</v>
      </c>
    </row>
    <row r="31982" spans="2:3">
      <c r="B31982" t="s">
        <v>669</v>
      </c>
      <c r="C31982" s="2">
        <v>91971.4</v>
      </c>
    </row>
    <row r="31983" spans="2:3">
      <c r="B31983" t="s">
        <v>678</v>
      </c>
      <c r="C31983" s="2">
        <v>91971.4</v>
      </c>
    </row>
    <row r="31984" spans="2:3">
      <c r="B31984" t="s">
        <v>679</v>
      </c>
      <c r="C31984" s="2">
        <v>91971.4</v>
      </c>
    </row>
    <row r="31985" spans="1:3">
      <c r="B31985" t="s">
        <v>1075</v>
      </c>
      <c r="C31985" s="2">
        <v>858.7</v>
      </c>
    </row>
    <row r="31986" spans="1:3">
      <c r="B31986" t="s">
        <v>1076</v>
      </c>
      <c r="C31986" s="2">
        <v>858.7</v>
      </c>
    </row>
    <row r="31987" spans="1:3">
      <c r="B31987" t="s">
        <v>703</v>
      </c>
      <c r="C31987" s="2">
        <v>147983.04000000001</v>
      </c>
    </row>
    <row r="31988" spans="1:3">
      <c r="B31988" t="s">
        <v>709</v>
      </c>
      <c r="C31988" s="2">
        <v>131348.47</v>
      </c>
    </row>
    <row r="31989" spans="1:3">
      <c r="B31989" t="s">
        <v>716</v>
      </c>
      <c r="C31989" s="2">
        <v>131348.47</v>
      </c>
    </row>
    <row r="31990" spans="1:3">
      <c r="B31990" t="s">
        <v>717</v>
      </c>
      <c r="C31990" s="2">
        <v>131348.47</v>
      </c>
    </row>
    <row r="31991" spans="1:3">
      <c r="B31991" t="s">
        <v>720</v>
      </c>
      <c r="C31991" s="2">
        <v>16634.57</v>
      </c>
    </row>
    <row r="31992" spans="1:3">
      <c r="B31992" t="s">
        <v>723</v>
      </c>
      <c r="C31992" s="2">
        <v>16634.57</v>
      </c>
    </row>
    <row r="31993" spans="1:3">
      <c r="B31993" t="s">
        <v>724</v>
      </c>
      <c r="C31993" s="2">
        <v>16634.57</v>
      </c>
    </row>
    <row r="31994" spans="1:3">
      <c r="B31994" t="s">
        <v>728</v>
      </c>
      <c r="C31994" s="2">
        <v>11179.85</v>
      </c>
    </row>
    <row r="31995" spans="1:3">
      <c r="B31995" t="s">
        <v>729</v>
      </c>
      <c r="C31995" s="2">
        <v>11179.85</v>
      </c>
    </row>
    <row r="31996" spans="1:3">
      <c r="B31996" t="s">
        <v>730</v>
      </c>
      <c r="C31996" s="2">
        <v>11179.85</v>
      </c>
    </row>
    <row r="31997" spans="1:3">
      <c r="B31997" t="s">
        <v>731</v>
      </c>
      <c r="C31997" s="2">
        <v>11179.85</v>
      </c>
    </row>
    <row r="31998" spans="1:3">
      <c r="A31998" s="1" t="s">
        <v>3914</v>
      </c>
      <c r="B31998" s="1"/>
      <c r="C31998" s="1">
        <v>485225001.16000003</v>
      </c>
    </row>
    <row r="31999" spans="1:3">
      <c r="B31999" t="s">
        <v>11</v>
      </c>
      <c r="C31999" s="2">
        <v>14264186.539999999</v>
      </c>
    </row>
    <row r="32000" spans="1:3">
      <c r="B32000" t="s">
        <v>20</v>
      </c>
      <c r="C32000" s="2">
        <v>14264186.539999999</v>
      </c>
    </row>
    <row r="32001" spans="2:3">
      <c r="B32001" t="s">
        <v>21</v>
      </c>
      <c r="C32001" s="2">
        <v>14264186.539999999</v>
      </c>
    </row>
    <row r="32002" spans="2:3">
      <c r="B32002" t="s">
        <v>22</v>
      </c>
      <c r="C32002" s="2">
        <v>14264186.539999999</v>
      </c>
    </row>
    <row r="32003" spans="2:3">
      <c r="B32003" t="s">
        <v>1154</v>
      </c>
      <c r="C32003" s="2">
        <v>29087.41</v>
      </c>
    </row>
    <row r="32004" spans="2:3">
      <c r="B32004" t="s">
        <v>1155</v>
      </c>
      <c r="C32004" s="2">
        <v>29087.41</v>
      </c>
    </row>
    <row r="32005" spans="2:3">
      <c r="B32005" t="s">
        <v>1156</v>
      </c>
      <c r="C32005" s="2">
        <v>29087.41</v>
      </c>
    </row>
    <row r="32006" spans="2:3">
      <c r="B32006" t="s">
        <v>1157</v>
      </c>
      <c r="C32006" s="2">
        <v>29087.41</v>
      </c>
    </row>
    <row r="32007" spans="2:3">
      <c r="B32007" t="s">
        <v>95</v>
      </c>
      <c r="C32007" s="2">
        <v>13128.65</v>
      </c>
    </row>
    <row r="32008" spans="2:3">
      <c r="B32008" t="s">
        <v>99</v>
      </c>
      <c r="C32008" s="2">
        <v>13128.65</v>
      </c>
    </row>
    <row r="32009" spans="2:3">
      <c r="B32009" t="s">
        <v>100</v>
      </c>
      <c r="C32009" s="2">
        <v>8254.43</v>
      </c>
    </row>
    <row r="32010" spans="2:3">
      <c r="B32010" t="s">
        <v>101</v>
      </c>
      <c r="C32010" s="2">
        <v>8254.43</v>
      </c>
    </row>
    <row r="32011" spans="2:3">
      <c r="B32011" t="s">
        <v>989</v>
      </c>
      <c r="C32011" s="2">
        <v>4874.2299999999996</v>
      </c>
    </row>
    <row r="32012" spans="2:3">
      <c r="B32012" t="s">
        <v>990</v>
      </c>
      <c r="C32012" s="2">
        <v>4874.2299999999996</v>
      </c>
    </row>
    <row r="32013" spans="2:3">
      <c r="B32013" t="s">
        <v>991</v>
      </c>
      <c r="C32013" s="2">
        <v>1497267.5</v>
      </c>
    </row>
    <row r="32014" spans="2:3">
      <c r="B32014" t="s">
        <v>992</v>
      </c>
      <c r="C32014" s="2">
        <v>1497267.5</v>
      </c>
    </row>
    <row r="32015" spans="2:3">
      <c r="B32015" t="s">
        <v>993</v>
      </c>
      <c r="C32015" s="2">
        <v>1497267.5</v>
      </c>
    </row>
    <row r="32016" spans="2:3">
      <c r="B32016" t="s">
        <v>994</v>
      </c>
      <c r="C32016" s="2">
        <v>1497267.5</v>
      </c>
    </row>
    <row r="32017" spans="2:3">
      <c r="B32017" t="s">
        <v>167</v>
      </c>
      <c r="C32017" s="2">
        <v>969655.88</v>
      </c>
    </row>
    <row r="32018" spans="2:3">
      <c r="B32018" t="s">
        <v>168</v>
      </c>
      <c r="C32018" s="2">
        <v>969655.88</v>
      </c>
    </row>
    <row r="32019" spans="2:3">
      <c r="B32019" t="s">
        <v>169</v>
      </c>
      <c r="C32019" s="2">
        <v>47736.59</v>
      </c>
    </row>
    <row r="32020" spans="2:3">
      <c r="B32020" t="s">
        <v>170</v>
      </c>
      <c r="C32020" s="2">
        <v>47736.59</v>
      </c>
    </row>
    <row r="32021" spans="2:3">
      <c r="B32021" t="s">
        <v>171</v>
      </c>
      <c r="C32021" s="2">
        <v>921919.29</v>
      </c>
    </row>
    <row r="32022" spans="2:3">
      <c r="B32022" t="s">
        <v>172</v>
      </c>
      <c r="C32022" s="2">
        <v>921919.29</v>
      </c>
    </row>
    <row r="32023" spans="2:3">
      <c r="B32023" t="s">
        <v>189</v>
      </c>
      <c r="C32023" s="2">
        <v>8211.2800000000007</v>
      </c>
    </row>
    <row r="32024" spans="2:3">
      <c r="B32024" t="s">
        <v>193</v>
      </c>
      <c r="C32024" s="2">
        <v>8211.2800000000007</v>
      </c>
    </row>
    <row r="32025" spans="2:3">
      <c r="B32025" t="s">
        <v>196</v>
      </c>
      <c r="C32025" s="2">
        <v>8211.2800000000007</v>
      </c>
    </row>
    <row r="32026" spans="2:3">
      <c r="B32026" t="s">
        <v>197</v>
      </c>
      <c r="C32026" s="2">
        <v>8211.2800000000007</v>
      </c>
    </row>
    <row r="32027" spans="2:3">
      <c r="B32027" t="s">
        <v>229</v>
      </c>
      <c r="C32027" s="2">
        <v>12421.78</v>
      </c>
    </row>
    <row r="32028" spans="2:3">
      <c r="B32028" t="s">
        <v>1010</v>
      </c>
      <c r="C32028" s="2">
        <v>12421.78</v>
      </c>
    </row>
    <row r="32029" spans="2:3">
      <c r="B32029" t="s">
        <v>1011</v>
      </c>
      <c r="C32029" s="2">
        <v>12421.78</v>
      </c>
    </row>
    <row r="32030" spans="2:3">
      <c r="B32030" t="s">
        <v>1012</v>
      </c>
      <c r="C32030" s="2">
        <v>12421.78</v>
      </c>
    </row>
    <row r="32031" spans="2:3">
      <c r="B32031" t="s">
        <v>233</v>
      </c>
      <c r="C32031" s="2">
        <v>766172.22</v>
      </c>
    </row>
    <row r="32032" spans="2:3">
      <c r="B32032" t="s">
        <v>234</v>
      </c>
      <c r="C32032" s="2">
        <v>766172.22</v>
      </c>
    </row>
    <row r="32033" spans="2:3">
      <c r="B32033" t="s">
        <v>237</v>
      </c>
      <c r="C32033" s="2">
        <v>10657.68</v>
      </c>
    </row>
    <row r="32034" spans="2:3">
      <c r="B32034" t="s">
        <v>238</v>
      </c>
      <c r="C32034" s="2">
        <v>10657.68</v>
      </c>
    </row>
    <row r="32035" spans="2:3">
      <c r="B32035" t="s">
        <v>239</v>
      </c>
      <c r="C32035" s="2">
        <v>287174.74</v>
      </c>
    </row>
    <row r="32036" spans="2:3">
      <c r="B32036" t="s">
        <v>240</v>
      </c>
      <c r="C32036" s="2">
        <v>287174.74</v>
      </c>
    </row>
    <row r="32037" spans="2:3">
      <c r="B32037" t="s">
        <v>241</v>
      </c>
      <c r="C32037" s="2">
        <v>3915.84</v>
      </c>
    </row>
    <row r="32038" spans="2:3">
      <c r="B32038" t="s">
        <v>242</v>
      </c>
      <c r="C32038" s="2">
        <v>3915.84</v>
      </c>
    </row>
    <row r="32039" spans="2:3">
      <c r="B32039" t="s">
        <v>893</v>
      </c>
      <c r="C32039" s="2">
        <v>150642.17000000001</v>
      </c>
    </row>
    <row r="32040" spans="2:3">
      <c r="B32040" t="s">
        <v>894</v>
      </c>
      <c r="C32040" s="2">
        <v>150642.17000000001</v>
      </c>
    </row>
    <row r="32041" spans="2:3">
      <c r="B32041" t="s">
        <v>243</v>
      </c>
      <c r="C32041" s="2">
        <v>313781.78999999998</v>
      </c>
    </row>
    <row r="32042" spans="2:3">
      <c r="B32042" t="s">
        <v>244</v>
      </c>
      <c r="C32042" s="2">
        <v>313781.78999999998</v>
      </c>
    </row>
    <row r="32043" spans="2:3">
      <c r="B32043" t="s">
        <v>252</v>
      </c>
      <c r="C32043" s="2">
        <v>1544.82</v>
      </c>
    </row>
    <row r="32044" spans="2:3">
      <c r="B32044" t="s">
        <v>2474</v>
      </c>
      <c r="C32044" s="2">
        <v>1544.82</v>
      </c>
    </row>
    <row r="32045" spans="2:3">
      <c r="B32045" t="s">
        <v>2475</v>
      </c>
      <c r="C32045" s="2">
        <v>1544.82</v>
      </c>
    </row>
    <row r="32046" spans="2:3">
      <c r="B32046" t="s">
        <v>259</v>
      </c>
      <c r="C32046" s="2">
        <v>123639.18</v>
      </c>
    </row>
    <row r="32047" spans="2:3">
      <c r="B32047" t="s">
        <v>260</v>
      </c>
      <c r="C32047" s="2">
        <v>123639.18</v>
      </c>
    </row>
    <row r="32048" spans="2:3">
      <c r="B32048" t="s">
        <v>261</v>
      </c>
      <c r="C32048" s="2">
        <v>19299.86</v>
      </c>
    </row>
    <row r="32049" spans="2:3">
      <c r="B32049" t="s">
        <v>262</v>
      </c>
      <c r="C32049" s="2">
        <v>19299.86</v>
      </c>
    </row>
    <row r="32050" spans="2:3">
      <c r="B32050" t="s">
        <v>263</v>
      </c>
      <c r="C32050" s="2">
        <v>104339.33</v>
      </c>
    </row>
    <row r="32051" spans="2:3">
      <c r="B32051" t="s">
        <v>264</v>
      </c>
      <c r="C32051" s="2">
        <v>104339.33</v>
      </c>
    </row>
    <row r="32052" spans="2:3">
      <c r="B32052" t="s">
        <v>298</v>
      </c>
      <c r="C32052" s="2">
        <v>15548280.460000001</v>
      </c>
    </row>
    <row r="32053" spans="2:3">
      <c r="B32053" t="s">
        <v>299</v>
      </c>
      <c r="C32053" s="2">
        <v>2158320.04</v>
      </c>
    </row>
    <row r="32054" spans="2:3">
      <c r="B32054" t="s">
        <v>300</v>
      </c>
      <c r="C32054" s="2">
        <v>1062122.97</v>
      </c>
    </row>
    <row r="32055" spans="2:3">
      <c r="B32055" t="s">
        <v>301</v>
      </c>
      <c r="C32055" s="2">
        <v>1062122.97</v>
      </c>
    </row>
    <row r="32056" spans="2:3">
      <c r="B32056" t="s">
        <v>1184</v>
      </c>
      <c r="C32056" s="2">
        <v>1096197.07</v>
      </c>
    </row>
    <row r="32057" spans="2:3">
      <c r="B32057" t="s">
        <v>1185</v>
      </c>
      <c r="C32057" s="2">
        <v>1096197.07</v>
      </c>
    </row>
    <row r="32058" spans="2:3">
      <c r="B32058" t="s">
        <v>302</v>
      </c>
      <c r="C32058" s="2">
        <v>13359319.140000001</v>
      </c>
    </row>
    <row r="32059" spans="2:3">
      <c r="B32059" t="s">
        <v>303</v>
      </c>
      <c r="C32059" s="2">
        <v>9727894.9900000002</v>
      </c>
    </row>
    <row r="32060" spans="2:3">
      <c r="B32060" t="s">
        <v>304</v>
      </c>
      <c r="C32060" s="2">
        <v>9727894.9900000002</v>
      </c>
    </row>
    <row r="32061" spans="2:3">
      <c r="B32061" t="s">
        <v>305</v>
      </c>
      <c r="C32061" s="2">
        <v>3631424.14</v>
      </c>
    </row>
    <row r="32062" spans="2:3">
      <c r="B32062" t="s">
        <v>306</v>
      </c>
      <c r="C32062" s="2">
        <v>3631424.14</v>
      </c>
    </row>
    <row r="32063" spans="2:3">
      <c r="B32063" t="s">
        <v>307</v>
      </c>
      <c r="C32063" s="2">
        <v>30641.27</v>
      </c>
    </row>
    <row r="32064" spans="2:3">
      <c r="B32064" t="s">
        <v>308</v>
      </c>
      <c r="C32064" s="2">
        <v>30641.27</v>
      </c>
    </row>
    <row r="32065" spans="2:3">
      <c r="B32065" t="s">
        <v>309</v>
      </c>
      <c r="C32065" s="2">
        <v>30641.27</v>
      </c>
    </row>
    <row r="32066" spans="2:3">
      <c r="B32066" t="s">
        <v>939</v>
      </c>
      <c r="C32066" s="2">
        <v>1704128.92</v>
      </c>
    </row>
    <row r="32067" spans="2:3">
      <c r="B32067" t="s">
        <v>1026</v>
      </c>
      <c r="C32067" s="2">
        <v>154233.13</v>
      </c>
    </row>
    <row r="32068" spans="2:3">
      <c r="B32068" t="s">
        <v>3915</v>
      </c>
      <c r="C32068" s="2">
        <v>154233.13</v>
      </c>
    </row>
    <row r="32069" spans="2:3">
      <c r="B32069" t="s">
        <v>3916</v>
      </c>
      <c r="C32069" s="2">
        <v>154233.13</v>
      </c>
    </row>
    <row r="32070" spans="2:3">
      <c r="B32070" t="s">
        <v>1749</v>
      </c>
      <c r="C32070" s="2">
        <v>1549895.79</v>
      </c>
    </row>
    <row r="32071" spans="2:3">
      <c r="B32071" t="s">
        <v>1756</v>
      </c>
      <c r="C32071" s="2">
        <v>1549895.79</v>
      </c>
    </row>
    <row r="32072" spans="2:3">
      <c r="B32072" t="s">
        <v>1757</v>
      </c>
      <c r="C32072" s="2">
        <v>1549895.79</v>
      </c>
    </row>
    <row r="32073" spans="2:3">
      <c r="B32073" t="s">
        <v>320</v>
      </c>
      <c r="C32073" s="2">
        <v>147023.98000000001</v>
      </c>
    </row>
    <row r="32074" spans="2:3">
      <c r="B32074" t="s">
        <v>321</v>
      </c>
      <c r="C32074" s="2">
        <v>146223.44</v>
      </c>
    </row>
    <row r="32075" spans="2:3">
      <c r="B32075" t="s">
        <v>322</v>
      </c>
      <c r="C32075" s="2">
        <v>146223.44</v>
      </c>
    </row>
    <row r="32076" spans="2:3">
      <c r="B32076" t="s">
        <v>323</v>
      </c>
      <c r="C32076" s="2">
        <v>146223.44</v>
      </c>
    </row>
    <row r="32077" spans="2:3">
      <c r="B32077" t="s">
        <v>324</v>
      </c>
      <c r="C32077" s="2">
        <v>800.55</v>
      </c>
    </row>
    <row r="32078" spans="2:3">
      <c r="B32078" t="s">
        <v>325</v>
      </c>
      <c r="C32078" s="2">
        <v>800.55</v>
      </c>
    </row>
    <row r="32079" spans="2:3">
      <c r="B32079" t="s">
        <v>334</v>
      </c>
      <c r="C32079" s="2">
        <v>260680761.78</v>
      </c>
    </row>
    <row r="32080" spans="2:3">
      <c r="B32080" t="s">
        <v>335</v>
      </c>
      <c r="C32080" s="2">
        <v>2550689.7000000002</v>
      </c>
    </row>
    <row r="32081" spans="2:3">
      <c r="B32081" t="s">
        <v>336</v>
      </c>
      <c r="C32081" s="2">
        <v>1643385.99</v>
      </c>
    </row>
    <row r="32082" spans="2:3">
      <c r="B32082" t="s">
        <v>337</v>
      </c>
      <c r="C32082" s="2">
        <v>1643385.99</v>
      </c>
    </row>
    <row r="32083" spans="2:3">
      <c r="B32083" t="s">
        <v>338</v>
      </c>
      <c r="C32083" s="2">
        <v>786804.08</v>
      </c>
    </row>
    <row r="32084" spans="2:3">
      <c r="B32084" t="s">
        <v>339</v>
      </c>
      <c r="C32084" s="2">
        <v>786804.08</v>
      </c>
    </row>
    <row r="32085" spans="2:3">
      <c r="B32085" t="s">
        <v>340</v>
      </c>
      <c r="C32085" s="2">
        <v>120499.64</v>
      </c>
    </row>
    <row r="32086" spans="2:3">
      <c r="B32086" t="s">
        <v>341</v>
      </c>
      <c r="C32086" s="2">
        <v>120499.64</v>
      </c>
    </row>
    <row r="32087" spans="2:3">
      <c r="B32087" t="s">
        <v>342</v>
      </c>
      <c r="C32087" s="2">
        <v>4420653.82</v>
      </c>
    </row>
    <row r="32088" spans="2:3">
      <c r="B32088" t="s">
        <v>343</v>
      </c>
      <c r="C32088" s="2">
        <v>289483.77</v>
      </c>
    </row>
    <row r="32089" spans="2:3">
      <c r="B32089" t="s">
        <v>344</v>
      </c>
      <c r="C32089" s="2">
        <v>289483.77</v>
      </c>
    </row>
    <row r="32090" spans="2:3">
      <c r="B32090" t="s">
        <v>345</v>
      </c>
      <c r="C32090" s="2">
        <v>2580462.2000000002</v>
      </c>
    </row>
    <row r="32091" spans="2:3">
      <c r="B32091" t="s">
        <v>346</v>
      </c>
      <c r="C32091" s="2">
        <v>2580462.2000000002</v>
      </c>
    </row>
    <row r="32092" spans="2:3">
      <c r="B32092" t="s">
        <v>347</v>
      </c>
      <c r="C32092" s="2">
        <v>1548925.54</v>
      </c>
    </row>
    <row r="32093" spans="2:3">
      <c r="B32093" t="s">
        <v>348</v>
      </c>
      <c r="C32093" s="2">
        <v>1548925.54</v>
      </c>
    </row>
    <row r="32094" spans="2:3">
      <c r="B32094" t="s">
        <v>942</v>
      </c>
      <c r="C32094" s="2">
        <v>1782.3</v>
      </c>
    </row>
    <row r="32095" spans="2:3">
      <c r="B32095" t="s">
        <v>943</v>
      </c>
      <c r="C32095" s="2">
        <v>1782.3</v>
      </c>
    </row>
    <row r="32096" spans="2:3">
      <c r="B32096" t="s">
        <v>349</v>
      </c>
      <c r="C32096" s="2">
        <v>15085494.939999999</v>
      </c>
    </row>
    <row r="32097" spans="2:3">
      <c r="B32097" t="s">
        <v>350</v>
      </c>
      <c r="C32097" s="2">
        <v>502275.2</v>
      </c>
    </row>
    <row r="32098" spans="2:3">
      <c r="B32098" t="s">
        <v>351</v>
      </c>
      <c r="C32098" s="2">
        <v>502275.2</v>
      </c>
    </row>
    <row r="32099" spans="2:3">
      <c r="B32099" t="s">
        <v>352</v>
      </c>
      <c r="C32099" s="2">
        <v>7036.46</v>
      </c>
    </row>
    <row r="32100" spans="2:3">
      <c r="B32100" t="s">
        <v>353</v>
      </c>
      <c r="C32100" s="2">
        <v>7036.46</v>
      </c>
    </row>
    <row r="32101" spans="2:3">
      <c r="B32101" t="s">
        <v>354</v>
      </c>
      <c r="C32101" s="2">
        <v>3640289.06</v>
      </c>
    </row>
    <row r="32102" spans="2:3">
      <c r="B32102" t="s">
        <v>355</v>
      </c>
      <c r="C32102" s="2">
        <v>3640289.06</v>
      </c>
    </row>
    <row r="32103" spans="2:3">
      <c r="B32103" t="s">
        <v>356</v>
      </c>
      <c r="C32103" s="2">
        <v>410489.38</v>
      </c>
    </row>
    <row r="32104" spans="2:3">
      <c r="B32104" t="s">
        <v>357</v>
      </c>
      <c r="C32104" s="2">
        <v>410489.38</v>
      </c>
    </row>
    <row r="32105" spans="2:3">
      <c r="B32105" t="s">
        <v>358</v>
      </c>
      <c r="C32105" s="2">
        <v>148229.42000000001</v>
      </c>
    </row>
    <row r="32106" spans="2:3">
      <c r="B32106" t="s">
        <v>359</v>
      </c>
      <c r="C32106" s="2">
        <v>148229.42000000001</v>
      </c>
    </row>
    <row r="32107" spans="2:3">
      <c r="B32107" t="s">
        <v>360</v>
      </c>
      <c r="C32107" s="2">
        <v>9878573.1500000004</v>
      </c>
    </row>
    <row r="32108" spans="2:3">
      <c r="B32108" t="s">
        <v>361</v>
      </c>
      <c r="C32108" s="2">
        <v>9878573.1500000004</v>
      </c>
    </row>
    <row r="32109" spans="2:3">
      <c r="B32109" t="s">
        <v>362</v>
      </c>
      <c r="C32109" s="2">
        <v>419692.88</v>
      </c>
    </row>
    <row r="32110" spans="2:3">
      <c r="B32110" t="s">
        <v>363</v>
      </c>
      <c r="C32110" s="2">
        <v>419692.88</v>
      </c>
    </row>
    <row r="32111" spans="2:3">
      <c r="B32111" t="s">
        <v>364</v>
      </c>
      <c r="C32111" s="2">
        <v>78909.38</v>
      </c>
    </row>
    <row r="32112" spans="2:3">
      <c r="B32112" t="s">
        <v>365</v>
      </c>
      <c r="C32112" s="2">
        <v>78909.38</v>
      </c>
    </row>
    <row r="32113" spans="2:3">
      <c r="B32113" t="s">
        <v>366</v>
      </c>
      <c r="C32113" s="2">
        <v>29483718.010000002</v>
      </c>
    </row>
    <row r="32114" spans="2:3">
      <c r="B32114" t="s">
        <v>367</v>
      </c>
      <c r="C32114" s="2">
        <v>195921.56</v>
      </c>
    </row>
    <row r="32115" spans="2:3">
      <c r="B32115" t="s">
        <v>368</v>
      </c>
      <c r="C32115" s="2">
        <v>195921.56</v>
      </c>
    </row>
    <row r="32116" spans="2:3">
      <c r="B32116" t="s">
        <v>1041</v>
      </c>
      <c r="C32116" s="2">
        <v>41561.72</v>
      </c>
    </row>
    <row r="32117" spans="2:3">
      <c r="B32117" t="s">
        <v>1042</v>
      </c>
      <c r="C32117" s="2">
        <v>41561.72</v>
      </c>
    </row>
    <row r="32118" spans="2:3">
      <c r="B32118" t="s">
        <v>369</v>
      </c>
      <c r="C32118" s="2">
        <v>236580.96</v>
      </c>
    </row>
    <row r="32119" spans="2:3">
      <c r="B32119" t="s">
        <v>370</v>
      </c>
      <c r="C32119" s="2">
        <v>236580.96</v>
      </c>
    </row>
    <row r="32120" spans="2:3">
      <c r="B32120" t="s">
        <v>371</v>
      </c>
      <c r="C32120" s="2">
        <v>33750.5</v>
      </c>
    </row>
    <row r="32121" spans="2:3">
      <c r="B32121" t="s">
        <v>372</v>
      </c>
      <c r="C32121" s="2">
        <v>33750.5</v>
      </c>
    </row>
    <row r="32122" spans="2:3">
      <c r="B32122" t="s">
        <v>1043</v>
      </c>
      <c r="C32122" s="2">
        <v>94725.02</v>
      </c>
    </row>
    <row r="32123" spans="2:3">
      <c r="B32123" t="s">
        <v>1044</v>
      </c>
      <c r="C32123" s="2">
        <v>94725.02</v>
      </c>
    </row>
    <row r="32124" spans="2:3">
      <c r="B32124" t="s">
        <v>373</v>
      </c>
      <c r="C32124" s="2">
        <v>1907451.96</v>
      </c>
    </row>
    <row r="32125" spans="2:3">
      <c r="B32125" t="s">
        <v>374</v>
      </c>
      <c r="C32125" s="2">
        <v>1907451.96</v>
      </c>
    </row>
    <row r="32126" spans="2:3">
      <c r="B32126" t="s">
        <v>1045</v>
      </c>
      <c r="C32126" s="2">
        <v>226997.38</v>
      </c>
    </row>
    <row r="32127" spans="2:3">
      <c r="B32127" t="s">
        <v>1046</v>
      </c>
      <c r="C32127" s="2">
        <v>226997.38</v>
      </c>
    </row>
    <row r="32128" spans="2:3">
      <c r="B32128" t="s">
        <v>375</v>
      </c>
      <c r="C32128" s="2">
        <v>144445.41</v>
      </c>
    </row>
    <row r="32129" spans="2:3">
      <c r="B32129" t="s">
        <v>376</v>
      </c>
      <c r="C32129" s="2">
        <v>144445.41</v>
      </c>
    </row>
    <row r="32130" spans="2:3">
      <c r="B32130" t="s">
        <v>377</v>
      </c>
      <c r="C32130" s="2">
        <v>68557.52</v>
      </c>
    </row>
    <row r="32131" spans="2:3">
      <c r="B32131" t="s">
        <v>378</v>
      </c>
      <c r="C32131" s="2">
        <v>68557.52</v>
      </c>
    </row>
    <row r="32132" spans="2:3">
      <c r="B32132" t="s">
        <v>379</v>
      </c>
      <c r="C32132" s="2">
        <v>5324635.0599999996</v>
      </c>
    </row>
    <row r="32133" spans="2:3">
      <c r="B32133" t="s">
        <v>380</v>
      </c>
      <c r="C32133" s="2">
        <v>5324635.0599999996</v>
      </c>
    </row>
    <row r="32134" spans="2:3">
      <c r="B32134" t="s">
        <v>381</v>
      </c>
      <c r="C32134" s="2">
        <v>126215.36</v>
      </c>
    </row>
    <row r="32135" spans="2:3">
      <c r="B32135" t="s">
        <v>382</v>
      </c>
      <c r="C32135" s="2">
        <v>126215.36</v>
      </c>
    </row>
    <row r="32136" spans="2:3">
      <c r="B32136" t="s">
        <v>383</v>
      </c>
      <c r="C32136" s="2">
        <v>31906.99</v>
      </c>
    </row>
    <row r="32137" spans="2:3">
      <c r="B32137" t="s">
        <v>384</v>
      </c>
      <c r="C32137" s="2">
        <v>31906.99</v>
      </c>
    </row>
    <row r="32138" spans="2:3">
      <c r="B32138" t="s">
        <v>385</v>
      </c>
      <c r="C32138" s="2">
        <v>62.45</v>
      </c>
    </row>
    <row r="32139" spans="2:3">
      <c r="B32139" t="s">
        <v>386</v>
      </c>
      <c r="C32139" s="2">
        <v>62.45</v>
      </c>
    </row>
    <row r="32140" spans="2:3">
      <c r="B32140" t="s">
        <v>387</v>
      </c>
      <c r="C32140" s="2">
        <v>26154.720000000001</v>
      </c>
    </row>
    <row r="32141" spans="2:3">
      <c r="B32141" t="s">
        <v>388</v>
      </c>
      <c r="C32141" s="2">
        <v>26154.720000000001</v>
      </c>
    </row>
    <row r="32142" spans="2:3">
      <c r="B32142" t="s">
        <v>389</v>
      </c>
      <c r="C32142" s="2">
        <v>599171.37</v>
      </c>
    </row>
    <row r="32143" spans="2:3">
      <c r="B32143" t="s">
        <v>390</v>
      </c>
      <c r="C32143" s="2">
        <v>599171.37</v>
      </c>
    </row>
    <row r="32144" spans="2:3">
      <c r="B32144" t="s">
        <v>391</v>
      </c>
      <c r="C32144" s="2">
        <v>8290.0400000000009</v>
      </c>
    </row>
    <row r="32145" spans="2:3">
      <c r="B32145" t="s">
        <v>392</v>
      </c>
      <c r="C32145" s="2">
        <v>8290.0400000000009</v>
      </c>
    </row>
    <row r="32146" spans="2:3">
      <c r="B32146" t="s">
        <v>393</v>
      </c>
      <c r="C32146" s="2">
        <v>25211.26</v>
      </c>
    </row>
    <row r="32147" spans="2:3">
      <c r="B32147" t="s">
        <v>394</v>
      </c>
      <c r="C32147" s="2">
        <v>25211.26</v>
      </c>
    </row>
    <row r="32148" spans="2:3">
      <c r="B32148" t="s">
        <v>1047</v>
      </c>
      <c r="C32148" s="2">
        <v>59169.7</v>
      </c>
    </row>
    <row r="32149" spans="2:3">
      <c r="B32149" t="s">
        <v>1048</v>
      </c>
      <c r="C32149" s="2">
        <v>59169.7</v>
      </c>
    </row>
    <row r="32150" spans="2:3">
      <c r="B32150" t="s">
        <v>395</v>
      </c>
      <c r="C32150" s="2">
        <v>17914611.449999999</v>
      </c>
    </row>
    <row r="32151" spans="2:3">
      <c r="B32151" t="s">
        <v>396</v>
      </c>
      <c r="C32151" s="2">
        <v>17914611.449999999</v>
      </c>
    </row>
    <row r="32152" spans="2:3">
      <c r="B32152" t="s">
        <v>397</v>
      </c>
      <c r="C32152" s="2">
        <v>1965274.51</v>
      </c>
    </row>
    <row r="32153" spans="2:3">
      <c r="B32153" t="s">
        <v>398</v>
      </c>
      <c r="C32153" s="2">
        <v>1965274.51</v>
      </c>
    </row>
    <row r="32154" spans="2:3">
      <c r="B32154" t="s">
        <v>399</v>
      </c>
      <c r="C32154" s="2">
        <v>453023.06</v>
      </c>
    </row>
    <row r="32155" spans="2:3">
      <c r="B32155" t="s">
        <v>400</v>
      </c>
      <c r="C32155" s="2">
        <v>453023.06</v>
      </c>
    </row>
    <row r="32156" spans="2:3">
      <c r="B32156" t="s">
        <v>401</v>
      </c>
      <c r="C32156" s="2">
        <v>12892767.75</v>
      </c>
    </row>
    <row r="32157" spans="2:3">
      <c r="B32157" t="s">
        <v>402</v>
      </c>
      <c r="C32157" s="2">
        <v>11835583.17</v>
      </c>
    </row>
    <row r="32158" spans="2:3">
      <c r="B32158" t="s">
        <v>403</v>
      </c>
      <c r="C32158" s="2">
        <v>11835583.17</v>
      </c>
    </row>
    <row r="32159" spans="2:3">
      <c r="B32159" t="s">
        <v>404</v>
      </c>
      <c r="C32159" s="2">
        <v>1056763.52</v>
      </c>
    </row>
    <row r="32160" spans="2:3">
      <c r="B32160" t="s">
        <v>405</v>
      </c>
      <c r="C32160" s="2">
        <v>1056763.52</v>
      </c>
    </row>
    <row r="32161" spans="2:3">
      <c r="B32161" t="s">
        <v>406</v>
      </c>
      <c r="C32161" s="2">
        <v>421.06</v>
      </c>
    </row>
    <row r="32162" spans="2:3">
      <c r="B32162" t="s">
        <v>407</v>
      </c>
      <c r="C32162" s="2">
        <v>421.06</v>
      </c>
    </row>
    <row r="32163" spans="2:3">
      <c r="B32163" t="s">
        <v>408</v>
      </c>
      <c r="C32163" s="2">
        <v>5721375.0199999996</v>
      </c>
    </row>
    <row r="32164" spans="2:3">
      <c r="B32164" t="s">
        <v>409</v>
      </c>
      <c r="C32164" s="2">
        <v>5519419.6299999999</v>
      </c>
    </row>
    <row r="32165" spans="2:3">
      <c r="B32165" t="s">
        <v>410</v>
      </c>
      <c r="C32165" s="2">
        <v>5519419.6299999999</v>
      </c>
    </row>
    <row r="32166" spans="2:3">
      <c r="B32166" t="s">
        <v>411</v>
      </c>
      <c r="C32166" s="2">
        <v>165380.19</v>
      </c>
    </row>
    <row r="32167" spans="2:3">
      <c r="B32167" t="s">
        <v>412</v>
      </c>
      <c r="C32167" s="2">
        <v>165380.19</v>
      </c>
    </row>
    <row r="32168" spans="2:3">
      <c r="B32168" t="s">
        <v>413</v>
      </c>
      <c r="C32168" s="2">
        <v>36575.199999999997</v>
      </c>
    </row>
    <row r="32169" spans="2:3">
      <c r="B32169" t="s">
        <v>414</v>
      </c>
      <c r="C32169" s="2">
        <v>36575.199999999997</v>
      </c>
    </row>
    <row r="32170" spans="2:3">
      <c r="B32170" t="s">
        <v>415</v>
      </c>
      <c r="C32170" s="2">
        <v>4208672.9800000004</v>
      </c>
    </row>
    <row r="32171" spans="2:3">
      <c r="B32171" t="s">
        <v>416</v>
      </c>
      <c r="C32171" s="2">
        <v>3533179.59</v>
      </c>
    </row>
    <row r="32172" spans="2:3">
      <c r="B32172" t="s">
        <v>417</v>
      </c>
      <c r="C32172" s="2">
        <v>3533179.59</v>
      </c>
    </row>
    <row r="32173" spans="2:3">
      <c r="B32173" t="s">
        <v>946</v>
      </c>
      <c r="C32173" s="2">
        <v>41515.370000000003</v>
      </c>
    </row>
    <row r="32174" spans="2:3">
      <c r="B32174" t="s">
        <v>947</v>
      </c>
      <c r="C32174" s="2">
        <v>41515.370000000003</v>
      </c>
    </row>
    <row r="32175" spans="2:3">
      <c r="B32175" t="s">
        <v>420</v>
      </c>
      <c r="C32175" s="2">
        <v>624625.62</v>
      </c>
    </row>
    <row r="32176" spans="2:3">
      <c r="B32176" t="s">
        <v>421</v>
      </c>
      <c r="C32176" s="2">
        <v>624625.62</v>
      </c>
    </row>
    <row r="32177" spans="2:3">
      <c r="B32177" t="s">
        <v>424</v>
      </c>
      <c r="C32177" s="2">
        <v>9352.41</v>
      </c>
    </row>
    <row r="32178" spans="2:3">
      <c r="B32178" t="s">
        <v>425</v>
      </c>
      <c r="C32178" s="2">
        <v>9352.41</v>
      </c>
    </row>
    <row r="32179" spans="2:3">
      <c r="B32179" t="s">
        <v>428</v>
      </c>
      <c r="C32179" s="2">
        <v>6319354.8499999996</v>
      </c>
    </row>
    <row r="32180" spans="2:3">
      <c r="B32180" t="s">
        <v>429</v>
      </c>
      <c r="C32180" s="2">
        <v>440604.55</v>
      </c>
    </row>
    <row r="32181" spans="2:3">
      <c r="B32181" t="s">
        <v>430</v>
      </c>
      <c r="C32181" s="2">
        <v>440604.55</v>
      </c>
    </row>
    <row r="32182" spans="2:3">
      <c r="B32182" t="s">
        <v>433</v>
      </c>
      <c r="C32182" s="2">
        <v>2592921.19</v>
      </c>
    </row>
    <row r="32183" spans="2:3">
      <c r="B32183" t="s">
        <v>434</v>
      </c>
      <c r="C32183" s="2">
        <v>2592921.19</v>
      </c>
    </row>
    <row r="32184" spans="2:3">
      <c r="B32184" t="s">
        <v>435</v>
      </c>
      <c r="C32184" s="2">
        <v>908156.07</v>
      </c>
    </row>
    <row r="32185" spans="2:3">
      <c r="B32185" t="s">
        <v>436</v>
      </c>
      <c r="C32185" s="2">
        <v>908156.07</v>
      </c>
    </row>
    <row r="32186" spans="2:3">
      <c r="B32186" t="s">
        <v>439</v>
      </c>
      <c r="C32186" s="2">
        <v>2219680.38</v>
      </c>
    </row>
    <row r="32187" spans="2:3">
      <c r="B32187" t="s">
        <v>440</v>
      </c>
      <c r="C32187" s="2">
        <v>2219680.38</v>
      </c>
    </row>
    <row r="32188" spans="2:3">
      <c r="B32188" t="s">
        <v>441</v>
      </c>
      <c r="C32188" s="2">
        <v>104831.81</v>
      </c>
    </row>
    <row r="32189" spans="2:3">
      <c r="B32189" t="s">
        <v>442</v>
      </c>
      <c r="C32189" s="2">
        <v>104831.81</v>
      </c>
    </row>
    <row r="32190" spans="2:3">
      <c r="B32190" t="s">
        <v>1049</v>
      </c>
      <c r="C32190" s="2">
        <v>25489.439999999999</v>
      </c>
    </row>
    <row r="32191" spans="2:3">
      <c r="B32191" t="s">
        <v>1050</v>
      </c>
      <c r="C32191" s="2">
        <v>25489.439999999999</v>
      </c>
    </row>
    <row r="32192" spans="2:3">
      <c r="B32192" t="s">
        <v>2273</v>
      </c>
      <c r="C32192" s="2">
        <v>27671.4</v>
      </c>
    </row>
    <row r="32193" spans="2:3">
      <c r="B32193" t="s">
        <v>2274</v>
      </c>
      <c r="C32193" s="2">
        <v>27671.4</v>
      </c>
    </row>
    <row r="32194" spans="2:3">
      <c r="B32194" t="s">
        <v>445</v>
      </c>
      <c r="C32194" s="2">
        <v>111740544.29000001</v>
      </c>
    </row>
    <row r="32195" spans="2:3">
      <c r="B32195" t="s">
        <v>446</v>
      </c>
      <c r="C32195" s="2">
        <v>107531043.39</v>
      </c>
    </row>
    <row r="32196" spans="2:3">
      <c r="B32196" t="s">
        <v>447</v>
      </c>
      <c r="C32196" s="2">
        <v>107531043.39</v>
      </c>
    </row>
    <row r="32197" spans="2:3">
      <c r="B32197" t="s">
        <v>448</v>
      </c>
      <c r="C32197" s="2">
        <v>4209500.9000000004</v>
      </c>
    </row>
    <row r="32198" spans="2:3">
      <c r="B32198" t="s">
        <v>449</v>
      </c>
      <c r="C32198" s="2">
        <v>4209500.9000000004</v>
      </c>
    </row>
    <row r="32199" spans="2:3">
      <c r="B32199" t="s">
        <v>450</v>
      </c>
      <c r="C32199" s="2">
        <v>59838051.520000003</v>
      </c>
    </row>
    <row r="32200" spans="2:3">
      <c r="B32200" t="s">
        <v>451</v>
      </c>
      <c r="C32200" s="2">
        <v>847295.47</v>
      </c>
    </row>
    <row r="32201" spans="2:3">
      <c r="B32201" t="s">
        <v>452</v>
      </c>
      <c r="C32201" s="2">
        <v>847295.47</v>
      </c>
    </row>
    <row r="32202" spans="2:3">
      <c r="B32202" t="s">
        <v>453</v>
      </c>
      <c r="C32202" s="2">
        <v>612217.37</v>
      </c>
    </row>
    <row r="32203" spans="2:3">
      <c r="B32203" t="s">
        <v>454</v>
      </c>
      <c r="C32203" s="2">
        <v>612217.37</v>
      </c>
    </row>
    <row r="32204" spans="2:3">
      <c r="B32204" t="s">
        <v>455</v>
      </c>
      <c r="C32204" s="2">
        <v>38092430.030000001</v>
      </c>
    </row>
    <row r="32205" spans="2:3">
      <c r="B32205" t="s">
        <v>456</v>
      </c>
      <c r="C32205" s="2">
        <v>38092430.030000001</v>
      </c>
    </row>
    <row r="32206" spans="2:3">
      <c r="B32206" t="s">
        <v>457</v>
      </c>
      <c r="C32206" s="2">
        <v>11849785.220000001</v>
      </c>
    </row>
    <row r="32207" spans="2:3">
      <c r="B32207" t="s">
        <v>458</v>
      </c>
      <c r="C32207" s="2">
        <v>11849785.220000001</v>
      </c>
    </row>
    <row r="32208" spans="2:3">
      <c r="B32208" t="s">
        <v>459</v>
      </c>
      <c r="C32208" s="2">
        <v>8436323.4199999999</v>
      </c>
    </row>
    <row r="32209" spans="2:3">
      <c r="B32209" t="s">
        <v>460</v>
      </c>
      <c r="C32209" s="2">
        <v>8436323.4199999999</v>
      </c>
    </row>
    <row r="32210" spans="2:3">
      <c r="B32210" t="s">
        <v>461</v>
      </c>
      <c r="C32210" s="2">
        <v>4416688.51</v>
      </c>
    </row>
    <row r="32211" spans="2:3">
      <c r="B32211" t="s">
        <v>462</v>
      </c>
      <c r="C32211" s="2">
        <v>4392880.8499999996</v>
      </c>
    </row>
    <row r="32212" spans="2:3">
      <c r="B32212" t="s">
        <v>463</v>
      </c>
      <c r="C32212" s="2">
        <v>4392880.8499999996</v>
      </c>
    </row>
    <row r="32213" spans="2:3">
      <c r="B32213" t="s">
        <v>464</v>
      </c>
      <c r="C32213" s="2">
        <v>17946.37</v>
      </c>
    </row>
    <row r="32214" spans="2:3">
      <c r="B32214" t="s">
        <v>465</v>
      </c>
      <c r="C32214" s="2">
        <v>17946.37</v>
      </c>
    </row>
    <row r="32215" spans="2:3">
      <c r="B32215" t="s">
        <v>466</v>
      </c>
      <c r="C32215" s="2">
        <v>5861.29</v>
      </c>
    </row>
    <row r="32216" spans="2:3">
      <c r="B32216" t="s">
        <v>467</v>
      </c>
      <c r="C32216" s="2">
        <v>5861.29</v>
      </c>
    </row>
    <row r="32217" spans="2:3">
      <c r="B32217" t="s">
        <v>468</v>
      </c>
      <c r="C32217" s="2">
        <v>1774516.63</v>
      </c>
    </row>
    <row r="32218" spans="2:3">
      <c r="B32218" t="s">
        <v>469</v>
      </c>
      <c r="C32218" s="2">
        <v>390506.93</v>
      </c>
    </row>
    <row r="32219" spans="2:3">
      <c r="B32219" t="s">
        <v>470</v>
      </c>
      <c r="C32219" s="2">
        <v>390506.93</v>
      </c>
    </row>
    <row r="32220" spans="2:3">
      <c r="B32220" t="s">
        <v>471</v>
      </c>
      <c r="C32220" s="2">
        <v>167891.6</v>
      </c>
    </row>
    <row r="32221" spans="2:3">
      <c r="B32221" t="s">
        <v>472</v>
      </c>
      <c r="C32221" s="2">
        <v>167891.6</v>
      </c>
    </row>
    <row r="32222" spans="2:3">
      <c r="B32222" t="s">
        <v>1053</v>
      </c>
      <c r="C32222" s="2">
        <v>4357.76</v>
      </c>
    </row>
    <row r="32223" spans="2:3">
      <c r="B32223" t="s">
        <v>1054</v>
      </c>
      <c r="C32223" s="2">
        <v>4357.76</v>
      </c>
    </row>
    <row r="32224" spans="2:3">
      <c r="B32224" t="s">
        <v>473</v>
      </c>
      <c r="C32224" s="2">
        <v>175365.56</v>
      </c>
    </row>
    <row r="32225" spans="2:3">
      <c r="B32225" t="s">
        <v>474</v>
      </c>
      <c r="C32225" s="2">
        <v>175365.56</v>
      </c>
    </row>
    <row r="32226" spans="2:3">
      <c r="B32226" t="s">
        <v>2610</v>
      </c>
      <c r="C32226" s="2">
        <v>14206.31</v>
      </c>
    </row>
    <row r="32227" spans="2:3">
      <c r="B32227" t="s">
        <v>2611</v>
      </c>
      <c r="C32227" s="2">
        <v>14206.31</v>
      </c>
    </row>
    <row r="32228" spans="2:3">
      <c r="B32228" t="s">
        <v>475</v>
      </c>
      <c r="C32228" s="2">
        <v>1009648.76</v>
      </c>
    </row>
    <row r="32229" spans="2:3">
      <c r="B32229" t="s">
        <v>476</v>
      </c>
      <c r="C32229" s="2">
        <v>1009648.76</v>
      </c>
    </row>
    <row r="32230" spans="2:3">
      <c r="B32230" t="s">
        <v>477</v>
      </c>
      <c r="C32230" s="2">
        <v>12539.7</v>
      </c>
    </row>
    <row r="32231" spans="2:3">
      <c r="B32231" t="s">
        <v>478</v>
      </c>
      <c r="C32231" s="2">
        <v>12539.7</v>
      </c>
    </row>
    <row r="32232" spans="2:3">
      <c r="B32232" t="s">
        <v>479</v>
      </c>
      <c r="C32232" s="2">
        <v>9788.56</v>
      </c>
    </row>
    <row r="32233" spans="2:3">
      <c r="B32233" t="s">
        <v>480</v>
      </c>
      <c r="C32233" s="2">
        <v>9788.56</v>
      </c>
    </row>
    <row r="32234" spans="2:3">
      <c r="B32234" t="s">
        <v>481</v>
      </c>
      <c r="C32234" s="2">
        <v>1443693.33</v>
      </c>
    </row>
    <row r="32235" spans="2:3">
      <c r="B32235" t="s">
        <v>482</v>
      </c>
      <c r="C32235" s="2">
        <v>1369945.79</v>
      </c>
    </row>
    <row r="32236" spans="2:3">
      <c r="B32236" t="s">
        <v>483</v>
      </c>
      <c r="C32236" s="2">
        <v>1369945.79</v>
      </c>
    </row>
    <row r="32237" spans="2:3">
      <c r="B32237" t="s">
        <v>484</v>
      </c>
      <c r="C32237" s="2">
        <v>53914.23</v>
      </c>
    </row>
    <row r="32238" spans="2:3">
      <c r="B32238" t="s">
        <v>485</v>
      </c>
      <c r="C32238" s="2">
        <v>53914.23</v>
      </c>
    </row>
    <row r="32239" spans="2:3">
      <c r="B32239" t="s">
        <v>486</v>
      </c>
      <c r="C32239" s="2">
        <v>19833.32</v>
      </c>
    </row>
    <row r="32240" spans="2:3">
      <c r="B32240" t="s">
        <v>487</v>
      </c>
      <c r="C32240" s="2">
        <v>19833.32</v>
      </c>
    </row>
    <row r="32241" spans="2:3">
      <c r="B32241" t="s">
        <v>488</v>
      </c>
      <c r="C32241" s="2">
        <v>8366.7800000000007</v>
      </c>
    </row>
    <row r="32242" spans="2:3">
      <c r="B32242" t="s">
        <v>489</v>
      </c>
      <c r="C32242" s="2">
        <v>8366.7800000000007</v>
      </c>
    </row>
    <row r="32243" spans="2:3">
      <c r="B32243" t="s">
        <v>490</v>
      </c>
      <c r="C32243" s="2">
        <v>8366.7800000000007</v>
      </c>
    </row>
    <row r="32244" spans="2:3">
      <c r="B32244" t="s">
        <v>491</v>
      </c>
      <c r="C32244" s="2">
        <v>701173.5</v>
      </c>
    </row>
    <row r="32245" spans="2:3">
      <c r="B32245" t="s">
        <v>492</v>
      </c>
      <c r="C32245" s="2">
        <v>406275.36</v>
      </c>
    </row>
    <row r="32246" spans="2:3">
      <c r="B32246" t="s">
        <v>493</v>
      </c>
      <c r="C32246" s="2">
        <v>406275.36</v>
      </c>
    </row>
    <row r="32247" spans="2:3">
      <c r="B32247" t="s">
        <v>494</v>
      </c>
      <c r="C32247" s="2">
        <v>294898.14</v>
      </c>
    </row>
    <row r="32248" spans="2:3">
      <c r="B32248" t="s">
        <v>495</v>
      </c>
      <c r="C32248" s="2">
        <v>294898.14</v>
      </c>
    </row>
    <row r="32249" spans="2:3">
      <c r="B32249" t="s">
        <v>496</v>
      </c>
      <c r="C32249" s="2">
        <v>65211.59</v>
      </c>
    </row>
    <row r="32250" spans="2:3">
      <c r="B32250" t="s">
        <v>497</v>
      </c>
      <c r="C32250" s="2">
        <v>62545.1</v>
      </c>
    </row>
    <row r="32251" spans="2:3">
      <c r="B32251" t="s">
        <v>498</v>
      </c>
      <c r="C32251" s="2">
        <v>62545.1</v>
      </c>
    </row>
    <row r="32252" spans="2:3">
      <c r="B32252" t="s">
        <v>1234</v>
      </c>
      <c r="C32252" s="2">
        <v>2666.5</v>
      </c>
    </row>
    <row r="32253" spans="2:3">
      <c r="B32253" t="s">
        <v>1235</v>
      </c>
      <c r="C32253" s="2">
        <v>2666.5</v>
      </c>
    </row>
    <row r="32254" spans="2:3">
      <c r="B32254" t="s">
        <v>499</v>
      </c>
      <c r="C32254" s="2">
        <v>167244439.36000001</v>
      </c>
    </row>
    <row r="32255" spans="2:3">
      <c r="B32255" t="s">
        <v>500</v>
      </c>
      <c r="C32255" s="2">
        <v>8551160.1600000001</v>
      </c>
    </row>
    <row r="32256" spans="2:3">
      <c r="B32256" t="s">
        <v>501</v>
      </c>
      <c r="C32256" s="2">
        <v>206489.73</v>
      </c>
    </row>
    <row r="32257" spans="2:3">
      <c r="B32257" t="s">
        <v>502</v>
      </c>
      <c r="C32257" s="2">
        <v>206489.73</v>
      </c>
    </row>
    <row r="32258" spans="2:3">
      <c r="B32258" t="s">
        <v>503</v>
      </c>
      <c r="C32258" s="2">
        <v>97749.11</v>
      </c>
    </row>
    <row r="32259" spans="2:3">
      <c r="B32259" t="s">
        <v>504</v>
      </c>
      <c r="C32259" s="2">
        <v>97749.11</v>
      </c>
    </row>
    <row r="32260" spans="2:3">
      <c r="B32260" t="s">
        <v>505</v>
      </c>
      <c r="C32260" s="2">
        <v>340957.77</v>
      </c>
    </row>
    <row r="32261" spans="2:3">
      <c r="B32261" t="s">
        <v>506</v>
      </c>
      <c r="C32261" s="2">
        <v>340957.77</v>
      </c>
    </row>
    <row r="32262" spans="2:3">
      <c r="B32262" t="s">
        <v>507</v>
      </c>
      <c r="C32262" s="2">
        <v>183523.71</v>
      </c>
    </row>
    <row r="32263" spans="2:3">
      <c r="B32263" t="s">
        <v>508</v>
      </c>
      <c r="C32263" s="2">
        <v>183523.71</v>
      </c>
    </row>
    <row r="32264" spans="2:3">
      <c r="B32264" t="s">
        <v>509</v>
      </c>
      <c r="C32264" s="2">
        <v>1702998.79</v>
      </c>
    </row>
    <row r="32265" spans="2:3">
      <c r="B32265" t="s">
        <v>510</v>
      </c>
      <c r="C32265" s="2">
        <v>1702998.79</v>
      </c>
    </row>
    <row r="32266" spans="2:3">
      <c r="B32266" t="s">
        <v>511</v>
      </c>
      <c r="C32266" s="2">
        <v>5748168.5199999996</v>
      </c>
    </row>
    <row r="32267" spans="2:3">
      <c r="B32267" t="s">
        <v>512</v>
      </c>
      <c r="C32267" s="2">
        <v>5748168.5199999996</v>
      </c>
    </row>
    <row r="32268" spans="2:3">
      <c r="B32268" t="s">
        <v>513</v>
      </c>
      <c r="C32268" s="2">
        <v>271272.53999999998</v>
      </c>
    </row>
    <row r="32269" spans="2:3">
      <c r="B32269" t="s">
        <v>514</v>
      </c>
      <c r="C32269" s="2">
        <v>271272.53999999998</v>
      </c>
    </row>
    <row r="32270" spans="2:3">
      <c r="B32270" t="s">
        <v>515</v>
      </c>
      <c r="C32270" s="2">
        <v>5829176.6799999997</v>
      </c>
    </row>
    <row r="32271" spans="2:3">
      <c r="B32271" t="s">
        <v>516</v>
      </c>
      <c r="C32271" s="2">
        <v>59409.36</v>
      </c>
    </row>
    <row r="32272" spans="2:3">
      <c r="B32272" t="s">
        <v>517</v>
      </c>
      <c r="C32272" s="2">
        <v>59409.36</v>
      </c>
    </row>
    <row r="32273" spans="2:3">
      <c r="B32273" t="s">
        <v>518</v>
      </c>
      <c r="C32273" s="2">
        <v>368433.42</v>
      </c>
    </row>
    <row r="32274" spans="2:3">
      <c r="B32274" t="s">
        <v>519</v>
      </c>
      <c r="C32274" s="2">
        <v>368433.42</v>
      </c>
    </row>
    <row r="32275" spans="2:3">
      <c r="B32275" t="s">
        <v>520</v>
      </c>
      <c r="C32275" s="2">
        <v>775107.76</v>
      </c>
    </row>
    <row r="32276" spans="2:3">
      <c r="B32276" t="s">
        <v>521</v>
      </c>
      <c r="C32276" s="2">
        <v>775107.76</v>
      </c>
    </row>
    <row r="32277" spans="2:3">
      <c r="B32277" t="s">
        <v>522</v>
      </c>
      <c r="C32277" s="2">
        <v>259858.07</v>
      </c>
    </row>
    <row r="32278" spans="2:3">
      <c r="B32278" t="s">
        <v>523</v>
      </c>
      <c r="C32278" s="2">
        <v>259858.07</v>
      </c>
    </row>
    <row r="32279" spans="2:3">
      <c r="B32279" t="s">
        <v>1194</v>
      </c>
      <c r="C32279" s="2">
        <v>8558.41</v>
      </c>
    </row>
    <row r="32280" spans="2:3">
      <c r="B32280" t="s">
        <v>1195</v>
      </c>
      <c r="C32280" s="2">
        <v>8558.41</v>
      </c>
    </row>
    <row r="32281" spans="2:3">
      <c r="B32281" t="s">
        <v>524</v>
      </c>
      <c r="C32281" s="2">
        <v>1278627.33</v>
      </c>
    </row>
    <row r="32282" spans="2:3">
      <c r="B32282" t="s">
        <v>525</v>
      </c>
      <c r="C32282" s="2">
        <v>1278627.33</v>
      </c>
    </row>
    <row r="32283" spans="2:3">
      <c r="B32283" t="s">
        <v>526</v>
      </c>
      <c r="C32283" s="2">
        <v>3077099.57</v>
      </c>
    </row>
    <row r="32284" spans="2:3">
      <c r="B32284" t="s">
        <v>527</v>
      </c>
      <c r="C32284" s="2">
        <v>3077099.57</v>
      </c>
    </row>
    <row r="32285" spans="2:3">
      <c r="B32285" t="s">
        <v>528</v>
      </c>
      <c r="C32285" s="2">
        <v>2082.75</v>
      </c>
    </row>
    <row r="32286" spans="2:3">
      <c r="B32286" t="s">
        <v>529</v>
      </c>
      <c r="C32286" s="2">
        <v>2082.75</v>
      </c>
    </row>
    <row r="32287" spans="2:3">
      <c r="B32287" t="s">
        <v>530</v>
      </c>
      <c r="C32287" s="2">
        <v>66069929.130000003</v>
      </c>
    </row>
    <row r="32288" spans="2:3">
      <c r="B32288" t="s">
        <v>531</v>
      </c>
      <c r="C32288" s="2">
        <v>3167.45</v>
      </c>
    </row>
    <row r="32289" spans="2:3">
      <c r="B32289" t="s">
        <v>532</v>
      </c>
      <c r="C32289" s="2">
        <v>3167.45</v>
      </c>
    </row>
    <row r="32290" spans="2:3">
      <c r="B32290" t="s">
        <v>535</v>
      </c>
      <c r="C32290" s="2">
        <v>248532.43</v>
      </c>
    </row>
    <row r="32291" spans="2:3">
      <c r="B32291" t="s">
        <v>536</v>
      </c>
      <c r="C32291" s="2">
        <v>248532.43</v>
      </c>
    </row>
    <row r="32292" spans="2:3">
      <c r="B32292" t="s">
        <v>537</v>
      </c>
      <c r="C32292" s="2">
        <v>48046.02</v>
      </c>
    </row>
    <row r="32293" spans="2:3">
      <c r="B32293" t="s">
        <v>538</v>
      </c>
      <c r="C32293" s="2">
        <v>48046.02</v>
      </c>
    </row>
    <row r="32294" spans="2:3">
      <c r="B32294" t="s">
        <v>895</v>
      </c>
      <c r="C32294" s="2">
        <v>8139.06</v>
      </c>
    </row>
    <row r="32295" spans="2:3">
      <c r="B32295" t="s">
        <v>896</v>
      </c>
      <c r="C32295" s="2">
        <v>8139.06</v>
      </c>
    </row>
    <row r="32296" spans="2:3">
      <c r="B32296" t="s">
        <v>539</v>
      </c>
      <c r="C32296" s="2">
        <v>696252.76</v>
      </c>
    </row>
    <row r="32297" spans="2:3">
      <c r="B32297" t="s">
        <v>540</v>
      </c>
      <c r="C32297" s="2">
        <v>696252.76</v>
      </c>
    </row>
    <row r="32298" spans="2:3">
      <c r="B32298" t="s">
        <v>541</v>
      </c>
      <c r="C32298" s="2">
        <v>654151.21</v>
      </c>
    </row>
    <row r="32299" spans="2:3">
      <c r="B32299" t="s">
        <v>542</v>
      </c>
      <c r="C32299" s="2">
        <v>654151.21</v>
      </c>
    </row>
    <row r="32300" spans="2:3">
      <c r="B32300" t="s">
        <v>543</v>
      </c>
      <c r="C32300" s="2">
        <v>245933.55</v>
      </c>
    </row>
    <row r="32301" spans="2:3">
      <c r="B32301" t="s">
        <v>544</v>
      </c>
      <c r="C32301" s="2">
        <v>245933.55</v>
      </c>
    </row>
    <row r="32302" spans="2:3">
      <c r="B32302" t="s">
        <v>545</v>
      </c>
      <c r="C32302" s="2">
        <v>226959.76</v>
      </c>
    </row>
    <row r="32303" spans="2:3">
      <c r="B32303" t="s">
        <v>546</v>
      </c>
      <c r="C32303" s="2">
        <v>226959.76</v>
      </c>
    </row>
    <row r="32304" spans="2:3">
      <c r="B32304" t="s">
        <v>547</v>
      </c>
      <c r="C32304" s="2">
        <v>58690231.340000004</v>
      </c>
    </row>
    <row r="32305" spans="2:3">
      <c r="B32305" t="s">
        <v>548</v>
      </c>
      <c r="C32305" s="2">
        <v>58690231.340000004</v>
      </c>
    </row>
    <row r="32306" spans="2:3">
      <c r="B32306" t="s">
        <v>549</v>
      </c>
      <c r="C32306" s="2">
        <v>3823001.36</v>
      </c>
    </row>
    <row r="32307" spans="2:3">
      <c r="B32307" t="s">
        <v>550</v>
      </c>
      <c r="C32307" s="2">
        <v>3823001.36</v>
      </c>
    </row>
    <row r="32308" spans="2:3">
      <c r="B32308" t="s">
        <v>551</v>
      </c>
      <c r="C32308" s="2">
        <v>1425514.19</v>
      </c>
    </row>
    <row r="32309" spans="2:3">
      <c r="B32309" t="s">
        <v>552</v>
      </c>
      <c r="C32309" s="2">
        <v>1425514.19</v>
      </c>
    </row>
    <row r="32310" spans="2:3">
      <c r="B32310" t="s">
        <v>553</v>
      </c>
      <c r="C32310" s="2">
        <v>41411572.170000002</v>
      </c>
    </row>
    <row r="32311" spans="2:3">
      <c r="B32311" t="s">
        <v>897</v>
      </c>
      <c r="C32311" s="2">
        <v>54092.41</v>
      </c>
    </row>
    <row r="32312" spans="2:3">
      <c r="B32312" t="s">
        <v>898</v>
      </c>
      <c r="C32312" s="2">
        <v>54092.41</v>
      </c>
    </row>
    <row r="32313" spans="2:3">
      <c r="B32313" t="s">
        <v>554</v>
      </c>
      <c r="C32313" s="2">
        <v>9937.27</v>
      </c>
    </row>
    <row r="32314" spans="2:3">
      <c r="B32314" t="s">
        <v>555</v>
      </c>
      <c r="C32314" s="2">
        <v>9937.27</v>
      </c>
    </row>
    <row r="32315" spans="2:3">
      <c r="B32315" t="s">
        <v>1196</v>
      </c>
      <c r="C32315" s="2">
        <v>510.94</v>
      </c>
    </row>
    <row r="32316" spans="2:3">
      <c r="B32316" t="s">
        <v>1197</v>
      </c>
      <c r="C32316" s="2">
        <v>510.94</v>
      </c>
    </row>
    <row r="32317" spans="2:3">
      <c r="B32317" t="s">
        <v>556</v>
      </c>
      <c r="C32317" s="2">
        <v>266617.37</v>
      </c>
    </row>
    <row r="32318" spans="2:3">
      <c r="B32318" t="s">
        <v>557</v>
      </c>
      <c r="C32318" s="2">
        <v>266617.37</v>
      </c>
    </row>
    <row r="32319" spans="2:3">
      <c r="B32319" t="s">
        <v>1200</v>
      </c>
      <c r="C32319" s="2">
        <v>27240.47</v>
      </c>
    </row>
    <row r="32320" spans="2:3">
      <c r="B32320" t="s">
        <v>1201</v>
      </c>
      <c r="C32320" s="2">
        <v>27240.47</v>
      </c>
    </row>
    <row r="32321" spans="2:3">
      <c r="B32321" t="s">
        <v>558</v>
      </c>
      <c r="C32321" s="2">
        <v>458347.82</v>
      </c>
    </row>
    <row r="32322" spans="2:3">
      <c r="B32322" t="s">
        <v>559</v>
      </c>
      <c r="C32322" s="2">
        <v>458347.82</v>
      </c>
    </row>
    <row r="32323" spans="2:3">
      <c r="B32323" t="s">
        <v>560</v>
      </c>
      <c r="C32323" s="2">
        <v>642724.81000000006</v>
      </c>
    </row>
    <row r="32324" spans="2:3">
      <c r="B32324" t="s">
        <v>561</v>
      </c>
      <c r="C32324" s="2">
        <v>642724.81000000006</v>
      </c>
    </row>
    <row r="32325" spans="2:3">
      <c r="B32325" t="s">
        <v>562</v>
      </c>
      <c r="C32325" s="2">
        <v>84223.39</v>
      </c>
    </row>
    <row r="32326" spans="2:3">
      <c r="B32326" t="s">
        <v>563</v>
      </c>
      <c r="C32326" s="2">
        <v>84223.39</v>
      </c>
    </row>
    <row r="32327" spans="2:3">
      <c r="B32327" t="s">
        <v>564</v>
      </c>
      <c r="C32327" s="2">
        <v>3292883.96</v>
      </c>
    </row>
    <row r="32328" spans="2:3">
      <c r="B32328" t="s">
        <v>565</v>
      </c>
      <c r="C32328" s="2">
        <v>3292883.96</v>
      </c>
    </row>
    <row r="32329" spans="2:3">
      <c r="B32329" t="s">
        <v>566</v>
      </c>
      <c r="C32329" s="2">
        <v>351373.74</v>
      </c>
    </row>
    <row r="32330" spans="2:3">
      <c r="B32330" t="s">
        <v>567</v>
      </c>
      <c r="C32330" s="2">
        <v>351373.74</v>
      </c>
    </row>
    <row r="32331" spans="2:3">
      <c r="B32331" t="s">
        <v>568</v>
      </c>
      <c r="C32331" s="2">
        <v>586888.81000000006</v>
      </c>
    </row>
    <row r="32332" spans="2:3">
      <c r="B32332" t="s">
        <v>569</v>
      </c>
      <c r="C32332" s="2">
        <v>586888.81000000006</v>
      </c>
    </row>
    <row r="32333" spans="2:3">
      <c r="B32333" t="s">
        <v>570</v>
      </c>
      <c r="C32333" s="2">
        <v>359596.82</v>
      </c>
    </row>
    <row r="32334" spans="2:3">
      <c r="B32334" t="s">
        <v>571</v>
      </c>
      <c r="C32334" s="2">
        <v>359596.82</v>
      </c>
    </row>
    <row r="32335" spans="2:3">
      <c r="B32335" t="s">
        <v>2777</v>
      </c>
      <c r="C32335" s="2">
        <v>8316.83</v>
      </c>
    </row>
    <row r="32336" spans="2:3">
      <c r="B32336" t="s">
        <v>2778</v>
      </c>
      <c r="C32336" s="2">
        <v>8316.83</v>
      </c>
    </row>
    <row r="32337" spans="2:3">
      <c r="B32337" t="s">
        <v>572</v>
      </c>
      <c r="C32337" s="2">
        <v>1282048.8400000001</v>
      </c>
    </row>
    <row r="32338" spans="2:3">
      <c r="B32338" t="s">
        <v>573</v>
      </c>
      <c r="C32338" s="2">
        <v>1282048.8400000001</v>
      </c>
    </row>
    <row r="32339" spans="2:3">
      <c r="B32339" t="s">
        <v>574</v>
      </c>
      <c r="C32339" s="2">
        <v>206463.68</v>
      </c>
    </row>
    <row r="32340" spans="2:3">
      <c r="B32340" t="s">
        <v>575</v>
      </c>
      <c r="C32340" s="2">
        <v>206463.68</v>
      </c>
    </row>
    <row r="32341" spans="2:3">
      <c r="B32341" t="s">
        <v>576</v>
      </c>
      <c r="C32341" s="2">
        <v>165172.75</v>
      </c>
    </row>
    <row r="32342" spans="2:3">
      <c r="B32342" t="s">
        <v>577</v>
      </c>
      <c r="C32342" s="2">
        <v>165172.75</v>
      </c>
    </row>
    <row r="32343" spans="2:3">
      <c r="B32343" t="s">
        <v>578</v>
      </c>
      <c r="C32343" s="2">
        <v>156507.85999999999</v>
      </c>
    </row>
    <row r="32344" spans="2:3">
      <c r="B32344" t="s">
        <v>579</v>
      </c>
      <c r="C32344" s="2">
        <v>156507.85999999999</v>
      </c>
    </row>
    <row r="32345" spans="2:3">
      <c r="B32345" t="s">
        <v>580</v>
      </c>
      <c r="C32345" s="2">
        <v>28193452.23</v>
      </c>
    </row>
    <row r="32346" spans="2:3">
      <c r="B32346" t="s">
        <v>581</v>
      </c>
      <c r="C32346" s="2">
        <v>28193452.23</v>
      </c>
    </row>
    <row r="32347" spans="2:3">
      <c r="B32347" t="s">
        <v>582</v>
      </c>
      <c r="C32347" s="2">
        <v>1706118.8</v>
      </c>
    </row>
    <row r="32348" spans="2:3">
      <c r="B32348" t="s">
        <v>583</v>
      </c>
      <c r="C32348" s="2">
        <v>1706118.8</v>
      </c>
    </row>
    <row r="32349" spans="2:3">
      <c r="B32349" t="s">
        <v>584</v>
      </c>
      <c r="C32349" s="2">
        <v>3559053.36</v>
      </c>
    </row>
    <row r="32350" spans="2:3">
      <c r="B32350" t="s">
        <v>585</v>
      </c>
      <c r="C32350" s="2">
        <v>3559053.36</v>
      </c>
    </row>
    <row r="32351" spans="2:3">
      <c r="B32351" t="s">
        <v>586</v>
      </c>
      <c r="C32351" s="2">
        <v>22038208.829999998</v>
      </c>
    </row>
    <row r="32352" spans="2:3">
      <c r="B32352" t="s">
        <v>587</v>
      </c>
      <c r="C32352" s="2">
        <v>19839762.350000001</v>
      </c>
    </row>
    <row r="32353" spans="2:3">
      <c r="B32353" t="s">
        <v>588</v>
      </c>
      <c r="C32353" s="2">
        <v>19839762.350000001</v>
      </c>
    </row>
    <row r="32354" spans="2:3">
      <c r="B32354" t="s">
        <v>589</v>
      </c>
      <c r="C32354" s="2">
        <v>980564.95</v>
      </c>
    </row>
    <row r="32355" spans="2:3">
      <c r="B32355" t="s">
        <v>590</v>
      </c>
      <c r="C32355" s="2">
        <v>980564.95</v>
      </c>
    </row>
    <row r="32356" spans="2:3">
      <c r="B32356" t="s">
        <v>591</v>
      </c>
      <c r="C32356" s="2">
        <v>1217881.53</v>
      </c>
    </row>
    <row r="32357" spans="2:3">
      <c r="B32357" t="s">
        <v>592</v>
      </c>
      <c r="C32357" s="2">
        <v>1217881.53</v>
      </c>
    </row>
    <row r="32358" spans="2:3">
      <c r="B32358" t="s">
        <v>593</v>
      </c>
      <c r="C32358" s="2">
        <v>14334882.699999999</v>
      </c>
    </row>
    <row r="32359" spans="2:3">
      <c r="B32359" t="s">
        <v>899</v>
      </c>
      <c r="C32359" s="2">
        <v>454122.13</v>
      </c>
    </row>
    <row r="32360" spans="2:3">
      <c r="B32360" t="s">
        <v>900</v>
      </c>
      <c r="C32360" s="2">
        <v>454122.13</v>
      </c>
    </row>
    <row r="32361" spans="2:3">
      <c r="B32361" t="s">
        <v>594</v>
      </c>
      <c r="C32361" s="2">
        <v>2588605.9300000002</v>
      </c>
    </row>
    <row r="32362" spans="2:3">
      <c r="B32362" t="s">
        <v>595</v>
      </c>
      <c r="C32362" s="2">
        <v>2588605.9300000002</v>
      </c>
    </row>
    <row r="32363" spans="2:3">
      <c r="B32363" t="s">
        <v>596</v>
      </c>
      <c r="C32363" s="2">
        <v>7919293.9800000004</v>
      </c>
    </row>
    <row r="32364" spans="2:3">
      <c r="B32364" t="s">
        <v>597</v>
      </c>
      <c r="C32364" s="2">
        <v>7919293.9800000004</v>
      </c>
    </row>
    <row r="32365" spans="2:3">
      <c r="B32365" t="s">
        <v>598</v>
      </c>
      <c r="C32365" s="2">
        <v>2962031.9</v>
      </c>
    </row>
    <row r="32366" spans="2:3">
      <c r="B32366" t="s">
        <v>599</v>
      </c>
      <c r="C32366" s="2">
        <v>2962031.9</v>
      </c>
    </row>
    <row r="32367" spans="2:3">
      <c r="B32367" t="s">
        <v>600</v>
      </c>
      <c r="C32367" s="2">
        <v>410828.76</v>
      </c>
    </row>
    <row r="32368" spans="2:3">
      <c r="B32368" t="s">
        <v>601</v>
      </c>
      <c r="C32368" s="2">
        <v>410828.76</v>
      </c>
    </row>
    <row r="32369" spans="2:3">
      <c r="B32369" t="s">
        <v>602</v>
      </c>
      <c r="C32369" s="2">
        <v>200526.33</v>
      </c>
    </row>
    <row r="32370" spans="2:3">
      <c r="B32370" t="s">
        <v>603</v>
      </c>
      <c r="C32370" s="2">
        <v>154416.49</v>
      </c>
    </row>
    <row r="32371" spans="2:3">
      <c r="B32371" t="s">
        <v>604</v>
      </c>
      <c r="C32371" s="2">
        <v>154416.49</v>
      </c>
    </row>
    <row r="32372" spans="2:3">
      <c r="B32372" t="s">
        <v>607</v>
      </c>
      <c r="C32372" s="2">
        <v>39001.32</v>
      </c>
    </row>
    <row r="32373" spans="2:3">
      <c r="B32373" t="s">
        <v>608</v>
      </c>
      <c r="C32373" s="2">
        <v>39001.32</v>
      </c>
    </row>
    <row r="32374" spans="2:3">
      <c r="B32374" t="s">
        <v>2287</v>
      </c>
      <c r="C32374" s="2">
        <v>7108.51</v>
      </c>
    </row>
    <row r="32375" spans="2:3">
      <c r="B32375" t="s">
        <v>2288</v>
      </c>
      <c r="C32375" s="2">
        <v>7108.51</v>
      </c>
    </row>
    <row r="32376" spans="2:3">
      <c r="B32376" t="s">
        <v>615</v>
      </c>
      <c r="C32376" s="2">
        <v>335442.96999999997</v>
      </c>
    </row>
    <row r="32377" spans="2:3">
      <c r="B32377" t="s">
        <v>2495</v>
      </c>
      <c r="C32377" s="2">
        <v>3391.51</v>
      </c>
    </row>
    <row r="32378" spans="2:3">
      <c r="B32378" t="s">
        <v>2496</v>
      </c>
      <c r="C32378" s="2">
        <v>3391.51</v>
      </c>
    </row>
    <row r="32379" spans="2:3">
      <c r="B32379" t="s">
        <v>616</v>
      </c>
      <c r="C32379" s="2">
        <v>274553.96999999997</v>
      </c>
    </row>
    <row r="32380" spans="2:3">
      <c r="B32380" t="s">
        <v>617</v>
      </c>
      <c r="C32380" s="2">
        <v>274553.96999999997</v>
      </c>
    </row>
    <row r="32381" spans="2:3">
      <c r="B32381" t="s">
        <v>618</v>
      </c>
      <c r="C32381" s="2">
        <v>28118.04</v>
      </c>
    </row>
    <row r="32382" spans="2:3">
      <c r="B32382" t="s">
        <v>619</v>
      </c>
      <c r="C32382" s="2">
        <v>28118.04</v>
      </c>
    </row>
    <row r="32383" spans="2:3">
      <c r="B32383" t="s">
        <v>620</v>
      </c>
      <c r="C32383" s="2">
        <v>8433.36</v>
      </c>
    </row>
    <row r="32384" spans="2:3">
      <c r="B32384" t="s">
        <v>621</v>
      </c>
      <c r="C32384" s="2">
        <v>8433.36</v>
      </c>
    </row>
    <row r="32385" spans="2:3">
      <c r="B32385" t="s">
        <v>622</v>
      </c>
      <c r="C32385" s="2">
        <v>1002.7</v>
      </c>
    </row>
    <row r="32386" spans="2:3">
      <c r="B32386" t="s">
        <v>623</v>
      </c>
      <c r="C32386" s="2">
        <v>1002.7</v>
      </c>
    </row>
    <row r="32387" spans="2:3">
      <c r="B32387" t="s">
        <v>624</v>
      </c>
      <c r="C32387" s="2">
        <v>19943.38</v>
      </c>
    </row>
    <row r="32388" spans="2:3">
      <c r="B32388" t="s">
        <v>625</v>
      </c>
      <c r="C32388" s="2">
        <v>19943.38</v>
      </c>
    </row>
    <row r="32389" spans="2:3">
      <c r="B32389" t="s">
        <v>626</v>
      </c>
      <c r="C32389" s="2">
        <v>1174288.42</v>
      </c>
    </row>
    <row r="32390" spans="2:3">
      <c r="B32390" t="s">
        <v>627</v>
      </c>
      <c r="C32390" s="2">
        <v>1118873.3799999999</v>
      </c>
    </row>
    <row r="32391" spans="2:3">
      <c r="B32391" t="s">
        <v>628</v>
      </c>
      <c r="C32391" s="2">
        <v>1118873.3799999999</v>
      </c>
    </row>
    <row r="32392" spans="2:3">
      <c r="B32392" t="s">
        <v>629</v>
      </c>
      <c r="C32392" s="2">
        <v>55049.47</v>
      </c>
    </row>
    <row r="32393" spans="2:3">
      <c r="B32393" t="s">
        <v>630</v>
      </c>
      <c r="C32393" s="2">
        <v>55049.47</v>
      </c>
    </row>
    <row r="32394" spans="2:3">
      <c r="B32394" t="s">
        <v>631</v>
      </c>
      <c r="C32394" s="2">
        <v>365.57</v>
      </c>
    </row>
    <row r="32395" spans="2:3">
      <c r="B32395" t="s">
        <v>632</v>
      </c>
      <c r="C32395" s="2">
        <v>365.57</v>
      </c>
    </row>
    <row r="32396" spans="2:3">
      <c r="B32396" t="s">
        <v>633</v>
      </c>
      <c r="C32396" s="2">
        <v>2286214.65</v>
      </c>
    </row>
    <row r="32397" spans="2:3">
      <c r="B32397" t="s">
        <v>2173</v>
      </c>
      <c r="C32397" s="2">
        <v>277316.77</v>
      </c>
    </row>
    <row r="32398" spans="2:3">
      <c r="B32398" t="s">
        <v>2174</v>
      </c>
      <c r="C32398" s="2">
        <v>277316.77</v>
      </c>
    </row>
    <row r="32399" spans="2:3">
      <c r="B32399" t="s">
        <v>901</v>
      </c>
      <c r="C32399" s="2">
        <v>813578.93</v>
      </c>
    </row>
    <row r="32400" spans="2:3">
      <c r="B32400" t="s">
        <v>902</v>
      </c>
      <c r="C32400" s="2">
        <v>813578.93</v>
      </c>
    </row>
    <row r="32401" spans="2:3">
      <c r="B32401" t="s">
        <v>634</v>
      </c>
      <c r="C32401" s="2">
        <v>410776.18</v>
      </c>
    </row>
    <row r="32402" spans="2:3">
      <c r="B32402" t="s">
        <v>635</v>
      </c>
      <c r="C32402" s="2">
        <v>410776.18</v>
      </c>
    </row>
    <row r="32403" spans="2:3">
      <c r="B32403" t="s">
        <v>636</v>
      </c>
      <c r="C32403" s="2">
        <v>784542.78</v>
      </c>
    </row>
    <row r="32404" spans="2:3">
      <c r="B32404" t="s">
        <v>637</v>
      </c>
      <c r="C32404" s="2">
        <v>784542.78</v>
      </c>
    </row>
    <row r="32405" spans="2:3">
      <c r="B32405" t="s">
        <v>638</v>
      </c>
      <c r="C32405" s="2">
        <v>1068432.53</v>
      </c>
    </row>
    <row r="32406" spans="2:3">
      <c r="B32406" t="s">
        <v>639</v>
      </c>
      <c r="C32406" s="2">
        <v>196338.41</v>
      </c>
    </row>
    <row r="32407" spans="2:3">
      <c r="B32407" t="s">
        <v>640</v>
      </c>
      <c r="C32407" s="2">
        <v>196338.41</v>
      </c>
    </row>
    <row r="32408" spans="2:3">
      <c r="B32408" t="s">
        <v>641</v>
      </c>
      <c r="C32408" s="2">
        <v>108701.67</v>
      </c>
    </row>
    <row r="32409" spans="2:3">
      <c r="B32409" t="s">
        <v>642</v>
      </c>
      <c r="C32409" s="2">
        <v>108701.67</v>
      </c>
    </row>
    <row r="32410" spans="2:3">
      <c r="B32410" t="s">
        <v>643</v>
      </c>
      <c r="C32410" s="2">
        <v>180885.64</v>
      </c>
    </row>
    <row r="32411" spans="2:3">
      <c r="B32411" t="s">
        <v>644</v>
      </c>
      <c r="C32411" s="2">
        <v>180885.64</v>
      </c>
    </row>
    <row r="32412" spans="2:3">
      <c r="B32412" t="s">
        <v>645</v>
      </c>
      <c r="C32412" s="2">
        <v>6816.49</v>
      </c>
    </row>
    <row r="32413" spans="2:3">
      <c r="B32413" t="s">
        <v>646</v>
      </c>
      <c r="C32413" s="2">
        <v>6816.49</v>
      </c>
    </row>
    <row r="32414" spans="2:3">
      <c r="B32414" t="s">
        <v>647</v>
      </c>
      <c r="C32414" s="2">
        <v>264926.87</v>
      </c>
    </row>
    <row r="32415" spans="2:3">
      <c r="B32415" t="s">
        <v>648</v>
      </c>
      <c r="C32415" s="2">
        <v>264926.87</v>
      </c>
    </row>
    <row r="32416" spans="2:3">
      <c r="B32416" t="s">
        <v>649</v>
      </c>
      <c r="C32416" s="2">
        <v>45085.86</v>
      </c>
    </row>
    <row r="32417" spans="2:3">
      <c r="B32417" t="s">
        <v>650</v>
      </c>
      <c r="C32417" s="2">
        <v>45085.86</v>
      </c>
    </row>
    <row r="32418" spans="2:3">
      <c r="B32418" t="s">
        <v>651</v>
      </c>
      <c r="C32418" s="2">
        <v>44895.26</v>
      </c>
    </row>
    <row r="32419" spans="2:3">
      <c r="B32419" t="s">
        <v>652</v>
      </c>
      <c r="C32419" s="2">
        <v>44895.26</v>
      </c>
    </row>
    <row r="32420" spans="2:3">
      <c r="B32420" t="s">
        <v>653</v>
      </c>
      <c r="C32420" s="2">
        <v>218728.87</v>
      </c>
    </row>
    <row r="32421" spans="2:3">
      <c r="B32421" t="s">
        <v>654</v>
      </c>
      <c r="C32421" s="2">
        <v>218728.87</v>
      </c>
    </row>
    <row r="32422" spans="2:3">
      <c r="B32422" t="s">
        <v>2289</v>
      </c>
      <c r="C32422" s="2">
        <v>2053.4499999999998</v>
      </c>
    </row>
    <row r="32423" spans="2:3">
      <c r="B32423" t="s">
        <v>2290</v>
      </c>
      <c r="C32423" s="2">
        <v>2053.4499999999998</v>
      </c>
    </row>
    <row r="32424" spans="2:3">
      <c r="B32424" t="s">
        <v>655</v>
      </c>
      <c r="C32424" s="2">
        <v>3935475.47</v>
      </c>
    </row>
    <row r="32425" spans="2:3">
      <c r="B32425" t="s">
        <v>656</v>
      </c>
      <c r="C32425" s="2">
        <v>3858627.89</v>
      </c>
    </row>
    <row r="32426" spans="2:3">
      <c r="B32426" t="s">
        <v>657</v>
      </c>
      <c r="C32426" s="2">
        <v>3858627.89</v>
      </c>
    </row>
    <row r="32427" spans="2:3">
      <c r="B32427" t="s">
        <v>658</v>
      </c>
      <c r="C32427" s="2">
        <v>50536.3</v>
      </c>
    </row>
    <row r="32428" spans="2:3">
      <c r="B32428" t="s">
        <v>659</v>
      </c>
      <c r="C32428" s="2">
        <v>50536.3</v>
      </c>
    </row>
    <row r="32429" spans="2:3">
      <c r="B32429" t="s">
        <v>660</v>
      </c>
      <c r="C32429" s="2">
        <v>26311.279999999999</v>
      </c>
    </row>
    <row r="32430" spans="2:3">
      <c r="B32430" t="s">
        <v>661</v>
      </c>
      <c r="C32430" s="2">
        <v>26311.279999999999</v>
      </c>
    </row>
    <row r="32431" spans="2:3">
      <c r="B32431" t="s">
        <v>2291</v>
      </c>
      <c r="C32431" s="2">
        <v>9129.31</v>
      </c>
    </row>
    <row r="32432" spans="2:3">
      <c r="B32432" t="s">
        <v>2678</v>
      </c>
      <c r="C32432" s="2">
        <v>7833.6</v>
      </c>
    </row>
    <row r="32433" spans="2:3">
      <c r="B32433" t="s">
        <v>2679</v>
      </c>
      <c r="C32433" s="2">
        <v>7833.6</v>
      </c>
    </row>
    <row r="32434" spans="2:3">
      <c r="B32434" t="s">
        <v>3330</v>
      </c>
      <c r="C32434" s="2">
        <v>1295.71</v>
      </c>
    </row>
    <row r="32435" spans="2:3">
      <c r="B32435" t="s">
        <v>3331</v>
      </c>
      <c r="C32435" s="2">
        <v>1295.71</v>
      </c>
    </row>
    <row r="32436" spans="2:3">
      <c r="B32436" t="s">
        <v>668</v>
      </c>
      <c r="C32436" s="2">
        <v>12591088.439999999</v>
      </c>
    </row>
    <row r="32437" spans="2:3">
      <c r="B32437" t="s">
        <v>948</v>
      </c>
      <c r="C32437" s="2">
        <v>1357.18</v>
      </c>
    </row>
    <row r="32438" spans="2:3">
      <c r="B32438" t="s">
        <v>2497</v>
      </c>
      <c r="C32438" s="2">
        <v>221.73</v>
      </c>
    </row>
    <row r="32439" spans="2:3">
      <c r="B32439" t="s">
        <v>2498</v>
      </c>
      <c r="C32439" s="2">
        <v>221.73</v>
      </c>
    </row>
    <row r="32440" spans="2:3">
      <c r="B32440" t="s">
        <v>1206</v>
      </c>
      <c r="C32440" s="2">
        <v>1135.45</v>
      </c>
    </row>
    <row r="32441" spans="2:3">
      <c r="B32441" t="s">
        <v>1207</v>
      </c>
      <c r="C32441" s="2">
        <v>1135.45</v>
      </c>
    </row>
    <row r="32442" spans="2:3">
      <c r="B32442" t="s">
        <v>669</v>
      </c>
      <c r="C32442" s="2">
        <v>7820194.25</v>
      </c>
    </row>
    <row r="32443" spans="2:3">
      <c r="B32443" t="s">
        <v>672</v>
      </c>
      <c r="C32443" s="2">
        <v>673969.47</v>
      </c>
    </row>
    <row r="32444" spans="2:3">
      <c r="B32444" t="s">
        <v>673</v>
      </c>
      <c r="C32444" s="2">
        <v>673969.47</v>
      </c>
    </row>
    <row r="32445" spans="2:3">
      <c r="B32445" t="s">
        <v>674</v>
      </c>
      <c r="C32445" s="2">
        <v>2874386.96</v>
      </c>
    </row>
    <row r="32446" spans="2:3">
      <c r="B32446" t="s">
        <v>675</v>
      </c>
      <c r="C32446" s="2">
        <v>2874386.96</v>
      </c>
    </row>
    <row r="32447" spans="2:3">
      <c r="B32447" t="s">
        <v>676</v>
      </c>
      <c r="C32447" s="2">
        <v>111007.43</v>
      </c>
    </row>
    <row r="32448" spans="2:3">
      <c r="B32448" t="s">
        <v>677</v>
      </c>
      <c r="C32448" s="2">
        <v>111007.43</v>
      </c>
    </row>
    <row r="32449" spans="2:3">
      <c r="B32449" t="s">
        <v>678</v>
      </c>
      <c r="C32449" s="2">
        <v>4138468.52</v>
      </c>
    </row>
    <row r="32450" spans="2:3">
      <c r="B32450" t="s">
        <v>679</v>
      </c>
      <c r="C32450" s="2">
        <v>4138468.52</v>
      </c>
    </row>
    <row r="32451" spans="2:3">
      <c r="B32451" t="s">
        <v>1210</v>
      </c>
      <c r="C32451" s="2">
        <v>22361.87</v>
      </c>
    </row>
    <row r="32452" spans="2:3">
      <c r="B32452" t="s">
        <v>1211</v>
      </c>
      <c r="C32452" s="2">
        <v>22361.87</v>
      </c>
    </row>
    <row r="32453" spans="2:3">
      <c r="B32453" t="s">
        <v>680</v>
      </c>
      <c r="C32453" s="2">
        <v>136949.56</v>
      </c>
    </row>
    <row r="32454" spans="2:3">
      <c r="B32454" t="s">
        <v>681</v>
      </c>
      <c r="C32454" s="2">
        <v>21954.98</v>
      </c>
    </row>
    <row r="32455" spans="2:3">
      <c r="B32455" t="s">
        <v>682</v>
      </c>
      <c r="C32455" s="2">
        <v>21954.98</v>
      </c>
    </row>
    <row r="32456" spans="2:3">
      <c r="B32456" t="s">
        <v>683</v>
      </c>
      <c r="C32456" s="2">
        <v>114994.57</v>
      </c>
    </row>
    <row r="32457" spans="2:3">
      <c r="B32457" t="s">
        <v>684</v>
      </c>
      <c r="C32457" s="2">
        <v>114994.57</v>
      </c>
    </row>
    <row r="32458" spans="2:3">
      <c r="B32458" t="s">
        <v>685</v>
      </c>
      <c r="C32458" s="2">
        <v>69339.33</v>
      </c>
    </row>
    <row r="32459" spans="2:3">
      <c r="B32459" t="s">
        <v>686</v>
      </c>
      <c r="C32459" s="2">
        <v>69339.33</v>
      </c>
    </row>
    <row r="32460" spans="2:3">
      <c r="B32460" t="s">
        <v>687</v>
      </c>
      <c r="C32460" s="2">
        <v>69339.33</v>
      </c>
    </row>
    <row r="32461" spans="2:3">
      <c r="B32461" t="s">
        <v>688</v>
      </c>
      <c r="C32461" s="2">
        <v>535597.49</v>
      </c>
    </row>
    <row r="32462" spans="2:3">
      <c r="B32462" t="s">
        <v>689</v>
      </c>
      <c r="C32462" s="2">
        <v>535597.49</v>
      </c>
    </row>
    <row r="32463" spans="2:3">
      <c r="B32463" t="s">
        <v>690</v>
      </c>
      <c r="C32463" s="2">
        <v>535597.49</v>
      </c>
    </row>
    <row r="32464" spans="2:3">
      <c r="B32464" t="s">
        <v>903</v>
      </c>
      <c r="C32464" s="2">
        <v>4020095.78</v>
      </c>
    </row>
    <row r="32465" spans="2:3">
      <c r="B32465" t="s">
        <v>904</v>
      </c>
      <c r="C32465" s="2">
        <v>4020095.78</v>
      </c>
    </row>
    <row r="32466" spans="2:3">
      <c r="B32466" t="s">
        <v>905</v>
      </c>
      <c r="C32466" s="2">
        <v>4020095.78</v>
      </c>
    </row>
    <row r="32467" spans="2:3">
      <c r="B32467" t="s">
        <v>695</v>
      </c>
      <c r="C32467" s="2">
        <v>7554.85</v>
      </c>
    </row>
    <row r="32468" spans="2:3">
      <c r="B32468" t="s">
        <v>698</v>
      </c>
      <c r="C32468" s="2">
        <v>7554.85</v>
      </c>
    </row>
    <row r="32469" spans="2:3">
      <c r="B32469" t="s">
        <v>699</v>
      </c>
      <c r="C32469" s="2">
        <v>7554.85</v>
      </c>
    </row>
    <row r="32470" spans="2:3">
      <c r="B32470" t="s">
        <v>703</v>
      </c>
      <c r="C32470" s="2">
        <v>5482947.3899999997</v>
      </c>
    </row>
    <row r="32471" spans="2:3">
      <c r="B32471" t="s">
        <v>3917</v>
      </c>
      <c r="C32471" s="2">
        <v>1402.53</v>
      </c>
    </row>
    <row r="32472" spans="2:3">
      <c r="B32472" t="s">
        <v>3918</v>
      </c>
      <c r="C32472" s="2">
        <v>1402.53</v>
      </c>
    </row>
    <row r="32473" spans="2:3">
      <c r="B32473" t="s">
        <v>3919</v>
      </c>
      <c r="C32473" s="2">
        <v>1402.53</v>
      </c>
    </row>
    <row r="32474" spans="2:3">
      <c r="B32474" t="s">
        <v>704</v>
      </c>
      <c r="C32474" s="2">
        <v>321181.98</v>
      </c>
    </row>
    <row r="32475" spans="2:3">
      <c r="B32475" t="s">
        <v>705</v>
      </c>
      <c r="C32475" s="2">
        <v>66014.12</v>
      </c>
    </row>
    <row r="32476" spans="2:3">
      <c r="B32476" t="s">
        <v>706</v>
      </c>
      <c r="C32476" s="2">
        <v>66014.12</v>
      </c>
    </row>
    <row r="32477" spans="2:3">
      <c r="B32477" t="s">
        <v>882</v>
      </c>
      <c r="C32477" s="2">
        <v>151062.63</v>
      </c>
    </row>
    <row r="32478" spans="2:3">
      <c r="B32478" t="s">
        <v>883</v>
      </c>
      <c r="C32478" s="2">
        <v>151062.63</v>
      </c>
    </row>
    <row r="32479" spans="2:3">
      <c r="B32479" t="s">
        <v>707</v>
      </c>
      <c r="C32479" s="2">
        <v>104105.23</v>
      </c>
    </row>
    <row r="32480" spans="2:3">
      <c r="B32480" t="s">
        <v>708</v>
      </c>
      <c r="C32480" s="2">
        <v>104105.23</v>
      </c>
    </row>
    <row r="32481" spans="2:3">
      <c r="B32481" t="s">
        <v>709</v>
      </c>
      <c r="C32481" s="2">
        <v>1811758.78</v>
      </c>
    </row>
    <row r="32482" spans="2:3">
      <c r="B32482" t="s">
        <v>710</v>
      </c>
      <c r="C32482" s="2">
        <v>115006.49</v>
      </c>
    </row>
    <row r="32483" spans="2:3">
      <c r="B32483" t="s">
        <v>711</v>
      </c>
      <c r="C32483" s="2">
        <v>115006.49</v>
      </c>
    </row>
    <row r="32484" spans="2:3">
      <c r="B32484" t="s">
        <v>716</v>
      </c>
      <c r="C32484" s="2">
        <v>1136985.8600000001</v>
      </c>
    </row>
    <row r="32485" spans="2:3">
      <c r="B32485" t="s">
        <v>717</v>
      </c>
      <c r="C32485" s="2">
        <v>1136985.8600000001</v>
      </c>
    </row>
    <row r="32486" spans="2:3">
      <c r="B32486" t="s">
        <v>718</v>
      </c>
      <c r="C32486" s="2">
        <v>559766.43000000005</v>
      </c>
    </row>
    <row r="32487" spans="2:3">
      <c r="B32487" t="s">
        <v>719</v>
      </c>
      <c r="C32487" s="2">
        <v>559766.43000000005</v>
      </c>
    </row>
    <row r="32488" spans="2:3">
      <c r="B32488" t="s">
        <v>720</v>
      </c>
      <c r="C32488" s="2">
        <v>2852854.47</v>
      </c>
    </row>
    <row r="32489" spans="2:3">
      <c r="B32489" t="s">
        <v>723</v>
      </c>
      <c r="C32489" s="2">
        <v>2852854.47</v>
      </c>
    </row>
    <row r="32490" spans="2:3">
      <c r="B32490" t="s">
        <v>724</v>
      </c>
      <c r="C32490" s="2">
        <v>2852854.47</v>
      </c>
    </row>
    <row r="32491" spans="2:3">
      <c r="B32491" t="s">
        <v>725</v>
      </c>
      <c r="C32491" s="2">
        <v>474425.29</v>
      </c>
    </row>
    <row r="32492" spans="2:3">
      <c r="B32492" t="s">
        <v>726</v>
      </c>
      <c r="C32492" s="2">
        <v>474425.29</v>
      </c>
    </row>
    <row r="32493" spans="2:3">
      <c r="B32493" t="s">
        <v>727</v>
      </c>
      <c r="C32493" s="2">
        <v>474425.29</v>
      </c>
    </row>
    <row r="32494" spans="2:3">
      <c r="B32494" t="s">
        <v>908</v>
      </c>
      <c r="C32494" s="2">
        <v>21324.33</v>
      </c>
    </row>
    <row r="32495" spans="2:3">
      <c r="B32495" t="s">
        <v>1858</v>
      </c>
      <c r="C32495" s="2">
        <v>21324.33</v>
      </c>
    </row>
    <row r="32496" spans="2:3">
      <c r="B32496" t="s">
        <v>1859</v>
      </c>
      <c r="C32496" s="2">
        <v>21324.33</v>
      </c>
    </row>
    <row r="32497" spans="2:3">
      <c r="B32497" t="s">
        <v>728</v>
      </c>
      <c r="C32497" s="2">
        <v>1012556.14</v>
      </c>
    </row>
    <row r="32498" spans="2:3">
      <c r="B32498" t="s">
        <v>729</v>
      </c>
      <c r="C32498" s="2">
        <v>1012556.14</v>
      </c>
    </row>
    <row r="32499" spans="2:3">
      <c r="B32499" t="s">
        <v>730</v>
      </c>
      <c r="C32499" s="2">
        <v>1012556.14</v>
      </c>
    </row>
    <row r="32500" spans="2:3">
      <c r="B32500" t="s">
        <v>731</v>
      </c>
      <c r="C32500" s="2">
        <v>1012556.14</v>
      </c>
    </row>
    <row r="32501" spans="2:3">
      <c r="B32501" t="s">
        <v>738</v>
      </c>
      <c r="C32501" s="2">
        <v>283289.63</v>
      </c>
    </row>
    <row r="32502" spans="2:3">
      <c r="B32502" t="s">
        <v>741</v>
      </c>
      <c r="C32502" s="2">
        <v>283289.63</v>
      </c>
    </row>
    <row r="32503" spans="2:3">
      <c r="B32503" t="s">
        <v>742</v>
      </c>
      <c r="C32503" s="2">
        <v>283289.63</v>
      </c>
    </row>
    <row r="32504" spans="2:3">
      <c r="B32504" t="s">
        <v>743</v>
      </c>
      <c r="C32504" s="2">
        <v>283289.63</v>
      </c>
    </row>
    <row r="32505" spans="2:3">
      <c r="B32505" t="s">
        <v>781</v>
      </c>
      <c r="C32505" s="2">
        <v>6514.04</v>
      </c>
    </row>
    <row r="32506" spans="2:3">
      <c r="B32506" t="s">
        <v>804</v>
      </c>
      <c r="C32506" s="2">
        <v>6514.04</v>
      </c>
    </row>
    <row r="32507" spans="2:3">
      <c r="B32507" t="s">
        <v>805</v>
      </c>
      <c r="C32507" s="2">
        <v>6514.04</v>
      </c>
    </row>
    <row r="32508" spans="2:3">
      <c r="B32508" t="s">
        <v>806</v>
      </c>
      <c r="C32508" s="2">
        <v>6514.04</v>
      </c>
    </row>
    <row r="32509" spans="2:3">
      <c r="B32509" t="s">
        <v>807</v>
      </c>
      <c r="C32509" s="2">
        <v>2455255.86</v>
      </c>
    </row>
    <row r="32510" spans="2:3">
      <c r="B32510" t="s">
        <v>811</v>
      </c>
      <c r="C32510" s="2">
        <v>2455255.86</v>
      </c>
    </row>
    <row r="32511" spans="2:3">
      <c r="B32511" t="s">
        <v>812</v>
      </c>
      <c r="C32511" s="2">
        <v>2455255.86</v>
      </c>
    </row>
    <row r="32512" spans="2:3">
      <c r="B32512" t="s">
        <v>813</v>
      </c>
      <c r="C32512" s="2">
        <v>2455255.86</v>
      </c>
    </row>
    <row r="32513" spans="1:3">
      <c r="B32513" t="s">
        <v>962</v>
      </c>
      <c r="C32513" s="2">
        <v>49546.41</v>
      </c>
    </row>
    <row r="32514" spans="1:3">
      <c r="B32514" t="s">
        <v>963</v>
      </c>
      <c r="C32514" s="2">
        <v>49546.41</v>
      </c>
    </row>
    <row r="32515" spans="1:3">
      <c r="B32515" t="s">
        <v>964</v>
      </c>
      <c r="C32515" s="2">
        <v>49546.41</v>
      </c>
    </row>
    <row r="32516" spans="1:3">
      <c r="B32516" t="s">
        <v>821</v>
      </c>
      <c r="C32516" s="2">
        <v>17651.259999999998</v>
      </c>
    </row>
    <row r="32517" spans="1:3">
      <c r="B32517" t="s">
        <v>1229</v>
      </c>
      <c r="C32517" s="2">
        <v>17651.259999999998</v>
      </c>
    </row>
    <row r="32518" spans="1:3">
      <c r="B32518" t="s">
        <v>3920</v>
      </c>
      <c r="C32518" s="2">
        <v>17651.259999999998</v>
      </c>
    </row>
    <row r="32519" spans="1:3">
      <c r="B32519" t="s">
        <v>3921</v>
      </c>
      <c r="C32519" s="2">
        <v>17651.259999999998</v>
      </c>
    </row>
    <row r="32520" spans="1:3">
      <c r="B32520" t="s">
        <v>829</v>
      </c>
      <c r="C32520" s="2">
        <v>316202.23</v>
      </c>
    </row>
    <row r="32521" spans="1:3">
      <c r="B32521" t="s">
        <v>917</v>
      </c>
      <c r="C32521" s="2">
        <v>316202.23</v>
      </c>
    </row>
    <row r="32522" spans="1:3">
      <c r="B32522" t="s">
        <v>918</v>
      </c>
      <c r="C32522" s="2">
        <v>316202.23</v>
      </c>
    </row>
    <row r="32523" spans="1:3">
      <c r="B32523" t="s">
        <v>919</v>
      </c>
      <c r="C32523" s="2">
        <v>316202.23</v>
      </c>
    </row>
    <row r="32524" spans="1:3">
      <c r="A32524" s="1" t="s">
        <v>3922</v>
      </c>
      <c r="B32524" s="1"/>
      <c r="C32524" s="1">
        <v>121350.2</v>
      </c>
    </row>
    <row r="32525" spans="1:3">
      <c r="B32525" t="s">
        <v>668</v>
      </c>
      <c r="C32525" s="2">
        <v>73994.759999999995</v>
      </c>
    </row>
    <row r="32526" spans="1:3">
      <c r="B32526" t="s">
        <v>688</v>
      </c>
      <c r="C32526" s="2">
        <v>73933.86</v>
      </c>
    </row>
    <row r="32527" spans="1:3">
      <c r="B32527" t="s">
        <v>689</v>
      </c>
      <c r="C32527" s="2">
        <v>73933.86</v>
      </c>
    </row>
    <row r="32528" spans="1:3">
      <c r="B32528" t="s">
        <v>690</v>
      </c>
      <c r="C32528" s="2">
        <v>73933.86</v>
      </c>
    </row>
    <row r="32529" spans="1:3">
      <c r="B32529" t="s">
        <v>1075</v>
      </c>
      <c r="C32529" s="2">
        <v>60.9</v>
      </c>
    </row>
    <row r="32530" spans="1:3">
      <c r="B32530" t="s">
        <v>1076</v>
      </c>
      <c r="C32530" s="2">
        <v>60.9</v>
      </c>
    </row>
    <row r="32531" spans="1:3">
      <c r="B32531" t="s">
        <v>807</v>
      </c>
      <c r="C32531" s="2">
        <v>44357.73</v>
      </c>
    </row>
    <row r="32532" spans="1:3">
      <c r="B32532" t="s">
        <v>811</v>
      </c>
      <c r="C32532" s="2">
        <v>44357.73</v>
      </c>
    </row>
    <row r="32533" spans="1:3">
      <c r="B32533" t="s">
        <v>812</v>
      </c>
      <c r="C32533" s="2">
        <v>44357.73</v>
      </c>
    </row>
    <row r="32534" spans="1:3">
      <c r="B32534" t="s">
        <v>813</v>
      </c>
      <c r="C32534" s="2">
        <v>44357.73</v>
      </c>
    </row>
    <row r="32535" spans="1:3">
      <c r="B32535" t="s">
        <v>829</v>
      </c>
      <c r="C32535" s="2">
        <v>943.96</v>
      </c>
    </row>
    <row r="32536" spans="1:3">
      <c r="B32536" t="s">
        <v>830</v>
      </c>
      <c r="C32536" s="2">
        <v>943.96</v>
      </c>
    </row>
    <row r="32537" spans="1:3">
      <c r="B32537" t="s">
        <v>831</v>
      </c>
      <c r="C32537" s="2">
        <v>943.96</v>
      </c>
    </row>
    <row r="32538" spans="1:3">
      <c r="B32538" t="s">
        <v>832</v>
      </c>
      <c r="C32538" s="2">
        <v>943.96</v>
      </c>
    </row>
    <row r="32539" spans="1:3">
      <c r="B32539" t="s">
        <v>848</v>
      </c>
      <c r="C32539" s="2">
        <v>2053.7399999999998</v>
      </c>
    </row>
    <row r="32540" spans="1:3">
      <c r="B32540" t="s">
        <v>849</v>
      </c>
      <c r="C32540" s="2">
        <v>2053.7399999999998</v>
      </c>
    </row>
    <row r="32541" spans="1:3">
      <c r="A32541" s="1" t="s">
        <v>3923</v>
      </c>
      <c r="B32541" s="1"/>
      <c r="C32541" s="1">
        <v>205320083.72</v>
      </c>
    </row>
    <row r="32542" spans="1:3">
      <c r="B32542" t="s">
        <v>11</v>
      </c>
      <c r="C32542" s="2">
        <v>7406945.9299999997</v>
      </c>
    </row>
    <row r="32543" spans="1:3">
      <c r="B32543" t="s">
        <v>12</v>
      </c>
      <c r="C32543" s="2">
        <v>6731750.1900000004</v>
      </c>
    </row>
    <row r="32544" spans="1:3">
      <c r="B32544" t="s">
        <v>2230</v>
      </c>
      <c r="C32544" s="2">
        <v>665049.56999999995</v>
      </c>
    </row>
    <row r="32545" spans="2:3">
      <c r="B32545" t="s">
        <v>2231</v>
      </c>
      <c r="C32545" s="2">
        <v>665049.56999999995</v>
      </c>
    </row>
    <row r="32546" spans="2:3">
      <c r="B32546" t="s">
        <v>15</v>
      </c>
      <c r="C32546" s="2">
        <v>6066700.6100000003</v>
      </c>
    </row>
    <row r="32547" spans="2:3">
      <c r="B32547" t="s">
        <v>16</v>
      </c>
      <c r="C32547" s="2">
        <v>6066700.6100000003</v>
      </c>
    </row>
    <row r="32548" spans="2:3">
      <c r="B32548" t="s">
        <v>20</v>
      </c>
      <c r="C32548" s="2">
        <v>406874.89</v>
      </c>
    </row>
    <row r="32549" spans="2:3">
      <c r="B32549" t="s">
        <v>21</v>
      </c>
      <c r="C32549" s="2">
        <v>406874.89</v>
      </c>
    </row>
    <row r="32550" spans="2:3">
      <c r="B32550" t="s">
        <v>22</v>
      </c>
      <c r="C32550" s="2">
        <v>406874.89</v>
      </c>
    </row>
    <row r="32551" spans="2:3">
      <c r="B32551" t="s">
        <v>23</v>
      </c>
      <c r="C32551" s="2">
        <v>268320.84999999998</v>
      </c>
    </row>
    <row r="32552" spans="2:3">
      <c r="B32552" t="s">
        <v>2392</v>
      </c>
      <c r="C32552" s="2">
        <v>268320.84999999998</v>
      </c>
    </row>
    <row r="32553" spans="2:3">
      <c r="B32553" t="s">
        <v>2393</v>
      </c>
      <c r="C32553" s="2">
        <v>268320.84999999998</v>
      </c>
    </row>
    <row r="32554" spans="2:3">
      <c r="B32554" t="s">
        <v>26</v>
      </c>
      <c r="C32554" s="2">
        <v>156312.28</v>
      </c>
    </row>
    <row r="32555" spans="2:3">
      <c r="B32555" t="s">
        <v>27</v>
      </c>
      <c r="C32555" s="2">
        <v>156312.28</v>
      </c>
    </row>
    <row r="32556" spans="2:3">
      <c r="B32556" t="s">
        <v>3355</v>
      </c>
      <c r="C32556" s="2">
        <v>18532.38</v>
      </c>
    </row>
    <row r="32557" spans="2:3">
      <c r="B32557" t="s">
        <v>3356</v>
      </c>
      <c r="C32557" s="2">
        <v>18532.38</v>
      </c>
    </row>
    <row r="32558" spans="2:3">
      <c r="B32558" t="s">
        <v>28</v>
      </c>
      <c r="C32558" s="2">
        <v>137779.9</v>
      </c>
    </row>
    <row r="32559" spans="2:3">
      <c r="B32559" t="s">
        <v>29</v>
      </c>
      <c r="C32559" s="2">
        <v>137779.9</v>
      </c>
    </row>
    <row r="32560" spans="2:3">
      <c r="B32560" t="s">
        <v>30</v>
      </c>
      <c r="C32560" s="2">
        <v>19148892.350000001</v>
      </c>
    </row>
    <row r="32561" spans="2:3">
      <c r="B32561" t="s">
        <v>31</v>
      </c>
      <c r="C32561" s="2">
        <v>373978.57</v>
      </c>
    </row>
    <row r="32562" spans="2:3">
      <c r="B32562" t="s">
        <v>34</v>
      </c>
      <c r="C32562" s="2">
        <v>373978.57</v>
      </c>
    </row>
    <row r="32563" spans="2:3">
      <c r="B32563" t="s">
        <v>35</v>
      </c>
      <c r="C32563" s="2">
        <v>373978.57</v>
      </c>
    </row>
    <row r="32564" spans="2:3">
      <c r="B32564" t="s">
        <v>39</v>
      </c>
      <c r="C32564" s="2">
        <v>33771.46</v>
      </c>
    </row>
    <row r="32565" spans="2:3">
      <c r="B32565" t="s">
        <v>42</v>
      </c>
      <c r="C32565" s="2">
        <v>33771.46</v>
      </c>
    </row>
    <row r="32566" spans="2:3">
      <c r="B32566" t="s">
        <v>43</v>
      </c>
      <c r="C32566" s="2">
        <v>33771.46</v>
      </c>
    </row>
    <row r="32567" spans="2:3">
      <c r="B32567" t="s">
        <v>45</v>
      </c>
      <c r="C32567" s="2">
        <v>18741142.309999999</v>
      </c>
    </row>
    <row r="32568" spans="2:3">
      <c r="B32568" t="s">
        <v>46</v>
      </c>
      <c r="C32568" s="2">
        <v>18741142.309999999</v>
      </c>
    </row>
    <row r="32569" spans="2:3">
      <c r="B32569" t="s">
        <v>47</v>
      </c>
      <c r="C32569" s="2">
        <v>18741142.309999999</v>
      </c>
    </row>
    <row r="32570" spans="2:3">
      <c r="B32570" t="s">
        <v>48</v>
      </c>
      <c r="C32570" s="2">
        <v>13322.77</v>
      </c>
    </row>
    <row r="32571" spans="2:3">
      <c r="B32571" t="s">
        <v>2843</v>
      </c>
      <c r="C32571" s="2">
        <v>13322.77</v>
      </c>
    </row>
    <row r="32572" spans="2:3">
      <c r="B32572" t="s">
        <v>2844</v>
      </c>
      <c r="C32572" s="2">
        <v>13322.77</v>
      </c>
    </row>
    <row r="32573" spans="2:3">
      <c r="B32573" t="s">
        <v>2845</v>
      </c>
      <c r="C32573" s="2">
        <v>13322.77</v>
      </c>
    </row>
    <row r="32574" spans="2:3">
      <c r="B32574" t="s">
        <v>58</v>
      </c>
      <c r="C32574" s="2">
        <v>13535971.380000001</v>
      </c>
    </row>
    <row r="32575" spans="2:3">
      <c r="B32575" t="s">
        <v>59</v>
      </c>
      <c r="C32575" s="2">
        <v>104813.49</v>
      </c>
    </row>
    <row r="32576" spans="2:3">
      <c r="B32576" t="s">
        <v>60</v>
      </c>
      <c r="C32576" s="2">
        <v>104813.49</v>
      </c>
    </row>
    <row r="32577" spans="2:3">
      <c r="B32577" t="s">
        <v>61</v>
      </c>
      <c r="C32577" s="2">
        <v>104813.49</v>
      </c>
    </row>
    <row r="32578" spans="2:3">
      <c r="B32578" t="s">
        <v>62</v>
      </c>
      <c r="C32578" s="2">
        <v>158207.49</v>
      </c>
    </row>
    <row r="32579" spans="2:3">
      <c r="B32579" t="s">
        <v>63</v>
      </c>
      <c r="C32579" s="2">
        <v>135882.39000000001</v>
      </c>
    </row>
    <row r="32580" spans="2:3">
      <c r="B32580" t="s">
        <v>64</v>
      </c>
      <c r="C32580" s="2">
        <v>135882.39000000001</v>
      </c>
    </row>
    <row r="32581" spans="2:3">
      <c r="B32581" t="s">
        <v>3047</v>
      </c>
      <c r="C32581" s="2">
        <v>22325.1</v>
      </c>
    </row>
    <row r="32582" spans="2:3">
      <c r="B32582" t="s">
        <v>3592</v>
      </c>
      <c r="C32582" s="2">
        <v>22325.1</v>
      </c>
    </row>
    <row r="32583" spans="2:3">
      <c r="B32583" t="s">
        <v>65</v>
      </c>
      <c r="C32583" s="2">
        <v>13272950.4</v>
      </c>
    </row>
    <row r="32584" spans="2:3">
      <c r="B32584" t="s">
        <v>66</v>
      </c>
      <c r="C32584" s="2">
        <v>121955.25</v>
      </c>
    </row>
    <row r="32585" spans="2:3">
      <c r="B32585" t="s">
        <v>67</v>
      </c>
      <c r="C32585" s="2">
        <v>121955.25</v>
      </c>
    </row>
    <row r="32586" spans="2:3">
      <c r="B32586" t="s">
        <v>986</v>
      </c>
      <c r="C32586" s="2">
        <v>598352.74</v>
      </c>
    </row>
    <row r="32587" spans="2:3">
      <c r="B32587" t="s">
        <v>987</v>
      </c>
      <c r="C32587" s="2">
        <v>598352.74</v>
      </c>
    </row>
    <row r="32588" spans="2:3">
      <c r="B32588" t="s">
        <v>68</v>
      </c>
      <c r="C32588" s="2">
        <v>12552642.42</v>
      </c>
    </row>
    <row r="32589" spans="2:3">
      <c r="B32589" t="s">
        <v>69</v>
      </c>
      <c r="C32589" s="2">
        <v>423192.16</v>
      </c>
    </row>
    <row r="32590" spans="2:3">
      <c r="B32590" t="s">
        <v>70</v>
      </c>
      <c r="C32590" s="2">
        <v>12129450.26</v>
      </c>
    </row>
    <row r="32591" spans="2:3">
      <c r="B32591" t="s">
        <v>71</v>
      </c>
      <c r="C32591" s="2">
        <v>1963971.78</v>
      </c>
    </row>
    <row r="32592" spans="2:3">
      <c r="B32592" t="s">
        <v>72</v>
      </c>
      <c r="C32592" s="2">
        <v>1963971.78</v>
      </c>
    </row>
    <row r="32593" spans="2:3">
      <c r="B32593" t="s">
        <v>73</v>
      </c>
      <c r="C32593" s="2">
        <v>40339.61</v>
      </c>
    </row>
    <row r="32594" spans="2:3">
      <c r="B32594" t="s">
        <v>75</v>
      </c>
      <c r="C32594" s="2">
        <v>40339.61</v>
      </c>
    </row>
    <row r="32595" spans="2:3">
      <c r="B32595" t="s">
        <v>76</v>
      </c>
      <c r="C32595" s="2">
        <v>1892435.77</v>
      </c>
    </row>
    <row r="32596" spans="2:3">
      <c r="B32596" t="s">
        <v>77</v>
      </c>
      <c r="C32596" s="2">
        <v>1892435.77</v>
      </c>
    </row>
    <row r="32597" spans="2:3">
      <c r="B32597" t="s">
        <v>78</v>
      </c>
      <c r="C32597" s="2">
        <v>31196.41</v>
      </c>
    </row>
    <row r="32598" spans="2:3">
      <c r="B32598" t="s">
        <v>79</v>
      </c>
      <c r="C32598" s="2">
        <v>31196.41</v>
      </c>
    </row>
    <row r="32599" spans="2:3">
      <c r="B32599" t="s">
        <v>80</v>
      </c>
      <c r="C32599" s="2">
        <v>296352.96999999997</v>
      </c>
    </row>
    <row r="32600" spans="2:3">
      <c r="B32600" t="s">
        <v>2959</v>
      </c>
      <c r="C32600" s="2">
        <v>107752.36</v>
      </c>
    </row>
    <row r="32601" spans="2:3">
      <c r="B32601" t="s">
        <v>3924</v>
      </c>
      <c r="C32601" s="2">
        <v>3873.12</v>
      </c>
    </row>
    <row r="32602" spans="2:3">
      <c r="B32602" t="s">
        <v>3925</v>
      </c>
      <c r="C32602" s="2">
        <v>3873.12</v>
      </c>
    </row>
    <row r="32603" spans="2:3">
      <c r="B32603" t="s">
        <v>2960</v>
      </c>
      <c r="C32603" s="2">
        <v>103879.24</v>
      </c>
    </row>
    <row r="32604" spans="2:3">
      <c r="B32604" t="s">
        <v>2961</v>
      </c>
      <c r="C32604" s="2">
        <v>103879.24</v>
      </c>
    </row>
    <row r="32605" spans="2:3">
      <c r="B32605" t="s">
        <v>84</v>
      </c>
      <c r="C32605" s="2">
        <v>188600.6</v>
      </c>
    </row>
    <row r="32606" spans="2:3">
      <c r="B32606" t="s">
        <v>85</v>
      </c>
      <c r="C32606" s="2">
        <v>188600.6</v>
      </c>
    </row>
    <row r="32607" spans="2:3">
      <c r="B32607" t="s">
        <v>2627</v>
      </c>
      <c r="C32607" s="2">
        <v>96101.38</v>
      </c>
    </row>
    <row r="32608" spans="2:3">
      <c r="B32608" t="s">
        <v>988</v>
      </c>
      <c r="C32608" s="2">
        <v>92499.23</v>
      </c>
    </row>
    <row r="32609" spans="2:3">
      <c r="B32609" t="s">
        <v>87</v>
      </c>
      <c r="C32609" s="2">
        <v>3417.26</v>
      </c>
    </row>
    <row r="32610" spans="2:3">
      <c r="B32610" t="s">
        <v>88</v>
      </c>
      <c r="C32610" s="2">
        <v>3417.26</v>
      </c>
    </row>
    <row r="32611" spans="2:3">
      <c r="B32611" t="s">
        <v>89</v>
      </c>
      <c r="C32611" s="2">
        <v>3417.26</v>
      </c>
    </row>
    <row r="32612" spans="2:3">
      <c r="B32612" t="s">
        <v>90</v>
      </c>
      <c r="C32612" s="2">
        <v>3417.26</v>
      </c>
    </row>
    <row r="32613" spans="2:3">
      <c r="B32613" t="s">
        <v>91</v>
      </c>
      <c r="C32613" s="2">
        <v>14809416.789999999</v>
      </c>
    </row>
    <row r="32614" spans="2:3">
      <c r="B32614" t="s">
        <v>92</v>
      </c>
      <c r="C32614" s="2">
        <v>14809416.789999999</v>
      </c>
    </row>
    <row r="32615" spans="2:3">
      <c r="B32615" t="s">
        <v>93</v>
      </c>
      <c r="C32615" s="2">
        <v>14809416.789999999</v>
      </c>
    </row>
    <row r="32616" spans="2:3">
      <c r="B32616" t="s">
        <v>94</v>
      </c>
      <c r="C32616" s="2">
        <v>14809416.789999999</v>
      </c>
    </row>
    <row r="32617" spans="2:3">
      <c r="B32617" t="s">
        <v>95</v>
      </c>
      <c r="C32617" s="2">
        <v>2393608.13</v>
      </c>
    </row>
    <row r="32618" spans="2:3">
      <c r="B32618" t="s">
        <v>96</v>
      </c>
      <c r="C32618" s="2">
        <v>2393608.13</v>
      </c>
    </row>
    <row r="32619" spans="2:3">
      <c r="B32619" t="s">
        <v>3726</v>
      </c>
      <c r="C32619" s="2">
        <v>2395.0300000000002</v>
      </c>
    </row>
    <row r="32620" spans="2:3">
      <c r="B32620" t="s">
        <v>3727</v>
      </c>
      <c r="C32620" s="2">
        <v>2395.0300000000002</v>
      </c>
    </row>
    <row r="32621" spans="2:3">
      <c r="B32621" t="s">
        <v>3728</v>
      </c>
      <c r="C32621" s="2">
        <v>77054.05</v>
      </c>
    </row>
    <row r="32622" spans="2:3">
      <c r="B32622" t="s">
        <v>3729</v>
      </c>
      <c r="C32622" s="2">
        <v>77054.05</v>
      </c>
    </row>
    <row r="32623" spans="2:3">
      <c r="B32623" t="s">
        <v>97</v>
      </c>
      <c r="C32623" s="2">
        <v>2314159.0499999998</v>
      </c>
    </row>
    <row r="32624" spans="2:3">
      <c r="B32624" t="s">
        <v>98</v>
      </c>
      <c r="C32624" s="2">
        <v>2314159.0499999998</v>
      </c>
    </row>
    <row r="32625" spans="2:3">
      <c r="B32625" t="s">
        <v>102</v>
      </c>
      <c r="C32625" s="2">
        <v>306034.03000000003</v>
      </c>
    </row>
    <row r="32626" spans="2:3">
      <c r="B32626" t="s">
        <v>106</v>
      </c>
      <c r="C32626" s="2">
        <v>306034.03000000003</v>
      </c>
    </row>
    <row r="32627" spans="2:3">
      <c r="B32627" t="s">
        <v>107</v>
      </c>
      <c r="C32627" s="2">
        <v>306034.03000000003</v>
      </c>
    </row>
    <row r="32628" spans="2:3">
      <c r="B32628" t="s">
        <v>108</v>
      </c>
      <c r="C32628" s="2">
        <v>306034.03000000003</v>
      </c>
    </row>
    <row r="32629" spans="2:3">
      <c r="B32629" t="s">
        <v>109</v>
      </c>
      <c r="C32629" s="2">
        <v>37923498.450000003</v>
      </c>
    </row>
    <row r="32630" spans="2:3">
      <c r="B32630" t="s">
        <v>110</v>
      </c>
      <c r="C32630" s="2">
        <v>7227710.96</v>
      </c>
    </row>
    <row r="32631" spans="2:3">
      <c r="B32631" t="s">
        <v>111</v>
      </c>
      <c r="C32631" s="2">
        <v>7227710.96</v>
      </c>
    </row>
    <row r="32632" spans="2:3">
      <c r="B32632" t="s">
        <v>112</v>
      </c>
      <c r="C32632" s="2">
        <v>6877638.4500000002</v>
      </c>
    </row>
    <row r="32633" spans="2:3">
      <c r="B32633" t="s">
        <v>113</v>
      </c>
      <c r="C32633" s="2">
        <v>350072.51</v>
      </c>
    </row>
    <row r="32634" spans="2:3">
      <c r="B32634" t="s">
        <v>115</v>
      </c>
      <c r="C32634" s="2">
        <v>729852.67</v>
      </c>
    </row>
    <row r="32635" spans="2:3">
      <c r="B32635" t="s">
        <v>116</v>
      </c>
      <c r="C32635" s="2">
        <v>729852.67</v>
      </c>
    </row>
    <row r="32636" spans="2:3">
      <c r="B32636" t="s">
        <v>117</v>
      </c>
      <c r="C32636" s="2">
        <v>729852.67</v>
      </c>
    </row>
    <row r="32637" spans="2:3">
      <c r="B32637" t="s">
        <v>118</v>
      </c>
      <c r="C32637" s="2">
        <v>4484032.29</v>
      </c>
    </row>
    <row r="32638" spans="2:3">
      <c r="B32638" t="s">
        <v>119</v>
      </c>
      <c r="C32638" s="2">
        <v>2331890.5299999998</v>
      </c>
    </row>
    <row r="32639" spans="2:3">
      <c r="B32639" t="s">
        <v>120</v>
      </c>
      <c r="C32639" s="2">
        <v>2331890.5299999998</v>
      </c>
    </row>
    <row r="32640" spans="2:3">
      <c r="B32640" t="s">
        <v>121</v>
      </c>
      <c r="C32640" s="2">
        <v>2152141.7599999998</v>
      </c>
    </row>
    <row r="32641" spans="2:3">
      <c r="B32641" t="s">
        <v>122</v>
      </c>
      <c r="C32641" s="2">
        <v>2152141.7599999998</v>
      </c>
    </row>
    <row r="32642" spans="2:3">
      <c r="B32642" t="s">
        <v>123</v>
      </c>
      <c r="C32642" s="2">
        <v>25481902.530000001</v>
      </c>
    </row>
    <row r="32643" spans="2:3">
      <c r="B32643" t="s">
        <v>124</v>
      </c>
      <c r="C32643" s="2">
        <v>46787.8</v>
      </c>
    </row>
    <row r="32644" spans="2:3">
      <c r="B32644" t="s">
        <v>125</v>
      </c>
      <c r="C32644" s="2">
        <v>46787.8</v>
      </c>
    </row>
    <row r="32645" spans="2:3">
      <c r="B32645" t="s">
        <v>126</v>
      </c>
      <c r="C32645" s="2">
        <v>133234.78</v>
      </c>
    </row>
    <row r="32646" spans="2:3">
      <c r="B32646" t="s">
        <v>127</v>
      </c>
      <c r="C32646" s="2">
        <v>133234.78</v>
      </c>
    </row>
    <row r="32647" spans="2:3">
      <c r="B32647" t="s">
        <v>128</v>
      </c>
      <c r="C32647" s="2">
        <v>8190384.4900000002</v>
      </c>
    </row>
    <row r="32648" spans="2:3">
      <c r="B32648" t="s">
        <v>129</v>
      </c>
      <c r="C32648" s="2">
        <v>8190384.4900000002</v>
      </c>
    </row>
    <row r="32649" spans="2:3">
      <c r="B32649" t="s">
        <v>130</v>
      </c>
      <c r="C32649" s="2">
        <v>543834.65</v>
      </c>
    </row>
    <row r="32650" spans="2:3">
      <c r="B32650" t="s">
        <v>131</v>
      </c>
      <c r="C32650" s="2">
        <v>543834.65</v>
      </c>
    </row>
    <row r="32651" spans="2:3">
      <c r="B32651" t="s">
        <v>132</v>
      </c>
      <c r="C32651" s="2">
        <v>16567660.82</v>
      </c>
    </row>
    <row r="32652" spans="2:3">
      <c r="B32652" t="s">
        <v>133</v>
      </c>
      <c r="C32652" s="2">
        <v>16567660.82</v>
      </c>
    </row>
    <row r="32653" spans="2:3">
      <c r="B32653" t="s">
        <v>134</v>
      </c>
      <c r="C32653" s="2">
        <v>16063554.99</v>
      </c>
    </row>
    <row r="32654" spans="2:3">
      <c r="B32654" t="s">
        <v>135</v>
      </c>
      <c r="C32654" s="2">
        <v>600838.57999999996</v>
      </c>
    </row>
    <row r="32655" spans="2:3">
      <c r="B32655" t="s">
        <v>136</v>
      </c>
      <c r="C32655" s="2">
        <v>600838.57999999996</v>
      </c>
    </row>
    <row r="32656" spans="2:3">
      <c r="B32656" t="s">
        <v>137</v>
      </c>
      <c r="C32656" s="2">
        <v>600838.57999999996</v>
      </c>
    </row>
    <row r="32657" spans="2:3">
      <c r="B32657" t="s">
        <v>138</v>
      </c>
      <c r="C32657" s="2">
        <v>50392.22</v>
      </c>
    </row>
    <row r="32658" spans="2:3">
      <c r="B32658" t="s">
        <v>139</v>
      </c>
      <c r="C32658" s="2">
        <v>50392.22</v>
      </c>
    </row>
    <row r="32659" spans="2:3">
      <c r="B32659" t="s">
        <v>140</v>
      </c>
      <c r="C32659" s="2">
        <v>50392.22</v>
      </c>
    </row>
    <row r="32660" spans="2:3">
      <c r="B32660" t="s">
        <v>141</v>
      </c>
      <c r="C32660" s="2">
        <v>443445.33</v>
      </c>
    </row>
    <row r="32661" spans="2:3">
      <c r="B32661" t="s">
        <v>142</v>
      </c>
      <c r="C32661" s="2">
        <v>443445.33</v>
      </c>
    </row>
    <row r="32662" spans="2:3">
      <c r="B32662" t="s">
        <v>143</v>
      </c>
      <c r="C32662" s="2">
        <v>443445.33</v>
      </c>
    </row>
    <row r="32663" spans="2:3">
      <c r="B32663" t="s">
        <v>873</v>
      </c>
      <c r="C32663" s="2">
        <v>156705.89000000001</v>
      </c>
    </row>
    <row r="32664" spans="2:3">
      <c r="B32664" t="s">
        <v>874</v>
      </c>
      <c r="C32664" s="2">
        <v>156705.89000000001</v>
      </c>
    </row>
    <row r="32665" spans="2:3">
      <c r="B32665" t="s">
        <v>875</v>
      </c>
      <c r="C32665" s="2">
        <v>156705.89000000001</v>
      </c>
    </row>
    <row r="32666" spans="2:3">
      <c r="B32666" t="s">
        <v>144</v>
      </c>
      <c r="C32666" s="2">
        <v>3881607.34</v>
      </c>
    </row>
    <row r="32667" spans="2:3">
      <c r="B32667" t="s">
        <v>145</v>
      </c>
      <c r="C32667" s="2">
        <v>3216530.39</v>
      </c>
    </row>
    <row r="32668" spans="2:3">
      <c r="B32668" t="s">
        <v>146</v>
      </c>
      <c r="C32668" s="2">
        <v>3216530.39</v>
      </c>
    </row>
    <row r="32669" spans="2:3">
      <c r="B32669" t="s">
        <v>3500</v>
      </c>
      <c r="C32669" s="2">
        <v>1368.07</v>
      </c>
    </row>
    <row r="32670" spans="2:3">
      <c r="B32670" t="s">
        <v>3501</v>
      </c>
      <c r="C32670" s="2">
        <v>1368.07</v>
      </c>
    </row>
    <row r="32671" spans="2:3">
      <c r="B32671" t="s">
        <v>147</v>
      </c>
      <c r="C32671" s="2">
        <v>663708.87</v>
      </c>
    </row>
    <row r="32672" spans="2:3">
      <c r="B32672" t="s">
        <v>148</v>
      </c>
      <c r="C32672" s="2">
        <v>663708.87</v>
      </c>
    </row>
    <row r="32673" spans="2:3">
      <c r="B32673" t="s">
        <v>149</v>
      </c>
      <c r="C32673" s="2">
        <v>10930565.630000001</v>
      </c>
    </row>
    <row r="32674" spans="2:3">
      <c r="B32674" t="s">
        <v>150</v>
      </c>
      <c r="C32674" s="2">
        <v>235618.11</v>
      </c>
    </row>
    <row r="32675" spans="2:3">
      <c r="B32675" t="s">
        <v>151</v>
      </c>
      <c r="C32675" s="2">
        <v>235618.11</v>
      </c>
    </row>
    <row r="32676" spans="2:3">
      <c r="B32676" t="s">
        <v>152</v>
      </c>
      <c r="C32676" s="2">
        <v>366104.54</v>
      </c>
    </row>
    <row r="32677" spans="2:3">
      <c r="B32677" t="s">
        <v>153</v>
      </c>
      <c r="C32677" s="2">
        <v>366104.54</v>
      </c>
    </row>
    <row r="32678" spans="2:3">
      <c r="B32678" t="s">
        <v>154</v>
      </c>
      <c r="C32678" s="2">
        <v>10328842.99</v>
      </c>
    </row>
    <row r="32679" spans="2:3">
      <c r="B32679" t="s">
        <v>155</v>
      </c>
      <c r="C32679" s="2">
        <v>10328842.99</v>
      </c>
    </row>
    <row r="32680" spans="2:3">
      <c r="B32680" t="s">
        <v>160</v>
      </c>
      <c r="C32680" s="2">
        <v>657782.51</v>
      </c>
    </row>
    <row r="32681" spans="2:3">
      <c r="B32681" t="s">
        <v>164</v>
      </c>
      <c r="C32681" s="2">
        <v>657782.51</v>
      </c>
    </row>
    <row r="32682" spans="2:3">
      <c r="B32682" t="s">
        <v>165</v>
      </c>
      <c r="C32682" s="2">
        <v>657782.51</v>
      </c>
    </row>
    <row r="32683" spans="2:3">
      <c r="B32683" t="s">
        <v>166</v>
      </c>
      <c r="C32683" s="2">
        <v>657782.51</v>
      </c>
    </row>
    <row r="32684" spans="2:3">
      <c r="B32684" t="s">
        <v>189</v>
      </c>
      <c r="C32684" s="2">
        <v>99.45</v>
      </c>
    </row>
    <row r="32685" spans="2:3">
      <c r="B32685" t="s">
        <v>193</v>
      </c>
      <c r="C32685" s="2">
        <v>99.45</v>
      </c>
    </row>
    <row r="32686" spans="2:3">
      <c r="B32686" t="s">
        <v>859</v>
      </c>
      <c r="C32686" s="2">
        <v>99.45</v>
      </c>
    </row>
    <row r="32687" spans="2:3">
      <c r="B32687" t="s">
        <v>3513</v>
      </c>
      <c r="C32687" s="2">
        <v>99.45</v>
      </c>
    </row>
    <row r="32688" spans="2:3">
      <c r="B32688" t="s">
        <v>198</v>
      </c>
      <c r="C32688" s="2">
        <v>6432.49</v>
      </c>
    </row>
    <row r="32689" spans="2:3">
      <c r="B32689" t="s">
        <v>3604</v>
      </c>
      <c r="C32689" s="2">
        <v>6432.49</v>
      </c>
    </row>
    <row r="32690" spans="2:3">
      <c r="B32690" t="s">
        <v>3926</v>
      </c>
      <c r="C32690" s="2">
        <v>6432.49</v>
      </c>
    </row>
    <row r="32691" spans="2:3">
      <c r="B32691" t="s">
        <v>3927</v>
      </c>
      <c r="C32691" s="2">
        <v>6432.49</v>
      </c>
    </row>
    <row r="32692" spans="2:3">
      <c r="B32692" t="s">
        <v>202</v>
      </c>
      <c r="C32692" s="2">
        <v>643673.43999999994</v>
      </c>
    </row>
    <row r="32693" spans="2:3">
      <c r="B32693" t="s">
        <v>1453</v>
      </c>
      <c r="C32693" s="2">
        <v>78700.84</v>
      </c>
    </row>
    <row r="32694" spans="2:3">
      <c r="B32694" t="s">
        <v>3928</v>
      </c>
      <c r="C32694" s="2">
        <v>78700.84</v>
      </c>
    </row>
    <row r="32695" spans="2:3">
      <c r="B32695" t="s">
        <v>3929</v>
      </c>
      <c r="C32695" s="2">
        <v>24262.32</v>
      </c>
    </row>
    <row r="32696" spans="2:3">
      <c r="B32696" t="s">
        <v>3930</v>
      </c>
      <c r="C32696" s="2">
        <v>54438.53</v>
      </c>
    </row>
    <row r="32697" spans="2:3">
      <c r="B32697" t="s">
        <v>213</v>
      </c>
      <c r="C32697" s="2">
        <v>244617.43</v>
      </c>
    </row>
    <row r="32698" spans="2:3">
      <c r="B32698" t="s">
        <v>1461</v>
      </c>
      <c r="C32698" s="2">
        <v>244617.43</v>
      </c>
    </row>
    <row r="32699" spans="2:3">
      <c r="B32699" t="s">
        <v>1463</v>
      </c>
      <c r="C32699" s="2">
        <v>244617.43</v>
      </c>
    </row>
    <row r="32700" spans="2:3">
      <c r="B32700" t="s">
        <v>218</v>
      </c>
      <c r="C32700" s="2">
        <v>320355.17</v>
      </c>
    </row>
    <row r="32701" spans="2:3">
      <c r="B32701" t="s">
        <v>219</v>
      </c>
      <c r="C32701" s="2">
        <v>53930.14</v>
      </c>
    </row>
    <row r="32702" spans="2:3">
      <c r="B32702" t="s">
        <v>220</v>
      </c>
      <c r="C32702" s="2">
        <v>53930.14</v>
      </c>
    </row>
    <row r="32703" spans="2:3">
      <c r="B32703" t="s">
        <v>221</v>
      </c>
      <c r="C32703" s="2">
        <v>266425.02</v>
      </c>
    </row>
    <row r="32704" spans="2:3">
      <c r="B32704" t="s">
        <v>222</v>
      </c>
      <c r="C32704" s="2">
        <v>266425.02</v>
      </c>
    </row>
    <row r="32705" spans="2:3">
      <c r="B32705" t="s">
        <v>233</v>
      </c>
      <c r="C32705" s="2">
        <v>1776081.3</v>
      </c>
    </row>
    <row r="32706" spans="2:3">
      <c r="B32706" t="s">
        <v>234</v>
      </c>
      <c r="C32706" s="2">
        <v>891230.25</v>
      </c>
    </row>
    <row r="32707" spans="2:3">
      <c r="B32707" t="s">
        <v>2654</v>
      </c>
      <c r="C32707" s="2">
        <v>185275.11</v>
      </c>
    </row>
    <row r="32708" spans="2:3">
      <c r="B32708" t="s">
        <v>2655</v>
      </c>
      <c r="C32708" s="2">
        <v>185275.11</v>
      </c>
    </row>
    <row r="32709" spans="2:3">
      <c r="B32709" t="s">
        <v>1168</v>
      </c>
      <c r="C32709" s="2">
        <v>466416.59</v>
      </c>
    </row>
    <row r="32710" spans="2:3">
      <c r="B32710" t="s">
        <v>1169</v>
      </c>
      <c r="C32710" s="2">
        <v>466416.59</v>
      </c>
    </row>
    <row r="32711" spans="2:3">
      <c r="B32711" t="s">
        <v>235</v>
      </c>
      <c r="C32711" s="2">
        <v>236073.74</v>
      </c>
    </row>
    <row r="32712" spans="2:3">
      <c r="B32712" t="s">
        <v>236</v>
      </c>
      <c r="C32712" s="2">
        <v>236073.74</v>
      </c>
    </row>
    <row r="32713" spans="2:3">
      <c r="B32713" t="s">
        <v>241</v>
      </c>
      <c r="C32713" s="2">
        <v>570.11</v>
      </c>
    </row>
    <row r="32714" spans="2:3">
      <c r="B32714" t="s">
        <v>242</v>
      </c>
      <c r="C32714" s="2">
        <v>570.11</v>
      </c>
    </row>
    <row r="32715" spans="2:3">
      <c r="B32715" t="s">
        <v>2968</v>
      </c>
      <c r="C32715" s="2">
        <v>2894.7</v>
      </c>
    </row>
    <row r="32716" spans="2:3">
      <c r="B32716" t="s">
        <v>2969</v>
      </c>
      <c r="C32716" s="2">
        <v>2894.7</v>
      </c>
    </row>
    <row r="32717" spans="2:3">
      <c r="B32717" t="s">
        <v>245</v>
      </c>
      <c r="C32717" s="2">
        <v>884851.05</v>
      </c>
    </row>
    <row r="32718" spans="2:3">
      <c r="B32718" t="s">
        <v>246</v>
      </c>
      <c r="C32718" s="2">
        <v>884851.05</v>
      </c>
    </row>
    <row r="32719" spans="2:3">
      <c r="B32719" t="s">
        <v>247</v>
      </c>
      <c r="C32719" s="2">
        <v>884851.05</v>
      </c>
    </row>
    <row r="32720" spans="2:3">
      <c r="B32720" t="s">
        <v>252</v>
      </c>
      <c r="C32720" s="2">
        <v>5496.51</v>
      </c>
    </row>
    <row r="32721" spans="2:3">
      <c r="B32721" t="s">
        <v>3931</v>
      </c>
      <c r="C32721" s="2">
        <v>3622.86</v>
      </c>
    </row>
    <row r="32722" spans="2:3">
      <c r="B32722" t="s">
        <v>3932</v>
      </c>
      <c r="C32722" s="2">
        <v>3622.86</v>
      </c>
    </row>
    <row r="32723" spans="2:3">
      <c r="B32723" t="s">
        <v>3933</v>
      </c>
      <c r="C32723" s="2">
        <v>3622.86</v>
      </c>
    </row>
    <row r="32724" spans="2:3">
      <c r="B32724" t="s">
        <v>2867</v>
      </c>
      <c r="C32724" s="2">
        <v>1873.65</v>
      </c>
    </row>
    <row r="32725" spans="2:3">
      <c r="B32725" t="s">
        <v>3934</v>
      </c>
      <c r="C32725" s="2">
        <v>1873.65</v>
      </c>
    </row>
    <row r="32726" spans="2:3">
      <c r="B32726" t="s">
        <v>3935</v>
      </c>
      <c r="C32726" s="2">
        <v>1873.65</v>
      </c>
    </row>
    <row r="32727" spans="2:3">
      <c r="B32727" t="s">
        <v>259</v>
      </c>
      <c r="C32727" s="2">
        <v>61370.31</v>
      </c>
    </row>
    <row r="32728" spans="2:3">
      <c r="B32728" t="s">
        <v>260</v>
      </c>
      <c r="C32728" s="2">
        <v>61370.31</v>
      </c>
    </row>
    <row r="32729" spans="2:3">
      <c r="B32729" t="s">
        <v>263</v>
      </c>
      <c r="C32729" s="2">
        <v>61370.31</v>
      </c>
    </row>
    <row r="32730" spans="2:3">
      <c r="B32730" t="s">
        <v>264</v>
      </c>
      <c r="C32730" s="2">
        <v>61370.31</v>
      </c>
    </row>
    <row r="32731" spans="2:3">
      <c r="B32731" t="s">
        <v>265</v>
      </c>
      <c r="C32731" s="2">
        <v>368169.37</v>
      </c>
    </row>
    <row r="32732" spans="2:3">
      <c r="B32732" t="s">
        <v>266</v>
      </c>
      <c r="C32732" s="2">
        <v>368169.37</v>
      </c>
    </row>
    <row r="32733" spans="2:3">
      <c r="B32733" t="s">
        <v>269</v>
      </c>
      <c r="C32733" s="2">
        <v>368169.37</v>
      </c>
    </row>
    <row r="32734" spans="2:3">
      <c r="B32734" t="s">
        <v>270</v>
      </c>
      <c r="C32734" s="2">
        <v>368169.37</v>
      </c>
    </row>
    <row r="32735" spans="2:3">
      <c r="B32735" t="s">
        <v>281</v>
      </c>
      <c r="C32735" s="2">
        <v>6997.75</v>
      </c>
    </row>
    <row r="32736" spans="2:3">
      <c r="B32736" t="s">
        <v>282</v>
      </c>
      <c r="C32736" s="2">
        <v>6997.75</v>
      </c>
    </row>
    <row r="32737" spans="2:3">
      <c r="B32737" t="s">
        <v>283</v>
      </c>
      <c r="C32737" s="2">
        <v>6997.75</v>
      </c>
    </row>
    <row r="32738" spans="2:3">
      <c r="B32738" t="s">
        <v>1022</v>
      </c>
      <c r="C32738" s="2">
        <v>6997.75</v>
      </c>
    </row>
    <row r="32739" spans="2:3">
      <c r="B32739" t="s">
        <v>288</v>
      </c>
      <c r="C32739" s="2">
        <v>21743.74</v>
      </c>
    </row>
    <row r="32740" spans="2:3">
      <c r="B32740" t="s">
        <v>289</v>
      </c>
      <c r="C32740" s="2">
        <v>4025.77</v>
      </c>
    </row>
    <row r="32741" spans="2:3">
      <c r="B32741" t="s">
        <v>2158</v>
      </c>
      <c r="C32741" s="2">
        <v>4025.77</v>
      </c>
    </row>
    <row r="32742" spans="2:3">
      <c r="B32742" t="s">
        <v>2159</v>
      </c>
      <c r="C32742" s="2">
        <v>4025.77</v>
      </c>
    </row>
    <row r="32743" spans="2:3">
      <c r="B32743" t="s">
        <v>292</v>
      </c>
      <c r="C32743" s="2">
        <v>13970.85</v>
      </c>
    </row>
    <row r="32744" spans="2:3">
      <c r="B32744" t="s">
        <v>293</v>
      </c>
      <c r="C32744" s="2">
        <v>13970.85</v>
      </c>
    </row>
    <row r="32745" spans="2:3">
      <c r="B32745" t="s">
        <v>294</v>
      </c>
      <c r="C32745" s="2">
        <v>13970.85</v>
      </c>
    </row>
    <row r="32746" spans="2:3">
      <c r="B32746" t="s">
        <v>1572</v>
      </c>
      <c r="C32746" s="2">
        <v>3747.12</v>
      </c>
    </row>
    <row r="32747" spans="2:3">
      <c r="B32747" t="s">
        <v>3936</v>
      </c>
      <c r="C32747" s="2">
        <v>3747.12</v>
      </c>
    </row>
    <row r="32748" spans="2:3">
      <c r="B32748" t="s">
        <v>3937</v>
      </c>
      <c r="C32748" s="2">
        <v>3747.12</v>
      </c>
    </row>
    <row r="32749" spans="2:3">
      <c r="B32749" t="s">
        <v>298</v>
      </c>
      <c r="C32749" s="2">
        <v>9051010.5600000005</v>
      </c>
    </row>
    <row r="32750" spans="2:3">
      <c r="B32750" t="s">
        <v>302</v>
      </c>
      <c r="C32750" s="2">
        <v>9051010.5600000005</v>
      </c>
    </row>
    <row r="32751" spans="2:3">
      <c r="B32751" t="s">
        <v>303</v>
      </c>
      <c r="C32751" s="2">
        <v>1603106.94</v>
      </c>
    </row>
    <row r="32752" spans="2:3">
      <c r="B32752" t="s">
        <v>304</v>
      </c>
      <c r="C32752" s="2">
        <v>1603106.94</v>
      </c>
    </row>
    <row r="32753" spans="2:3">
      <c r="B32753" t="s">
        <v>305</v>
      </c>
      <c r="C32753" s="2">
        <v>7447903.6200000001</v>
      </c>
    </row>
    <row r="32754" spans="2:3">
      <c r="B32754" t="s">
        <v>306</v>
      </c>
      <c r="C32754" s="2">
        <v>7447903.6200000001</v>
      </c>
    </row>
    <row r="32755" spans="2:3">
      <c r="B32755" t="s">
        <v>312</v>
      </c>
      <c r="C32755" s="2">
        <v>76603.19</v>
      </c>
    </row>
    <row r="32756" spans="2:3">
      <c r="B32756" t="s">
        <v>1679</v>
      </c>
      <c r="C32756" s="2">
        <v>76603.19</v>
      </c>
    </row>
    <row r="32757" spans="2:3">
      <c r="B32757" t="s">
        <v>3938</v>
      </c>
      <c r="C32757" s="2">
        <v>39395.919999999998</v>
      </c>
    </row>
    <row r="32758" spans="2:3">
      <c r="B32758" t="s">
        <v>3939</v>
      </c>
      <c r="C32758" s="2">
        <v>39395.919999999998</v>
      </c>
    </row>
    <row r="32759" spans="2:3">
      <c r="B32759" t="s">
        <v>1684</v>
      </c>
      <c r="C32759" s="2">
        <v>37207.26</v>
      </c>
    </row>
    <row r="32760" spans="2:3">
      <c r="B32760" t="s">
        <v>1685</v>
      </c>
      <c r="C32760" s="2">
        <v>37207.26</v>
      </c>
    </row>
    <row r="32761" spans="2:3">
      <c r="B32761" t="s">
        <v>316</v>
      </c>
      <c r="C32761" s="2">
        <v>15231.96</v>
      </c>
    </row>
    <row r="32762" spans="2:3">
      <c r="B32762" t="s">
        <v>1695</v>
      </c>
      <c r="C32762" s="2">
        <v>15231.96</v>
      </c>
    </row>
    <row r="32763" spans="2:3">
      <c r="B32763" t="s">
        <v>1696</v>
      </c>
      <c r="C32763" s="2">
        <v>15231.96</v>
      </c>
    </row>
    <row r="32764" spans="2:3">
      <c r="B32764" t="s">
        <v>1697</v>
      </c>
      <c r="C32764" s="2">
        <v>15231.96</v>
      </c>
    </row>
    <row r="32765" spans="2:3">
      <c r="B32765" t="s">
        <v>326</v>
      </c>
      <c r="C32765" s="2">
        <v>34731.339999999997</v>
      </c>
    </row>
    <row r="32766" spans="2:3">
      <c r="B32766" t="s">
        <v>879</v>
      </c>
      <c r="C32766" s="2">
        <v>11938.16</v>
      </c>
    </row>
    <row r="32767" spans="2:3">
      <c r="B32767" t="s">
        <v>3940</v>
      </c>
      <c r="C32767" s="2">
        <v>11938.16</v>
      </c>
    </row>
    <row r="32768" spans="2:3">
      <c r="B32768" t="s">
        <v>3941</v>
      </c>
      <c r="C32768" s="2">
        <v>11938.16</v>
      </c>
    </row>
    <row r="32769" spans="1:3">
      <c r="A32769" s="1"/>
      <c r="B32769" s="1" t="s">
        <v>1765</v>
      </c>
      <c r="C32769" s="1">
        <v>6092.78</v>
      </c>
    </row>
    <row r="32770" spans="1:3">
      <c r="B32770" t="s">
        <v>1770</v>
      </c>
      <c r="C32770" s="2">
        <v>6092.78</v>
      </c>
    </row>
    <row r="32771" spans="1:3">
      <c r="B32771" t="s">
        <v>1772</v>
      </c>
      <c r="C32771" s="2">
        <v>6092.78</v>
      </c>
    </row>
    <row r="32772" spans="1:3">
      <c r="B32772" t="s">
        <v>1783</v>
      </c>
      <c r="C32772" s="2">
        <v>16700.400000000001</v>
      </c>
    </row>
    <row r="32773" spans="1:3">
      <c r="B32773" t="s">
        <v>1784</v>
      </c>
      <c r="C32773" s="2">
        <v>16700.400000000001</v>
      </c>
    </row>
    <row r="32774" spans="1:3">
      <c r="B32774" t="s">
        <v>334</v>
      </c>
      <c r="C32774" s="2">
        <v>46259394.799999997</v>
      </c>
    </row>
    <row r="32775" spans="1:3">
      <c r="B32775" t="s">
        <v>335</v>
      </c>
      <c r="C32775" s="2">
        <v>182132.36</v>
      </c>
    </row>
    <row r="32776" spans="1:3">
      <c r="B32776" t="s">
        <v>336</v>
      </c>
      <c r="C32776" s="2">
        <v>33908.51</v>
      </c>
    </row>
    <row r="32777" spans="1:3">
      <c r="B32777" t="s">
        <v>337</v>
      </c>
      <c r="C32777" s="2">
        <v>33908.51</v>
      </c>
    </row>
    <row r="32778" spans="1:3">
      <c r="B32778" t="s">
        <v>338</v>
      </c>
      <c r="C32778" s="2">
        <v>34768.74</v>
      </c>
    </row>
    <row r="32779" spans="1:3">
      <c r="B32779" t="s">
        <v>339</v>
      </c>
      <c r="C32779" s="2">
        <v>34768.74</v>
      </c>
    </row>
    <row r="32780" spans="1:3">
      <c r="B32780" t="s">
        <v>340</v>
      </c>
      <c r="C32780" s="2">
        <v>113455.11</v>
      </c>
    </row>
    <row r="32781" spans="1:3">
      <c r="B32781" t="s">
        <v>341</v>
      </c>
      <c r="C32781" s="2">
        <v>113455.11</v>
      </c>
    </row>
    <row r="32782" spans="1:3">
      <c r="B32782" t="s">
        <v>342</v>
      </c>
      <c r="C32782" s="2">
        <v>59969.2</v>
      </c>
    </row>
    <row r="32783" spans="1:3">
      <c r="B32783" t="s">
        <v>345</v>
      </c>
      <c r="C32783" s="2">
        <v>30169.33</v>
      </c>
    </row>
    <row r="32784" spans="1:3">
      <c r="B32784" t="s">
        <v>346</v>
      </c>
      <c r="C32784" s="2">
        <v>30169.33</v>
      </c>
    </row>
    <row r="32785" spans="2:3">
      <c r="B32785" t="s">
        <v>347</v>
      </c>
      <c r="C32785" s="2">
        <v>29799.87</v>
      </c>
    </row>
    <row r="32786" spans="2:3">
      <c r="B32786" t="s">
        <v>348</v>
      </c>
      <c r="C32786" s="2">
        <v>29799.87</v>
      </c>
    </row>
    <row r="32787" spans="2:3">
      <c r="B32787" t="s">
        <v>349</v>
      </c>
      <c r="C32787" s="2">
        <v>2272736.2999999998</v>
      </c>
    </row>
    <row r="32788" spans="2:3">
      <c r="B32788" t="s">
        <v>350</v>
      </c>
      <c r="C32788" s="2">
        <v>260331.42</v>
      </c>
    </row>
    <row r="32789" spans="2:3">
      <c r="B32789" t="s">
        <v>351</v>
      </c>
      <c r="C32789" s="2">
        <v>260331.42</v>
      </c>
    </row>
    <row r="32790" spans="2:3">
      <c r="B32790" t="s">
        <v>352</v>
      </c>
      <c r="C32790" s="2">
        <v>616679.88</v>
      </c>
    </row>
    <row r="32791" spans="2:3">
      <c r="B32791" t="s">
        <v>353</v>
      </c>
      <c r="C32791" s="2">
        <v>616679.88</v>
      </c>
    </row>
    <row r="32792" spans="2:3">
      <c r="B32792" t="s">
        <v>354</v>
      </c>
      <c r="C32792" s="2">
        <v>100427.79</v>
      </c>
    </row>
    <row r="32793" spans="2:3">
      <c r="B32793" t="s">
        <v>355</v>
      </c>
      <c r="C32793" s="2">
        <v>100427.79</v>
      </c>
    </row>
    <row r="32794" spans="2:3">
      <c r="B32794" t="s">
        <v>1039</v>
      </c>
      <c r="C32794" s="2">
        <v>21696.31</v>
      </c>
    </row>
    <row r="32795" spans="2:3">
      <c r="B32795" t="s">
        <v>1040</v>
      </c>
      <c r="C32795" s="2">
        <v>21696.31</v>
      </c>
    </row>
    <row r="32796" spans="2:3">
      <c r="B32796" t="s">
        <v>358</v>
      </c>
      <c r="C32796" s="2">
        <v>5927.03</v>
      </c>
    </row>
    <row r="32797" spans="2:3">
      <c r="B32797" t="s">
        <v>359</v>
      </c>
      <c r="C32797" s="2">
        <v>5927.03</v>
      </c>
    </row>
    <row r="32798" spans="2:3">
      <c r="B32798" t="s">
        <v>360</v>
      </c>
      <c r="C32798" s="2">
        <v>1266530.99</v>
      </c>
    </row>
    <row r="32799" spans="2:3">
      <c r="B32799" t="s">
        <v>361</v>
      </c>
      <c r="C32799" s="2">
        <v>1266530.99</v>
      </c>
    </row>
    <row r="32800" spans="2:3">
      <c r="B32800" t="s">
        <v>364</v>
      </c>
      <c r="C32800" s="2">
        <v>1142.8900000000001</v>
      </c>
    </row>
    <row r="32801" spans="2:3">
      <c r="B32801" t="s">
        <v>365</v>
      </c>
      <c r="C32801" s="2">
        <v>1142.8900000000001</v>
      </c>
    </row>
    <row r="32802" spans="2:3">
      <c r="B32802" t="s">
        <v>366</v>
      </c>
      <c r="C32802" s="2">
        <v>2053615.42</v>
      </c>
    </row>
    <row r="32803" spans="2:3">
      <c r="B32803" t="s">
        <v>369</v>
      </c>
      <c r="C32803" s="2">
        <v>138132.82</v>
      </c>
    </row>
    <row r="32804" spans="2:3">
      <c r="B32804" t="s">
        <v>370</v>
      </c>
      <c r="C32804" s="2">
        <v>138132.82</v>
      </c>
    </row>
    <row r="32805" spans="2:3">
      <c r="B32805" t="s">
        <v>371</v>
      </c>
      <c r="C32805" s="2">
        <v>7509.6</v>
      </c>
    </row>
    <row r="32806" spans="2:3">
      <c r="B32806" t="s">
        <v>372</v>
      </c>
      <c r="C32806" s="2">
        <v>7509.6</v>
      </c>
    </row>
    <row r="32807" spans="2:3">
      <c r="B32807" t="s">
        <v>373</v>
      </c>
      <c r="C32807" s="2">
        <v>5356.88</v>
      </c>
    </row>
    <row r="32808" spans="2:3">
      <c r="B32808" t="s">
        <v>374</v>
      </c>
      <c r="C32808" s="2">
        <v>5356.88</v>
      </c>
    </row>
    <row r="32809" spans="2:3">
      <c r="B32809" t="s">
        <v>379</v>
      </c>
      <c r="C32809" s="2">
        <v>313375.78000000003</v>
      </c>
    </row>
    <row r="32810" spans="2:3">
      <c r="B32810" t="s">
        <v>380</v>
      </c>
      <c r="C32810" s="2">
        <v>313375.78000000003</v>
      </c>
    </row>
    <row r="32811" spans="2:3">
      <c r="B32811" t="s">
        <v>381</v>
      </c>
      <c r="C32811" s="2">
        <v>38183.11</v>
      </c>
    </row>
    <row r="32812" spans="2:3">
      <c r="B32812" t="s">
        <v>382</v>
      </c>
      <c r="C32812" s="2">
        <v>38183.11</v>
      </c>
    </row>
    <row r="32813" spans="2:3">
      <c r="B32813" t="s">
        <v>383</v>
      </c>
      <c r="C32813" s="2">
        <v>17024.84</v>
      </c>
    </row>
    <row r="32814" spans="2:3">
      <c r="B32814" t="s">
        <v>384</v>
      </c>
      <c r="C32814" s="2">
        <v>17024.84</v>
      </c>
    </row>
    <row r="32815" spans="2:3">
      <c r="B32815" t="s">
        <v>385</v>
      </c>
      <c r="C32815" s="2">
        <v>10281.56</v>
      </c>
    </row>
    <row r="32816" spans="2:3">
      <c r="B32816" t="s">
        <v>386</v>
      </c>
      <c r="C32816" s="2">
        <v>10281.56</v>
      </c>
    </row>
    <row r="32817" spans="2:3">
      <c r="B32817" t="s">
        <v>389</v>
      </c>
      <c r="C32817" s="2">
        <v>146584.31</v>
      </c>
    </row>
    <row r="32818" spans="2:3">
      <c r="B32818" t="s">
        <v>390</v>
      </c>
      <c r="C32818" s="2">
        <v>146584.31</v>
      </c>
    </row>
    <row r="32819" spans="2:3">
      <c r="B32819" t="s">
        <v>391</v>
      </c>
      <c r="C32819" s="2">
        <v>15448.59</v>
      </c>
    </row>
    <row r="32820" spans="2:3">
      <c r="B32820" t="s">
        <v>392</v>
      </c>
      <c r="C32820" s="2">
        <v>15448.59</v>
      </c>
    </row>
    <row r="32821" spans="2:3">
      <c r="B32821" t="s">
        <v>393</v>
      </c>
      <c r="C32821" s="2">
        <v>1208.2</v>
      </c>
    </row>
    <row r="32822" spans="2:3">
      <c r="B32822" t="s">
        <v>394</v>
      </c>
      <c r="C32822" s="2">
        <v>1208.2</v>
      </c>
    </row>
    <row r="32823" spans="2:3">
      <c r="B32823" t="s">
        <v>395</v>
      </c>
      <c r="C32823" s="2">
        <v>840572.41</v>
      </c>
    </row>
    <row r="32824" spans="2:3">
      <c r="B32824" t="s">
        <v>396</v>
      </c>
      <c r="C32824" s="2">
        <v>840572.41</v>
      </c>
    </row>
    <row r="32825" spans="2:3">
      <c r="B32825" t="s">
        <v>397</v>
      </c>
      <c r="C32825" s="2">
        <v>22188.880000000001</v>
      </c>
    </row>
    <row r="32826" spans="2:3">
      <c r="B32826" t="s">
        <v>398</v>
      </c>
      <c r="C32826" s="2">
        <v>22188.880000000001</v>
      </c>
    </row>
    <row r="32827" spans="2:3">
      <c r="B32827" t="s">
        <v>399</v>
      </c>
      <c r="C32827" s="2">
        <v>497748.43</v>
      </c>
    </row>
    <row r="32828" spans="2:3">
      <c r="B32828" t="s">
        <v>400</v>
      </c>
      <c r="C32828" s="2">
        <v>497748.43</v>
      </c>
    </row>
    <row r="32829" spans="2:3">
      <c r="B32829" t="s">
        <v>401</v>
      </c>
      <c r="C32829" s="2">
        <v>1903182.09</v>
      </c>
    </row>
    <row r="32830" spans="2:3">
      <c r="B32830" t="s">
        <v>402</v>
      </c>
      <c r="C32830" s="2">
        <v>1476024.25</v>
      </c>
    </row>
    <row r="32831" spans="2:3">
      <c r="B32831" t="s">
        <v>403</v>
      </c>
      <c r="C32831" s="2">
        <v>1476024.25</v>
      </c>
    </row>
    <row r="32832" spans="2:3">
      <c r="B32832" t="s">
        <v>404</v>
      </c>
      <c r="C32832" s="2">
        <v>427157.84</v>
      </c>
    </row>
    <row r="32833" spans="2:3">
      <c r="B32833" t="s">
        <v>405</v>
      </c>
      <c r="C32833" s="2">
        <v>427157.84</v>
      </c>
    </row>
    <row r="32834" spans="2:3">
      <c r="B32834" t="s">
        <v>408</v>
      </c>
      <c r="C32834" s="2">
        <v>1016938.17</v>
      </c>
    </row>
    <row r="32835" spans="2:3">
      <c r="B32835" t="s">
        <v>409</v>
      </c>
      <c r="C32835" s="2">
        <v>973038.84</v>
      </c>
    </row>
    <row r="32836" spans="2:3">
      <c r="B32836" t="s">
        <v>410</v>
      </c>
      <c r="C32836" s="2">
        <v>973038.84</v>
      </c>
    </row>
    <row r="32837" spans="2:3">
      <c r="B32837" t="s">
        <v>411</v>
      </c>
      <c r="C32837" s="2">
        <v>17314.28</v>
      </c>
    </row>
    <row r="32838" spans="2:3">
      <c r="B32838" t="s">
        <v>412</v>
      </c>
      <c r="C32838" s="2">
        <v>17314.28</v>
      </c>
    </row>
    <row r="32839" spans="2:3">
      <c r="B32839" t="s">
        <v>413</v>
      </c>
      <c r="C32839" s="2">
        <v>26585.05</v>
      </c>
    </row>
    <row r="32840" spans="2:3">
      <c r="B32840" t="s">
        <v>414</v>
      </c>
      <c r="C32840" s="2">
        <v>26585.05</v>
      </c>
    </row>
    <row r="32841" spans="2:3">
      <c r="B32841" t="s">
        <v>415</v>
      </c>
      <c r="C32841" s="2">
        <v>741213.55</v>
      </c>
    </row>
    <row r="32842" spans="2:3">
      <c r="B32842" t="s">
        <v>416</v>
      </c>
      <c r="C32842" s="2">
        <v>405870.13</v>
      </c>
    </row>
    <row r="32843" spans="2:3">
      <c r="B32843" t="s">
        <v>417</v>
      </c>
      <c r="C32843" s="2">
        <v>405870.13</v>
      </c>
    </row>
    <row r="32844" spans="2:3">
      <c r="B32844" t="s">
        <v>420</v>
      </c>
      <c r="C32844" s="2">
        <v>182266.16</v>
      </c>
    </row>
    <row r="32845" spans="2:3">
      <c r="B32845" t="s">
        <v>421</v>
      </c>
      <c r="C32845" s="2">
        <v>182266.16</v>
      </c>
    </row>
    <row r="32846" spans="2:3">
      <c r="B32846" t="s">
        <v>422</v>
      </c>
      <c r="C32846" s="2">
        <v>101.95</v>
      </c>
    </row>
    <row r="32847" spans="2:3">
      <c r="B32847" t="s">
        <v>423</v>
      </c>
      <c r="C32847" s="2">
        <v>101.95</v>
      </c>
    </row>
    <row r="32848" spans="2:3">
      <c r="B32848" t="s">
        <v>424</v>
      </c>
      <c r="C32848" s="2">
        <v>128081.27</v>
      </c>
    </row>
    <row r="32849" spans="2:3">
      <c r="B32849" t="s">
        <v>425</v>
      </c>
      <c r="C32849" s="2">
        <v>128081.27</v>
      </c>
    </row>
    <row r="32850" spans="2:3">
      <c r="B32850" t="s">
        <v>426</v>
      </c>
      <c r="C32850" s="2">
        <v>24894.04</v>
      </c>
    </row>
    <row r="32851" spans="2:3">
      <c r="B32851" t="s">
        <v>427</v>
      </c>
      <c r="C32851" s="2">
        <v>24894.04</v>
      </c>
    </row>
    <row r="32852" spans="2:3">
      <c r="B32852" t="s">
        <v>428</v>
      </c>
      <c r="C32852" s="2">
        <v>2656532.5299999998</v>
      </c>
    </row>
    <row r="32853" spans="2:3">
      <c r="B32853" t="s">
        <v>429</v>
      </c>
      <c r="C32853" s="2">
        <v>37702.800000000003</v>
      </c>
    </row>
    <row r="32854" spans="2:3">
      <c r="B32854" t="s">
        <v>430</v>
      </c>
      <c r="C32854" s="2">
        <v>37702.800000000003</v>
      </c>
    </row>
    <row r="32855" spans="2:3">
      <c r="B32855" t="s">
        <v>433</v>
      </c>
      <c r="C32855" s="2">
        <v>1267994.4099999999</v>
      </c>
    </row>
    <row r="32856" spans="2:3">
      <c r="B32856" t="s">
        <v>434</v>
      </c>
      <c r="C32856" s="2">
        <v>1267994.4099999999</v>
      </c>
    </row>
    <row r="32857" spans="2:3">
      <c r="B32857" t="s">
        <v>435</v>
      </c>
      <c r="C32857" s="2">
        <v>459027.91</v>
      </c>
    </row>
    <row r="32858" spans="2:3">
      <c r="B32858" t="s">
        <v>436</v>
      </c>
      <c r="C32858" s="2">
        <v>459027.91</v>
      </c>
    </row>
    <row r="32859" spans="2:3">
      <c r="B32859" t="s">
        <v>439</v>
      </c>
      <c r="C32859" s="2">
        <v>535736.24</v>
      </c>
    </row>
    <row r="32860" spans="2:3">
      <c r="B32860" t="s">
        <v>440</v>
      </c>
      <c r="C32860" s="2">
        <v>535736.24</v>
      </c>
    </row>
    <row r="32861" spans="2:3">
      <c r="B32861" t="s">
        <v>441</v>
      </c>
      <c r="C32861" s="2">
        <v>353548.05</v>
      </c>
    </row>
    <row r="32862" spans="2:3">
      <c r="B32862" t="s">
        <v>442</v>
      </c>
      <c r="C32862" s="2">
        <v>353548.05</v>
      </c>
    </row>
    <row r="32863" spans="2:3">
      <c r="B32863" t="s">
        <v>2273</v>
      </c>
      <c r="C32863" s="2">
        <v>2523.13</v>
      </c>
    </row>
    <row r="32864" spans="2:3">
      <c r="B32864" t="s">
        <v>2274</v>
      </c>
      <c r="C32864" s="2">
        <v>2523.13</v>
      </c>
    </row>
    <row r="32865" spans="2:3">
      <c r="B32865" t="s">
        <v>445</v>
      </c>
      <c r="C32865" s="2">
        <v>28988175.07</v>
      </c>
    </row>
    <row r="32866" spans="2:3">
      <c r="B32866" t="s">
        <v>446</v>
      </c>
      <c r="C32866" s="2">
        <v>28698448.469999999</v>
      </c>
    </row>
    <row r="32867" spans="2:3">
      <c r="B32867" t="s">
        <v>447</v>
      </c>
      <c r="C32867" s="2">
        <v>28698448.469999999</v>
      </c>
    </row>
    <row r="32868" spans="2:3">
      <c r="B32868" t="s">
        <v>448</v>
      </c>
      <c r="C32868" s="2">
        <v>289726.59000000003</v>
      </c>
    </row>
    <row r="32869" spans="2:3">
      <c r="B32869" t="s">
        <v>449</v>
      </c>
      <c r="C32869" s="2">
        <v>289726.59000000003</v>
      </c>
    </row>
    <row r="32870" spans="2:3">
      <c r="B32870" t="s">
        <v>450</v>
      </c>
      <c r="C32870" s="2">
        <v>4430749.7699999996</v>
      </c>
    </row>
    <row r="32871" spans="2:3">
      <c r="B32871" t="s">
        <v>451</v>
      </c>
      <c r="C32871" s="2">
        <v>7299.08</v>
      </c>
    </row>
    <row r="32872" spans="2:3">
      <c r="B32872" t="s">
        <v>452</v>
      </c>
      <c r="C32872" s="2">
        <v>7299.08</v>
      </c>
    </row>
    <row r="32873" spans="2:3">
      <c r="B32873" t="s">
        <v>453</v>
      </c>
      <c r="C32873" s="2">
        <v>21699.54</v>
      </c>
    </row>
    <row r="32874" spans="2:3">
      <c r="B32874" t="s">
        <v>454</v>
      </c>
      <c r="C32874" s="2">
        <v>21699.54</v>
      </c>
    </row>
    <row r="32875" spans="2:3">
      <c r="B32875" t="s">
        <v>455</v>
      </c>
      <c r="C32875" s="2">
        <v>2365438.21</v>
      </c>
    </row>
    <row r="32876" spans="2:3">
      <c r="B32876" t="s">
        <v>456</v>
      </c>
      <c r="C32876" s="2">
        <v>2365438.21</v>
      </c>
    </row>
    <row r="32877" spans="2:3">
      <c r="B32877" t="s">
        <v>457</v>
      </c>
      <c r="C32877" s="2">
        <v>1128857.99</v>
      </c>
    </row>
    <row r="32878" spans="2:3">
      <c r="B32878" t="s">
        <v>458</v>
      </c>
      <c r="C32878" s="2">
        <v>1128857.99</v>
      </c>
    </row>
    <row r="32879" spans="2:3">
      <c r="B32879" t="s">
        <v>459</v>
      </c>
      <c r="C32879" s="2">
        <v>907454.95</v>
      </c>
    </row>
    <row r="32880" spans="2:3">
      <c r="B32880" t="s">
        <v>460</v>
      </c>
      <c r="C32880" s="2">
        <v>907454.95</v>
      </c>
    </row>
    <row r="32881" spans="2:3">
      <c r="B32881" t="s">
        <v>461</v>
      </c>
      <c r="C32881" s="2">
        <v>1636140.57</v>
      </c>
    </row>
    <row r="32882" spans="2:3">
      <c r="B32882" t="s">
        <v>462</v>
      </c>
      <c r="C32882" s="2">
        <v>1628278.97</v>
      </c>
    </row>
    <row r="32883" spans="2:3">
      <c r="B32883" t="s">
        <v>463</v>
      </c>
      <c r="C32883" s="2">
        <v>1628278.97</v>
      </c>
    </row>
    <row r="32884" spans="2:3">
      <c r="B32884" t="s">
        <v>464</v>
      </c>
      <c r="C32884" s="2">
        <v>7861.6</v>
      </c>
    </row>
    <row r="32885" spans="2:3">
      <c r="B32885" t="s">
        <v>465</v>
      </c>
      <c r="C32885" s="2">
        <v>7861.6</v>
      </c>
    </row>
    <row r="32886" spans="2:3">
      <c r="B32886" t="s">
        <v>468</v>
      </c>
      <c r="C32886" s="2">
        <v>7316.04</v>
      </c>
    </row>
    <row r="32887" spans="2:3">
      <c r="B32887" t="s">
        <v>473</v>
      </c>
      <c r="C32887" s="2">
        <v>955.83</v>
      </c>
    </row>
    <row r="32888" spans="2:3">
      <c r="B32888" t="s">
        <v>474</v>
      </c>
      <c r="C32888" s="2">
        <v>955.83</v>
      </c>
    </row>
    <row r="32889" spans="2:3">
      <c r="B32889" t="s">
        <v>475</v>
      </c>
      <c r="C32889" s="2">
        <v>6360.21</v>
      </c>
    </row>
    <row r="32890" spans="2:3">
      <c r="B32890" t="s">
        <v>476</v>
      </c>
      <c r="C32890" s="2">
        <v>6360.21</v>
      </c>
    </row>
    <row r="32891" spans="2:3">
      <c r="B32891" t="s">
        <v>479</v>
      </c>
      <c r="C32891" s="2">
        <v>46496.34</v>
      </c>
    </row>
    <row r="32892" spans="2:3">
      <c r="B32892" t="s">
        <v>480</v>
      </c>
      <c r="C32892" s="2">
        <v>46496.34</v>
      </c>
    </row>
    <row r="32893" spans="2:3">
      <c r="B32893" t="s">
        <v>481</v>
      </c>
      <c r="C32893" s="2">
        <v>235057.8</v>
      </c>
    </row>
    <row r="32894" spans="2:3">
      <c r="B32894" t="s">
        <v>482</v>
      </c>
      <c r="C32894" s="2">
        <v>173039.64</v>
      </c>
    </row>
    <row r="32895" spans="2:3">
      <c r="B32895" t="s">
        <v>483</v>
      </c>
      <c r="C32895" s="2">
        <v>173039.64</v>
      </c>
    </row>
    <row r="32896" spans="2:3">
      <c r="B32896" t="s">
        <v>484</v>
      </c>
      <c r="C32896" s="2">
        <v>5601.34</v>
      </c>
    </row>
    <row r="32897" spans="2:3">
      <c r="B32897" t="s">
        <v>485</v>
      </c>
      <c r="C32897" s="2">
        <v>5601.34</v>
      </c>
    </row>
    <row r="32898" spans="2:3">
      <c r="B32898" t="s">
        <v>486</v>
      </c>
      <c r="C32898" s="2">
        <v>56416.83</v>
      </c>
    </row>
    <row r="32899" spans="2:3">
      <c r="B32899" t="s">
        <v>487</v>
      </c>
      <c r="C32899" s="2">
        <v>56416.83</v>
      </c>
    </row>
    <row r="32900" spans="2:3">
      <c r="B32900" t="s">
        <v>491</v>
      </c>
      <c r="C32900" s="2">
        <v>29139.599999999999</v>
      </c>
    </row>
    <row r="32901" spans="2:3">
      <c r="B32901" t="s">
        <v>494</v>
      </c>
      <c r="C32901" s="2">
        <v>29139.599999999999</v>
      </c>
    </row>
    <row r="32902" spans="2:3">
      <c r="B32902" t="s">
        <v>495</v>
      </c>
      <c r="C32902" s="2">
        <v>29139.599999999999</v>
      </c>
    </row>
    <row r="32903" spans="2:3">
      <c r="B32903" t="s">
        <v>499</v>
      </c>
      <c r="C32903" s="2">
        <v>29351818.969999999</v>
      </c>
    </row>
    <row r="32904" spans="2:3">
      <c r="B32904" t="s">
        <v>500</v>
      </c>
      <c r="C32904" s="2">
        <v>167968.17</v>
      </c>
    </row>
    <row r="32905" spans="2:3">
      <c r="B32905" t="s">
        <v>503</v>
      </c>
      <c r="C32905" s="2">
        <v>21230.82</v>
      </c>
    </row>
    <row r="32906" spans="2:3">
      <c r="B32906" t="s">
        <v>504</v>
      </c>
      <c r="C32906" s="2">
        <v>21230.82</v>
      </c>
    </row>
    <row r="32907" spans="2:3">
      <c r="B32907" t="s">
        <v>507</v>
      </c>
      <c r="C32907" s="2">
        <v>40755.82</v>
      </c>
    </row>
    <row r="32908" spans="2:3">
      <c r="B32908" t="s">
        <v>508</v>
      </c>
      <c r="C32908" s="2">
        <v>40755.82</v>
      </c>
    </row>
    <row r="32909" spans="2:3">
      <c r="B32909" t="s">
        <v>509</v>
      </c>
      <c r="C32909" s="2">
        <v>47954.39</v>
      </c>
    </row>
    <row r="32910" spans="2:3">
      <c r="B32910" t="s">
        <v>510</v>
      </c>
      <c r="C32910" s="2">
        <v>47954.39</v>
      </c>
    </row>
    <row r="32911" spans="2:3">
      <c r="B32911" t="s">
        <v>511</v>
      </c>
      <c r="C32911" s="2">
        <v>18060.79</v>
      </c>
    </row>
    <row r="32912" spans="2:3">
      <c r="B32912" t="s">
        <v>512</v>
      </c>
      <c r="C32912" s="2">
        <v>18060.79</v>
      </c>
    </row>
    <row r="32913" spans="2:3">
      <c r="B32913" t="s">
        <v>513</v>
      </c>
      <c r="C32913" s="2">
        <v>39966.339999999997</v>
      </c>
    </row>
    <row r="32914" spans="2:3">
      <c r="B32914" t="s">
        <v>514</v>
      </c>
      <c r="C32914" s="2">
        <v>39966.339999999997</v>
      </c>
    </row>
    <row r="32915" spans="2:3">
      <c r="B32915" t="s">
        <v>515</v>
      </c>
      <c r="C32915" s="2">
        <v>288500.53999999998</v>
      </c>
    </row>
    <row r="32916" spans="2:3">
      <c r="B32916" t="s">
        <v>518</v>
      </c>
      <c r="C32916" s="2">
        <v>7118.45</v>
      </c>
    </row>
    <row r="32917" spans="2:3">
      <c r="B32917" t="s">
        <v>519</v>
      </c>
      <c r="C32917" s="2">
        <v>7118.45</v>
      </c>
    </row>
    <row r="32918" spans="2:3">
      <c r="B32918" t="s">
        <v>520</v>
      </c>
      <c r="C32918" s="2">
        <v>9202.3799999999992</v>
      </c>
    </row>
    <row r="32919" spans="2:3">
      <c r="B32919" t="s">
        <v>521</v>
      </c>
      <c r="C32919" s="2">
        <v>9202.3799999999992</v>
      </c>
    </row>
    <row r="32920" spans="2:3">
      <c r="B32920" t="s">
        <v>522</v>
      </c>
      <c r="C32920" s="2">
        <v>66447.899999999994</v>
      </c>
    </row>
    <row r="32921" spans="2:3">
      <c r="B32921" t="s">
        <v>523</v>
      </c>
      <c r="C32921" s="2">
        <v>66447.899999999994</v>
      </c>
    </row>
    <row r="32922" spans="2:3">
      <c r="B32922" t="s">
        <v>524</v>
      </c>
      <c r="C32922" s="2">
        <v>125574.93</v>
      </c>
    </row>
    <row r="32923" spans="2:3">
      <c r="B32923" t="s">
        <v>525</v>
      </c>
      <c r="C32923" s="2">
        <v>125574.93</v>
      </c>
    </row>
    <row r="32924" spans="2:3">
      <c r="B32924" t="s">
        <v>526</v>
      </c>
      <c r="C32924" s="2">
        <v>25852.93</v>
      </c>
    </row>
    <row r="32925" spans="2:3">
      <c r="B32925" t="s">
        <v>527</v>
      </c>
      <c r="C32925" s="2">
        <v>25852.93</v>
      </c>
    </row>
    <row r="32926" spans="2:3">
      <c r="B32926" t="s">
        <v>528</v>
      </c>
      <c r="C32926" s="2">
        <v>54303.94</v>
      </c>
    </row>
    <row r="32927" spans="2:3">
      <c r="B32927" t="s">
        <v>529</v>
      </c>
      <c r="C32927" s="2">
        <v>54303.94</v>
      </c>
    </row>
    <row r="32928" spans="2:3">
      <c r="B32928" t="s">
        <v>530</v>
      </c>
      <c r="C32928" s="2">
        <v>12720101.060000001</v>
      </c>
    </row>
    <row r="32929" spans="2:3">
      <c r="B32929" t="s">
        <v>531</v>
      </c>
      <c r="C32929" s="2">
        <v>29006.06</v>
      </c>
    </row>
    <row r="32930" spans="2:3">
      <c r="B32930" t="s">
        <v>532</v>
      </c>
      <c r="C32930" s="2">
        <v>29006.06</v>
      </c>
    </row>
    <row r="32931" spans="2:3">
      <c r="B32931" t="s">
        <v>535</v>
      </c>
      <c r="C32931" s="2">
        <v>21361.18</v>
      </c>
    </row>
    <row r="32932" spans="2:3">
      <c r="B32932" t="s">
        <v>536</v>
      </c>
      <c r="C32932" s="2">
        <v>21361.18</v>
      </c>
    </row>
    <row r="32933" spans="2:3">
      <c r="B32933" t="s">
        <v>539</v>
      </c>
      <c r="C32933" s="2">
        <v>206445.81</v>
      </c>
    </row>
    <row r="32934" spans="2:3">
      <c r="B32934" t="s">
        <v>540</v>
      </c>
      <c r="C32934" s="2">
        <v>206445.81</v>
      </c>
    </row>
    <row r="32935" spans="2:3">
      <c r="B32935" t="s">
        <v>541</v>
      </c>
      <c r="C32935" s="2">
        <v>44563.97</v>
      </c>
    </row>
    <row r="32936" spans="2:3">
      <c r="B32936" t="s">
        <v>542</v>
      </c>
      <c r="C32936" s="2">
        <v>44563.97</v>
      </c>
    </row>
    <row r="32937" spans="2:3">
      <c r="B32937" t="s">
        <v>545</v>
      </c>
      <c r="C32937" s="2">
        <v>122771.16</v>
      </c>
    </row>
    <row r="32938" spans="2:3">
      <c r="B32938" t="s">
        <v>546</v>
      </c>
      <c r="C32938" s="2">
        <v>122771.16</v>
      </c>
    </row>
    <row r="32939" spans="2:3">
      <c r="B32939" t="s">
        <v>547</v>
      </c>
      <c r="C32939" s="2">
        <v>12195453.560000001</v>
      </c>
    </row>
    <row r="32940" spans="2:3">
      <c r="B32940" t="s">
        <v>548</v>
      </c>
      <c r="C32940" s="2">
        <v>12195453.560000001</v>
      </c>
    </row>
    <row r="32941" spans="2:3">
      <c r="B32941" t="s">
        <v>549</v>
      </c>
      <c r="C32941" s="2">
        <v>68785.88</v>
      </c>
    </row>
    <row r="32942" spans="2:3">
      <c r="B32942" t="s">
        <v>550</v>
      </c>
      <c r="C32942" s="2">
        <v>68785.88</v>
      </c>
    </row>
    <row r="32943" spans="2:3">
      <c r="B32943" t="s">
        <v>551</v>
      </c>
      <c r="C32943" s="2">
        <v>31713.45</v>
      </c>
    </row>
    <row r="32944" spans="2:3">
      <c r="B32944" t="s">
        <v>552</v>
      </c>
      <c r="C32944" s="2">
        <v>31713.45</v>
      </c>
    </row>
    <row r="32945" spans="2:3">
      <c r="B32945" t="s">
        <v>553</v>
      </c>
      <c r="C32945" s="2">
        <v>5948678.6699999999</v>
      </c>
    </row>
    <row r="32946" spans="2:3">
      <c r="B32946" t="s">
        <v>554</v>
      </c>
      <c r="C32946" s="2">
        <v>83214.77</v>
      </c>
    </row>
    <row r="32947" spans="2:3">
      <c r="B32947" t="s">
        <v>555</v>
      </c>
      <c r="C32947" s="2">
        <v>83214.77</v>
      </c>
    </row>
    <row r="32948" spans="2:3">
      <c r="B32948" t="s">
        <v>556</v>
      </c>
      <c r="C32948" s="2">
        <v>49569.1</v>
      </c>
    </row>
    <row r="32949" spans="2:3">
      <c r="B32949" t="s">
        <v>557</v>
      </c>
      <c r="C32949" s="2">
        <v>49569.1</v>
      </c>
    </row>
    <row r="32950" spans="2:3">
      <c r="B32950" t="s">
        <v>558</v>
      </c>
      <c r="C32950" s="2">
        <v>85184.51</v>
      </c>
    </row>
    <row r="32951" spans="2:3">
      <c r="B32951" t="s">
        <v>559</v>
      </c>
      <c r="C32951" s="2">
        <v>85184.51</v>
      </c>
    </row>
    <row r="32952" spans="2:3">
      <c r="B32952" t="s">
        <v>560</v>
      </c>
      <c r="C32952" s="2">
        <v>3554.52</v>
      </c>
    </row>
    <row r="32953" spans="2:3">
      <c r="B32953" t="s">
        <v>561</v>
      </c>
      <c r="C32953" s="2">
        <v>3554.52</v>
      </c>
    </row>
    <row r="32954" spans="2:3">
      <c r="B32954" t="s">
        <v>562</v>
      </c>
      <c r="C32954" s="2">
        <v>17033.09</v>
      </c>
    </row>
    <row r="32955" spans="2:3">
      <c r="B32955" t="s">
        <v>563</v>
      </c>
      <c r="C32955" s="2">
        <v>17033.09</v>
      </c>
    </row>
    <row r="32956" spans="2:3">
      <c r="B32956" t="s">
        <v>564</v>
      </c>
      <c r="C32956" s="2">
        <v>152552.03</v>
      </c>
    </row>
    <row r="32957" spans="2:3">
      <c r="B32957" t="s">
        <v>565</v>
      </c>
      <c r="C32957" s="2">
        <v>152552.03</v>
      </c>
    </row>
    <row r="32958" spans="2:3">
      <c r="B32958" t="s">
        <v>566</v>
      </c>
      <c r="C32958" s="2">
        <v>52524.52</v>
      </c>
    </row>
    <row r="32959" spans="2:3">
      <c r="B32959" t="s">
        <v>567</v>
      </c>
      <c r="C32959" s="2">
        <v>52524.52</v>
      </c>
    </row>
    <row r="32960" spans="2:3">
      <c r="B32960" t="s">
        <v>568</v>
      </c>
      <c r="C32960" s="2">
        <v>14893.04</v>
      </c>
    </row>
    <row r="32961" spans="2:3">
      <c r="B32961" t="s">
        <v>569</v>
      </c>
      <c r="C32961" s="2">
        <v>14893.04</v>
      </c>
    </row>
    <row r="32962" spans="2:3">
      <c r="B32962" t="s">
        <v>570</v>
      </c>
      <c r="C32962" s="2">
        <v>6929.16</v>
      </c>
    </row>
    <row r="32963" spans="2:3">
      <c r="B32963" t="s">
        <v>571</v>
      </c>
      <c r="C32963" s="2">
        <v>6929.16</v>
      </c>
    </row>
    <row r="32964" spans="2:3">
      <c r="B32964" t="s">
        <v>572</v>
      </c>
      <c r="C32964" s="2">
        <v>20046.099999999999</v>
      </c>
    </row>
    <row r="32965" spans="2:3">
      <c r="B32965" t="s">
        <v>573</v>
      </c>
      <c r="C32965" s="2">
        <v>20046.099999999999</v>
      </c>
    </row>
    <row r="32966" spans="2:3">
      <c r="B32966" t="s">
        <v>576</v>
      </c>
      <c r="C32966" s="2">
        <v>33627.360000000001</v>
      </c>
    </row>
    <row r="32967" spans="2:3">
      <c r="B32967" t="s">
        <v>577</v>
      </c>
      <c r="C32967" s="2">
        <v>33627.360000000001</v>
      </c>
    </row>
    <row r="32968" spans="2:3">
      <c r="B32968" t="s">
        <v>580</v>
      </c>
      <c r="C32968" s="2">
        <v>5105365.7</v>
      </c>
    </row>
    <row r="32969" spans="2:3">
      <c r="B32969" t="s">
        <v>581</v>
      </c>
      <c r="C32969" s="2">
        <v>5105365.7</v>
      </c>
    </row>
    <row r="32970" spans="2:3">
      <c r="B32970" t="s">
        <v>582</v>
      </c>
      <c r="C32970" s="2">
        <v>127096.27</v>
      </c>
    </row>
    <row r="32971" spans="2:3">
      <c r="B32971" t="s">
        <v>583</v>
      </c>
      <c r="C32971" s="2">
        <v>127096.27</v>
      </c>
    </row>
    <row r="32972" spans="2:3">
      <c r="B32972" t="s">
        <v>584</v>
      </c>
      <c r="C32972" s="2">
        <v>197088.5</v>
      </c>
    </row>
    <row r="32973" spans="2:3">
      <c r="B32973" t="s">
        <v>585</v>
      </c>
      <c r="C32973" s="2">
        <v>197088.5</v>
      </c>
    </row>
    <row r="32974" spans="2:3">
      <c r="B32974" t="s">
        <v>586</v>
      </c>
      <c r="C32974" s="2">
        <v>3623673.78</v>
      </c>
    </row>
    <row r="32975" spans="2:3">
      <c r="B32975" t="s">
        <v>587</v>
      </c>
      <c r="C32975" s="2">
        <v>3419424.84</v>
      </c>
    </row>
    <row r="32976" spans="2:3">
      <c r="B32976" t="s">
        <v>588</v>
      </c>
      <c r="C32976" s="2">
        <v>3419424.84</v>
      </c>
    </row>
    <row r="32977" spans="2:3">
      <c r="B32977" t="s">
        <v>589</v>
      </c>
      <c r="C32977" s="2">
        <v>53482.9</v>
      </c>
    </row>
    <row r="32978" spans="2:3">
      <c r="B32978" t="s">
        <v>590</v>
      </c>
      <c r="C32978" s="2">
        <v>53482.9</v>
      </c>
    </row>
    <row r="32979" spans="2:3">
      <c r="B32979" t="s">
        <v>591</v>
      </c>
      <c r="C32979" s="2">
        <v>150766.04</v>
      </c>
    </row>
    <row r="32980" spans="2:3">
      <c r="B32980" t="s">
        <v>592</v>
      </c>
      <c r="C32980" s="2">
        <v>150766.04</v>
      </c>
    </row>
    <row r="32981" spans="2:3">
      <c r="B32981" t="s">
        <v>593</v>
      </c>
      <c r="C32981" s="2">
        <v>2050827.96</v>
      </c>
    </row>
    <row r="32982" spans="2:3">
      <c r="B32982" t="s">
        <v>594</v>
      </c>
      <c r="C32982" s="2">
        <v>116492.58</v>
      </c>
    </row>
    <row r="32983" spans="2:3">
      <c r="B32983" t="s">
        <v>595</v>
      </c>
      <c r="C32983" s="2">
        <v>116492.58</v>
      </c>
    </row>
    <row r="32984" spans="2:3">
      <c r="B32984" t="s">
        <v>596</v>
      </c>
      <c r="C32984" s="2">
        <v>1699219.97</v>
      </c>
    </row>
    <row r="32985" spans="2:3">
      <c r="B32985" t="s">
        <v>597</v>
      </c>
      <c r="C32985" s="2">
        <v>1699219.97</v>
      </c>
    </row>
    <row r="32986" spans="2:3">
      <c r="B32986" t="s">
        <v>598</v>
      </c>
      <c r="C32986" s="2">
        <v>230256.26</v>
      </c>
    </row>
    <row r="32987" spans="2:3">
      <c r="B32987" t="s">
        <v>599</v>
      </c>
      <c r="C32987" s="2">
        <v>230256.26</v>
      </c>
    </row>
    <row r="32988" spans="2:3">
      <c r="B32988" t="s">
        <v>600</v>
      </c>
      <c r="C32988" s="2">
        <v>4859.1499999999996</v>
      </c>
    </row>
    <row r="32989" spans="2:3">
      <c r="B32989" t="s">
        <v>601</v>
      </c>
      <c r="C32989" s="2">
        <v>4859.1499999999996</v>
      </c>
    </row>
    <row r="32990" spans="2:3">
      <c r="B32990" t="s">
        <v>602</v>
      </c>
      <c r="C32990" s="2">
        <v>165495.6</v>
      </c>
    </row>
    <row r="32991" spans="2:3">
      <c r="B32991" t="s">
        <v>603</v>
      </c>
      <c r="C32991" s="2">
        <v>84299.54</v>
      </c>
    </row>
    <row r="32992" spans="2:3">
      <c r="B32992" t="s">
        <v>604</v>
      </c>
      <c r="C32992" s="2">
        <v>84299.54</v>
      </c>
    </row>
    <row r="32993" spans="2:3">
      <c r="B32993" t="s">
        <v>607</v>
      </c>
      <c r="C32993" s="2">
        <v>74995.679999999993</v>
      </c>
    </row>
    <row r="32994" spans="2:3">
      <c r="B32994" t="s">
        <v>608</v>
      </c>
      <c r="C32994" s="2">
        <v>74995.679999999993</v>
      </c>
    </row>
    <row r="32995" spans="2:3">
      <c r="B32995" t="s">
        <v>613</v>
      </c>
      <c r="C32995" s="2">
        <v>6200.38</v>
      </c>
    </row>
    <row r="32996" spans="2:3">
      <c r="B32996" t="s">
        <v>614</v>
      </c>
      <c r="C32996" s="2">
        <v>6200.38</v>
      </c>
    </row>
    <row r="32997" spans="2:3">
      <c r="B32997" t="s">
        <v>615</v>
      </c>
      <c r="C32997" s="2">
        <v>427856.27</v>
      </c>
    </row>
    <row r="32998" spans="2:3">
      <c r="B32998" t="s">
        <v>616</v>
      </c>
      <c r="C32998" s="2">
        <v>386657.31</v>
      </c>
    </row>
    <row r="32999" spans="2:3">
      <c r="B32999" t="s">
        <v>617</v>
      </c>
      <c r="C32999" s="2">
        <v>386657.31</v>
      </c>
    </row>
    <row r="33000" spans="2:3">
      <c r="B33000" t="s">
        <v>618</v>
      </c>
      <c r="C33000" s="2">
        <v>40762.93</v>
      </c>
    </row>
    <row r="33001" spans="2:3">
      <c r="B33001" t="s">
        <v>619</v>
      </c>
      <c r="C33001" s="2">
        <v>40762.93</v>
      </c>
    </row>
    <row r="33002" spans="2:3">
      <c r="B33002" t="s">
        <v>622</v>
      </c>
      <c r="C33002" s="2">
        <v>436.03</v>
      </c>
    </row>
    <row r="33003" spans="2:3">
      <c r="B33003" t="s">
        <v>623</v>
      </c>
      <c r="C33003" s="2">
        <v>436.03</v>
      </c>
    </row>
    <row r="33004" spans="2:3">
      <c r="B33004" t="s">
        <v>626</v>
      </c>
      <c r="C33004" s="2">
        <v>358711.16</v>
      </c>
    </row>
    <row r="33005" spans="2:3">
      <c r="B33005" t="s">
        <v>627</v>
      </c>
      <c r="C33005" s="2">
        <v>358711.16</v>
      </c>
    </row>
    <row r="33006" spans="2:3">
      <c r="B33006" t="s">
        <v>628</v>
      </c>
      <c r="C33006" s="2">
        <v>358711.16</v>
      </c>
    </row>
    <row r="33007" spans="2:3">
      <c r="B33007" t="s">
        <v>633</v>
      </c>
      <c r="C33007" s="2">
        <v>53345.72</v>
      </c>
    </row>
    <row r="33008" spans="2:3">
      <c r="B33008" t="s">
        <v>634</v>
      </c>
      <c r="C33008" s="2">
        <v>28554.240000000002</v>
      </c>
    </row>
    <row r="33009" spans="2:3">
      <c r="B33009" t="s">
        <v>635</v>
      </c>
      <c r="C33009" s="2">
        <v>28554.240000000002</v>
      </c>
    </row>
    <row r="33010" spans="2:3">
      <c r="B33010" t="s">
        <v>636</v>
      </c>
      <c r="C33010" s="2">
        <v>24791.48</v>
      </c>
    </row>
    <row r="33011" spans="2:3">
      <c r="B33011" t="s">
        <v>637</v>
      </c>
      <c r="C33011" s="2">
        <v>24791.48</v>
      </c>
    </row>
    <row r="33012" spans="2:3">
      <c r="B33012" t="s">
        <v>638</v>
      </c>
      <c r="C33012" s="2">
        <v>54300.05</v>
      </c>
    </row>
    <row r="33013" spans="2:3">
      <c r="B33013" t="s">
        <v>639</v>
      </c>
      <c r="C33013" s="2">
        <v>6292.52</v>
      </c>
    </row>
    <row r="33014" spans="2:3">
      <c r="B33014" t="s">
        <v>640</v>
      </c>
      <c r="C33014" s="2">
        <v>6292.52</v>
      </c>
    </row>
    <row r="33015" spans="2:3">
      <c r="B33015" t="s">
        <v>643</v>
      </c>
      <c r="C33015" s="2">
        <v>19665</v>
      </c>
    </row>
    <row r="33016" spans="2:3">
      <c r="B33016" t="s">
        <v>644</v>
      </c>
      <c r="C33016" s="2">
        <v>19665</v>
      </c>
    </row>
    <row r="33017" spans="2:3">
      <c r="B33017" t="s">
        <v>645</v>
      </c>
      <c r="C33017" s="2">
        <v>12841.56</v>
      </c>
    </row>
    <row r="33018" spans="2:3">
      <c r="B33018" t="s">
        <v>646</v>
      </c>
      <c r="C33018" s="2">
        <v>12841.56</v>
      </c>
    </row>
    <row r="33019" spans="2:3">
      <c r="B33019" t="s">
        <v>651</v>
      </c>
      <c r="C33019" s="2">
        <v>9193.57</v>
      </c>
    </row>
    <row r="33020" spans="2:3">
      <c r="B33020" t="s">
        <v>652</v>
      </c>
      <c r="C33020" s="2">
        <v>9193.57</v>
      </c>
    </row>
    <row r="33021" spans="2:3">
      <c r="B33021" t="s">
        <v>653</v>
      </c>
      <c r="C33021" s="2">
        <v>6307.41</v>
      </c>
    </row>
    <row r="33022" spans="2:3">
      <c r="B33022" t="s">
        <v>654</v>
      </c>
      <c r="C33022" s="2">
        <v>6307.41</v>
      </c>
    </row>
    <row r="33023" spans="2:3">
      <c r="B33023" t="s">
        <v>655</v>
      </c>
      <c r="C33023" s="2">
        <v>3492359.99</v>
      </c>
    </row>
    <row r="33024" spans="2:3">
      <c r="B33024" t="s">
        <v>656</v>
      </c>
      <c r="C33024" s="2">
        <v>3492359.99</v>
      </c>
    </row>
    <row r="33025" spans="2:3">
      <c r="B33025" t="s">
        <v>657</v>
      </c>
      <c r="C33025" s="2">
        <v>3492359.99</v>
      </c>
    </row>
    <row r="33026" spans="2:3">
      <c r="B33026" t="s">
        <v>668</v>
      </c>
      <c r="C33026" s="2">
        <v>332889.55</v>
      </c>
    </row>
    <row r="33027" spans="2:3">
      <c r="B33027" t="s">
        <v>669</v>
      </c>
      <c r="C33027" s="2">
        <v>29557.39</v>
      </c>
    </row>
    <row r="33028" spans="2:3">
      <c r="B33028" t="s">
        <v>672</v>
      </c>
      <c r="C33028" s="2">
        <v>2363.3000000000002</v>
      </c>
    </row>
    <row r="33029" spans="2:3">
      <c r="B33029" t="s">
        <v>673</v>
      </c>
      <c r="C33029" s="2">
        <v>2363.3000000000002</v>
      </c>
    </row>
    <row r="33030" spans="2:3">
      <c r="B33030" t="s">
        <v>674</v>
      </c>
      <c r="C33030" s="2">
        <v>152.5</v>
      </c>
    </row>
    <row r="33031" spans="2:3">
      <c r="B33031" t="s">
        <v>675</v>
      </c>
      <c r="C33031" s="2">
        <v>152.5</v>
      </c>
    </row>
    <row r="33032" spans="2:3">
      <c r="B33032" t="s">
        <v>676</v>
      </c>
      <c r="C33032" s="2">
        <v>821.61</v>
      </c>
    </row>
    <row r="33033" spans="2:3">
      <c r="B33033" t="s">
        <v>677</v>
      </c>
      <c r="C33033" s="2">
        <v>821.61</v>
      </c>
    </row>
    <row r="33034" spans="2:3">
      <c r="B33034" t="s">
        <v>678</v>
      </c>
      <c r="C33034" s="2">
        <v>26219.98</v>
      </c>
    </row>
    <row r="33035" spans="2:3">
      <c r="B33035" t="s">
        <v>679</v>
      </c>
      <c r="C33035" s="2">
        <v>26219.98</v>
      </c>
    </row>
    <row r="33036" spans="2:3">
      <c r="B33036" t="s">
        <v>680</v>
      </c>
      <c r="C33036" s="2">
        <v>144.72999999999999</v>
      </c>
    </row>
    <row r="33037" spans="2:3">
      <c r="B33037" t="s">
        <v>683</v>
      </c>
      <c r="C33037" s="2">
        <v>144.72999999999999</v>
      </c>
    </row>
    <row r="33038" spans="2:3">
      <c r="B33038" t="s">
        <v>684</v>
      </c>
      <c r="C33038" s="2">
        <v>144.72999999999999</v>
      </c>
    </row>
    <row r="33039" spans="2:3">
      <c r="B33039" t="s">
        <v>685</v>
      </c>
      <c r="C33039" s="2">
        <v>6036.64</v>
      </c>
    </row>
    <row r="33040" spans="2:3">
      <c r="B33040" t="s">
        <v>686</v>
      </c>
      <c r="C33040" s="2">
        <v>6036.64</v>
      </c>
    </row>
    <row r="33041" spans="2:3">
      <c r="B33041" t="s">
        <v>687</v>
      </c>
      <c r="C33041" s="2">
        <v>6036.64</v>
      </c>
    </row>
    <row r="33042" spans="2:3">
      <c r="B33042" t="s">
        <v>688</v>
      </c>
      <c r="C33042" s="2">
        <v>269839.96999999997</v>
      </c>
    </row>
    <row r="33043" spans="2:3">
      <c r="B33043" t="s">
        <v>689</v>
      </c>
      <c r="C33043" s="2">
        <v>265811.34999999998</v>
      </c>
    </row>
    <row r="33044" spans="2:3">
      <c r="B33044" t="s">
        <v>690</v>
      </c>
      <c r="C33044" s="2">
        <v>265811.34999999998</v>
      </c>
    </row>
    <row r="33045" spans="2:3">
      <c r="B33045" t="s">
        <v>1073</v>
      </c>
      <c r="C33045" s="2">
        <v>4028.62</v>
      </c>
    </row>
    <row r="33046" spans="2:3">
      <c r="B33046" t="s">
        <v>1074</v>
      </c>
      <c r="C33046" s="2">
        <v>4028.62</v>
      </c>
    </row>
    <row r="33047" spans="2:3">
      <c r="B33047" t="s">
        <v>695</v>
      </c>
      <c r="C33047" s="2">
        <v>27310.82</v>
      </c>
    </row>
    <row r="33048" spans="2:3">
      <c r="B33048" t="s">
        <v>696</v>
      </c>
      <c r="C33048" s="2">
        <v>27310.82</v>
      </c>
    </row>
    <row r="33049" spans="2:3">
      <c r="B33049" t="s">
        <v>697</v>
      </c>
      <c r="C33049" s="2">
        <v>27310.82</v>
      </c>
    </row>
    <row r="33050" spans="2:3">
      <c r="B33050" t="s">
        <v>703</v>
      </c>
      <c r="C33050" s="2">
        <v>1506844.37</v>
      </c>
    </row>
    <row r="33051" spans="2:3">
      <c r="B33051" t="s">
        <v>704</v>
      </c>
      <c r="C33051" s="2">
        <v>1048906.8500000001</v>
      </c>
    </row>
    <row r="33052" spans="2:3">
      <c r="B33052" t="s">
        <v>705</v>
      </c>
      <c r="C33052" s="2">
        <v>1034698.77</v>
      </c>
    </row>
    <row r="33053" spans="2:3">
      <c r="B33053" t="s">
        <v>706</v>
      </c>
      <c r="C33053" s="2">
        <v>1034698.77</v>
      </c>
    </row>
    <row r="33054" spans="2:3">
      <c r="B33054" t="s">
        <v>707</v>
      </c>
      <c r="C33054" s="2">
        <v>14208.08</v>
      </c>
    </row>
    <row r="33055" spans="2:3">
      <c r="B33055" t="s">
        <v>708</v>
      </c>
      <c r="C33055" s="2">
        <v>14208.08</v>
      </c>
    </row>
    <row r="33056" spans="2:3">
      <c r="B33056" t="s">
        <v>709</v>
      </c>
      <c r="C33056" s="2">
        <v>457937.52</v>
      </c>
    </row>
    <row r="33057" spans="2:3">
      <c r="B33057" t="s">
        <v>710</v>
      </c>
      <c r="C33057" s="2">
        <v>50773.02</v>
      </c>
    </row>
    <row r="33058" spans="2:3">
      <c r="B33058" t="s">
        <v>711</v>
      </c>
      <c r="C33058" s="2">
        <v>50773.02</v>
      </c>
    </row>
    <row r="33059" spans="2:3">
      <c r="B33059" t="s">
        <v>716</v>
      </c>
      <c r="C33059" s="2">
        <v>407164.5</v>
      </c>
    </row>
    <row r="33060" spans="2:3">
      <c r="B33060" t="s">
        <v>717</v>
      </c>
      <c r="C33060" s="2">
        <v>407164.5</v>
      </c>
    </row>
    <row r="33061" spans="2:3">
      <c r="B33061" t="s">
        <v>728</v>
      </c>
      <c r="C33061" s="2">
        <v>59497.5</v>
      </c>
    </row>
    <row r="33062" spans="2:3">
      <c r="B33062" t="s">
        <v>729</v>
      </c>
      <c r="C33062" s="2">
        <v>34560.93</v>
      </c>
    </row>
    <row r="33063" spans="2:3">
      <c r="B33063" t="s">
        <v>730</v>
      </c>
      <c r="C33063" s="2">
        <v>34560.93</v>
      </c>
    </row>
    <row r="33064" spans="2:3">
      <c r="B33064" t="s">
        <v>731</v>
      </c>
      <c r="C33064" s="2">
        <v>34560.93</v>
      </c>
    </row>
    <row r="33065" spans="2:3">
      <c r="B33065" t="s">
        <v>1860</v>
      </c>
      <c r="C33065" s="2">
        <v>24936.57</v>
      </c>
    </row>
    <row r="33066" spans="2:3">
      <c r="B33066" t="s">
        <v>1861</v>
      </c>
      <c r="C33066" s="2">
        <v>24936.57</v>
      </c>
    </row>
    <row r="33067" spans="2:3">
      <c r="B33067" t="s">
        <v>738</v>
      </c>
      <c r="C33067" s="2">
        <v>2498.73</v>
      </c>
    </row>
    <row r="33068" spans="2:3">
      <c r="B33068" t="s">
        <v>741</v>
      </c>
      <c r="C33068" s="2">
        <v>2498.73</v>
      </c>
    </row>
    <row r="33069" spans="2:3">
      <c r="B33069" t="s">
        <v>742</v>
      </c>
      <c r="C33069" s="2">
        <v>2498.73</v>
      </c>
    </row>
    <row r="33070" spans="2:3">
      <c r="B33070" t="s">
        <v>743</v>
      </c>
      <c r="C33070" s="2">
        <v>2498.73</v>
      </c>
    </row>
    <row r="33071" spans="2:3">
      <c r="B33071" t="s">
        <v>754</v>
      </c>
      <c r="C33071" s="2">
        <v>323.22000000000003</v>
      </c>
    </row>
    <row r="33072" spans="2:3">
      <c r="B33072" t="s">
        <v>758</v>
      </c>
      <c r="C33072" s="2">
        <v>323.22000000000003</v>
      </c>
    </row>
    <row r="33073" spans="2:3">
      <c r="B33073" t="s">
        <v>759</v>
      </c>
      <c r="C33073" s="2">
        <v>323.22000000000003</v>
      </c>
    </row>
    <row r="33074" spans="2:3">
      <c r="B33074" t="s">
        <v>760</v>
      </c>
      <c r="C33074" s="2">
        <v>323.22000000000003</v>
      </c>
    </row>
    <row r="33075" spans="2:3">
      <c r="B33075" t="s">
        <v>767</v>
      </c>
      <c r="C33075" s="2">
        <v>20261.099999999999</v>
      </c>
    </row>
    <row r="33076" spans="2:3">
      <c r="B33076" t="s">
        <v>768</v>
      </c>
      <c r="C33076" s="2">
        <v>20261.099999999999</v>
      </c>
    </row>
    <row r="33077" spans="2:3">
      <c r="B33077" t="s">
        <v>769</v>
      </c>
      <c r="C33077" s="2">
        <v>20261.099999999999</v>
      </c>
    </row>
    <row r="33078" spans="2:3">
      <c r="B33078" t="s">
        <v>770</v>
      </c>
      <c r="C33078" s="2">
        <v>20261.099999999999</v>
      </c>
    </row>
    <row r="33079" spans="2:3">
      <c r="B33079" t="s">
        <v>1100</v>
      </c>
      <c r="C33079" s="2">
        <v>5484.58</v>
      </c>
    </row>
    <row r="33080" spans="2:3">
      <c r="B33080" t="s">
        <v>1101</v>
      </c>
      <c r="C33080" s="2">
        <v>5484.58</v>
      </c>
    </row>
    <row r="33081" spans="2:3">
      <c r="B33081" t="s">
        <v>1102</v>
      </c>
      <c r="C33081" s="2">
        <v>5484.58</v>
      </c>
    </row>
    <row r="33082" spans="2:3">
      <c r="B33082" t="s">
        <v>1103</v>
      </c>
      <c r="C33082" s="2">
        <v>5484.58</v>
      </c>
    </row>
    <row r="33083" spans="2:3">
      <c r="B33083" t="s">
        <v>781</v>
      </c>
      <c r="C33083" s="2">
        <v>42169.599999999999</v>
      </c>
    </row>
    <row r="33084" spans="2:3">
      <c r="B33084" t="s">
        <v>2530</v>
      </c>
      <c r="C33084" s="2">
        <v>194.38</v>
      </c>
    </row>
    <row r="33085" spans="2:3">
      <c r="B33085" t="s">
        <v>3942</v>
      </c>
      <c r="C33085" s="2">
        <v>194.38</v>
      </c>
    </row>
    <row r="33086" spans="2:3">
      <c r="B33086" t="s">
        <v>3943</v>
      </c>
      <c r="C33086" s="2">
        <v>194.38</v>
      </c>
    </row>
    <row r="33087" spans="2:3">
      <c r="B33087" t="s">
        <v>804</v>
      </c>
      <c r="C33087" s="2">
        <v>41975.21</v>
      </c>
    </row>
    <row r="33088" spans="2:3">
      <c r="B33088" t="s">
        <v>805</v>
      </c>
      <c r="C33088" s="2">
        <v>41975.21</v>
      </c>
    </row>
    <row r="33089" spans="2:3">
      <c r="B33089" t="s">
        <v>806</v>
      </c>
      <c r="C33089" s="2">
        <v>41975.21</v>
      </c>
    </row>
    <row r="33090" spans="2:3">
      <c r="B33090" t="s">
        <v>807</v>
      </c>
      <c r="C33090" s="2">
        <v>180455.78</v>
      </c>
    </row>
    <row r="33091" spans="2:3">
      <c r="B33091" t="s">
        <v>811</v>
      </c>
      <c r="C33091" s="2">
        <v>180455.78</v>
      </c>
    </row>
    <row r="33092" spans="2:3">
      <c r="B33092" t="s">
        <v>812</v>
      </c>
      <c r="C33092" s="2">
        <v>180455.78</v>
      </c>
    </row>
    <row r="33093" spans="2:3">
      <c r="B33093" t="s">
        <v>813</v>
      </c>
      <c r="C33093" s="2">
        <v>180455.78</v>
      </c>
    </row>
    <row r="33094" spans="2:3">
      <c r="B33094" t="s">
        <v>829</v>
      </c>
      <c r="C33094" s="2">
        <v>811722.51</v>
      </c>
    </row>
    <row r="33095" spans="2:3">
      <c r="B33095" t="s">
        <v>830</v>
      </c>
      <c r="C33095" s="2">
        <v>366205.14</v>
      </c>
    </row>
    <row r="33096" spans="2:3">
      <c r="B33096" t="s">
        <v>831</v>
      </c>
      <c r="C33096" s="2">
        <v>58014.91</v>
      </c>
    </row>
    <row r="33097" spans="2:3">
      <c r="B33097" t="s">
        <v>832</v>
      </c>
      <c r="C33097" s="2">
        <v>58014.91</v>
      </c>
    </row>
    <row r="33098" spans="2:3">
      <c r="B33098" t="s">
        <v>2126</v>
      </c>
      <c r="C33098" s="2">
        <v>276827.96999999997</v>
      </c>
    </row>
    <row r="33099" spans="2:3">
      <c r="B33099" t="s">
        <v>2590</v>
      </c>
      <c r="C33099" s="2">
        <v>276827.96999999997</v>
      </c>
    </row>
    <row r="33100" spans="2:3">
      <c r="B33100" t="s">
        <v>2331</v>
      </c>
      <c r="C33100" s="2">
        <v>15297.36</v>
      </c>
    </row>
    <row r="33101" spans="2:3">
      <c r="B33101" t="s">
        <v>2332</v>
      </c>
      <c r="C33101" s="2">
        <v>15297.36</v>
      </c>
    </row>
    <row r="33102" spans="2:3">
      <c r="B33102" t="s">
        <v>2216</v>
      </c>
      <c r="C33102" s="2">
        <v>16064.9</v>
      </c>
    </row>
    <row r="33103" spans="2:3">
      <c r="B33103" t="s">
        <v>2217</v>
      </c>
      <c r="C33103" s="2">
        <v>16064.9</v>
      </c>
    </row>
    <row r="33104" spans="2:3">
      <c r="B33104" t="s">
        <v>917</v>
      </c>
      <c r="C33104" s="2">
        <v>445517.37</v>
      </c>
    </row>
    <row r="33105" spans="1:3">
      <c r="B33105" t="s">
        <v>918</v>
      </c>
      <c r="C33105" s="2">
        <v>445517.37</v>
      </c>
    </row>
    <row r="33106" spans="1:3">
      <c r="B33106" t="s">
        <v>919</v>
      </c>
      <c r="C33106" s="2">
        <v>445517.37</v>
      </c>
    </row>
    <row r="33107" spans="1:3">
      <c r="A33107" s="1" t="s">
        <v>3944</v>
      </c>
      <c r="B33107" s="1"/>
      <c r="C33107" s="1">
        <v>384162.93</v>
      </c>
    </row>
    <row r="33108" spans="1:3">
      <c r="B33108" t="s">
        <v>58</v>
      </c>
      <c r="C33108" s="2">
        <v>4780.38</v>
      </c>
    </row>
    <row r="33109" spans="1:3">
      <c r="B33109" t="s">
        <v>65</v>
      </c>
      <c r="C33109" s="2">
        <v>4780.38</v>
      </c>
    </row>
    <row r="33110" spans="1:3">
      <c r="B33110" t="s">
        <v>68</v>
      </c>
      <c r="C33110" s="2">
        <v>4780.38</v>
      </c>
    </row>
    <row r="33111" spans="1:3">
      <c r="B33111" t="s">
        <v>70</v>
      </c>
      <c r="C33111" s="2">
        <v>4780.38</v>
      </c>
    </row>
    <row r="33112" spans="1:3">
      <c r="B33112" t="s">
        <v>102</v>
      </c>
      <c r="C33112" s="2">
        <v>16517.45</v>
      </c>
    </row>
    <row r="33113" spans="1:3">
      <c r="B33113" t="s">
        <v>106</v>
      </c>
      <c r="C33113" s="2">
        <v>16517.45</v>
      </c>
    </row>
    <row r="33114" spans="1:3">
      <c r="B33114" t="s">
        <v>107</v>
      </c>
      <c r="C33114" s="2">
        <v>16517.45</v>
      </c>
    </row>
    <row r="33115" spans="1:3">
      <c r="B33115" t="s">
        <v>108</v>
      </c>
      <c r="C33115" s="2">
        <v>16517.45</v>
      </c>
    </row>
    <row r="33116" spans="1:3">
      <c r="B33116" t="s">
        <v>109</v>
      </c>
      <c r="C33116" s="2">
        <v>37178.639999999999</v>
      </c>
    </row>
    <row r="33117" spans="1:3">
      <c r="B33117" t="s">
        <v>115</v>
      </c>
      <c r="C33117" s="2">
        <v>2658.55</v>
      </c>
    </row>
    <row r="33118" spans="1:3">
      <c r="B33118" t="s">
        <v>116</v>
      </c>
      <c r="C33118" s="2">
        <v>2658.55</v>
      </c>
    </row>
    <row r="33119" spans="1:3">
      <c r="B33119" t="s">
        <v>117</v>
      </c>
      <c r="C33119" s="2">
        <v>2658.55</v>
      </c>
    </row>
    <row r="33120" spans="1:3">
      <c r="B33120" t="s">
        <v>123</v>
      </c>
      <c r="C33120" s="2">
        <v>34520.089999999997</v>
      </c>
    </row>
    <row r="33121" spans="2:3">
      <c r="B33121" t="s">
        <v>128</v>
      </c>
      <c r="C33121" s="2">
        <v>34520.089999999997</v>
      </c>
    </row>
    <row r="33122" spans="2:3">
      <c r="B33122" t="s">
        <v>129</v>
      </c>
      <c r="C33122" s="2">
        <v>34520.089999999997</v>
      </c>
    </row>
    <row r="33123" spans="2:3">
      <c r="B33123" t="s">
        <v>134</v>
      </c>
      <c r="C33123" s="2">
        <v>47319.03</v>
      </c>
    </row>
    <row r="33124" spans="2:3">
      <c r="B33124" t="s">
        <v>141</v>
      </c>
      <c r="C33124" s="2">
        <v>5411.07</v>
      </c>
    </row>
    <row r="33125" spans="2:3">
      <c r="B33125" t="s">
        <v>142</v>
      </c>
      <c r="C33125" s="2">
        <v>5411.07</v>
      </c>
    </row>
    <row r="33126" spans="2:3">
      <c r="B33126" t="s">
        <v>143</v>
      </c>
      <c r="C33126" s="2">
        <v>5411.07</v>
      </c>
    </row>
    <row r="33127" spans="2:3">
      <c r="B33127" t="s">
        <v>144</v>
      </c>
      <c r="C33127" s="2">
        <v>2280.38</v>
      </c>
    </row>
    <row r="33128" spans="2:3">
      <c r="B33128" t="s">
        <v>145</v>
      </c>
      <c r="C33128" s="2">
        <v>2280.38</v>
      </c>
    </row>
    <row r="33129" spans="2:3">
      <c r="B33129" t="s">
        <v>146</v>
      </c>
      <c r="C33129" s="2">
        <v>2280.38</v>
      </c>
    </row>
    <row r="33130" spans="2:3">
      <c r="B33130" t="s">
        <v>149</v>
      </c>
      <c r="C33130" s="2">
        <v>39627.58</v>
      </c>
    </row>
    <row r="33131" spans="2:3">
      <c r="B33131" t="s">
        <v>154</v>
      </c>
      <c r="C33131" s="2">
        <v>39627.58</v>
      </c>
    </row>
    <row r="33132" spans="2:3">
      <c r="B33132" t="s">
        <v>155</v>
      </c>
      <c r="C33132" s="2">
        <v>39627.58</v>
      </c>
    </row>
    <row r="33133" spans="2:3">
      <c r="B33133" t="s">
        <v>156</v>
      </c>
      <c r="C33133" s="2">
        <v>3402.63</v>
      </c>
    </row>
    <row r="33134" spans="2:3">
      <c r="B33134" t="s">
        <v>876</v>
      </c>
      <c r="C33134" s="2">
        <v>3402.63</v>
      </c>
    </row>
    <row r="33135" spans="2:3">
      <c r="B33135" t="s">
        <v>877</v>
      </c>
      <c r="C33135" s="2">
        <v>3402.63</v>
      </c>
    </row>
    <row r="33136" spans="2:3">
      <c r="B33136" t="s">
        <v>878</v>
      </c>
      <c r="C33136" s="2">
        <v>3402.63</v>
      </c>
    </row>
    <row r="33137" spans="2:3">
      <c r="B33137" t="s">
        <v>160</v>
      </c>
      <c r="C33137" s="2">
        <v>305.11</v>
      </c>
    </row>
    <row r="33138" spans="2:3">
      <c r="B33138" t="s">
        <v>999</v>
      </c>
      <c r="C33138" s="2">
        <v>305.11</v>
      </c>
    </row>
    <row r="33139" spans="2:3">
      <c r="B33139" t="s">
        <v>1000</v>
      </c>
      <c r="C33139" s="2">
        <v>305.11</v>
      </c>
    </row>
    <row r="33140" spans="2:3">
      <c r="B33140" t="s">
        <v>189</v>
      </c>
      <c r="C33140" s="2">
        <v>5370.36</v>
      </c>
    </row>
    <row r="33141" spans="2:3">
      <c r="B33141" t="s">
        <v>193</v>
      </c>
      <c r="C33141" s="2">
        <v>5370.36</v>
      </c>
    </row>
    <row r="33142" spans="2:3">
      <c r="B33142" t="s">
        <v>196</v>
      </c>
      <c r="C33142" s="2">
        <v>5370.36</v>
      </c>
    </row>
    <row r="33143" spans="2:3">
      <c r="B33143" t="s">
        <v>197</v>
      </c>
      <c r="C33143" s="2">
        <v>5370.36</v>
      </c>
    </row>
    <row r="33144" spans="2:3">
      <c r="B33144" t="s">
        <v>202</v>
      </c>
      <c r="C33144" s="2">
        <v>3277.93</v>
      </c>
    </row>
    <row r="33145" spans="2:3">
      <c r="B33145" t="s">
        <v>213</v>
      </c>
      <c r="C33145" s="2">
        <v>3277.93</v>
      </c>
    </row>
    <row r="33146" spans="2:3">
      <c r="B33146" t="s">
        <v>216</v>
      </c>
      <c r="C33146" s="2">
        <v>3277.93</v>
      </c>
    </row>
    <row r="33147" spans="2:3">
      <c r="B33147" t="s">
        <v>217</v>
      </c>
      <c r="C33147" s="2">
        <v>3277.93</v>
      </c>
    </row>
    <row r="33148" spans="2:3">
      <c r="B33148" t="s">
        <v>334</v>
      </c>
      <c r="C33148" s="2">
        <v>4149.09</v>
      </c>
    </row>
    <row r="33149" spans="2:3">
      <c r="B33149" t="s">
        <v>445</v>
      </c>
      <c r="C33149" s="2">
        <v>4149.09</v>
      </c>
    </row>
    <row r="33150" spans="2:3">
      <c r="B33150" t="s">
        <v>446</v>
      </c>
      <c r="C33150" s="2">
        <v>4149.09</v>
      </c>
    </row>
    <row r="33151" spans="2:3">
      <c r="B33151" t="s">
        <v>447</v>
      </c>
      <c r="C33151" s="2">
        <v>4149.09</v>
      </c>
    </row>
    <row r="33152" spans="2:3">
      <c r="B33152" t="s">
        <v>668</v>
      </c>
      <c r="C33152" s="2">
        <v>260729.55</v>
      </c>
    </row>
    <row r="33153" spans="1:3">
      <c r="B33153" t="s">
        <v>688</v>
      </c>
      <c r="C33153" s="2">
        <v>260729.55</v>
      </c>
    </row>
    <row r="33154" spans="1:3">
      <c r="B33154" t="s">
        <v>689</v>
      </c>
      <c r="C33154" s="2">
        <v>260729.55</v>
      </c>
    </row>
    <row r="33155" spans="1:3">
      <c r="B33155" t="s">
        <v>690</v>
      </c>
      <c r="C33155" s="2">
        <v>260729.55</v>
      </c>
    </row>
    <row r="33156" spans="1:3">
      <c r="B33156" t="s">
        <v>848</v>
      </c>
      <c r="C33156" s="2">
        <v>1132.75</v>
      </c>
    </row>
    <row r="33157" spans="1:3">
      <c r="B33157" t="s">
        <v>849</v>
      </c>
      <c r="C33157" s="2">
        <v>1132.75</v>
      </c>
    </row>
    <row r="33158" spans="1:3">
      <c r="A33158" s="1" t="s">
        <v>3945</v>
      </c>
      <c r="B33158" s="1"/>
      <c r="C33158" s="1">
        <v>643289.31999999995</v>
      </c>
    </row>
    <row r="33159" spans="1:3">
      <c r="B33159" t="s">
        <v>11</v>
      </c>
      <c r="C33159" s="2">
        <v>159316.35</v>
      </c>
    </row>
    <row r="33160" spans="1:3">
      <c r="B33160" t="s">
        <v>20</v>
      </c>
      <c r="C33160" s="2">
        <v>159316.35</v>
      </c>
    </row>
    <row r="33161" spans="1:3">
      <c r="B33161" t="s">
        <v>21</v>
      </c>
      <c r="C33161" s="2">
        <v>159316.35</v>
      </c>
    </row>
    <row r="33162" spans="1:3">
      <c r="B33162" t="s">
        <v>22</v>
      </c>
      <c r="C33162" s="2">
        <v>159316.35</v>
      </c>
    </row>
    <row r="33163" spans="1:3">
      <c r="B33163" t="s">
        <v>334</v>
      </c>
      <c r="C33163" s="2">
        <v>274982.84999999998</v>
      </c>
    </row>
    <row r="33164" spans="1:3">
      <c r="B33164" t="s">
        <v>408</v>
      </c>
      <c r="C33164" s="2">
        <v>102269.18</v>
      </c>
    </row>
    <row r="33165" spans="1:3">
      <c r="B33165" t="s">
        <v>409</v>
      </c>
      <c r="C33165" s="2">
        <v>102269.18</v>
      </c>
    </row>
    <row r="33166" spans="1:3">
      <c r="B33166" t="s">
        <v>410</v>
      </c>
      <c r="C33166" s="2">
        <v>102269.18</v>
      </c>
    </row>
    <row r="33167" spans="1:3">
      <c r="B33167" t="s">
        <v>445</v>
      </c>
      <c r="C33167" s="2">
        <v>85729.48</v>
      </c>
    </row>
    <row r="33168" spans="1:3">
      <c r="B33168" t="s">
        <v>446</v>
      </c>
      <c r="C33168" s="2">
        <v>85729.48</v>
      </c>
    </row>
    <row r="33169" spans="2:3">
      <c r="B33169" t="s">
        <v>447</v>
      </c>
      <c r="C33169" s="2">
        <v>85729.48</v>
      </c>
    </row>
    <row r="33170" spans="2:3">
      <c r="B33170" t="s">
        <v>450</v>
      </c>
      <c r="C33170" s="2">
        <v>86984.2</v>
      </c>
    </row>
    <row r="33171" spans="2:3">
      <c r="B33171" t="s">
        <v>451</v>
      </c>
      <c r="C33171" s="2">
        <v>86984.2</v>
      </c>
    </row>
    <row r="33172" spans="2:3">
      <c r="B33172" t="s">
        <v>452</v>
      </c>
      <c r="C33172" s="2">
        <v>86984.2</v>
      </c>
    </row>
    <row r="33173" spans="2:3">
      <c r="B33173" t="s">
        <v>703</v>
      </c>
      <c r="C33173" s="2">
        <v>85.53</v>
      </c>
    </row>
    <row r="33174" spans="2:3">
      <c r="B33174" t="s">
        <v>709</v>
      </c>
      <c r="C33174" s="2">
        <v>85.53</v>
      </c>
    </row>
    <row r="33175" spans="2:3">
      <c r="B33175" t="s">
        <v>710</v>
      </c>
      <c r="C33175" s="2">
        <v>85.53</v>
      </c>
    </row>
    <row r="33176" spans="2:3">
      <c r="B33176" t="s">
        <v>711</v>
      </c>
      <c r="C33176" s="2">
        <v>85.53</v>
      </c>
    </row>
    <row r="33177" spans="2:3">
      <c r="B33177" t="s">
        <v>781</v>
      </c>
      <c r="C33177" s="2">
        <v>25096.15</v>
      </c>
    </row>
    <row r="33178" spans="2:3">
      <c r="B33178" t="s">
        <v>795</v>
      </c>
      <c r="C33178" s="2">
        <v>12473.27</v>
      </c>
    </row>
    <row r="33179" spans="2:3">
      <c r="B33179" t="s">
        <v>3259</v>
      </c>
      <c r="C33179" s="2">
        <v>12473.27</v>
      </c>
    </row>
    <row r="33180" spans="2:3">
      <c r="B33180" t="s">
        <v>3260</v>
      </c>
      <c r="C33180" s="2">
        <v>12473.27</v>
      </c>
    </row>
    <row r="33181" spans="2:3">
      <c r="B33181" t="s">
        <v>1966</v>
      </c>
      <c r="C33181" s="2">
        <v>12622.87</v>
      </c>
    </row>
    <row r="33182" spans="2:3">
      <c r="B33182" t="s">
        <v>2209</v>
      </c>
      <c r="C33182" s="2">
        <v>12622.87</v>
      </c>
    </row>
    <row r="33183" spans="2:3">
      <c r="B33183" t="s">
        <v>2210</v>
      </c>
      <c r="C33183" s="2">
        <v>12622.87</v>
      </c>
    </row>
    <row r="33184" spans="2:3">
      <c r="B33184" t="s">
        <v>807</v>
      </c>
      <c r="C33184" s="2">
        <v>183808.44</v>
      </c>
    </row>
    <row r="33185" spans="1:3">
      <c r="B33185" t="s">
        <v>811</v>
      </c>
      <c r="C33185" s="2">
        <v>175014.48</v>
      </c>
    </row>
    <row r="33186" spans="1:3">
      <c r="B33186" t="s">
        <v>812</v>
      </c>
      <c r="C33186" s="2">
        <v>175014.48</v>
      </c>
    </row>
    <row r="33187" spans="1:3">
      <c r="B33187" t="s">
        <v>813</v>
      </c>
      <c r="C33187" s="2">
        <v>175014.48</v>
      </c>
    </row>
    <row r="33188" spans="1:3">
      <c r="B33188" t="s">
        <v>2211</v>
      </c>
      <c r="C33188" s="2">
        <v>8793.9599999999991</v>
      </c>
    </row>
    <row r="33189" spans="1:3">
      <c r="B33189" t="s">
        <v>2212</v>
      </c>
      <c r="C33189" s="2">
        <v>8793.9599999999991</v>
      </c>
    </row>
    <row r="33190" spans="1:3">
      <c r="B33190" t="s">
        <v>2213</v>
      </c>
      <c r="C33190" s="2">
        <v>8793.9599999999991</v>
      </c>
    </row>
    <row r="33191" spans="1:3">
      <c r="A33191" s="1" t="s">
        <v>3946</v>
      </c>
      <c r="B33191" s="1"/>
      <c r="C33191" s="1">
        <v>49668346.789999999</v>
      </c>
    </row>
    <row r="33192" spans="1:3">
      <c r="B33192" t="s">
        <v>189</v>
      </c>
      <c r="C33192" s="2">
        <v>137114.92000000001</v>
      </c>
    </row>
    <row r="33193" spans="1:3">
      <c r="B33193" t="s">
        <v>193</v>
      </c>
      <c r="C33193" s="2">
        <v>137114.92000000001</v>
      </c>
    </row>
    <row r="33194" spans="1:3">
      <c r="B33194" t="s">
        <v>856</v>
      </c>
      <c r="C33194" s="2">
        <v>70624.429999999993</v>
      </c>
    </row>
    <row r="33195" spans="1:3">
      <c r="B33195" t="s">
        <v>857</v>
      </c>
      <c r="C33195" s="2">
        <v>70624.429999999993</v>
      </c>
    </row>
    <row r="33196" spans="1:3">
      <c r="B33196" t="s">
        <v>196</v>
      </c>
      <c r="C33196" s="2">
        <v>66490.490000000005</v>
      </c>
    </row>
    <row r="33197" spans="1:3">
      <c r="B33197" t="s">
        <v>197</v>
      </c>
      <c r="C33197" s="2">
        <v>66490.490000000005</v>
      </c>
    </row>
    <row r="33198" spans="1:3">
      <c r="B33198" t="s">
        <v>298</v>
      </c>
      <c r="C33198" s="2">
        <v>1985826.61</v>
      </c>
    </row>
    <row r="33199" spans="1:3">
      <c r="B33199" t="s">
        <v>307</v>
      </c>
      <c r="C33199" s="2">
        <v>1985826.61</v>
      </c>
    </row>
    <row r="33200" spans="1:3">
      <c r="B33200" t="s">
        <v>308</v>
      </c>
      <c r="C33200" s="2">
        <v>1985826.61</v>
      </c>
    </row>
    <row r="33201" spans="2:3">
      <c r="B33201" t="s">
        <v>309</v>
      </c>
      <c r="C33201" s="2">
        <v>1985826.61</v>
      </c>
    </row>
    <row r="33202" spans="2:3">
      <c r="B33202" t="s">
        <v>334</v>
      </c>
      <c r="C33202" s="2">
        <v>10003.799999999999</v>
      </c>
    </row>
    <row r="33203" spans="2:3">
      <c r="B33203" t="s">
        <v>445</v>
      </c>
      <c r="C33203" s="2">
        <v>10003.799999999999</v>
      </c>
    </row>
    <row r="33204" spans="2:3">
      <c r="B33204" t="s">
        <v>446</v>
      </c>
      <c r="C33204" s="2">
        <v>10003.799999999999</v>
      </c>
    </row>
    <row r="33205" spans="2:3">
      <c r="B33205" t="s">
        <v>447</v>
      </c>
      <c r="C33205" s="2">
        <v>10003.799999999999</v>
      </c>
    </row>
    <row r="33206" spans="2:3">
      <c r="B33206" t="s">
        <v>499</v>
      </c>
      <c r="C33206" s="2">
        <v>98278.81</v>
      </c>
    </row>
    <row r="33207" spans="2:3">
      <c r="B33207" t="s">
        <v>586</v>
      </c>
      <c r="C33207" s="2">
        <v>98278.81</v>
      </c>
    </row>
    <row r="33208" spans="2:3">
      <c r="B33208" t="s">
        <v>591</v>
      </c>
      <c r="C33208" s="2">
        <v>98278.81</v>
      </c>
    </row>
    <row r="33209" spans="2:3">
      <c r="B33209" t="s">
        <v>592</v>
      </c>
      <c r="C33209" s="2">
        <v>98278.81</v>
      </c>
    </row>
    <row r="33210" spans="2:3">
      <c r="B33210" t="s">
        <v>668</v>
      </c>
      <c r="C33210" s="2">
        <v>47370327.969999999</v>
      </c>
    </row>
    <row r="33211" spans="2:3">
      <c r="B33211" t="s">
        <v>688</v>
      </c>
      <c r="C33211" s="2">
        <v>47370327.969999999</v>
      </c>
    </row>
    <row r="33212" spans="2:3">
      <c r="B33212" t="s">
        <v>689</v>
      </c>
      <c r="C33212" s="2">
        <v>47370327.969999999</v>
      </c>
    </row>
    <row r="33213" spans="2:3">
      <c r="B33213" t="s">
        <v>690</v>
      </c>
      <c r="C33213" s="2">
        <v>47370327.969999999</v>
      </c>
    </row>
    <row r="33214" spans="2:3">
      <c r="B33214" t="s">
        <v>781</v>
      </c>
      <c r="C33214" s="2">
        <v>6433.28</v>
      </c>
    </row>
    <row r="33215" spans="2:3">
      <c r="B33215" t="s">
        <v>804</v>
      </c>
      <c r="C33215" s="2">
        <v>6433.28</v>
      </c>
    </row>
    <row r="33216" spans="2:3">
      <c r="B33216" t="s">
        <v>805</v>
      </c>
      <c r="C33216" s="2">
        <v>6433.28</v>
      </c>
    </row>
    <row r="33217" spans="1:3">
      <c r="B33217" t="s">
        <v>806</v>
      </c>
      <c r="C33217" s="2">
        <v>6433.28</v>
      </c>
    </row>
    <row r="33218" spans="1:3">
      <c r="B33218" t="s">
        <v>821</v>
      </c>
      <c r="C33218" s="2">
        <v>50571.71</v>
      </c>
    </row>
    <row r="33219" spans="1:3">
      <c r="B33219" t="s">
        <v>822</v>
      </c>
      <c r="C33219" s="2">
        <v>50571.71</v>
      </c>
    </row>
    <row r="33220" spans="1:3">
      <c r="B33220" t="s">
        <v>823</v>
      </c>
      <c r="C33220" s="2">
        <v>50571.71</v>
      </c>
    </row>
    <row r="33221" spans="1:3">
      <c r="B33221" t="s">
        <v>824</v>
      </c>
      <c r="C33221" s="2">
        <v>50571.71</v>
      </c>
    </row>
    <row r="33222" spans="1:3">
      <c r="B33222" t="s">
        <v>829</v>
      </c>
      <c r="C33222" s="2">
        <v>9686.17</v>
      </c>
    </row>
    <row r="33223" spans="1:3">
      <c r="B33223" t="s">
        <v>830</v>
      </c>
      <c r="C33223" s="2">
        <v>9686.17</v>
      </c>
    </row>
    <row r="33224" spans="1:3">
      <c r="B33224" t="s">
        <v>831</v>
      </c>
      <c r="C33224" s="2">
        <v>9686.17</v>
      </c>
    </row>
    <row r="33225" spans="1:3">
      <c r="B33225" t="s">
        <v>832</v>
      </c>
      <c r="C33225" s="2">
        <v>9686.17</v>
      </c>
    </row>
    <row r="33226" spans="1:3">
      <c r="B33226" t="s">
        <v>848</v>
      </c>
      <c r="C33226" s="2">
        <v>103.53</v>
      </c>
    </row>
    <row r="33227" spans="1:3">
      <c r="B33227" t="s">
        <v>849</v>
      </c>
      <c r="C33227" s="2">
        <v>103.53</v>
      </c>
    </row>
    <row r="33228" spans="1:3">
      <c r="A33228" s="1" t="s">
        <v>3947</v>
      </c>
      <c r="B33228" s="1"/>
      <c r="C33228" s="1">
        <v>579330723.24000001</v>
      </c>
    </row>
    <row r="33229" spans="1:3">
      <c r="B33229" t="s">
        <v>30</v>
      </c>
      <c r="C33229" s="2">
        <v>51000.27</v>
      </c>
    </row>
    <row r="33230" spans="1:3">
      <c r="B33230" t="s">
        <v>45</v>
      </c>
      <c r="C33230" s="2">
        <v>51000.27</v>
      </c>
    </row>
    <row r="33231" spans="1:3">
      <c r="B33231" t="s">
        <v>46</v>
      </c>
      <c r="C33231" s="2">
        <v>51000.27</v>
      </c>
    </row>
    <row r="33232" spans="1:3">
      <c r="B33232" t="s">
        <v>47</v>
      </c>
      <c r="C33232" s="2">
        <v>51000.27</v>
      </c>
    </row>
    <row r="33233" spans="2:3">
      <c r="B33233" t="s">
        <v>58</v>
      </c>
      <c r="C33233" s="2">
        <v>20930.12</v>
      </c>
    </row>
    <row r="33234" spans="2:3">
      <c r="B33234" t="s">
        <v>65</v>
      </c>
      <c r="C33234" s="2">
        <v>20930.12</v>
      </c>
    </row>
    <row r="33235" spans="2:3">
      <c r="B33235" t="s">
        <v>986</v>
      </c>
      <c r="C33235" s="2">
        <v>9715.7199999999993</v>
      </c>
    </row>
    <row r="33236" spans="2:3">
      <c r="B33236" t="s">
        <v>987</v>
      </c>
      <c r="C33236" s="2">
        <v>9715.7199999999993</v>
      </c>
    </row>
    <row r="33237" spans="2:3">
      <c r="B33237" t="s">
        <v>68</v>
      </c>
      <c r="C33237" s="2">
        <v>11214.4</v>
      </c>
    </row>
    <row r="33238" spans="2:3">
      <c r="B33238" t="s">
        <v>70</v>
      </c>
      <c r="C33238" s="2">
        <v>11214.4</v>
      </c>
    </row>
    <row r="33239" spans="2:3">
      <c r="B33239" t="s">
        <v>71</v>
      </c>
      <c r="C33239" s="2">
        <v>11744.3</v>
      </c>
    </row>
    <row r="33240" spans="2:3">
      <c r="B33240" t="s">
        <v>72</v>
      </c>
      <c r="C33240" s="2">
        <v>11744.3</v>
      </c>
    </row>
    <row r="33241" spans="2:3">
      <c r="B33241" t="s">
        <v>76</v>
      </c>
      <c r="C33241" s="2">
        <v>9069.92</v>
      </c>
    </row>
    <row r="33242" spans="2:3">
      <c r="B33242" t="s">
        <v>77</v>
      </c>
      <c r="C33242" s="2">
        <v>9069.92</v>
      </c>
    </row>
    <row r="33243" spans="2:3">
      <c r="B33243" t="s">
        <v>78</v>
      </c>
      <c r="C33243" s="2">
        <v>2674.38</v>
      </c>
    </row>
    <row r="33244" spans="2:3">
      <c r="B33244" t="s">
        <v>79</v>
      </c>
      <c r="C33244" s="2">
        <v>2674.38</v>
      </c>
    </row>
    <row r="33245" spans="2:3">
      <c r="B33245" t="s">
        <v>95</v>
      </c>
      <c r="C33245" s="2">
        <v>3028.59</v>
      </c>
    </row>
    <row r="33246" spans="2:3">
      <c r="B33246" t="s">
        <v>96</v>
      </c>
      <c r="C33246" s="2">
        <v>3028.59</v>
      </c>
    </row>
    <row r="33247" spans="2:3">
      <c r="B33247" t="s">
        <v>97</v>
      </c>
      <c r="C33247" s="2">
        <v>3028.59</v>
      </c>
    </row>
    <row r="33248" spans="2:3">
      <c r="B33248" t="s">
        <v>98</v>
      </c>
      <c r="C33248" s="2">
        <v>3028.59</v>
      </c>
    </row>
    <row r="33249" spans="2:3">
      <c r="B33249" t="s">
        <v>102</v>
      </c>
      <c r="C33249" s="2">
        <v>61082.75</v>
      </c>
    </row>
    <row r="33250" spans="2:3">
      <c r="B33250" t="s">
        <v>106</v>
      </c>
      <c r="C33250" s="2">
        <v>61082.75</v>
      </c>
    </row>
    <row r="33251" spans="2:3">
      <c r="B33251" t="s">
        <v>107</v>
      </c>
      <c r="C33251" s="2">
        <v>61082.75</v>
      </c>
    </row>
    <row r="33252" spans="2:3">
      <c r="B33252" t="s">
        <v>108</v>
      </c>
      <c r="C33252" s="2">
        <v>61082.75</v>
      </c>
    </row>
    <row r="33253" spans="2:3">
      <c r="B33253" t="s">
        <v>109</v>
      </c>
      <c r="C33253" s="2">
        <v>38404.019999999997</v>
      </c>
    </row>
    <row r="33254" spans="2:3">
      <c r="B33254" t="s">
        <v>110</v>
      </c>
      <c r="C33254" s="2">
        <v>28557.01</v>
      </c>
    </row>
    <row r="33255" spans="2:3">
      <c r="B33255" t="s">
        <v>111</v>
      </c>
      <c r="C33255" s="2">
        <v>28557.01</v>
      </c>
    </row>
    <row r="33256" spans="2:3">
      <c r="B33256" t="s">
        <v>112</v>
      </c>
      <c r="C33256" s="2">
        <v>28557.01</v>
      </c>
    </row>
    <row r="33257" spans="2:3">
      <c r="B33257" t="s">
        <v>115</v>
      </c>
      <c r="C33257" s="2">
        <v>1506.14</v>
      </c>
    </row>
    <row r="33258" spans="2:3">
      <c r="B33258" t="s">
        <v>116</v>
      </c>
      <c r="C33258" s="2">
        <v>1506.14</v>
      </c>
    </row>
    <row r="33259" spans="2:3">
      <c r="B33259" t="s">
        <v>117</v>
      </c>
      <c r="C33259" s="2">
        <v>1506.14</v>
      </c>
    </row>
    <row r="33260" spans="2:3">
      <c r="B33260" t="s">
        <v>118</v>
      </c>
      <c r="C33260" s="2">
        <v>2498.5</v>
      </c>
    </row>
    <row r="33261" spans="2:3">
      <c r="B33261" t="s">
        <v>119</v>
      </c>
      <c r="C33261" s="2">
        <v>2498.5</v>
      </c>
    </row>
    <row r="33262" spans="2:3">
      <c r="B33262" t="s">
        <v>120</v>
      </c>
      <c r="C33262" s="2">
        <v>2498.5</v>
      </c>
    </row>
    <row r="33263" spans="2:3">
      <c r="B33263" t="s">
        <v>123</v>
      </c>
      <c r="C33263" s="2">
        <v>5842.37</v>
      </c>
    </row>
    <row r="33264" spans="2:3">
      <c r="B33264" t="s">
        <v>128</v>
      </c>
      <c r="C33264" s="2">
        <v>5842.37</v>
      </c>
    </row>
    <row r="33265" spans="2:3">
      <c r="B33265" t="s">
        <v>129</v>
      </c>
      <c r="C33265" s="2">
        <v>5842.37</v>
      </c>
    </row>
    <row r="33266" spans="2:3">
      <c r="B33266" t="s">
        <v>134</v>
      </c>
      <c r="C33266" s="2">
        <v>23088.85</v>
      </c>
    </row>
    <row r="33267" spans="2:3">
      <c r="B33267" t="s">
        <v>135</v>
      </c>
      <c r="C33267" s="2">
        <v>3434.29</v>
      </c>
    </row>
    <row r="33268" spans="2:3">
      <c r="B33268" t="s">
        <v>136</v>
      </c>
      <c r="C33268" s="2">
        <v>3434.29</v>
      </c>
    </row>
    <row r="33269" spans="2:3">
      <c r="B33269" t="s">
        <v>137</v>
      </c>
      <c r="C33269" s="2">
        <v>3434.29</v>
      </c>
    </row>
    <row r="33270" spans="2:3">
      <c r="B33270" t="s">
        <v>138</v>
      </c>
      <c r="C33270" s="2">
        <v>569.54</v>
      </c>
    </row>
    <row r="33271" spans="2:3">
      <c r="B33271" t="s">
        <v>139</v>
      </c>
      <c r="C33271" s="2">
        <v>569.54</v>
      </c>
    </row>
    <row r="33272" spans="2:3">
      <c r="B33272" t="s">
        <v>140</v>
      </c>
      <c r="C33272" s="2">
        <v>569.54</v>
      </c>
    </row>
    <row r="33273" spans="2:3">
      <c r="B33273" t="s">
        <v>141</v>
      </c>
      <c r="C33273" s="2">
        <v>417.69</v>
      </c>
    </row>
    <row r="33274" spans="2:3">
      <c r="B33274" t="s">
        <v>142</v>
      </c>
      <c r="C33274" s="2">
        <v>417.69</v>
      </c>
    </row>
    <row r="33275" spans="2:3">
      <c r="B33275" t="s">
        <v>143</v>
      </c>
      <c r="C33275" s="2">
        <v>417.69</v>
      </c>
    </row>
    <row r="33276" spans="2:3">
      <c r="B33276" t="s">
        <v>144</v>
      </c>
      <c r="C33276" s="2">
        <v>3763.09</v>
      </c>
    </row>
    <row r="33277" spans="2:3">
      <c r="B33277" t="s">
        <v>145</v>
      </c>
      <c r="C33277" s="2">
        <v>3763.09</v>
      </c>
    </row>
    <row r="33278" spans="2:3">
      <c r="B33278" t="s">
        <v>146</v>
      </c>
      <c r="C33278" s="2">
        <v>3763.09</v>
      </c>
    </row>
    <row r="33279" spans="2:3">
      <c r="B33279" t="s">
        <v>149</v>
      </c>
      <c r="C33279" s="2">
        <v>14904.23</v>
      </c>
    </row>
    <row r="33280" spans="2:3">
      <c r="B33280" t="s">
        <v>154</v>
      </c>
      <c r="C33280" s="2">
        <v>14904.23</v>
      </c>
    </row>
    <row r="33281" spans="2:3">
      <c r="B33281" t="s">
        <v>155</v>
      </c>
      <c r="C33281" s="2">
        <v>14904.23</v>
      </c>
    </row>
    <row r="33282" spans="2:3">
      <c r="B33282" t="s">
        <v>189</v>
      </c>
      <c r="C33282" s="2">
        <v>1017.04</v>
      </c>
    </row>
    <row r="33283" spans="2:3">
      <c r="B33283" t="s">
        <v>851</v>
      </c>
      <c r="C33283" s="2">
        <v>1017.04</v>
      </c>
    </row>
    <row r="33284" spans="2:3">
      <c r="B33284" t="s">
        <v>852</v>
      </c>
      <c r="C33284" s="2">
        <v>1017.04</v>
      </c>
    </row>
    <row r="33285" spans="2:3">
      <c r="B33285" t="s">
        <v>853</v>
      </c>
      <c r="C33285" s="2">
        <v>1017.04</v>
      </c>
    </row>
    <row r="33286" spans="2:3">
      <c r="B33286" t="s">
        <v>1004</v>
      </c>
      <c r="C33286" s="2">
        <v>29.43</v>
      </c>
    </row>
    <row r="33287" spans="2:3">
      <c r="B33287" t="s">
        <v>1005</v>
      </c>
      <c r="C33287" s="2">
        <v>29.43</v>
      </c>
    </row>
    <row r="33288" spans="2:3">
      <c r="B33288" t="s">
        <v>1006</v>
      </c>
      <c r="C33288" s="2">
        <v>29.43</v>
      </c>
    </row>
    <row r="33289" spans="2:3">
      <c r="B33289" t="s">
        <v>202</v>
      </c>
      <c r="C33289" s="2">
        <v>131175.81</v>
      </c>
    </row>
    <row r="33290" spans="2:3">
      <c r="B33290" t="s">
        <v>218</v>
      </c>
      <c r="C33290" s="2">
        <v>131175.81</v>
      </c>
    </row>
    <row r="33291" spans="2:3">
      <c r="B33291" t="s">
        <v>221</v>
      </c>
      <c r="C33291" s="2">
        <v>131175.81</v>
      </c>
    </row>
    <row r="33292" spans="2:3">
      <c r="B33292" t="s">
        <v>222</v>
      </c>
      <c r="C33292" s="2">
        <v>131175.81</v>
      </c>
    </row>
    <row r="33293" spans="2:3">
      <c r="B33293" t="s">
        <v>233</v>
      </c>
      <c r="C33293" s="2">
        <v>443700.92</v>
      </c>
    </row>
    <row r="33294" spans="2:3">
      <c r="B33294" t="s">
        <v>234</v>
      </c>
      <c r="C33294" s="2">
        <v>443700.92</v>
      </c>
    </row>
    <row r="33295" spans="2:3">
      <c r="B33295" t="s">
        <v>1013</v>
      </c>
      <c r="C33295" s="2">
        <v>10077.68</v>
      </c>
    </row>
    <row r="33296" spans="2:3">
      <c r="B33296" t="s">
        <v>1014</v>
      </c>
      <c r="C33296" s="2">
        <v>10077.68</v>
      </c>
    </row>
    <row r="33297" spans="2:3">
      <c r="B33297" t="s">
        <v>235</v>
      </c>
      <c r="C33297" s="2">
        <v>24373.74</v>
      </c>
    </row>
    <row r="33298" spans="2:3">
      <c r="B33298" t="s">
        <v>236</v>
      </c>
      <c r="C33298" s="2">
        <v>24373.74</v>
      </c>
    </row>
    <row r="33299" spans="2:3">
      <c r="B33299" t="s">
        <v>239</v>
      </c>
      <c r="C33299" s="2">
        <v>9270.3799999999992</v>
      </c>
    </row>
    <row r="33300" spans="2:3">
      <c r="B33300" t="s">
        <v>240</v>
      </c>
      <c r="C33300" s="2">
        <v>9270.3799999999992</v>
      </c>
    </row>
    <row r="33301" spans="2:3">
      <c r="B33301" t="s">
        <v>241</v>
      </c>
      <c r="C33301" s="2">
        <v>7535.09</v>
      </c>
    </row>
    <row r="33302" spans="2:3">
      <c r="B33302" t="s">
        <v>242</v>
      </c>
      <c r="C33302" s="2">
        <v>7535.09</v>
      </c>
    </row>
    <row r="33303" spans="2:3">
      <c r="B33303" t="s">
        <v>893</v>
      </c>
      <c r="C33303" s="2">
        <v>365041.76</v>
      </c>
    </row>
    <row r="33304" spans="2:3">
      <c r="B33304" t="s">
        <v>894</v>
      </c>
      <c r="C33304" s="2">
        <v>365041.76</v>
      </c>
    </row>
    <row r="33305" spans="2:3">
      <c r="B33305" t="s">
        <v>2255</v>
      </c>
      <c r="C33305" s="2">
        <v>7955.61</v>
      </c>
    </row>
    <row r="33306" spans="2:3">
      <c r="B33306" t="s">
        <v>2256</v>
      </c>
      <c r="C33306" s="2">
        <v>7955.61</v>
      </c>
    </row>
    <row r="33307" spans="2:3">
      <c r="B33307" t="s">
        <v>243</v>
      </c>
      <c r="C33307" s="2">
        <v>19446.669999999998</v>
      </c>
    </row>
    <row r="33308" spans="2:3">
      <c r="B33308" t="s">
        <v>244</v>
      </c>
      <c r="C33308" s="2">
        <v>19446.669999999998</v>
      </c>
    </row>
    <row r="33309" spans="2:3">
      <c r="B33309" t="s">
        <v>252</v>
      </c>
      <c r="C33309" s="2">
        <v>3710.31</v>
      </c>
    </row>
    <row r="33310" spans="2:3">
      <c r="B33310" t="s">
        <v>2474</v>
      </c>
      <c r="C33310" s="2">
        <v>3710.31</v>
      </c>
    </row>
    <row r="33311" spans="2:3">
      <c r="B33311" t="s">
        <v>2475</v>
      </c>
      <c r="C33311" s="2">
        <v>3710.31</v>
      </c>
    </row>
    <row r="33312" spans="2:3">
      <c r="B33312" t="s">
        <v>259</v>
      </c>
      <c r="C33312" s="2">
        <v>1244168.46</v>
      </c>
    </row>
    <row r="33313" spans="2:3">
      <c r="B33313" t="s">
        <v>1015</v>
      </c>
      <c r="C33313" s="2">
        <v>16506.04</v>
      </c>
    </row>
    <row r="33314" spans="2:3">
      <c r="B33314" t="s">
        <v>2869</v>
      </c>
      <c r="C33314" s="2">
        <v>16506.04</v>
      </c>
    </row>
    <row r="33315" spans="2:3">
      <c r="B33315" t="s">
        <v>2870</v>
      </c>
      <c r="C33315" s="2">
        <v>16506.04</v>
      </c>
    </row>
    <row r="33316" spans="2:3">
      <c r="B33316" t="s">
        <v>260</v>
      </c>
      <c r="C33316" s="2">
        <v>1227662.42</v>
      </c>
    </row>
    <row r="33317" spans="2:3">
      <c r="B33317" t="s">
        <v>261</v>
      </c>
      <c r="C33317" s="2">
        <v>100804.13</v>
      </c>
    </row>
    <row r="33318" spans="2:3">
      <c r="B33318" t="s">
        <v>262</v>
      </c>
      <c r="C33318" s="2">
        <v>100804.13</v>
      </c>
    </row>
    <row r="33319" spans="2:3">
      <c r="B33319" t="s">
        <v>263</v>
      </c>
      <c r="C33319" s="2">
        <v>1126858.29</v>
      </c>
    </row>
    <row r="33320" spans="2:3">
      <c r="B33320" t="s">
        <v>264</v>
      </c>
      <c r="C33320" s="2">
        <v>1126858.29</v>
      </c>
    </row>
    <row r="33321" spans="2:3">
      <c r="B33321" t="s">
        <v>265</v>
      </c>
      <c r="C33321" s="2">
        <v>5405.17</v>
      </c>
    </row>
    <row r="33322" spans="2:3">
      <c r="B33322" t="s">
        <v>933</v>
      </c>
      <c r="C33322" s="2">
        <v>3408.84</v>
      </c>
    </row>
    <row r="33323" spans="2:3">
      <c r="B33323" t="s">
        <v>3948</v>
      </c>
      <c r="C33323" s="2">
        <v>3408.84</v>
      </c>
    </row>
    <row r="33324" spans="2:3">
      <c r="B33324" t="s">
        <v>3949</v>
      </c>
      <c r="C33324" s="2">
        <v>3408.84</v>
      </c>
    </row>
    <row r="33325" spans="2:3">
      <c r="B33325" t="s">
        <v>276</v>
      </c>
      <c r="C33325" s="2">
        <v>1996.33</v>
      </c>
    </row>
    <row r="33326" spans="2:3">
      <c r="B33326" t="s">
        <v>277</v>
      </c>
      <c r="C33326" s="2">
        <v>1996.33</v>
      </c>
    </row>
    <row r="33327" spans="2:3">
      <c r="B33327" t="s">
        <v>278</v>
      </c>
      <c r="C33327" s="2">
        <v>1996.33</v>
      </c>
    </row>
    <row r="33328" spans="2:3">
      <c r="B33328" t="s">
        <v>288</v>
      </c>
      <c r="C33328" s="2">
        <v>54584.9</v>
      </c>
    </row>
    <row r="33329" spans="2:3">
      <c r="B33329" t="s">
        <v>1181</v>
      </c>
      <c r="C33329" s="2">
        <v>2090.66</v>
      </c>
    </row>
    <row r="33330" spans="2:3">
      <c r="B33330" t="s">
        <v>1182</v>
      </c>
      <c r="C33330" s="2">
        <v>2090.66</v>
      </c>
    </row>
    <row r="33331" spans="2:3">
      <c r="B33331" t="s">
        <v>1183</v>
      </c>
      <c r="C33331" s="2">
        <v>2090.66</v>
      </c>
    </row>
    <row r="33332" spans="2:3">
      <c r="B33332" t="s">
        <v>1603</v>
      </c>
      <c r="C33332" s="2">
        <v>52494.23</v>
      </c>
    </row>
    <row r="33333" spans="2:3">
      <c r="B33333" t="s">
        <v>1606</v>
      </c>
      <c r="C33333" s="2">
        <v>50207.03</v>
      </c>
    </row>
    <row r="33334" spans="2:3">
      <c r="B33334" t="s">
        <v>1607</v>
      </c>
      <c r="C33334" s="2">
        <v>50207.03</v>
      </c>
    </row>
    <row r="33335" spans="2:3">
      <c r="B33335" t="s">
        <v>1616</v>
      </c>
      <c r="C33335" s="2">
        <v>167.81</v>
      </c>
    </row>
    <row r="33336" spans="2:3">
      <c r="B33336" t="s">
        <v>1617</v>
      </c>
      <c r="C33336" s="2">
        <v>167.81</v>
      </c>
    </row>
    <row r="33337" spans="2:3">
      <c r="B33337" t="s">
        <v>3950</v>
      </c>
      <c r="C33337" s="2">
        <v>2119.39</v>
      </c>
    </row>
    <row r="33338" spans="2:3">
      <c r="B33338" t="s">
        <v>3951</v>
      </c>
      <c r="C33338" s="2">
        <v>2119.39</v>
      </c>
    </row>
    <row r="33339" spans="2:3">
      <c r="B33339" t="s">
        <v>298</v>
      </c>
      <c r="C33339" s="2">
        <v>102345.98</v>
      </c>
    </row>
    <row r="33340" spans="2:3">
      <c r="B33340" t="s">
        <v>299</v>
      </c>
      <c r="C33340" s="2">
        <v>44255.29</v>
      </c>
    </row>
    <row r="33341" spans="2:3">
      <c r="B33341" t="s">
        <v>300</v>
      </c>
      <c r="C33341" s="2">
        <v>44255.29</v>
      </c>
    </row>
    <row r="33342" spans="2:3">
      <c r="B33342" t="s">
        <v>301</v>
      </c>
      <c r="C33342" s="2">
        <v>44255.29</v>
      </c>
    </row>
    <row r="33343" spans="2:3">
      <c r="B33343" t="s">
        <v>302</v>
      </c>
      <c r="C33343" s="2">
        <v>28036.74</v>
      </c>
    </row>
    <row r="33344" spans="2:3">
      <c r="B33344" t="s">
        <v>305</v>
      </c>
      <c r="C33344" s="2">
        <v>28036.74</v>
      </c>
    </row>
    <row r="33345" spans="2:3">
      <c r="B33345" t="s">
        <v>306</v>
      </c>
      <c r="C33345" s="2">
        <v>28036.74</v>
      </c>
    </row>
    <row r="33346" spans="2:3">
      <c r="B33346" t="s">
        <v>307</v>
      </c>
      <c r="C33346" s="2">
        <v>30053.95</v>
      </c>
    </row>
    <row r="33347" spans="2:3">
      <c r="B33347" t="s">
        <v>308</v>
      </c>
      <c r="C33347" s="2">
        <v>29000.38</v>
      </c>
    </row>
    <row r="33348" spans="2:3">
      <c r="B33348" t="s">
        <v>309</v>
      </c>
      <c r="C33348" s="2">
        <v>29000.38</v>
      </c>
    </row>
    <row r="33349" spans="2:3">
      <c r="B33349" t="s">
        <v>310</v>
      </c>
      <c r="C33349" s="2">
        <v>1053.57</v>
      </c>
    </row>
    <row r="33350" spans="2:3">
      <c r="B33350" t="s">
        <v>311</v>
      </c>
      <c r="C33350" s="2">
        <v>1053.57</v>
      </c>
    </row>
    <row r="33351" spans="2:3">
      <c r="B33351" t="s">
        <v>939</v>
      </c>
      <c r="C33351" s="2">
        <v>4955.75</v>
      </c>
    </row>
    <row r="33352" spans="2:3">
      <c r="B33352" t="s">
        <v>940</v>
      </c>
      <c r="C33352" s="2">
        <v>4955.75</v>
      </c>
    </row>
    <row r="33353" spans="2:3">
      <c r="B33353" t="s">
        <v>941</v>
      </c>
      <c r="C33353" s="2">
        <v>4955.75</v>
      </c>
    </row>
    <row r="33354" spans="2:3">
      <c r="B33354" t="s">
        <v>320</v>
      </c>
      <c r="C33354" s="2">
        <v>527228.52</v>
      </c>
    </row>
    <row r="33355" spans="2:3">
      <c r="B33355" t="s">
        <v>321</v>
      </c>
      <c r="C33355" s="2">
        <v>509525.44</v>
      </c>
    </row>
    <row r="33356" spans="2:3">
      <c r="B33356" t="s">
        <v>322</v>
      </c>
      <c r="C33356" s="2">
        <v>412248.7</v>
      </c>
    </row>
    <row r="33357" spans="2:3">
      <c r="B33357" t="s">
        <v>323</v>
      </c>
      <c r="C33357" s="2">
        <v>412248.7</v>
      </c>
    </row>
    <row r="33358" spans="2:3">
      <c r="B33358" t="s">
        <v>1032</v>
      </c>
      <c r="C33358" s="2">
        <v>5569.32</v>
      </c>
    </row>
    <row r="33359" spans="2:3">
      <c r="B33359" t="s">
        <v>1033</v>
      </c>
      <c r="C33359" s="2">
        <v>5569.32</v>
      </c>
    </row>
    <row r="33360" spans="2:3">
      <c r="B33360" t="s">
        <v>2668</v>
      </c>
      <c r="C33360" s="2">
        <v>91707.42</v>
      </c>
    </row>
    <row r="33361" spans="1:3">
      <c r="B33361" t="s">
        <v>2669</v>
      </c>
      <c r="C33361" s="2">
        <v>91707.42</v>
      </c>
    </row>
    <row r="33362" spans="1:3">
      <c r="B33362" t="s">
        <v>324</v>
      </c>
      <c r="C33362" s="2">
        <v>17703.080000000002</v>
      </c>
    </row>
    <row r="33363" spans="1:3">
      <c r="B33363" t="s">
        <v>325</v>
      </c>
      <c r="C33363" s="2">
        <v>17703.080000000002</v>
      </c>
    </row>
    <row r="33364" spans="1:3">
      <c r="B33364" t="s">
        <v>326</v>
      </c>
      <c r="C33364" s="2">
        <v>808.64</v>
      </c>
    </row>
    <row r="33365" spans="1:3">
      <c r="A33365" s="1"/>
      <c r="B33365" s="1" t="s">
        <v>1765</v>
      </c>
      <c r="C33365" s="1">
        <v>808.64</v>
      </c>
    </row>
    <row r="33366" spans="1:3">
      <c r="B33366" t="s">
        <v>1770</v>
      </c>
      <c r="C33366" s="2">
        <v>808.64</v>
      </c>
    </row>
    <row r="33367" spans="1:3">
      <c r="B33367" t="s">
        <v>1771</v>
      </c>
      <c r="C33367" s="2">
        <v>808.64</v>
      </c>
    </row>
    <row r="33368" spans="1:3">
      <c r="B33368" t="s">
        <v>334</v>
      </c>
      <c r="C33368" s="2">
        <v>338376901.63</v>
      </c>
    </row>
    <row r="33369" spans="1:3">
      <c r="B33369" t="s">
        <v>335</v>
      </c>
      <c r="C33369" s="2">
        <v>1322451.07</v>
      </c>
    </row>
    <row r="33370" spans="1:3">
      <c r="B33370" t="s">
        <v>336</v>
      </c>
      <c r="C33370" s="2">
        <v>1146900.1000000001</v>
      </c>
    </row>
    <row r="33371" spans="1:3">
      <c r="B33371" t="s">
        <v>337</v>
      </c>
      <c r="C33371" s="2">
        <v>1146900.1000000001</v>
      </c>
    </row>
    <row r="33372" spans="1:3">
      <c r="B33372" t="s">
        <v>338</v>
      </c>
      <c r="C33372" s="2">
        <v>135263.82</v>
      </c>
    </row>
    <row r="33373" spans="1:3">
      <c r="B33373" t="s">
        <v>339</v>
      </c>
      <c r="C33373" s="2">
        <v>135263.82</v>
      </c>
    </row>
    <row r="33374" spans="1:3">
      <c r="B33374" t="s">
        <v>340</v>
      </c>
      <c r="C33374" s="2">
        <v>40287.15</v>
      </c>
    </row>
    <row r="33375" spans="1:3">
      <c r="B33375" t="s">
        <v>341</v>
      </c>
      <c r="C33375" s="2">
        <v>40287.15</v>
      </c>
    </row>
    <row r="33376" spans="1:3">
      <c r="B33376" t="s">
        <v>342</v>
      </c>
      <c r="C33376" s="2">
        <v>2070720.98</v>
      </c>
    </row>
    <row r="33377" spans="2:3">
      <c r="B33377" t="s">
        <v>343</v>
      </c>
      <c r="C33377" s="2">
        <v>256573.32</v>
      </c>
    </row>
    <row r="33378" spans="2:3">
      <c r="B33378" t="s">
        <v>344</v>
      </c>
      <c r="C33378" s="2">
        <v>256573.32</v>
      </c>
    </row>
    <row r="33379" spans="2:3">
      <c r="B33379" t="s">
        <v>345</v>
      </c>
      <c r="C33379" s="2">
        <v>1595679.45</v>
      </c>
    </row>
    <row r="33380" spans="2:3">
      <c r="B33380" t="s">
        <v>346</v>
      </c>
      <c r="C33380" s="2">
        <v>1595679.45</v>
      </c>
    </row>
    <row r="33381" spans="2:3">
      <c r="B33381" t="s">
        <v>347</v>
      </c>
      <c r="C33381" s="2">
        <v>202300.91</v>
      </c>
    </row>
    <row r="33382" spans="2:3">
      <c r="B33382" t="s">
        <v>348</v>
      </c>
      <c r="C33382" s="2">
        <v>202300.91</v>
      </c>
    </row>
    <row r="33383" spans="2:3">
      <c r="B33383" t="s">
        <v>942</v>
      </c>
      <c r="C33383" s="2">
        <v>16167.31</v>
      </c>
    </row>
    <row r="33384" spans="2:3">
      <c r="B33384" t="s">
        <v>943</v>
      </c>
      <c r="C33384" s="2">
        <v>16167.31</v>
      </c>
    </row>
    <row r="33385" spans="2:3">
      <c r="B33385" t="s">
        <v>349</v>
      </c>
      <c r="C33385" s="2">
        <v>10903622.289999999</v>
      </c>
    </row>
    <row r="33386" spans="2:3">
      <c r="B33386" t="s">
        <v>350</v>
      </c>
      <c r="C33386" s="2">
        <v>722319.73</v>
      </c>
    </row>
    <row r="33387" spans="2:3">
      <c r="B33387" t="s">
        <v>351</v>
      </c>
      <c r="C33387" s="2">
        <v>722319.73</v>
      </c>
    </row>
    <row r="33388" spans="2:3">
      <c r="B33388" t="s">
        <v>352</v>
      </c>
      <c r="C33388" s="2">
        <v>152244.97</v>
      </c>
    </row>
    <row r="33389" spans="2:3">
      <c r="B33389" t="s">
        <v>353</v>
      </c>
      <c r="C33389" s="2">
        <v>152244.97</v>
      </c>
    </row>
    <row r="33390" spans="2:3">
      <c r="B33390" t="s">
        <v>2670</v>
      </c>
      <c r="C33390" s="2">
        <v>205536.31</v>
      </c>
    </row>
    <row r="33391" spans="2:3">
      <c r="B33391" t="s">
        <v>2671</v>
      </c>
      <c r="C33391" s="2">
        <v>205536.31</v>
      </c>
    </row>
    <row r="33392" spans="2:3">
      <c r="B33392" t="s">
        <v>1037</v>
      </c>
      <c r="C33392" s="2">
        <v>5580.43</v>
      </c>
    </row>
    <row r="33393" spans="2:3">
      <c r="B33393" t="s">
        <v>1038</v>
      </c>
      <c r="C33393" s="2">
        <v>5580.43</v>
      </c>
    </row>
    <row r="33394" spans="2:3">
      <c r="B33394" t="s">
        <v>354</v>
      </c>
      <c r="C33394" s="2">
        <v>274014.74</v>
      </c>
    </row>
    <row r="33395" spans="2:3">
      <c r="B33395" t="s">
        <v>355</v>
      </c>
      <c r="C33395" s="2">
        <v>274014.74</v>
      </c>
    </row>
    <row r="33396" spans="2:3">
      <c r="B33396" t="s">
        <v>1039</v>
      </c>
      <c r="C33396" s="2">
        <v>279297.25</v>
      </c>
    </row>
    <row r="33397" spans="2:3">
      <c r="B33397" t="s">
        <v>1040</v>
      </c>
      <c r="C33397" s="2">
        <v>279297.25</v>
      </c>
    </row>
    <row r="33398" spans="2:3">
      <c r="B33398" t="s">
        <v>356</v>
      </c>
      <c r="C33398" s="2">
        <v>151578.9</v>
      </c>
    </row>
    <row r="33399" spans="2:3">
      <c r="B33399" t="s">
        <v>357</v>
      </c>
      <c r="C33399" s="2">
        <v>151578.9</v>
      </c>
    </row>
    <row r="33400" spans="2:3">
      <c r="B33400" t="s">
        <v>358</v>
      </c>
      <c r="C33400" s="2">
        <v>297694.12</v>
      </c>
    </row>
    <row r="33401" spans="2:3">
      <c r="B33401" t="s">
        <v>359</v>
      </c>
      <c r="C33401" s="2">
        <v>297694.12</v>
      </c>
    </row>
    <row r="33402" spans="2:3">
      <c r="B33402" t="s">
        <v>360</v>
      </c>
      <c r="C33402" s="2">
        <v>8449435.2100000009</v>
      </c>
    </row>
    <row r="33403" spans="2:3">
      <c r="B33403" t="s">
        <v>361</v>
      </c>
      <c r="C33403" s="2">
        <v>8449435.2100000009</v>
      </c>
    </row>
    <row r="33404" spans="2:3">
      <c r="B33404" t="s">
        <v>362</v>
      </c>
      <c r="C33404" s="2">
        <v>310911.62</v>
      </c>
    </row>
    <row r="33405" spans="2:3">
      <c r="B33405" t="s">
        <v>363</v>
      </c>
      <c r="C33405" s="2">
        <v>310911.62</v>
      </c>
    </row>
    <row r="33406" spans="2:3">
      <c r="B33406" t="s">
        <v>364</v>
      </c>
      <c r="C33406" s="2">
        <v>55009.01</v>
      </c>
    </row>
    <row r="33407" spans="2:3">
      <c r="B33407" t="s">
        <v>365</v>
      </c>
      <c r="C33407" s="2">
        <v>55009.01</v>
      </c>
    </row>
    <row r="33408" spans="2:3">
      <c r="B33408" t="s">
        <v>366</v>
      </c>
      <c r="C33408" s="2">
        <v>38579277.140000001</v>
      </c>
    </row>
    <row r="33409" spans="2:3">
      <c r="B33409" t="s">
        <v>367</v>
      </c>
      <c r="C33409" s="2">
        <v>7354.45</v>
      </c>
    </row>
    <row r="33410" spans="2:3">
      <c r="B33410" t="s">
        <v>368</v>
      </c>
      <c r="C33410" s="2">
        <v>7354.45</v>
      </c>
    </row>
    <row r="33411" spans="2:3">
      <c r="B33411" t="s">
        <v>1041</v>
      </c>
      <c r="C33411" s="2">
        <v>90578.86</v>
      </c>
    </row>
    <row r="33412" spans="2:3">
      <c r="B33412" t="s">
        <v>1042</v>
      </c>
      <c r="C33412" s="2">
        <v>90578.86</v>
      </c>
    </row>
    <row r="33413" spans="2:3">
      <c r="B33413" t="s">
        <v>369</v>
      </c>
      <c r="C33413" s="2">
        <v>198958.27</v>
      </c>
    </row>
    <row r="33414" spans="2:3">
      <c r="B33414" t="s">
        <v>370</v>
      </c>
      <c r="C33414" s="2">
        <v>198958.27</v>
      </c>
    </row>
    <row r="33415" spans="2:3">
      <c r="B33415" t="s">
        <v>2171</v>
      </c>
      <c r="C33415" s="2">
        <v>690887.77</v>
      </c>
    </row>
    <row r="33416" spans="2:3">
      <c r="B33416" t="s">
        <v>2172</v>
      </c>
      <c r="C33416" s="2">
        <v>690887.77</v>
      </c>
    </row>
    <row r="33417" spans="2:3">
      <c r="B33417" t="s">
        <v>371</v>
      </c>
      <c r="C33417" s="2">
        <v>121337.65</v>
      </c>
    </row>
    <row r="33418" spans="2:3">
      <c r="B33418" t="s">
        <v>372</v>
      </c>
      <c r="C33418" s="2">
        <v>121337.65</v>
      </c>
    </row>
    <row r="33419" spans="2:3">
      <c r="B33419" t="s">
        <v>1043</v>
      </c>
      <c r="C33419" s="2">
        <v>22054.25</v>
      </c>
    </row>
    <row r="33420" spans="2:3">
      <c r="B33420" t="s">
        <v>1044</v>
      </c>
      <c r="C33420" s="2">
        <v>22054.25</v>
      </c>
    </row>
    <row r="33421" spans="2:3">
      <c r="B33421" t="s">
        <v>373</v>
      </c>
      <c r="C33421" s="2">
        <v>177595.28</v>
      </c>
    </row>
    <row r="33422" spans="2:3">
      <c r="B33422" t="s">
        <v>374</v>
      </c>
      <c r="C33422" s="2">
        <v>177595.28</v>
      </c>
    </row>
    <row r="33423" spans="2:3">
      <c r="B33423" t="s">
        <v>1045</v>
      </c>
      <c r="C33423" s="2">
        <v>139369.35</v>
      </c>
    </row>
    <row r="33424" spans="2:3">
      <c r="B33424" t="s">
        <v>1046</v>
      </c>
      <c r="C33424" s="2">
        <v>139369.35</v>
      </c>
    </row>
    <row r="33425" spans="2:3">
      <c r="B33425" t="s">
        <v>375</v>
      </c>
      <c r="C33425" s="2">
        <v>26450.22</v>
      </c>
    </row>
    <row r="33426" spans="2:3">
      <c r="B33426" t="s">
        <v>376</v>
      </c>
      <c r="C33426" s="2">
        <v>26450.22</v>
      </c>
    </row>
    <row r="33427" spans="2:3">
      <c r="B33427" t="s">
        <v>377</v>
      </c>
      <c r="C33427" s="2">
        <v>83120.44</v>
      </c>
    </row>
    <row r="33428" spans="2:3">
      <c r="B33428" t="s">
        <v>378</v>
      </c>
      <c r="C33428" s="2">
        <v>83120.44</v>
      </c>
    </row>
    <row r="33429" spans="2:3">
      <c r="B33429" t="s">
        <v>379</v>
      </c>
      <c r="C33429" s="2">
        <v>6544776.71</v>
      </c>
    </row>
    <row r="33430" spans="2:3">
      <c r="B33430" t="s">
        <v>380</v>
      </c>
      <c r="C33430" s="2">
        <v>6544776.71</v>
      </c>
    </row>
    <row r="33431" spans="2:3">
      <c r="B33431" t="s">
        <v>381</v>
      </c>
      <c r="C33431" s="2">
        <v>1519258.08</v>
      </c>
    </row>
    <row r="33432" spans="2:3">
      <c r="B33432" t="s">
        <v>382</v>
      </c>
      <c r="C33432" s="2">
        <v>1519258.08</v>
      </c>
    </row>
    <row r="33433" spans="2:3">
      <c r="B33433" t="s">
        <v>383</v>
      </c>
      <c r="C33433" s="2">
        <v>364846.54</v>
      </c>
    </row>
    <row r="33434" spans="2:3">
      <c r="B33434" t="s">
        <v>384</v>
      </c>
      <c r="C33434" s="2">
        <v>364846.54</v>
      </c>
    </row>
    <row r="33435" spans="2:3">
      <c r="B33435" t="s">
        <v>385</v>
      </c>
      <c r="C33435" s="2">
        <v>149122.99</v>
      </c>
    </row>
    <row r="33436" spans="2:3">
      <c r="B33436" t="s">
        <v>386</v>
      </c>
      <c r="C33436" s="2">
        <v>149122.99</v>
      </c>
    </row>
    <row r="33437" spans="2:3">
      <c r="B33437" t="s">
        <v>387</v>
      </c>
      <c r="C33437" s="2">
        <v>15357.85</v>
      </c>
    </row>
    <row r="33438" spans="2:3">
      <c r="B33438" t="s">
        <v>388</v>
      </c>
      <c r="C33438" s="2">
        <v>15357.85</v>
      </c>
    </row>
    <row r="33439" spans="2:3">
      <c r="B33439" t="s">
        <v>389</v>
      </c>
      <c r="C33439" s="2">
        <v>1088008.3</v>
      </c>
    </row>
    <row r="33440" spans="2:3">
      <c r="B33440" t="s">
        <v>390</v>
      </c>
      <c r="C33440" s="2">
        <v>1088008.3</v>
      </c>
    </row>
    <row r="33441" spans="2:3">
      <c r="B33441" t="s">
        <v>391</v>
      </c>
      <c r="C33441" s="2">
        <v>711183.92</v>
      </c>
    </row>
    <row r="33442" spans="2:3">
      <c r="B33442" t="s">
        <v>392</v>
      </c>
      <c r="C33442" s="2">
        <v>711183.92</v>
      </c>
    </row>
    <row r="33443" spans="2:3">
      <c r="B33443" t="s">
        <v>393</v>
      </c>
      <c r="C33443" s="2">
        <v>24974.720000000001</v>
      </c>
    </row>
    <row r="33444" spans="2:3">
      <c r="B33444" t="s">
        <v>394</v>
      </c>
      <c r="C33444" s="2">
        <v>24974.720000000001</v>
      </c>
    </row>
    <row r="33445" spans="2:3">
      <c r="B33445" t="s">
        <v>1047</v>
      </c>
      <c r="C33445" s="2">
        <v>247374.71</v>
      </c>
    </row>
    <row r="33446" spans="2:3">
      <c r="B33446" t="s">
        <v>1048</v>
      </c>
      <c r="C33446" s="2">
        <v>247374.71</v>
      </c>
    </row>
    <row r="33447" spans="2:3">
      <c r="B33447" t="s">
        <v>395</v>
      </c>
      <c r="C33447" s="2">
        <v>21564845</v>
      </c>
    </row>
    <row r="33448" spans="2:3">
      <c r="B33448" t="s">
        <v>396</v>
      </c>
      <c r="C33448" s="2">
        <v>21564845</v>
      </c>
    </row>
    <row r="33449" spans="2:3">
      <c r="B33449" t="s">
        <v>397</v>
      </c>
      <c r="C33449" s="2">
        <v>3814878.37</v>
      </c>
    </row>
    <row r="33450" spans="2:3">
      <c r="B33450" t="s">
        <v>398</v>
      </c>
      <c r="C33450" s="2">
        <v>3814878.37</v>
      </c>
    </row>
    <row r="33451" spans="2:3">
      <c r="B33451" t="s">
        <v>399</v>
      </c>
      <c r="C33451" s="2">
        <v>976943.4</v>
      </c>
    </row>
    <row r="33452" spans="2:3">
      <c r="B33452" t="s">
        <v>400</v>
      </c>
      <c r="C33452" s="2">
        <v>976943.4</v>
      </c>
    </row>
    <row r="33453" spans="2:3">
      <c r="B33453" t="s">
        <v>401</v>
      </c>
      <c r="C33453" s="2">
        <v>14562527.98</v>
      </c>
    </row>
    <row r="33454" spans="2:3">
      <c r="B33454" t="s">
        <v>402</v>
      </c>
      <c r="C33454" s="2">
        <v>13738328.859999999</v>
      </c>
    </row>
    <row r="33455" spans="2:3">
      <c r="B33455" t="s">
        <v>403</v>
      </c>
      <c r="C33455" s="2">
        <v>13738328.859999999</v>
      </c>
    </row>
    <row r="33456" spans="2:3">
      <c r="B33456" t="s">
        <v>404</v>
      </c>
      <c r="C33456" s="2">
        <v>686417.58</v>
      </c>
    </row>
    <row r="33457" spans="2:3">
      <c r="B33457" t="s">
        <v>405</v>
      </c>
      <c r="C33457" s="2">
        <v>686417.58</v>
      </c>
    </row>
    <row r="33458" spans="2:3">
      <c r="B33458" t="s">
        <v>406</v>
      </c>
      <c r="C33458" s="2">
        <v>137781.54999999999</v>
      </c>
    </row>
    <row r="33459" spans="2:3">
      <c r="B33459" t="s">
        <v>407</v>
      </c>
      <c r="C33459" s="2">
        <v>137781.54999999999</v>
      </c>
    </row>
    <row r="33460" spans="2:3">
      <c r="B33460" t="s">
        <v>408</v>
      </c>
      <c r="C33460" s="2">
        <v>2092577.64</v>
      </c>
    </row>
    <row r="33461" spans="2:3">
      <c r="B33461" t="s">
        <v>409</v>
      </c>
      <c r="C33461" s="2">
        <v>1435876.31</v>
      </c>
    </row>
    <row r="33462" spans="2:3">
      <c r="B33462" t="s">
        <v>410</v>
      </c>
      <c r="C33462" s="2">
        <v>1435876.31</v>
      </c>
    </row>
    <row r="33463" spans="2:3">
      <c r="B33463" t="s">
        <v>411</v>
      </c>
      <c r="C33463" s="2">
        <v>513745.14</v>
      </c>
    </row>
    <row r="33464" spans="2:3">
      <c r="B33464" t="s">
        <v>412</v>
      </c>
      <c r="C33464" s="2">
        <v>513745.14</v>
      </c>
    </row>
    <row r="33465" spans="2:3">
      <c r="B33465" t="s">
        <v>413</v>
      </c>
      <c r="C33465" s="2">
        <v>142956.19</v>
      </c>
    </row>
    <row r="33466" spans="2:3">
      <c r="B33466" t="s">
        <v>414</v>
      </c>
      <c r="C33466" s="2">
        <v>142956.19</v>
      </c>
    </row>
    <row r="33467" spans="2:3">
      <c r="B33467" t="s">
        <v>415</v>
      </c>
      <c r="C33467" s="2">
        <v>17579710.170000002</v>
      </c>
    </row>
    <row r="33468" spans="2:3">
      <c r="B33468" t="s">
        <v>416</v>
      </c>
      <c r="C33468" s="2">
        <v>14034994.27</v>
      </c>
    </row>
    <row r="33469" spans="2:3">
      <c r="B33469" t="s">
        <v>417</v>
      </c>
      <c r="C33469" s="2">
        <v>14034994.27</v>
      </c>
    </row>
    <row r="33470" spans="2:3">
      <c r="B33470" t="s">
        <v>946</v>
      </c>
      <c r="C33470" s="2">
        <v>1744422.2</v>
      </c>
    </row>
    <row r="33471" spans="2:3">
      <c r="B33471" t="s">
        <v>947</v>
      </c>
      <c r="C33471" s="2">
        <v>1744422.2</v>
      </c>
    </row>
    <row r="33472" spans="2:3">
      <c r="B33472" t="s">
        <v>420</v>
      </c>
      <c r="C33472" s="2">
        <v>1628258.61</v>
      </c>
    </row>
    <row r="33473" spans="2:3">
      <c r="B33473" t="s">
        <v>421</v>
      </c>
      <c r="C33473" s="2">
        <v>1628258.61</v>
      </c>
    </row>
    <row r="33474" spans="2:3">
      <c r="B33474" t="s">
        <v>422</v>
      </c>
      <c r="C33474" s="2">
        <v>1438.98</v>
      </c>
    </row>
    <row r="33475" spans="2:3">
      <c r="B33475" t="s">
        <v>423</v>
      </c>
      <c r="C33475" s="2">
        <v>1438.98</v>
      </c>
    </row>
    <row r="33476" spans="2:3">
      <c r="B33476" t="s">
        <v>2362</v>
      </c>
      <c r="C33476" s="2">
        <v>87762.79</v>
      </c>
    </row>
    <row r="33477" spans="2:3">
      <c r="B33477" t="s">
        <v>2363</v>
      </c>
      <c r="C33477" s="2">
        <v>87762.79</v>
      </c>
    </row>
    <row r="33478" spans="2:3">
      <c r="B33478" t="s">
        <v>424</v>
      </c>
      <c r="C33478" s="2">
        <v>56448.53</v>
      </c>
    </row>
    <row r="33479" spans="2:3">
      <c r="B33479" t="s">
        <v>425</v>
      </c>
      <c r="C33479" s="2">
        <v>56448.53</v>
      </c>
    </row>
    <row r="33480" spans="2:3">
      <c r="B33480" t="s">
        <v>426</v>
      </c>
      <c r="C33480" s="2">
        <v>26384.78</v>
      </c>
    </row>
    <row r="33481" spans="2:3">
      <c r="B33481" t="s">
        <v>427</v>
      </c>
      <c r="C33481" s="2">
        <v>26384.78</v>
      </c>
    </row>
    <row r="33482" spans="2:3">
      <c r="B33482" t="s">
        <v>428</v>
      </c>
      <c r="C33482" s="2">
        <v>23012985.27</v>
      </c>
    </row>
    <row r="33483" spans="2:3">
      <c r="B33483" t="s">
        <v>429</v>
      </c>
      <c r="C33483" s="2">
        <v>1281480.6200000001</v>
      </c>
    </row>
    <row r="33484" spans="2:3">
      <c r="B33484" t="s">
        <v>430</v>
      </c>
      <c r="C33484" s="2">
        <v>1281480.6200000001</v>
      </c>
    </row>
    <row r="33485" spans="2:3">
      <c r="B33485" t="s">
        <v>433</v>
      </c>
      <c r="C33485" s="2">
        <v>13574300.41</v>
      </c>
    </row>
    <row r="33486" spans="2:3">
      <c r="B33486" t="s">
        <v>434</v>
      </c>
      <c r="C33486" s="2">
        <v>13574300.41</v>
      </c>
    </row>
    <row r="33487" spans="2:3">
      <c r="B33487" t="s">
        <v>435</v>
      </c>
      <c r="C33487" s="2">
        <v>3654927.99</v>
      </c>
    </row>
    <row r="33488" spans="2:3">
      <c r="B33488" t="s">
        <v>436</v>
      </c>
      <c r="C33488" s="2">
        <v>3654927.99</v>
      </c>
    </row>
    <row r="33489" spans="2:3">
      <c r="B33489" t="s">
        <v>437</v>
      </c>
      <c r="C33489" s="2">
        <v>25065.93</v>
      </c>
    </row>
    <row r="33490" spans="2:3">
      <c r="B33490" t="s">
        <v>438</v>
      </c>
      <c r="C33490" s="2">
        <v>25065.93</v>
      </c>
    </row>
    <row r="33491" spans="2:3">
      <c r="B33491" t="s">
        <v>439</v>
      </c>
      <c r="C33491" s="2">
        <v>3506248.39</v>
      </c>
    </row>
    <row r="33492" spans="2:3">
      <c r="B33492" t="s">
        <v>440</v>
      </c>
      <c r="C33492" s="2">
        <v>3506248.39</v>
      </c>
    </row>
    <row r="33493" spans="2:3">
      <c r="B33493" t="s">
        <v>441</v>
      </c>
      <c r="C33493" s="2">
        <v>246654.71</v>
      </c>
    </row>
    <row r="33494" spans="2:3">
      <c r="B33494" t="s">
        <v>442</v>
      </c>
      <c r="C33494" s="2">
        <v>246654.71</v>
      </c>
    </row>
    <row r="33495" spans="2:3">
      <c r="B33495" t="s">
        <v>1049</v>
      </c>
      <c r="C33495" s="2">
        <v>35230.75</v>
      </c>
    </row>
    <row r="33496" spans="2:3">
      <c r="B33496" t="s">
        <v>1050</v>
      </c>
      <c r="C33496" s="2">
        <v>35230.75</v>
      </c>
    </row>
    <row r="33497" spans="2:3">
      <c r="B33497" t="s">
        <v>2273</v>
      </c>
      <c r="C33497" s="2">
        <v>654955.94999999995</v>
      </c>
    </row>
    <row r="33498" spans="2:3">
      <c r="B33498" t="s">
        <v>2274</v>
      </c>
      <c r="C33498" s="2">
        <v>654955.94999999995</v>
      </c>
    </row>
    <row r="33499" spans="2:3">
      <c r="B33499" t="s">
        <v>443</v>
      </c>
      <c r="C33499" s="2">
        <v>34120.519999999997</v>
      </c>
    </row>
    <row r="33500" spans="2:3">
      <c r="B33500" t="s">
        <v>444</v>
      </c>
      <c r="C33500" s="2">
        <v>34120.519999999997</v>
      </c>
    </row>
    <row r="33501" spans="2:3">
      <c r="B33501" t="s">
        <v>445</v>
      </c>
      <c r="C33501" s="2">
        <v>125250649.01000001</v>
      </c>
    </row>
    <row r="33502" spans="2:3">
      <c r="B33502" t="s">
        <v>446</v>
      </c>
      <c r="C33502" s="2">
        <v>112526536.40000001</v>
      </c>
    </row>
    <row r="33503" spans="2:3">
      <c r="B33503" t="s">
        <v>447</v>
      </c>
      <c r="C33503" s="2">
        <v>112526536.40000001</v>
      </c>
    </row>
    <row r="33504" spans="2:3">
      <c r="B33504" t="s">
        <v>448</v>
      </c>
      <c r="C33504" s="2">
        <v>12724112.609999999</v>
      </c>
    </row>
    <row r="33505" spans="2:3">
      <c r="B33505" t="s">
        <v>449</v>
      </c>
      <c r="C33505" s="2">
        <v>12724112.609999999</v>
      </c>
    </row>
    <row r="33506" spans="2:3">
      <c r="B33506" t="s">
        <v>450</v>
      </c>
      <c r="C33506" s="2">
        <v>81220718.019999996</v>
      </c>
    </row>
    <row r="33507" spans="2:3">
      <c r="B33507" t="s">
        <v>451</v>
      </c>
      <c r="C33507" s="2">
        <v>3705824.99</v>
      </c>
    </row>
    <row r="33508" spans="2:3">
      <c r="B33508" t="s">
        <v>452</v>
      </c>
      <c r="C33508" s="2">
        <v>3705824.99</v>
      </c>
    </row>
    <row r="33509" spans="2:3">
      <c r="B33509" t="s">
        <v>1051</v>
      </c>
      <c r="C33509" s="2">
        <v>676304.57</v>
      </c>
    </row>
    <row r="33510" spans="2:3">
      <c r="B33510" t="s">
        <v>1052</v>
      </c>
      <c r="C33510" s="2">
        <v>676304.57</v>
      </c>
    </row>
    <row r="33511" spans="2:3">
      <c r="B33511" t="s">
        <v>453</v>
      </c>
      <c r="C33511" s="2">
        <v>1146847.6100000001</v>
      </c>
    </row>
    <row r="33512" spans="2:3">
      <c r="B33512" t="s">
        <v>454</v>
      </c>
      <c r="C33512" s="2">
        <v>1146847.6100000001</v>
      </c>
    </row>
    <row r="33513" spans="2:3">
      <c r="B33513" t="s">
        <v>455</v>
      </c>
      <c r="C33513" s="2">
        <v>56923602.840000004</v>
      </c>
    </row>
    <row r="33514" spans="2:3">
      <c r="B33514" t="s">
        <v>456</v>
      </c>
      <c r="C33514" s="2">
        <v>56923602.840000004</v>
      </c>
    </row>
    <row r="33515" spans="2:3">
      <c r="B33515" t="s">
        <v>457</v>
      </c>
      <c r="C33515" s="2">
        <v>10801849.32</v>
      </c>
    </row>
    <row r="33516" spans="2:3">
      <c r="B33516" t="s">
        <v>458</v>
      </c>
      <c r="C33516" s="2">
        <v>10801849.32</v>
      </c>
    </row>
    <row r="33517" spans="2:3">
      <c r="B33517" t="s">
        <v>459</v>
      </c>
      <c r="C33517" s="2">
        <v>7966288.6900000004</v>
      </c>
    </row>
    <row r="33518" spans="2:3">
      <c r="B33518" t="s">
        <v>460</v>
      </c>
      <c r="C33518" s="2">
        <v>7966288.6900000004</v>
      </c>
    </row>
    <row r="33519" spans="2:3">
      <c r="B33519" t="s">
        <v>461</v>
      </c>
      <c r="C33519" s="2">
        <v>14864569.140000001</v>
      </c>
    </row>
    <row r="33520" spans="2:3">
      <c r="B33520" t="s">
        <v>462</v>
      </c>
      <c r="C33520" s="2">
        <v>14509350.34</v>
      </c>
    </row>
    <row r="33521" spans="2:3">
      <c r="B33521" t="s">
        <v>463</v>
      </c>
      <c r="C33521" s="2">
        <v>14509350.34</v>
      </c>
    </row>
    <row r="33522" spans="2:3">
      <c r="B33522" t="s">
        <v>464</v>
      </c>
      <c r="C33522" s="2">
        <v>162891.64000000001</v>
      </c>
    </row>
    <row r="33523" spans="2:3">
      <c r="B33523" t="s">
        <v>465</v>
      </c>
      <c r="C33523" s="2">
        <v>162891.64000000001</v>
      </c>
    </row>
    <row r="33524" spans="2:3">
      <c r="B33524" t="s">
        <v>466</v>
      </c>
      <c r="C33524" s="2">
        <v>192327.15</v>
      </c>
    </row>
    <row r="33525" spans="2:3">
      <c r="B33525" t="s">
        <v>467</v>
      </c>
      <c r="C33525" s="2">
        <v>192327.15</v>
      </c>
    </row>
    <row r="33526" spans="2:3">
      <c r="B33526" t="s">
        <v>468</v>
      </c>
      <c r="C33526" s="2">
        <v>1619416.11</v>
      </c>
    </row>
    <row r="33527" spans="2:3">
      <c r="B33527" t="s">
        <v>469</v>
      </c>
      <c r="C33527" s="2">
        <v>113959.09</v>
      </c>
    </row>
    <row r="33528" spans="2:3">
      <c r="B33528" t="s">
        <v>470</v>
      </c>
      <c r="C33528" s="2">
        <v>113959.09</v>
      </c>
    </row>
    <row r="33529" spans="2:3">
      <c r="B33529" t="s">
        <v>471</v>
      </c>
      <c r="C33529" s="2">
        <v>28873.55</v>
      </c>
    </row>
    <row r="33530" spans="2:3">
      <c r="B33530" t="s">
        <v>472</v>
      </c>
      <c r="C33530" s="2">
        <v>28873.55</v>
      </c>
    </row>
    <row r="33531" spans="2:3">
      <c r="B33531" t="s">
        <v>1053</v>
      </c>
      <c r="C33531" s="2">
        <v>1118.74</v>
      </c>
    </row>
    <row r="33532" spans="2:3">
      <c r="B33532" t="s">
        <v>1054</v>
      </c>
      <c r="C33532" s="2">
        <v>1118.74</v>
      </c>
    </row>
    <row r="33533" spans="2:3">
      <c r="B33533" t="s">
        <v>473</v>
      </c>
      <c r="C33533" s="2">
        <v>347307.72</v>
      </c>
    </row>
    <row r="33534" spans="2:3">
      <c r="B33534" t="s">
        <v>474</v>
      </c>
      <c r="C33534" s="2">
        <v>347307.72</v>
      </c>
    </row>
    <row r="33535" spans="2:3">
      <c r="B33535" t="s">
        <v>475</v>
      </c>
      <c r="C33535" s="2">
        <v>1128157</v>
      </c>
    </row>
    <row r="33536" spans="2:3">
      <c r="B33536" t="s">
        <v>476</v>
      </c>
      <c r="C33536" s="2">
        <v>1128157</v>
      </c>
    </row>
    <row r="33537" spans="2:3">
      <c r="B33537" t="s">
        <v>479</v>
      </c>
      <c r="C33537" s="2">
        <v>194487.91</v>
      </c>
    </row>
    <row r="33538" spans="2:3">
      <c r="B33538" t="s">
        <v>480</v>
      </c>
      <c r="C33538" s="2">
        <v>194487.91</v>
      </c>
    </row>
    <row r="33539" spans="2:3">
      <c r="B33539" t="s">
        <v>481</v>
      </c>
      <c r="C33539" s="2">
        <v>1368413.26</v>
      </c>
    </row>
    <row r="33540" spans="2:3">
      <c r="B33540" t="s">
        <v>482</v>
      </c>
      <c r="C33540" s="2">
        <v>1155299.1599999999</v>
      </c>
    </row>
    <row r="33541" spans="2:3">
      <c r="B33541" t="s">
        <v>483</v>
      </c>
      <c r="C33541" s="2">
        <v>1155299.1599999999</v>
      </c>
    </row>
    <row r="33542" spans="2:3">
      <c r="B33542" t="s">
        <v>484</v>
      </c>
      <c r="C33542" s="2">
        <v>186632.93</v>
      </c>
    </row>
    <row r="33543" spans="2:3">
      <c r="B33543" t="s">
        <v>485</v>
      </c>
      <c r="C33543" s="2">
        <v>186632.93</v>
      </c>
    </row>
    <row r="33544" spans="2:3">
      <c r="B33544" t="s">
        <v>486</v>
      </c>
      <c r="C33544" s="2">
        <v>26481.17</v>
      </c>
    </row>
    <row r="33545" spans="2:3">
      <c r="B33545" t="s">
        <v>487</v>
      </c>
      <c r="C33545" s="2">
        <v>26481.17</v>
      </c>
    </row>
    <row r="33546" spans="2:3">
      <c r="B33546" t="s">
        <v>488</v>
      </c>
      <c r="C33546" s="2">
        <v>3352827.86</v>
      </c>
    </row>
    <row r="33547" spans="2:3">
      <c r="B33547" t="s">
        <v>2742</v>
      </c>
      <c r="C33547" s="2">
        <v>24655.4</v>
      </c>
    </row>
    <row r="33548" spans="2:3">
      <c r="B33548" t="s">
        <v>2743</v>
      </c>
      <c r="C33548" s="2">
        <v>24655.4</v>
      </c>
    </row>
    <row r="33549" spans="2:3">
      <c r="B33549" t="s">
        <v>2820</v>
      </c>
      <c r="C33549" s="2">
        <v>25365.279999999999</v>
      </c>
    </row>
    <row r="33550" spans="2:3">
      <c r="B33550" t="s">
        <v>2821</v>
      </c>
      <c r="C33550" s="2">
        <v>25365.279999999999</v>
      </c>
    </row>
    <row r="33551" spans="2:3">
      <c r="B33551" t="s">
        <v>489</v>
      </c>
      <c r="C33551" s="2">
        <v>3302807.18</v>
      </c>
    </row>
    <row r="33552" spans="2:3">
      <c r="B33552" t="s">
        <v>490</v>
      </c>
      <c r="C33552" s="2">
        <v>3302807.18</v>
      </c>
    </row>
    <row r="33553" spans="2:3">
      <c r="B33553" t="s">
        <v>491</v>
      </c>
      <c r="C33553" s="2">
        <v>264964.08</v>
      </c>
    </row>
    <row r="33554" spans="2:3">
      <c r="B33554" t="s">
        <v>492</v>
      </c>
      <c r="C33554" s="2">
        <v>104776.07</v>
      </c>
    </row>
    <row r="33555" spans="2:3">
      <c r="B33555" t="s">
        <v>493</v>
      </c>
      <c r="C33555" s="2">
        <v>104776.07</v>
      </c>
    </row>
    <row r="33556" spans="2:3">
      <c r="B33556" t="s">
        <v>494</v>
      </c>
      <c r="C33556" s="2">
        <v>160188.01</v>
      </c>
    </row>
    <row r="33557" spans="2:3">
      <c r="B33557" t="s">
        <v>495</v>
      </c>
      <c r="C33557" s="2">
        <v>160188.01</v>
      </c>
    </row>
    <row r="33558" spans="2:3">
      <c r="B33558" t="s">
        <v>496</v>
      </c>
      <c r="C33558" s="2">
        <v>116983.7</v>
      </c>
    </row>
    <row r="33559" spans="2:3">
      <c r="B33559" t="s">
        <v>497</v>
      </c>
      <c r="C33559" s="2">
        <v>33579.230000000003</v>
      </c>
    </row>
    <row r="33560" spans="2:3">
      <c r="B33560" t="s">
        <v>498</v>
      </c>
      <c r="C33560" s="2">
        <v>33579.230000000003</v>
      </c>
    </row>
    <row r="33561" spans="2:3">
      <c r="B33561" t="s">
        <v>1234</v>
      </c>
      <c r="C33561" s="2">
        <v>83404.47</v>
      </c>
    </row>
    <row r="33562" spans="2:3">
      <c r="B33562" t="s">
        <v>1854</v>
      </c>
      <c r="C33562" s="2">
        <v>51922.54</v>
      </c>
    </row>
    <row r="33563" spans="2:3">
      <c r="B33563" t="s">
        <v>1235</v>
      </c>
      <c r="C33563" s="2">
        <v>31481.93</v>
      </c>
    </row>
    <row r="33564" spans="2:3">
      <c r="B33564" t="s">
        <v>499</v>
      </c>
      <c r="C33564" s="2">
        <v>194710096.88999999</v>
      </c>
    </row>
    <row r="33565" spans="2:3">
      <c r="B33565" t="s">
        <v>500</v>
      </c>
      <c r="C33565" s="2">
        <v>7602603.0999999996</v>
      </c>
    </row>
    <row r="33566" spans="2:3">
      <c r="B33566" t="s">
        <v>501</v>
      </c>
      <c r="C33566" s="2">
        <v>129939.57</v>
      </c>
    </row>
    <row r="33567" spans="2:3">
      <c r="B33567" t="s">
        <v>502</v>
      </c>
      <c r="C33567" s="2">
        <v>129939.57</v>
      </c>
    </row>
    <row r="33568" spans="2:3">
      <c r="B33568" t="s">
        <v>503</v>
      </c>
      <c r="C33568" s="2">
        <v>334205.44</v>
      </c>
    </row>
    <row r="33569" spans="2:3">
      <c r="B33569" t="s">
        <v>504</v>
      </c>
      <c r="C33569" s="2">
        <v>334205.44</v>
      </c>
    </row>
    <row r="33570" spans="2:3">
      <c r="B33570" t="s">
        <v>505</v>
      </c>
      <c r="C33570" s="2">
        <v>678387.34</v>
      </c>
    </row>
    <row r="33571" spans="2:3">
      <c r="B33571" t="s">
        <v>506</v>
      </c>
      <c r="C33571" s="2">
        <v>678387.34</v>
      </c>
    </row>
    <row r="33572" spans="2:3">
      <c r="B33572" t="s">
        <v>507</v>
      </c>
      <c r="C33572" s="2">
        <v>333404.79999999999</v>
      </c>
    </row>
    <row r="33573" spans="2:3">
      <c r="B33573" t="s">
        <v>508</v>
      </c>
      <c r="C33573" s="2">
        <v>333404.79999999999</v>
      </c>
    </row>
    <row r="33574" spans="2:3">
      <c r="B33574" t="s">
        <v>1057</v>
      </c>
      <c r="C33574" s="2">
        <v>54959.11</v>
      </c>
    </row>
    <row r="33575" spans="2:3">
      <c r="B33575" t="s">
        <v>1058</v>
      </c>
      <c r="C33575" s="2">
        <v>54959.11</v>
      </c>
    </row>
    <row r="33576" spans="2:3">
      <c r="B33576" t="s">
        <v>509</v>
      </c>
      <c r="C33576" s="2">
        <v>2837923.57</v>
      </c>
    </row>
    <row r="33577" spans="2:3">
      <c r="B33577" t="s">
        <v>510</v>
      </c>
      <c r="C33577" s="2">
        <v>2837923.57</v>
      </c>
    </row>
    <row r="33578" spans="2:3">
      <c r="B33578" t="s">
        <v>511</v>
      </c>
      <c r="C33578" s="2">
        <v>3197263.59</v>
      </c>
    </row>
    <row r="33579" spans="2:3">
      <c r="B33579" t="s">
        <v>512</v>
      </c>
      <c r="C33579" s="2">
        <v>3197263.59</v>
      </c>
    </row>
    <row r="33580" spans="2:3">
      <c r="B33580" t="s">
        <v>513</v>
      </c>
      <c r="C33580" s="2">
        <v>36519.67</v>
      </c>
    </row>
    <row r="33581" spans="2:3">
      <c r="B33581" t="s">
        <v>514</v>
      </c>
      <c r="C33581" s="2">
        <v>36519.67</v>
      </c>
    </row>
    <row r="33582" spans="2:3">
      <c r="B33582" t="s">
        <v>515</v>
      </c>
      <c r="C33582" s="2">
        <v>6351898.7000000002</v>
      </c>
    </row>
    <row r="33583" spans="2:3">
      <c r="B33583" t="s">
        <v>518</v>
      </c>
      <c r="C33583" s="2">
        <v>409442.58</v>
      </c>
    </row>
    <row r="33584" spans="2:3">
      <c r="B33584" t="s">
        <v>519</v>
      </c>
      <c r="C33584" s="2">
        <v>409442.58</v>
      </c>
    </row>
    <row r="33585" spans="2:3">
      <c r="B33585" t="s">
        <v>520</v>
      </c>
      <c r="C33585" s="2">
        <v>1243364.6200000001</v>
      </c>
    </row>
    <row r="33586" spans="2:3">
      <c r="B33586" t="s">
        <v>521</v>
      </c>
      <c r="C33586" s="2">
        <v>1243364.6200000001</v>
      </c>
    </row>
    <row r="33587" spans="2:3">
      <c r="B33587" t="s">
        <v>522</v>
      </c>
      <c r="C33587" s="2">
        <v>613026.12</v>
      </c>
    </row>
    <row r="33588" spans="2:3">
      <c r="B33588" t="s">
        <v>523</v>
      </c>
      <c r="C33588" s="2">
        <v>613026.12</v>
      </c>
    </row>
    <row r="33589" spans="2:3">
      <c r="B33589" t="s">
        <v>524</v>
      </c>
      <c r="C33589" s="2">
        <v>2725255.57</v>
      </c>
    </row>
    <row r="33590" spans="2:3">
      <c r="B33590" t="s">
        <v>525</v>
      </c>
      <c r="C33590" s="2">
        <v>2725255.57</v>
      </c>
    </row>
    <row r="33591" spans="2:3">
      <c r="B33591" t="s">
        <v>526</v>
      </c>
      <c r="C33591" s="2">
        <v>1360809.8</v>
      </c>
    </row>
    <row r="33592" spans="2:3">
      <c r="B33592" t="s">
        <v>527</v>
      </c>
      <c r="C33592" s="2">
        <v>1360809.8</v>
      </c>
    </row>
    <row r="33593" spans="2:3">
      <c r="B33593" t="s">
        <v>530</v>
      </c>
      <c r="C33593" s="2">
        <v>72297073.420000002</v>
      </c>
    </row>
    <row r="33594" spans="2:3">
      <c r="B33594" t="s">
        <v>531</v>
      </c>
      <c r="C33594" s="2">
        <v>29267.200000000001</v>
      </c>
    </row>
    <row r="33595" spans="2:3">
      <c r="B33595" t="s">
        <v>532</v>
      </c>
      <c r="C33595" s="2">
        <v>29267.200000000001</v>
      </c>
    </row>
    <row r="33596" spans="2:3">
      <c r="B33596" t="s">
        <v>1059</v>
      </c>
      <c r="C33596" s="2">
        <v>38577.19</v>
      </c>
    </row>
    <row r="33597" spans="2:3">
      <c r="B33597" t="s">
        <v>1060</v>
      </c>
      <c r="C33597" s="2">
        <v>38577.19</v>
      </c>
    </row>
    <row r="33598" spans="2:3">
      <c r="B33598" t="s">
        <v>533</v>
      </c>
      <c r="C33598" s="2">
        <v>660348.59</v>
      </c>
    </row>
    <row r="33599" spans="2:3">
      <c r="B33599" t="s">
        <v>534</v>
      </c>
      <c r="C33599" s="2">
        <v>660348.59</v>
      </c>
    </row>
    <row r="33600" spans="2:3">
      <c r="B33600" t="s">
        <v>535</v>
      </c>
      <c r="C33600" s="2">
        <v>535738.30000000005</v>
      </c>
    </row>
    <row r="33601" spans="2:3">
      <c r="B33601" t="s">
        <v>536</v>
      </c>
      <c r="C33601" s="2">
        <v>535738.30000000005</v>
      </c>
    </row>
    <row r="33602" spans="2:3">
      <c r="B33602" t="s">
        <v>537</v>
      </c>
      <c r="C33602" s="2">
        <v>81911.37</v>
      </c>
    </row>
    <row r="33603" spans="2:3">
      <c r="B33603" t="s">
        <v>538</v>
      </c>
      <c r="C33603" s="2">
        <v>81911.37</v>
      </c>
    </row>
    <row r="33604" spans="2:3">
      <c r="B33604" t="s">
        <v>895</v>
      </c>
      <c r="C33604" s="2">
        <v>3026.55</v>
      </c>
    </row>
    <row r="33605" spans="2:3">
      <c r="B33605" t="s">
        <v>896</v>
      </c>
      <c r="C33605" s="2">
        <v>3026.55</v>
      </c>
    </row>
    <row r="33606" spans="2:3">
      <c r="B33606" t="s">
        <v>1147</v>
      </c>
      <c r="C33606" s="2">
        <v>48703.1</v>
      </c>
    </row>
    <row r="33607" spans="2:3">
      <c r="B33607" t="s">
        <v>1148</v>
      </c>
      <c r="C33607" s="2">
        <v>48703.1</v>
      </c>
    </row>
    <row r="33608" spans="2:3">
      <c r="B33608" t="s">
        <v>539</v>
      </c>
      <c r="C33608" s="2">
        <v>308613.59000000003</v>
      </c>
    </row>
    <row r="33609" spans="2:3">
      <c r="B33609" t="s">
        <v>540</v>
      </c>
      <c r="C33609" s="2">
        <v>308613.59000000003</v>
      </c>
    </row>
    <row r="33610" spans="2:3">
      <c r="B33610" t="s">
        <v>541</v>
      </c>
      <c r="C33610" s="2">
        <v>2337649.7400000002</v>
      </c>
    </row>
    <row r="33611" spans="2:3">
      <c r="B33611" t="s">
        <v>542</v>
      </c>
      <c r="C33611" s="2">
        <v>2337649.7400000002</v>
      </c>
    </row>
    <row r="33612" spans="2:3">
      <c r="B33612" t="s">
        <v>543</v>
      </c>
      <c r="C33612" s="2">
        <v>835721.99</v>
      </c>
    </row>
    <row r="33613" spans="2:3">
      <c r="B33613" t="s">
        <v>544</v>
      </c>
      <c r="C33613" s="2">
        <v>835721.99</v>
      </c>
    </row>
    <row r="33614" spans="2:3">
      <c r="B33614" t="s">
        <v>545</v>
      </c>
      <c r="C33614" s="2">
        <v>71171.41</v>
      </c>
    </row>
    <row r="33615" spans="2:3">
      <c r="B33615" t="s">
        <v>546</v>
      </c>
      <c r="C33615" s="2">
        <v>71171.41</v>
      </c>
    </row>
    <row r="33616" spans="2:3">
      <c r="B33616" t="s">
        <v>547</v>
      </c>
      <c r="C33616" s="2">
        <v>59072611.880000003</v>
      </c>
    </row>
    <row r="33617" spans="2:3">
      <c r="B33617" t="s">
        <v>548</v>
      </c>
      <c r="C33617" s="2">
        <v>59072611.880000003</v>
      </c>
    </row>
    <row r="33618" spans="2:3">
      <c r="B33618" t="s">
        <v>549</v>
      </c>
      <c r="C33618" s="2">
        <v>5749144.7400000002</v>
      </c>
    </row>
    <row r="33619" spans="2:3">
      <c r="B33619" t="s">
        <v>550</v>
      </c>
      <c r="C33619" s="2">
        <v>5749144.7400000002</v>
      </c>
    </row>
    <row r="33620" spans="2:3">
      <c r="B33620" t="s">
        <v>551</v>
      </c>
      <c r="C33620" s="2">
        <v>2524587.77</v>
      </c>
    </row>
    <row r="33621" spans="2:3">
      <c r="B33621" t="s">
        <v>552</v>
      </c>
      <c r="C33621" s="2">
        <v>2524587.77</v>
      </c>
    </row>
    <row r="33622" spans="2:3">
      <c r="B33622" t="s">
        <v>553</v>
      </c>
      <c r="C33622" s="2">
        <v>56743059.909999996</v>
      </c>
    </row>
    <row r="33623" spans="2:3">
      <c r="B33623" t="s">
        <v>554</v>
      </c>
      <c r="C33623" s="2">
        <v>37086.67</v>
      </c>
    </row>
    <row r="33624" spans="2:3">
      <c r="B33624" t="s">
        <v>555</v>
      </c>
      <c r="C33624" s="2">
        <v>37086.67</v>
      </c>
    </row>
    <row r="33625" spans="2:3">
      <c r="B33625" t="s">
        <v>2281</v>
      </c>
      <c r="C33625" s="2">
        <v>36489.54</v>
      </c>
    </row>
    <row r="33626" spans="2:3">
      <c r="B33626" t="s">
        <v>2282</v>
      </c>
      <c r="C33626" s="2">
        <v>36489.54</v>
      </c>
    </row>
    <row r="33627" spans="2:3">
      <c r="B33627" t="s">
        <v>1196</v>
      </c>
      <c r="C33627" s="2">
        <v>94460.72</v>
      </c>
    </row>
    <row r="33628" spans="2:3">
      <c r="B33628" t="s">
        <v>1197</v>
      </c>
      <c r="C33628" s="2">
        <v>94460.72</v>
      </c>
    </row>
    <row r="33629" spans="2:3">
      <c r="B33629" t="s">
        <v>1198</v>
      </c>
      <c r="C33629" s="2">
        <v>17590.88</v>
      </c>
    </row>
    <row r="33630" spans="2:3">
      <c r="B33630" t="s">
        <v>1199</v>
      </c>
      <c r="C33630" s="2">
        <v>17590.88</v>
      </c>
    </row>
    <row r="33631" spans="2:3">
      <c r="B33631" t="s">
        <v>556</v>
      </c>
      <c r="C33631" s="2">
        <v>330702.55</v>
      </c>
    </row>
    <row r="33632" spans="2:3">
      <c r="B33632" t="s">
        <v>557</v>
      </c>
      <c r="C33632" s="2">
        <v>330702.55</v>
      </c>
    </row>
    <row r="33633" spans="2:3">
      <c r="B33633" t="s">
        <v>2283</v>
      </c>
      <c r="C33633" s="2">
        <v>3300.26</v>
      </c>
    </row>
    <row r="33634" spans="2:3">
      <c r="B33634" t="s">
        <v>2284</v>
      </c>
      <c r="C33634" s="2">
        <v>3300.26</v>
      </c>
    </row>
    <row r="33635" spans="2:3">
      <c r="B33635" t="s">
        <v>1200</v>
      </c>
      <c r="C33635" s="2">
        <v>23348.99</v>
      </c>
    </row>
    <row r="33636" spans="2:3">
      <c r="B33636" t="s">
        <v>1201</v>
      </c>
      <c r="C33636" s="2">
        <v>23348.99</v>
      </c>
    </row>
    <row r="33637" spans="2:3">
      <c r="B33637" t="s">
        <v>558</v>
      </c>
      <c r="C33637" s="2">
        <v>267044.39</v>
      </c>
    </row>
    <row r="33638" spans="2:3">
      <c r="B33638" t="s">
        <v>559</v>
      </c>
      <c r="C33638" s="2">
        <v>267044.39</v>
      </c>
    </row>
    <row r="33639" spans="2:3">
      <c r="B33639" t="s">
        <v>560</v>
      </c>
      <c r="C33639" s="2">
        <v>677005.19</v>
      </c>
    </row>
    <row r="33640" spans="2:3">
      <c r="B33640" t="s">
        <v>561</v>
      </c>
      <c r="C33640" s="2">
        <v>677005.19</v>
      </c>
    </row>
    <row r="33641" spans="2:3">
      <c r="B33641" t="s">
        <v>562</v>
      </c>
      <c r="C33641" s="2">
        <v>482164.08</v>
      </c>
    </row>
    <row r="33642" spans="2:3">
      <c r="B33642" t="s">
        <v>563</v>
      </c>
      <c r="C33642" s="2">
        <v>482164.08</v>
      </c>
    </row>
    <row r="33643" spans="2:3">
      <c r="B33643" t="s">
        <v>564</v>
      </c>
      <c r="C33643" s="2">
        <v>1341670.69</v>
      </c>
    </row>
    <row r="33644" spans="2:3">
      <c r="B33644" t="s">
        <v>565</v>
      </c>
      <c r="C33644" s="2">
        <v>1341670.69</v>
      </c>
    </row>
    <row r="33645" spans="2:3">
      <c r="B33645" t="s">
        <v>566</v>
      </c>
      <c r="C33645" s="2">
        <v>588995.68999999994</v>
      </c>
    </row>
    <row r="33646" spans="2:3">
      <c r="B33646" t="s">
        <v>567</v>
      </c>
      <c r="C33646" s="2">
        <v>588995.68999999994</v>
      </c>
    </row>
    <row r="33647" spans="2:3">
      <c r="B33647" t="s">
        <v>568</v>
      </c>
      <c r="C33647" s="2">
        <v>378529.34</v>
      </c>
    </row>
    <row r="33648" spans="2:3">
      <c r="B33648" t="s">
        <v>569</v>
      </c>
      <c r="C33648" s="2">
        <v>378529.34</v>
      </c>
    </row>
    <row r="33649" spans="2:3">
      <c r="B33649" t="s">
        <v>570</v>
      </c>
      <c r="C33649" s="2">
        <v>9976.39</v>
      </c>
    </row>
    <row r="33650" spans="2:3">
      <c r="B33650" t="s">
        <v>571</v>
      </c>
      <c r="C33650" s="2">
        <v>9976.39</v>
      </c>
    </row>
    <row r="33651" spans="2:3">
      <c r="B33651" t="s">
        <v>2777</v>
      </c>
      <c r="C33651" s="2">
        <v>3404.18</v>
      </c>
    </row>
    <row r="33652" spans="2:3">
      <c r="B33652" t="s">
        <v>2778</v>
      </c>
      <c r="C33652" s="2">
        <v>3404.18</v>
      </c>
    </row>
    <row r="33653" spans="2:3">
      <c r="B33653" t="s">
        <v>572</v>
      </c>
      <c r="C33653" s="2">
        <v>2176508.61</v>
      </c>
    </row>
    <row r="33654" spans="2:3">
      <c r="B33654" t="s">
        <v>573</v>
      </c>
      <c r="C33654" s="2">
        <v>2176508.61</v>
      </c>
    </row>
    <row r="33655" spans="2:3">
      <c r="B33655" t="s">
        <v>574</v>
      </c>
      <c r="C33655" s="2">
        <v>329751.15999999997</v>
      </c>
    </row>
    <row r="33656" spans="2:3">
      <c r="B33656" t="s">
        <v>575</v>
      </c>
      <c r="C33656" s="2">
        <v>329751.15999999997</v>
      </c>
    </row>
    <row r="33657" spans="2:3">
      <c r="B33657" t="s">
        <v>576</v>
      </c>
      <c r="C33657" s="2">
        <v>309070.65000000002</v>
      </c>
    </row>
    <row r="33658" spans="2:3">
      <c r="B33658" t="s">
        <v>577</v>
      </c>
      <c r="C33658" s="2">
        <v>309070.65000000002</v>
      </c>
    </row>
    <row r="33659" spans="2:3">
      <c r="B33659" t="s">
        <v>580</v>
      </c>
      <c r="C33659" s="2">
        <v>39479729.039999999</v>
      </c>
    </row>
    <row r="33660" spans="2:3">
      <c r="B33660" t="s">
        <v>581</v>
      </c>
      <c r="C33660" s="2">
        <v>39479729.039999999</v>
      </c>
    </row>
    <row r="33661" spans="2:3">
      <c r="B33661" t="s">
        <v>582</v>
      </c>
      <c r="C33661" s="2">
        <v>2902307.58</v>
      </c>
    </row>
    <row r="33662" spans="2:3">
      <c r="B33662" t="s">
        <v>583</v>
      </c>
      <c r="C33662" s="2">
        <v>2902307.58</v>
      </c>
    </row>
    <row r="33663" spans="2:3">
      <c r="B33663" t="s">
        <v>584</v>
      </c>
      <c r="C33663" s="2">
        <v>7253923.29</v>
      </c>
    </row>
    <row r="33664" spans="2:3">
      <c r="B33664" t="s">
        <v>585</v>
      </c>
      <c r="C33664" s="2">
        <v>7253923.29</v>
      </c>
    </row>
    <row r="33665" spans="2:3">
      <c r="B33665" t="s">
        <v>586</v>
      </c>
      <c r="C33665" s="2">
        <v>18593746.91</v>
      </c>
    </row>
    <row r="33666" spans="2:3">
      <c r="B33666" t="s">
        <v>587</v>
      </c>
      <c r="C33666" s="2">
        <v>15298457.49</v>
      </c>
    </row>
    <row r="33667" spans="2:3">
      <c r="B33667" t="s">
        <v>588</v>
      </c>
      <c r="C33667" s="2">
        <v>15298457.49</v>
      </c>
    </row>
    <row r="33668" spans="2:3">
      <c r="B33668" t="s">
        <v>589</v>
      </c>
      <c r="C33668" s="2">
        <v>795064.11</v>
      </c>
    </row>
    <row r="33669" spans="2:3">
      <c r="B33669" t="s">
        <v>590</v>
      </c>
      <c r="C33669" s="2">
        <v>795064.11</v>
      </c>
    </row>
    <row r="33670" spans="2:3">
      <c r="B33670" t="s">
        <v>591</v>
      </c>
      <c r="C33670" s="2">
        <v>2500225.31</v>
      </c>
    </row>
    <row r="33671" spans="2:3">
      <c r="B33671" t="s">
        <v>592</v>
      </c>
      <c r="C33671" s="2">
        <v>2500225.31</v>
      </c>
    </row>
    <row r="33672" spans="2:3">
      <c r="B33672" t="s">
        <v>593</v>
      </c>
      <c r="C33672" s="2">
        <v>8581755.7599999998</v>
      </c>
    </row>
    <row r="33673" spans="2:3">
      <c r="B33673" t="s">
        <v>899</v>
      </c>
      <c r="C33673" s="2">
        <v>31602.15</v>
      </c>
    </row>
    <row r="33674" spans="2:3">
      <c r="B33674" t="s">
        <v>900</v>
      </c>
      <c r="C33674" s="2">
        <v>31602.15</v>
      </c>
    </row>
    <row r="33675" spans="2:3">
      <c r="B33675" t="s">
        <v>594</v>
      </c>
      <c r="C33675" s="2">
        <v>344253.78</v>
      </c>
    </row>
    <row r="33676" spans="2:3">
      <c r="B33676" t="s">
        <v>595</v>
      </c>
      <c r="C33676" s="2">
        <v>344253.78</v>
      </c>
    </row>
    <row r="33677" spans="2:3">
      <c r="B33677" t="s">
        <v>596</v>
      </c>
      <c r="C33677" s="2">
        <v>4553779.2000000002</v>
      </c>
    </row>
    <row r="33678" spans="2:3">
      <c r="B33678" t="s">
        <v>597</v>
      </c>
      <c r="C33678" s="2">
        <v>4553779.2000000002</v>
      </c>
    </row>
    <row r="33679" spans="2:3">
      <c r="B33679" t="s">
        <v>598</v>
      </c>
      <c r="C33679" s="2">
        <v>3284697.71</v>
      </c>
    </row>
    <row r="33680" spans="2:3">
      <c r="B33680" t="s">
        <v>599</v>
      </c>
      <c r="C33680" s="2">
        <v>3284697.71</v>
      </c>
    </row>
    <row r="33681" spans="2:3">
      <c r="B33681" t="s">
        <v>600</v>
      </c>
      <c r="C33681" s="2">
        <v>367422.91</v>
      </c>
    </row>
    <row r="33682" spans="2:3">
      <c r="B33682" t="s">
        <v>601</v>
      </c>
      <c r="C33682" s="2">
        <v>367422.91</v>
      </c>
    </row>
    <row r="33683" spans="2:3">
      <c r="B33683" t="s">
        <v>602</v>
      </c>
      <c r="C33683" s="2">
        <v>836201.79</v>
      </c>
    </row>
    <row r="33684" spans="2:3">
      <c r="B33684" t="s">
        <v>603</v>
      </c>
      <c r="C33684" s="2">
        <v>654049.74</v>
      </c>
    </row>
    <row r="33685" spans="2:3">
      <c r="B33685" t="s">
        <v>604</v>
      </c>
      <c r="C33685" s="2">
        <v>654049.74</v>
      </c>
    </row>
    <row r="33686" spans="2:3">
      <c r="B33686" t="s">
        <v>605</v>
      </c>
      <c r="C33686" s="2">
        <v>26280.38</v>
      </c>
    </row>
    <row r="33687" spans="2:3">
      <c r="B33687" t="s">
        <v>606</v>
      </c>
      <c r="C33687" s="2">
        <v>26280.38</v>
      </c>
    </row>
    <row r="33688" spans="2:3">
      <c r="B33688" t="s">
        <v>607</v>
      </c>
      <c r="C33688" s="2">
        <v>101309.88</v>
      </c>
    </row>
    <row r="33689" spans="2:3">
      <c r="B33689" t="s">
        <v>608</v>
      </c>
      <c r="C33689" s="2">
        <v>101309.88</v>
      </c>
    </row>
    <row r="33690" spans="2:3">
      <c r="B33690" t="s">
        <v>611</v>
      </c>
      <c r="C33690" s="2">
        <v>17226.080000000002</v>
      </c>
    </row>
    <row r="33691" spans="2:3">
      <c r="B33691" t="s">
        <v>612</v>
      </c>
      <c r="C33691" s="2">
        <v>17226.080000000002</v>
      </c>
    </row>
    <row r="33692" spans="2:3">
      <c r="B33692" t="s">
        <v>2287</v>
      </c>
      <c r="C33692" s="2">
        <v>37335.72</v>
      </c>
    </row>
    <row r="33693" spans="2:3">
      <c r="B33693" t="s">
        <v>2288</v>
      </c>
      <c r="C33693" s="2">
        <v>37335.72</v>
      </c>
    </row>
    <row r="33694" spans="2:3">
      <c r="B33694" t="s">
        <v>615</v>
      </c>
      <c r="C33694" s="2">
        <v>876701.26</v>
      </c>
    </row>
    <row r="33695" spans="2:3">
      <c r="B33695" t="s">
        <v>2495</v>
      </c>
      <c r="C33695" s="2">
        <v>3331.92</v>
      </c>
    </row>
    <row r="33696" spans="2:3">
      <c r="B33696" t="s">
        <v>2496</v>
      </c>
      <c r="C33696" s="2">
        <v>3331.92</v>
      </c>
    </row>
    <row r="33697" spans="2:3">
      <c r="B33697" t="s">
        <v>616</v>
      </c>
      <c r="C33697" s="2">
        <v>312078.7</v>
      </c>
    </row>
    <row r="33698" spans="2:3">
      <c r="B33698" t="s">
        <v>617</v>
      </c>
      <c r="C33698" s="2">
        <v>312078.7</v>
      </c>
    </row>
    <row r="33699" spans="2:3">
      <c r="B33699" t="s">
        <v>620</v>
      </c>
      <c r="C33699" s="2">
        <v>2339.85</v>
      </c>
    </row>
    <row r="33700" spans="2:3">
      <c r="B33700" t="s">
        <v>621</v>
      </c>
      <c r="C33700" s="2">
        <v>2339.85</v>
      </c>
    </row>
    <row r="33701" spans="2:3">
      <c r="B33701" t="s">
        <v>622</v>
      </c>
      <c r="C33701" s="2">
        <v>543252.67000000004</v>
      </c>
    </row>
    <row r="33702" spans="2:3">
      <c r="B33702" t="s">
        <v>623</v>
      </c>
      <c r="C33702" s="2">
        <v>543252.67000000004</v>
      </c>
    </row>
    <row r="33703" spans="2:3">
      <c r="B33703" t="s">
        <v>1061</v>
      </c>
      <c r="C33703" s="2">
        <v>15698.12</v>
      </c>
    </row>
    <row r="33704" spans="2:3">
      <c r="B33704" t="s">
        <v>1062</v>
      </c>
      <c r="C33704" s="2">
        <v>15698.12</v>
      </c>
    </row>
    <row r="33705" spans="2:3">
      <c r="B33705" t="s">
        <v>626</v>
      </c>
      <c r="C33705" s="2">
        <v>1608188.22</v>
      </c>
    </row>
    <row r="33706" spans="2:3">
      <c r="B33706" t="s">
        <v>627</v>
      </c>
      <c r="C33706" s="2">
        <v>1547754.75</v>
      </c>
    </row>
    <row r="33707" spans="2:3">
      <c r="B33707" t="s">
        <v>628</v>
      </c>
      <c r="C33707" s="2">
        <v>1547754.75</v>
      </c>
    </row>
    <row r="33708" spans="2:3">
      <c r="B33708" t="s">
        <v>629</v>
      </c>
      <c r="C33708" s="2">
        <v>60433.47</v>
      </c>
    </row>
    <row r="33709" spans="2:3">
      <c r="B33709" t="s">
        <v>630</v>
      </c>
      <c r="C33709" s="2">
        <v>60433.47</v>
      </c>
    </row>
    <row r="33710" spans="2:3">
      <c r="B33710" t="s">
        <v>633</v>
      </c>
      <c r="C33710" s="2">
        <v>5930801.3099999996</v>
      </c>
    </row>
    <row r="33711" spans="2:3">
      <c r="B33711" t="s">
        <v>1202</v>
      </c>
      <c r="C33711" s="2">
        <v>43068.9</v>
      </c>
    </row>
    <row r="33712" spans="2:3">
      <c r="B33712" t="s">
        <v>1203</v>
      </c>
      <c r="C33712" s="2">
        <v>43068.9</v>
      </c>
    </row>
    <row r="33713" spans="2:3">
      <c r="B33713" t="s">
        <v>2173</v>
      </c>
      <c r="C33713" s="2">
        <v>297267.67</v>
      </c>
    </row>
    <row r="33714" spans="2:3">
      <c r="B33714" t="s">
        <v>2174</v>
      </c>
      <c r="C33714" s="2">
        <v>297267.67</v>
      </c>
    </row>
    <row r="33715" spans="2:3">
      <c r="B33715" t="s">
        <v>901</v>
      </c>
      <c r="C33715" s="2">
        <v>339719.67</v>
      </c>
    </row>
    <row r="33716" spans="2:3">
      <c r="B33716" t="s">
        <v>902</v>
      </c>
      <c r="C33716" s="2">
        <v>339719.67</v>
      </c>
    </row>
    <row r="33717" spans="2:3">
      <c r="B33717" t="s">
        <v>634</v>
      </c>
      <c r="C33717" s="2">
        <v>1527403.75</v>
      </c>
    </row>
    <row r="33718" spans="2:3">
      <c r="B33718" t="s">
        <v>635</v>
      </c>
      <c r="C33718" s="2">
        <v>1527403.75</v>
      </c>
    </row>
    <row r="33719" spans="2:3">
      <c r="B33719" t="s">
        <v>636</v>
      </c>
      <c r="C33719" s="2">
        <v>3723341.33</v>
      </c>
    </row>
    <row r="33720" spans="2:3">
      <c r="B33720" t="s">
        <v>637</v>
      </c>
      <c r="C33720" s="2">
        <v>3723341.33</v>
      </c>
    </row>
    <row r="33721" spans="2:3">
      <c r="B33721" t="s">
        <v>638</v>
      </c>
      <c r="C33721" s="2">
        <v>2971439.48</v>
      </c>
    </row>
    <row r="33722" spans="2:3">
      <c r="B33722" t="s">
        <v>639</v>
      </c>
      <c r="C33722" s="2">
        <v>1075788.94</v>
      </c>
    </row>
    <row r="33723" spans="2:3">
      <c r="B33723" t="s">
        <v>640</v>
      </c>
      <c r="C33723" s="2">
        <v>1075788.94</v>
      </c>
    </row>
    <row r="33724" spans="2:3">
      <c r="B33724" t="s">
        <v>641</v>
      </c>
      <c r="C33724" s="2">
        <v>68977.06</v>
      </c>
    </row>
    <row r="33725" spans="2:3">
      <c r="B33725" t="s">
        <v>642</v>
      </c>
      <c r="C33725" s="2">
        <v>68977.06</v>
      </c>
    </row>
    <row r="33726" spans="2:3">
      <c r="B33726" t="s">
        <v>643</v>
      </c>
      <c r="C33726" s="2">
        <v>133495.97</v>
      </c>
    </row>
    <row r="33727" spans="2:3">
      <c r="B33727" t="s">
        <v>644</v>
      </c>
      <c r="C33727" s="2">
        <v>133495.97</v>
      </c>
    </row>
    <row r="33728" spans="2:3">
      <c r="B33728" t="s">
        <v>645</v>
      </c>
      <c r="C33728" s="2">
        <v>20364.810000000001</v>
      </c>
    </row>
    <row r="33729" spans="2:3">
      <c r="B33729" t="s">
        <v>646</v>
      </c>
      <c r="C33729" s="2">
        <v>20364.810000000001</v>
      </c>
    </row>
    <row r="33730" spans="2:3">
      <c r="B33730" t="s">
        <v>647</v>
      </c>
      <c r="C33730" s="2">
        <v>567401.23</v>
      </c>
    </row>
    <row r="33731" spans="2:3">
      <c r="B33731" t="s">
        <v>648</v>
      </c>
      <c r="C33731" s="2">
        <v>567401.23</v>
      </c>
    </row>
    <row r="33732" spans="2:3">
      <c r="B33732" t="s">
        <v>649</v>
      </c>
      <c r="C33732" s="2">
        <v>42725.31</v>
      </c>
    </row>
    <row r="33733" spans="2:3">
      <c r="B33733" t="s">
        <v>650</v>
      </c>
      <c r="C33733" s="2">
        <v>42725.31</v>
      </c>
    </row>
    <row r="33734" spans="2:3">
      <c r="B33734" t="s">
        <v>651</v>
      </c>
      <c r="C33734" s="2">
        <v>85978.52</v>
      </c>
    </row>
    <row r="33735" spans="2:3">
      <c r="B33735" t="s">
        <v>652</v>
      </c>
      <c r="C33735" s="2">
        <v>85978.52</v>
      </c>
    </row>
    <row r="33736" spans="2:3">
      <c r="B33736" t="s">
        <v>653</v>
      </c>
      <c r="C33736" s="2">
        <v>976707.65</v>
      </c>
    </row>
    <row r="33737" spans="2:3">
      <c r="B33737" t="s">
        <v>654</v>
      </c>
      <c r="C33737" s="2">
        <v>976707.65</v>
      </c>
    </row>
    <row r="33738" spans="2:3">
      <c r="B33738" t="s">
        <v>655</v>
      </c>
      <c r="C33738" s="2">
        <v>12304915.810000001</v>
      </c>
    </row>
    <row r="33739" spans="2:3">
      <c r="B33739" t="s">
        <v>656</v>
      </c>
      <c r="C33739" s="2">
        <v>12028789.279999999</v>
      </c>
    </row>
    <row r="33740" spans="2:3">
      <c r="B33740" t="s">
        <v>657</v>
      </c>
      <c r="C33740" s="2">
        <v>12028789.279999999</v>
      </c>
    </row>
    <row r="33741" spans="2:3">
      <c r="B33741" t="s">
        <v>658</v>
      </c>
      <c r="C33741" s="2">
        <v>160010.84</v>
      </c>
    </row>
    <row r="33742" spans="2:3">
      <c r="B33742" t="s">
        <v>659</v>
      </c>
      <c r="C33742" s="2">
        <v>160010.84</v>
      </c>
    </row>
    <row r="33743" spans="2:3">
      <c r="B33743" t="s">
        <v>2676</v>
      </c>
      <c r="C33743" s="2">
        <v>32405.32</v>
      </c>
    </row>
    <row r="33744" spans="2:3">
      <c r="B33744" t="s">
        <v>2677</v>
      </c>
      <c r="C33744" s="2">
        <v>32405.32</v>
      </c>
    </row>
    <row r="33745" spans="2:3">
      <c r="B33745" t="s">
        <v>660</v>
      </c>
      <c r="C33745" s="2">
        <v>83710.37</v>
      </c>
    </row>
    <row r="33746" spans="2:3">
      <c r="B33746" t="s">
        <v>661</v>
      </c>
      <c r="C33746" s="2">
        <v>83710.37</v>
      </c>
    </row>
    <row r="33747" spans="2:3">
      <c r="B33747" t="s">
        <v>662</v>
      </c>
      <c r="C33747" s="2">
        <v>1920.52</v>
      </c>
    </row>
    <row r="33748" spans="2:3">
      <c r="B33748" t="s">
        <v>1063</v>
      </c>
      <c r="C33748" s="2">
        <v>1920.52</v>
      </c>
    </row>
    <row r="33749" spans="2:3">
      <c r="B33749" t="s">
        <v>1064</v>
      </c>
      <c r="C33749" s="2">
        <v>1920.52</v>
      </c>
    </row>
    <row r="33750" spans="2:3">
      <c r="B33750" t="s">
        <v>665</v>
      </c>
      <c r="C33750" s="2">
        <v>9790.7199999999993</v>
      </c>
    </row>
    <row r="33751" spans="2:3">
      <c r="B33751" t="s">
        <v>666</v>
      </c>
      <c r="C33751" s="2">
        <v>9790.7199999999993</v>
      </c>
    </row>
    <row r="33752" spans="2:3">
      <c r="B33752" t="s">
        <v>667</v>
      </c>
      <c r="C33752" s="2">
        <v>9790.7199999999993</v>
      </c>
    </row>
    <row r="33753" spans="2:3">
      <c r="B33753" t="s">
        <v>668</v>
      </c>
      <c r="C33753" s="2">
        <v>33784392.850000001</v>
      </c>
    </row>
    <row r="33754" spans="2:3">
      <c r="B33754" t="s">
        <v>948</v>
      </c>
      <c r="C33754" s="2">
        <v>112865.84</v>
      </c>
    </row>
    <row r="33755" spans="2:3">
      <c r="B33755" t="s">
        <v>1065</v>
      </c>
      <c r="C33755" s="2">
        <v>7639.01</v>
      </c>
    </row>
    <row r="33756" spans="2:3">
      <c r="B33756" t="s">
        <v>1066</v>
      </c>
      <c r="C33756" s="2">
        <v>7639.01</v>
      </c>
    </row>
    <row r="33757" spans="2:3">
      <c r="B33757" t="s">
        <v>2497</v>
      </c>
      <c r="C33757" s="2">
        <v>9999.8799999999992</v>
      </c>
    </row>
    <row r="33758" spans="2:3">
      <c r="B33758" t="s">
        <v>2498</v>
      </c>
      <c r="C33758" s="2">
        <v>9999.8799999999992</v>
      </c>
    </row>
    <row r="33759" spans="2:3">
      <c r="B33759" t="s">
        <v>949</v>
      </c>
      <c r="C33759" s="2">
        <v>72583.12</v>
      </c>
    </row>
    <row r="33760" spans="2:3">
      <c r="B33760" t="s">
        <v>950</v>
      </c>
      <c r="C33760" s="2">
        <v>72583.12</v>
      </c>
    </row>
    <row r="33761" spans="2:3">
      <c r="B33761" t="s">
        <v>1206</v>
      </c>
      <c r="C33761" s="2">
        <v>18013.7</v>
      </c>
    </row>
    <row r="33762" spans="2:3">
      <c r="B33762" t="s">
        <v>1207</v>
      </c>
      <c r="C33762" s="2">
        <v>18013.7</v>
      </c>
    </row>
    <row r="33763" spans="2:3">
      <c r="B33763" t="s">
        <v>1208</v>
      </c>
      <c r="C33763" s="2">
        <v>4630.13</v>
      </c>
    </row>
    <row r="33764" spans="2:3">
      <c r="B33764" t="s">
        <v>1209</v>
      </c>
      <c r="C33764" s="2">
        <v>4630.13</v>
      </c>
    </row>
    <row r="33765" spans="2:3">
      <c r="B33765" t="s">
        <v>669</v>
      </c>
      <c r="C33765" s="2">
        <v>30287632.920000002</v>
      </c>
    </row>
    <row r="33766" spans="2:3">
      <c r="B33766" t="s">
        <v>670</v>
      </c>
      <c r="C33766" s="2">
        <v>224586.02</v>
      </c>
    </row>
    <row r="33767" spans="2:3">
      <c r="B33767" t="s">
        <v>671</v>
      </c>
      <c r="C33767" s="2">
        <v>224586.02</v>
      </c>
    </row>
    <row r="33768" spans="2:3">
      <c r="B33768" t="s">
        <v>672</v>
      </c>
      <c r="C33768" s="2">
        <v>9627520.1899999995</v>
      </c>
    </row>
    <row r="33769" spans="2:3">
      <c r="B33769" t="s">
        <v>673</v>
      </c>
      <c r="C33769" s="2">
        <v>9627520.1899999995</v>
      </c>
    </row>
    <row r="33770" spans="2:3">
      <c r="B33770" t="s">
        <v>2809</v>
      </c>
      <c r="C33770" s="2">
        <v>41447.97</v>
      </c>
    </row>
    <row r="33771" spans="2:3">
      <c r="B33771" t="s">
        <v>2810</v>
      </c>
      <c r="C33771" s="2">
        <v>41447.97</v>
      </c>
    </row>
    <row r="33772" spans="2:3">
      <c r="B33772" t="s">
        <v>674</v>
      </c>
      <c r="C33772" s="2">
        <v>13964076.82</v>
      </c>
    </row>
    <row r="33773" spans="2:3">
      <c r="B33773" t="s">
        <v>675</v>
      </c>
      <c r="C33773" s="2">
        <v>13964076.82</v>
      </c>
    </row>
    <row r="33774" spans="2:3">
      <c r="B33774" t="s">
        <v>676</v>
      </c>
      <c r="C33774" s="2">
        <v>1175317.8700000001</v>
      </c>
    </row>
    <row r="33775" spans="2:3">
      <c r="B33775" t="s">
        <v>677</v>
      </c>
      <c r="C33775" s="2">
        <v>1175317.8700000001</v>
      </c>
    </row>
    <row r="33776" spans="2:3">
      <c r="B33776" t="s">
        <v>678</v>
      </c>
      <c r="C33776" s="2">
        <v>5189078.62</v>
      </c>
    </row>
    <row r="33777" spans="2:3">
      <c r="B33777" t="s">
        <v>679</v>
      </c>
      <c r="C33777" s="2">
        <v>5189078.62</v>
      </c>
    </row>
    <row r="33778" spans="2:3">
      <c r="B33778" t="s">
        <v>1210</v>
      </c>
      <c r="C33778" s="2">
        <v>1348.53</v>
      </c>
    </row>
    <row r="33779" spans="2:3">
      <c r="B33779" t="s">
        <v>1211</v>
      </c>
      <c r="C33779" s="2">
        <v>1348.53</v>
      </c>
    </row>
    <row r="33780" spans="2:3">
      <c r="B33780" t="s">
        <v>2351</v>
      </c>
      <c r="C33780" s="2">
        <v>64256.89</v>
      </c>
    </row>
    <row r="33781" spans="2:3">
      <c r="B33781" t="s">
        <v>2352</v>
      </c>
      <c r="C33781" s="2">
        <v>64256.89</v>
      </c>
    </row>
    <row r="33782" spans="2:3">
      <c r="B33782" t="s">
        <v>680</v>
      </c>
      <c r="C33782" s="2">
        <v>1181689.8400000001</v>
      </c>
    </row>
    <row r="33783" spans="2:3">
      <c r="B33783" t="s">
        <v>3332</v>
      </c>
      <c r="C33783" s="2">
        <v>4919.76</v>
      </c>
    </row>
    <row r="33784" spans="2:3">
      <c r="B33784" t="s">
        <v>3333</v>
      </c>
      <c r="C33784" s="2">
        <v>4919.76</v>
      </c>
    </row>
    <row r="33785" spans="2:3">
      <c r="B33785" t="s">
        <v>681</v>
      </c>
      <c r="C33785" s="2">
        <v>896594.39</v>
      </c>
    </row>
    <row r="33786" spans="2:3">
      <c r="B33786" t="s">
        <v>682</v>
      </c>
      <c r="C33786" s="2">
        <v>896594.39</v>
      </c>
    </row>
    <row r="33787" spans="2:3">
      <c r="B33787" t="s">
        <v>683</v>
      </c>
      <c r="C33787" s="2">
        <v>262427.56</v>
      </c>
    </row>
    <row r="33788" spans="2:3">
      <c r="B33788" t="s">
        <v>684</v>
      </c>
      <c r="C33788" s="2">
        <v>262427.56</v>
      </c>
    </row>
    <row r="33789" spans="2:3">
      <c r="B33789" t="s">
        <v>3396</v>
      </c>
      <c r="C33789" s="2">
        <v>17748.13</v>
      </c>
    </row>
    <row r="33790" spans="2:3">
      <c r="B33790" t="s">
        <v>3397</v>
      </c>
      <c r="C33790" s="2">
        <v>17748.13</v>
      </c>
    </row>
    <row r="33791" spans="2:3">
      <c r="B33791" t="s">
        <v>685</v>
      </c>
      <c r="C33791" s="2">
        <v>761548.96</v>
      </c>
    </row>
    <row r="33792" spans="2:3">
      <c r="B33792" t="s">
        <v>1071</v>
      </c>
      <c r="C33792" s="2">
        <v>419.43</v>
      </c>
    </row>
    <row r="33793" spans="2:3">
      <c r="B33793" t="s">
        <v>1072</v>
      </c>
      <c r="C33793" s="2">
        <v>419.43</v>
      </c>
    </row>
    <row r="33794" spans="2:3">
      <c r="B33794" t="s">
        <v>2680</v>
      </c>
      <c r="C33794" s="2">
        <v>4070.66</v>
      </c>
    </row>
    <row r="33795" spans="2:3">
      <c r="B33795" t="s">
        <v>2681</v>
      </c>
      <c r="C33795" s="2">
        <v>4070.66</v>
      </c>
    </row>
    <row r="33796" spans="2:3">
      <c r="B33796" t="s">
        <v>3952</v>
      </c>
      <c r="C33796" s="2">
        <v>151.07</v>
      </c>
    </row>
    <row r="33797" spans="2:3">
      <c r="B33797" t="s">
        <v>3953</v>
      </c>
      <c r="C33797" s="2">
        <v>151.07</v>
      </c>
    </row>
    <row r="33798" spans="2:3">
      <c r="B33798" t="s">
        <v>686</v>
      </c>
      <c r="C33798" s="2">
        <v>756907.8</v>
      </c>
    </row>
    <row r="33799" spans="2:3">
      <c r="B33799" t="s">
        <v>687</v>
      </c>
      <c r="C33799" s="2">
        <v>756907.8</v>
      </c>
    </row>
    <row r="33800" spans="2:3">
      <c r="B33800" t="s">
        <v>688</v>
      </c>
      <c r="C33800" s="2">
        <v>329692.96000000002</v>
      </c>
    </row>
    <row r="33801" spans="2:3">
      <c r="B33801" t="s">
        <v>1073</v>
      </c>
      <c r="C33801" s="2">
        <v>104637.22</v>
      </c>
    </row>
    <row r="33802" spans="2:3">
      <c r="B33802" t="s">
        <v>1074</v>
      </c>
      <c r="C33802" s="2">
        <v>104637.22</v>
      </c>
    </row>
    <row r="33803" spans="2:3">
      <c r="B33803" t="s">
        <v>691</v>
      </c>
      <c r="C33803" s="2">
        <v>225055.74</v>
      </c>
    </row>
    <row r="33804" spans="2:3">
      <c r="B33804" t="s">
        <v>692</v>
      </c>
      <c r="C33804" s="2">
        <v>225055.74</v>
      </c>
    </row>
    <row r="33805" spans="2:3">
      <c r="B33805" t="s">
        <v>903</v>
      </c>
      <c r="C33805" s="2">
        <v>1015532.88</v>
      </c>
    </row>
    <row r="33806" spans="2:3">
      <c r="B33806" t="s">
        <v>904</v>
      </c>
      <c r="C33806" s="2">
        <v>1015532.88</v>
      </c>
    </row>
    <row r="33807" spans="2:3">
      <c r="B33807" t="s">
        <v>905</v>
      </c>
      <c r="C33807" s="2">
        <v>1015532.88</v>
      </c>
    </row>
    <row r="33808" spans="2:3">
      <c r="B33808" t="s">
        <v>695</v>
      </c>
      <c r="C33808" s="2">
        <v>93759.73</v>
      </c>
    </row>
    <row r="33809" spans="2:3">
      <c r="B33809" t="s">
        <v>696</v>
      </c>
      <c r="C33809" s="2">
        <v>8975.91</v>
      </c>
    </row>
    <row r="33810" spans="2:3">
      <c r="B33810" t="s">
        <v>697</v>
      </c>
      <c r="C33810" s="2">
        <v>8975.91</v>
      </c>
    </row>
    <row r="33811" spans="2:3">
      <c r="B33811" t="s">
        <v>698</v>
      </c>
      <c r="C33811" s="2">
        <v>84783.83</v>
      </c>
    </row>
    <row r="33812" spans="2:3">
      <c r="B33812" t="s">
        <v>699</v>
      </c>
      <c r="C33812" s="2">
        <v>84783.83</v>
      </c>
    </row>
    <row r="33813" spans="2:3">
      <c r="B33813" t="s">
        <v>1075</v>
      </c>
      <c r="C33813" s="2">
        <v>1669.72</v>
      </c>
    </row>
    <row r="33814" spans="2:3">
      <c r="B33814" t="s">
        <v>1076</v>
      </c>
      <c r="C33814" s="2">
        <v>1669.72</v>
      </c>
    </row>
    <row r="33815" spans="2:3">
      <c r="B33815" t="s">
        <v>703</v>
      </c>
      <c r="C33815" s="2">
        <v>1950696.45</v>
      </c>
    </row>
    <row r="33816" spans="2:3">
      <c r="B33816" t="s">
        <v>709</v>
      </c>
      <c r="C33816" s="2">
        <v>1816496.4</v>
      </c>
    </row>
    <row r="33817" spans="2:3">
      <c r="B33817" t="s">
        <v>710</v>
      </c>
      <c r="C33817" s="2">
        <v>27615.26</v>
      </c>
    </row>
    <row r="33818" spans="2:3">
      <c r="B33818" t="s">
        <v>711</v>
      </c>
      <c r="C33818" s="2">
        <v>27615.26</v>
      </c>
    </row>
    <row r="33819" spans="2:3">
      <c r="B33819" t="s">
        <v>712</v>
      </c>
      <c r="C33819" s="2">
        <v>104202.24000000001</v>
      </c>
    </row>
    <row r="33820" spans="2:3">
      <c r="B33820" t="s">
        <v>713</v>
      </c>
      <c r="C33820" s="2">
        <v>104202.24000000001</v>
      </c>
    </row>
    <row r="33821" spans="2:3">
      <c r="B33821" t="s">
        <v>716</v>
      </c>
      <c r="C33821" s="2">
        <v>700669.29</v>
      </c>
    </row>
    <row r="33822" spans="2:3">
      <c r="B33822" t="s">
        <v>717</v>
      </c>
      <c r="C33822" s="2">
        <v>700669.29</v>
      </c>
    </row>
    <row r="33823" spans="2:3">
      <c r="B33823" t="s">
        <v>718</v>
      </c>
      <c r="C33823" s="2">
        <v>984009.61</v>
      </c>
    </row>
    <row r="33824" spans="2:3">
      <c r="B33824" t="s">
        <v>719</v>
      </c>
      <c r="C33824" s="2">
        <v>984009.61</v>
      </c>
    </row>
    <row r="33825" spans="2:3">
      <c r="B33825" t="s">
        <v>720</v>
      </c>
      <c r="C33825" s="2">
        <v>134200.04999999999</v>
      </c>
    </row>
    <row r="33826" spans="2:3">
      <c r="B33826" t="s">
        <v>721</v>
      </c>
      <c r="C33826" s="2">
        <v>5715.51</v>
      </c>
    </row>
    <row r="33827" spans="2:3">
      <c r="B33827" t="s">
        <v>722</v>
      </c>
      <c r="C33827" s="2">
        <v>5715.51</v>
      </c>
    </row>
    <row r="33828" spans="2:3">
      <c r="B33828" t="s">
        <v>723</v>
      </c>
      <c r="C33828" s="2">
        <v>128484.54</v>
      </c>
    </row>
    <row r="33829" spans="2:3">
      <c r="B33829" t="s">
        <v>724</v>
      </c>
      <c r="C33829" s="2">
        <v>128484.54</v>
      </c>
    </row>
    <row r="33830" spans="2:3">
      <c r="B33830" t="s">
        <v>728</v>
      </c>
      <c r="C33830" s="2">
        <v>1266047.6399999999</v>
      </c>
    </row>
    <row r="33831" spans="2:3">
      <c r="B33831" t="s">
        <v>729</v>
      </c>
      <c r="C33831" s="2">
        <v>1256547.45</v>
      </c>
    </row>
    <row r="33832" spans="2:3">
      <c r="B33832" t="s">
        <v>730</v>
      </c>
      <c r="C33832" s="2">
        <v>1256547.45</v>
      </c>
    </row>
    <row r="33833" spans="2:3">
      <c r="B33833" t="s">
        <v>731</v>
      </c>
      <c r="C33833" s="2">
        <v>1256547.45</v>
      </c>
    </row>
    <row r="33834" spans="2:3">
      <c r="B33834" t="s">
        <v>732</v>
      </c>
      <c r="C33834" s="2">
        <v>9500.19</v>
      </c>
    </row>
    <row r="33835" spans="2:3">
      <c r="B33835" t="s">
        <v>2614</v>
      </c>
      <c r="C33835" s="2">
        <v>9500.19</v>
      </c>
    </row>
    <row r="33836" spans="2:3">
      <c r="B33836" t="s">
        <v>2615</v>
      </c>
      <c r="C33836" s="2">
        <v>9500.19</v>
      </c>
    </row>
    <row r="33837" spans="2:3">
      <c r="B33837" t="s">
        <v>735</v>
      </c>
      <c r="C33837" s="2">
        <v>3864.76</v>
      </c>
    </row>
    <row r="33838" spans="2:3">
      <c r="B33838" t="s">
        <v>1085</v>
      </c>
      <c r="C33838" s="2">
        <v>3864.76</v>
      </c>
    </row>
    <row r="33839" spans="2:3">
      <c r="B33839" t="s">
        <v>1086</v>
      </c>
      <c r="C33839" s="2">
        <v>3864.76</v>
      </c>
    </row>
    <row r="33840" spans="2:3">
      <c r="B33840" t="s">
        <v>1087</v>
      </c>
      <c r="C33840" s="2">
        <v>3864.76</v>
      </c>
    </row>
    <row r="33841" spans="2:3">
      <c r="B33841" t="s">
        <v>738</v>
      </c>
      <c r="C33841" s="2">
        <v>1499608.72</v>
      </c>
    </row>
    <row r="33842" spans="2:3">
      <c r="B33842" t="s">
        <v>741</v>
      </c>
      <c r="C33842" s="2">
        <v>1499608.72</v>
      </c>
    </row>
    <row r="33843" spans="2:3">
      <c r="B33843" t="s">
        <v>742</v>
      </c>
      <c r="C33843" s="2">
        <v>1499608.72</v>
      </c>
    </row>
    <row r="33844" spans="2:3">
      <c r="B33844" t="s">
        <v>743</v>
      </c>
      <c r="C33844" s="2">
        <v>1499608.72</v>
      </c>
    </row>
    <row r="33845" spans="2:3">
      <c r="B33845" t="s">
        <v>754</v>
      </c>
      <c r="C33845" s="2">
        <v>5127.6899999999996</v>
      </c>
    </row>
    <row r="33846" spans="2:3">
      <c r="B33846" t="s">
        <v>1932</v>
      </c>
      <c r="C33846" s="2">
        <v>5127.6899999999996</v>
      </c>
    </row>
    <row r="33847" spans="2:3">
      <c r="B33847" t="s">
        <v>1935</v>
      </c>
      <c r="C33847" s="2">
        <v>5127.6899999999996</v>
      </c>
    </row>
    <row r="33848" spans="2:3">
      <c r="B33848" t="s">
        <v>1936</v>
      </c>
      <c r="C33848" s="2">
        <v>5127.6899999999996</v>
      </c>
    </row>
    <row r="33849" spans="2:3">
      <c r="B33849" t="s">
        <v>781</v>
      </c>
      <c r="C33849" s="2">
        <v>4324.63</v>
      </c>
    </row>
    <row r="33850" spans="2:3">
      <c r="B33850" t="s">
        <v>2903</v>
      </c>
      <c r="C33850" s="2">
        <v>99.6</v>
      </c>
    </row>
    <row r="33851" spans="2:3">
      <c r="B33851" t="s">
        <v>3954</v>
      </c>
      <c r="C33851" s="2">
        <v>99.6</v>
      </c>
    </row>
    <row r="33852" spans="2:3">
      <c r="B33852" t="s">
        <v>3955</v>
      </c>
      <c r="C33852" s="2">
        <v>99.6</v>
      </c>
    </row>
    <row r="33853" spans="2:3">
      <c r="B33853" t="s">
        <v>804</v>
      </c>
      <c r="C33853" s="2">
        <v>4225.0200000000004</v>
      </c>
    </row>
    <row r="33854" spans="2:3">
      <c r="B33854" t="s">
        <v>805</v>
      </c>
      <c r="C33854" s="2">
        <v>4225.0200000000004</v>
      </c>
    </row>
    <row r="33855" spans="2:3">
      <c r="B33855" t="s">
        <v>806</v>
      </c>
      <c r="C33855" s="2">
        <v>4225.0200000000004</v>
      </c>
    </row>
    <row r="33856" spans="2:3">
      <c r="B33856" t="s">
        <v>807</v>
      </c>
      <c r="C33856" s="2">
        <v>61441.06</v>
      </c>
    </row>
    <row r="33857" spans="2:3">
      <c r="B33857" t="s">
        <v>1110</v>
      </c>
      <c r="C33857" s="2">
        <v>61441.06</v>
      </c>
    </row>
    <row r="33858" spans="2:3">
      <c r="B33858" t="s">
        <v>1111</v>
      </c>
      <c r="C33858" s="2">
        <v>61441.06</v>
      </c>
    </row>
    <row r="33859" spans="2:3">
      <c r="B33859" t="s">
        <v>1112</v>
      </c>
      <c r="C33859" s="2">
        <v>61441.06</v>
      </c>
    </row>
    <row r="33860" spans="2:3">
      <c r="B33860" t="s">
        <v>962</v>
      </c>
      <c r="C33860" s="2">
        <v>1667647.9</v>
      </c>
    </row>
    <row r="33861" spans="2:3">
      <c r="B33861" t="s">
        <v>963</v>
      </c>
      <c r="C33861" s="2">
        <v>1667647.9</v>
      </c>
    </row>
    <row r="33862" spans="2:3">
      <c r="B33862" t="s">
        <v>964</v>
      </c>
      <c r="C33862" s="2">
        <v>1667647.9</v>
      </c>
    </row>
    <row r="33863" spans="2:3">
      <c r="B33863" t="s">
        <v>825</v>
      </c>
      <c r="C33863" s="2">
        <v>24208.18</v>
      </c>
    </row>
    <row r="33864" spans="2:3">
      <c r="B33864" t="s">
        <v>1122</v>
      </c>
      <c r="C33864" s="2">
        <v>24208.18</v>
      </c>
    </row>
    <row r="33865" spans="2:3">
      <c r="B33865" t="s">
        <v>1123</v>
      </c>
      <c r="C33865" s="2">
        <v>5759.29</v>
      </c>
    </row>
    <row r="33866" spans="2:3">
      <c r="B33866" t="s">
        <v>1124</v>
      </c>
      <c r="C33866" s="2">
        <v>5759.29</v>
      </c>
    </row>
    <row r="33867" spans="2:3">
      <c r="B33867" t="s">
        <v>2323</v>
      </c>
      <c r="C33867" s="2">
        <v>18448.89</v>
      </c>
    </row>
    <row r="33868" spans="2:3">
      <c r="B33868" t="s">
        <v>2324</v>
      </c>
      <c r="C33868" s="2">
        <v>18448.89</v>
      </c>
    </row>
    <row r="33869" spans="2:3">
      <c r="B33869" t="s">
        <v>829</v>
      </c>
      <c r="C33869" s="2">
        <v>3221021.13</v>
      </c>
    </row>
    <row r="33870" spans="2:3">
      <c r="B33870" t="s">
        <v>830</v>
      </c>
      <c r="C33870" s="2">
        <v>4590.6499999999996</v>
      </c>
    </row>
    <row r="33871" spans="2:3">
      <c r="B33871" t="s">
        <v>831</v>
      </c>
      <c r="C33871" s="2">
        <v>4590.6499999999996</v>
      </c>
    </row>
    <row r="33872" spans="2:3">
      <c r="B33872" t="s">
        <v>832</v>
      </c>
      <c r="C33872" s="2">
        <v>4590.6499999999996</v>
      </c>
    </row>
    <row r="33873" spans="1:3">
      <c r="B33873" t="s">
        <v>917</v>
      </c>
      <c r="C33873" s="2">
        <v>3214461.35</v>
      </c>
    </row>
    <row r="33874" spans="1:3">
      <c r="B33874" t="s">
        <v>2811</v>
      </c>
      <c r="C33874" s="2">
        <v>2551883.83</v>
      </c>
    </row>
    <row r="33875" spans="1:3">
      <c r="B33875" t="s">
        <v>2812</v>
      </c>
      <c r="C33875" s="2">
        <v>2551883.83</v>
      </c>
    </row>
    <row r="33876" spans="1:3">
      <c r="B33876" t="s">
        <v>918</v>
      </c>
      <c r="C33876" s="2">
        <v>606439.93999999994</v>
      </c>
    </row>
    <row r="33877" spans="1:3">
      <c r="B33877" t="s">
        <v>919</v>
      </c>
      <c r="C33877" s="2">
        <v>606439.93999999994</v>
      </c>
    </row>
    <row r="33878" spans="1:3">
      <c r="B33878" t="s">
        <v>2731</v>
      </c>
      <c r="C33878" s="2">
        <v>56137.58</v>
      </c>
    </row>
    <row r="33879" spans="1:3">
      <c r="B33879" t="s">
        <v>2732</v>
      </c>
      <c r="C33879" s="2">
        <v>56137.58</v>
      </c>
    </row>
    <row r="33880" spans="1:3">
      <c r="B33880" t="s">
        <v>833</v>
      </c>
      <c r="C33880" s="2">
        <v>1969.13</v>
      </c>
    </row>
    <row r="33881" spans="1:3">
      <c r="B33881" t="s">
        <v>834</v>
      </c>
      <c r="C33881" s="2">
        <v>1969.13</v>
      </c>
    </row>
    <row r="33882" spans="1:3">
      <c r="B33882" t="s">
        <v>836</v>
      </c>
      <c r="C33882" s="2">
        <v>1969.13</v>
      </c>
    </row>
    <row r="33883" spans="1:3">
      <c r="B33883" t="s">
        <v>837</v>
      </c>
      <c r="C33883" s="2">
        <v>26933.84</v>
      </c>
    </row>
    <row r="33884" spans="1:3">
      <c r="B33884" t="s">
        <v>838</v>
      </c>
      <c r="C33884" s="2">
        <v>26933.84</v>
      </c>
    </row>
    <row r="33885" spans="1:3">
      <c r="B33885" t="s">
        <v>839</v>
      </c>
      <c r="C33885" s="2">
        <v>26933.84</v>
      </c>
    </row>
    <row r="33886" spans="1:3">
      <c r="B33886" t="s">
        <v>840</v>
      </c>
      <c r="C33886" s="2">
        <v>26933.84</v>
      </c>
    </row>
    <row r="33887" spans="1:3">
      <c r="A33887" s="1" t="s">
        <v>3956</v>
      </c>
      <c r="B33887" s="1"/>
      <c r="C33887" s="1">
        <v>125751616.88</v>
      </c>
    </row>
    <row r="33888" spans="1:3">
      <c r="B33888" t="s">
        <v>2224</v>
      </c>
      <c r="C33888" s="2">
        <v>101.7</v>
      </c>
    </row>
    <row r="33889" spans="2:3">
      <c r="B33889" t="s">
        <v>2225</v>
      </c>
      <c r="C33889" s="2">
        <v>101.7</v>
      </c>
    </row>
    <row r="33890" spans="2:3">
      <c r="B33890" t="s">
        <v>2226</v>
      </c>
      <c r="C33890" s="2">
        <v>101.7</v>
      </c>
    </row>
    <row r="33891" spans="2:3">
      <c r="B33891" t="s">
        <v>2227</v>
      </c>
      <c r="C33891" s="2">
        <v>101.7</v>
      </c>
    </row>
    <row r="33892" spans="2:3">
      <c r="B33892" t="s">
        <v>11</v>
      </c>
      <c r="C33892" s="2">
        <v>1033295.26</v>
      </c>
    </row>
    <row r="33893" spans="2:3">
      <c r="B33893" t="s">
        <v>12</v>
      </c>
      <c r="C33893" s="2">
        <v>301561.14</v>
      </c>
    </row>
    <row r="33894" spans="2:3">
      <c r="B33894" t="s">
        <v>2230</v>
      </c>
      <c r="C33894" s="2">
        <v>29224.799999999999</v>
      </c>
    </row>
    <row r="33895" spans="2:3">
      <c r="B33895" t="s">
        <v>2231</v>
      </c>
      <c r="C33895" s="2">
        <v>29224.799999999999</v>
      </c>
    </row>
    <row r="33896" spans="2:3">
      <c r="B33896" t="s">
        <v>15</v>
      </c>
      <c r="C33896" s="2">
        <v>272336.34000000003</v>
      </c>
    </row>
    <row r="33897" spans="2:3">
      <c r="B33897" t="s">
        <v>16</v>
      </c>
      <c r="C33897" s="2">
        <v>272336.34000000003</v>
      </c>
    </row>
    <row r="33898" spans="2:3">
      <c r="B33898" t="s">
        <v>20</v>
      </c>
      <c r="C33898" s="2">
        <v>713173.79</v>
      </c>
    </row>
    <row r="33899" spans="2:3">
      <c r="B33899" t="s">
        <v>968</v>
      </c>
      <c r="C33899" s="2">
        <v>72924.009999999995</v>
      </c>
    </row>
    <row r="33900" spans="2:3">
      <c r="B33900" t="s">
        <v>969</v>
      </c>
      <c r="C33900" s="2">
        <v>72924.009999999995</v>
      </c>
    </row>
    <row r="33901" spans="2:3">
      <c r="B33901" t="s">
        <v>21</v>
      </c>
      <c r="C33901" s="2">
        <v>625203.16</v>
      </c>
    </row>
    <row r="33902" spans="2:3">
      <c r="B33902" t="s">
        <v>22</v>
      </c>
      <c r="C33902" s="2">
        <v>625203.16</v>
      </c>
    </row>
    <row r="33903" spans="2:3">
      <c r="B33903" t="s">
        <v>2389</v>
      </c>
      <c r="C33903" s="2">
        <v>15046.63</v>
      </c>
    </row>
    <row r="33904" spans="2:3">
      <c r="B33904" t="s">
        <v>2390</v>
      </c>
      <c r="C33904" s="2">
        <v>15046.63</v>
      </c>
    </row>
    <row r="33905" spans="2:3">
      <c r="B33905" t="s">
        <v>23</v>
      </c>
      <c r="C33905" s="2">
        <v>18560.330000000002</v>
      </c>
    </row>
    <row r="33906" spans="2:3">
      <c r="B33906" t="s">
        <v>2392</v>
      </c>
      <c r="C33906" s="2">
        <v>18560.330000000002</v>
      </c>
    </row>
    <row r="33907" spans="2:3">
      <c r="B33907" t="s">
        <v>2393</v>
      </c>
      <c r="C33907" s="2">
        <v>18560.330000000002</v>
      </c>
    </row>
    <row r="33908" spans="2:3">
      <c r="B33908" t="s">
        <v>26</v>
      </c>
      <c r="C33908" s="2">
        <v>6164.57</v>
      </c>
    </row>
    <row r="33909" spans="2:3">
      <c r="B33909" t="s">
        <v>27</v>
      </c>
      <c r="C33909" s="2">
        <v>6164.57</v>
      </c>
    </row>
    <row r="33910" spans="2:3">
      <c r="B33910" t="s">
        <v>28</v>
      </c>
      <c r="C33910" s="2">
        <v>6164.57</v>
      </c>
    </row>
    <row r="33911" spans="2:3">
      <c r="B33911" t="s">
        <v>29</v>
      </c>
      <c r="C33911" s="2">
        <v>6164.57</v>
      </c>
    </row>
    <row r="33912" spans="2:3">
      <c r="B33912" t="s">
        <v>30</v>
      </c>
      <c r="C33912" s="2">
        <v>2796074.97</v>
      </c>
    </row>
    <row r="33913" spans="2:3">
      <c r="B33913" t="s">
        <v>31</v>
      </c>
      <c r="C33913" s="2">
        <v>1724819.74</v>
      </c>
    </row>
    <row r="33914" spans="2:3">
      <c r="B33914" t="s">
        <v>34</v>
      </c>
      <c r="C33914" s="2">
        <v>1724819.74</v>
      </c>
    </row>
    <row r="33915" spans="2:3">
      <c r="B33915" t="s">
        <v>35</v>
      </c>
      <c r="C33915" s="2">
        <v>1724819.74</v>
      </c>
    </row>
    <row r="33916" spans="2:3">
      <c r="B33916" t="s">
        <v>3697</v>
      </c>
      <c r="C33916" s="2">
        <v>715.05</v>
      </c>
    </row>
    <row r="33917" spans="2:3">
      <c r="B33917" t="s">
        <v>3698</v>
      </c>
      <c r="C33917" s="2">
        <v>715.05</v>
      </c>
    </row>
    <row r="33918" spans="2:3">
      <c r="B33918" t="s">
        <v>3699</v>
      </c>
      <c r="C33918" s="2">
        <v>28625.86</v>
      </c>
    </row>
    <row r="33919" spans="2:3">
      <c r="B33919" t="s">
        <v>3700</v>
      </c>
      <c r="C33919" s="2">
        <v>28625.86</v>
      </c>
    </row>
    <row r="33920" spans="2:3">
      <c r="B33920" t="s">
        <v>3701</v>
      </c>
      <c r="C33920" s="2">
        <v>28625.86</v>
      </c>
    </row>
    <row r="33921" spans="2:3">
      <c r="B33921" t="s">
        <v>36</v>
      </c>
      <c r="C33921" s="2">
        <v>9481.27</v>
      </c>
    </row>
    <row r="33922" spans="2:3">
      <c r="B33922" t="s">
        <v>3957</v>
      </c>
      <c r="C33922" s="2">
        <v>19.899999999999999</v>
      </c>
    </row>
    <row r="33923" spans="2:3">
      <c r="B33923" t="s">
        <v>3958</v>
      </c>
      <c r="C33923" s="2">
        <v>19.899999999999999</v>
      </c>
    </row>
    <row r="33924" spans="2:3">
      <c r="B33924" t="s">
        <v>3707</v>
      </c>
      <c r="C33924" s="2">
        <v>9461.3700000000008</v>
      </c>
    </row>
    <row r="33925" spans="2:3">
      <c r="B33925" t="s">
        <v>3708</v>
      </c>
      <c r="C33925" s="2">
        <v>9461.3700000000008</v>
      </c>
    </row>
    <row r="33926" spans="2:3">
      <c r="B33926" t="s">
        <v>45</v>
      </c>
      <c r="C33926" s="2">
        <v>1025693.85</v>
      </c>
    </row>
    <row r="33927" spans="2:3">
      <c r="B33927" t="s">
        <v>46</v>
      </c>
      <c r="C33927" s="2">
        <v>1025693.85</v>
      </c>
    </row>
    <row r="33928" spans="2:3">
      <c r="B33928" t="s">
        <v>47</v>
      </c>
      <c r="C33928" s="2">
        <v>1025693.85</v>
      </c>
    </row>
    <row r="33929" spans="2:3">
      <c r="B33929" t="s">
        <v>975</v>
      </c>
      <c r="C33929" s="2">
        <v>6739.21</v>
      </c>
    </row>
    <row r="33930" spans="2:3">
      <c r="B33930" t="s">
        <v>3959</v>
      </c>
      <c r="C33930" s="2">
        <v>6739.21</v>
      </c>
    </row>
    <row r="33931" spans="2:3">
      <c r="B33931" t="s">
        <v>3960</v>
      </c>
      <c r="C33931" s="2">
        <v>6739.21</v>
      </c>
    </row>
    <row r="33932" spans="2:3">
      <c r="B33932" t="s">
        <v>48</v>
      </c>
      <c r="C33932" s="2">
        <v>398819.52</v>
      </c>
    </row>
    <row r="33933" spans="2:3">
      <c r="B33933" t="s">
        <v>2843</v>
      </c>
      <c r="C33933" s="2">
        <v>398819.52</v>
      </c>
    </row>
    <row r="33934" spans="2:3">
      <c r="B33934" t="s">
        <v>2844</v>
      </c>
      <c r="C33934" s="2">
        <v>398819.52</v>
      </c>
    </row>
    <row r="33935" spans="2:3">
      <c r="B33935" t="s">
        <v>3046</v>
      </c>
      <c r="C33935" s="2">
        <v>188772.14</v>
      </c>
    </row>
    <row r="33936" spans="2:3">
      <c r="B33936" t="s">
        <v>3714</v>
      </c>
      <c r="C33936" s="2">
        <v>198785.7</v>
      </c>
    </row>
    <row r="33937" spans="2:3">
      <c r="B33937" t="s">
        <v>3961</v>
      </c>
      <c r="C33937" s="2">
        <v>11261.67</v>
      </c>
    </row>
    <row r="33938" spans="2:3">
      <c r="B33938" t="s">
        <v>58</v>
      </c>
      <c r="C33938" s="2">
        <v>1575716.9</v>
      </c>
    </row>
    <row r="33939" spans="2:3">
      <c r="B33939" t="s">
        <v>983</v>
      </c>
      <c r="C33939" s="2">
        <v>1738.38</v>
      </c>
    </row>
    <row r="33940" spans="2:3">
      <c r="B33940" t="s">
        <v>3962</v>
      </c>
      <c r="C33940" s="2">
        <v>1738.38</v>
      </c>
    </row>
    <row r="33941" spans="2:3">
      <c r="B33941" t="s">
        <v>3963</v>
      </c>
      <c r="C33941" s="2">
        <v>1738.38</v>
      </c>
    </row>
    <row r="33942" spans="2:3">
      <c r="B33942" t="s">
        <v>65</v>
      </c>
      <c r="C33942" s="2">
        <v>1573978.51</v>
      </c>
    </row>
    <row r="33943" spans="2:3">
      <c r="B33943" t="s">
        <v>66</v>
      </c>
      <c r="C33943" s="2">
        <v>1395.11</v>
      </c>
    </row>
    <row r="33944" spans="2:3">
      <c r="B33944" t="s">
        <v>67</v>
      </c>
      <c r="C33944" s="2">
        <v>1395.11</v>
      </c>
    </row>
    <row r="33945" spans="2:3">
      <c r="B33945" t="s">
        <v>986</v>
      </c>
      <c r="C33945" s="2">
        <v>161087.54999999999</v>
      </c>
    </row>
    <row r="33946" spans="2:3">
      <c r="B33946" t="s">
        <v>987</v>
      </c>
      <c r="C33946" s="2">
        <v>161087.54999999999</v>
      </c>
    </row>
    <row r="33947" spans="2:3">
      <c r="B33947" t="s">
        <v>68</v>
      </c>
      <c r="C33947" s="2">
        <v>1411495.86</v>
      </c>
    </row>
    <row r="33948" spans="2:3">
      <c r="B33948" t="s">
        <v>69</v>
      </c>
      <c r="C33948" s="2">
        <v>1060560.07</v>
      </c>
    </row>
    <row r="33949" spans="2:3">
      <c r="B33949" t="s">
        <v>70</v>
      </c>
      <c r="C33949" s="2">
        <v>350935.79</v>
      </c>
    </row>
    <row r="33950" spans="2:3">
      <c r="B33950" t="s">
        <v>71</v>
      </c>
      <c r="C33950" s="2">
        <v>168600.95</v>
      </c>
    </row>
    <row r="33951" spans="2:3">
      <c r="B33951" t="s">
        <v>72</v>
      </c>
      <c r="C33951" s="2">
        <v>168600.95</v>
      </c>
    </row>
    <row r="33952" spans="2:3">
      <c r="B33952" t="s">
        <v>76</v>
      </c>
      <c r="C33952" s="2">
        <v>107578.77</v>
      </c>
    </row>
    <row r="33953" spans="2:3">
      <c r="B33953" t="s">
        <v>77</v>
      </c>
      <c r="C33953" s="2">
        <v>107578.77</v>
      </c>
    </row>
    <row r="33954" spans="2:3">
      <c r="B33954" t="s">
        <v>78</v>
      </c>
      <c r="C33954" s="2">
        <v>61022.18</v>
      </c>
    </row>
    <row r="33955" spans="2:3">
      <c r="B33955" t="s">
        <v>79</v>
      </c>
      <c r="C33955" s="2">
        <v>61022.18</v>
      </c>
    </row>
    <row r="33956" spans="2:3">
      <c r="B33956" t="s">
        <v>1154</v>
      </c>
      <c r="C33956" s="2">
        <v>186.25</v>
      </c>
    </row>
    <row r="33957" spans="2:3">
      <c r="B33957" t="s">
        <v>3964</v>
      </c>
      <c r="C33957" s="2">
        <v>186.25</v>
      </c>
    </row>
    <row r="33958" spans="2:3">
      <c r="B33958" t="s">
        <v>3965</v>
      </c>
      <c r="C33958" s="2">
        <v>186.25</v>
      </c>
    </row>
    <row r="33959" spans="2:3">
      <c r="B33959" t="s">
        <v>80</v>
      </c>
      <c r="C33959" s="2">
        <v>300453.71000000002</v>
      </c>
    </row>
    <row r="33960" spans="2:3">
      <c r="B33960" t="s">
        <v>81</v>
      </c>
      <c r="C33960" s="2">
        <v>263580.46000000002</v>
      </c>
    </row>
    <row r="33961" spans="2:3">
      <c r="B33961" t="s">
        <v>82</v>
      </c>
      <c r="C33961" s="2">
        <v>263580.46000000002</v>
      </c>
    </row>
    <row r="33962" spans="2:3">
      <c r="B33962" t="s">
        <v>83</v>
      </c>
      <c r="C33962" s="2">
        <v>263580.46000000002</v>
      </c>
    </row>
    <row r="33963" spans="2:3">
      <c r="B33963" t="s">
        <v>2959</v>
      </c>
      <c r="C33963" s="2">
        <v>36405.42</v>
      </c>
    </row>
    <row r="33964" spans="2:3">
      <c r="B33964" t="s">
        <v>2960</v>
      </c>
      <c r="C33964" s="2">
        <v>36405.42</v>
      </c>
    </row>
    <row r="33965" spans="2:3">
      <c r="B33965" t="s">
        <v>2961</v>
      </c>
      <c r="C33965" s="2">
        <v>36405.42</v>
      </c>
    </row>
    <row r="33966" spans="2:3">
      <c r="B33966" t="s">
        <v>84</v>
      </c>
      <c r="C33966" s="2">
        <v>467.84</v>
      </c>
    </row>
    <row r="33967" spans="2:3">
      <c r="B33967" t="s">
        <v>85</v>
      </c>
      <c r="C33967" s="2">
        <v>467.84</v>
      </c>
    </row>
    <row r="33968" spans="2:3">
      <c r="B33968" t="s">
        <v>988</v>
      </c>
      <c r="C33968" s="2">
        <v>467.84</v>
      </c>
    </row>
    <row r="33969" spans="2:3">
      <c r="B33969" t="s">
        <v>95</v>
      </c>
      <c r="C33969" s="2">
        <v>107396.76</v>
      </c>
    </row>
    <row r="33970" spans="2:3">
      <c r="B33970" t="s">
        <v>96</v>
      </c>
      <c r="C33970" s="2">
        <v>107396.76</v>
      </c>
    </row>
    <row r="33971" spans="2:3">
      <c r="B33971" t="s">
        <v>97</v>
      </c>
      <c r="C33971" s="2">
        <v>107396.76</v>
      </c>
    </row>
    <row r="33972" spans="2:3">
      <c r="B33972" t="s">
        <v>98</v>
      </c>
      <c r="C33972" s="2">
        <v>107396.76</v>
      </c>
    </row>
    <row r="33973" spans="2:3">
      <c r="B33973" t="s">
        <v>102</v>
      </c>
      <c r="C33973" s="2">
        <v>15493.76</v>
      </c>
    </row>
    <row r="33974" spans="2:3">
      <c r="B33974" t="s">
        <v>106</v>
      </c>
      <c r="C33974" s="2">
        <v>15493.76</v>
      </c>
    </row>
    <row r="33975" spans="2:3">
      <c r="B33975" t="s">
        <v>107</v>
      </c>
      <c r="C33975" s="2">
        <v>15493.76</v>
      </c>
    </row>
    <row r="33976" spans="2:3">
      <c r="B33976" t="s">
        <v>108</v>
      </c>
      <c r="C33976" s="2">
        <v>12286.81</v>
      </c>
    </row>
    <row r="33977" spans="2:3">
      <c r="B33977" t="s">
        <v>109</v>
      </c>
      <c r="C33977" s="2">
        <v>26442575.420000002</v>
      </c>
    </row>
    <row r="33978" spans="2:3">
      <c r="B33978" t="s">
        <v>110</v>
      </c>
      <c r="C33978" s="2">
        <v>24963754.75</v>
      </c>
    </row>
    <row r="33979" spans="2:3">
      <c r="B33979" t="s">
        <v>111</v>
      </c>
      <c r="C33979" s="2">
        <v>24963754.75</v>
      </c>
    </row>
    <row r="33980" spans="2:3">
      <c r="B33980" t="s">
        <v>112</v>
      </c>
      <c r="C33980" s="2">
        <v>19186133.5</v>
      </c>
    </row>
    <row r="33981" spans="2:3">
      <c r="B33981" t="s">
        <v>113</v>
      </c>
      <c r="C33981" s="2">
        <v>5513295.6799999997</v>
      </c>
    </row>
    <row r="33982" spans="2:3">
      <c r="B33982" t="s">
        <v>115</v>
      </c>
      <c r="C33982" s="2">
        <v>116079.44</v>
      </c>
    </row>
    <row r="33983" spans="2:3">
      <c r="B33983" t="s">
        <v>116</v>
      </c>
      <c r="C33983" s="2">
        <v>116079.44</v>
      </c>
    </row>
    <row r="33984" spans="2:3">
      <c r="B33984" t="s">
        <v>117</v>
      </c>
      <c r="C33984" s="2">
        <v>116079.44</v>
      </c>
    </row>
    <row r="33985" spans="2:3">
      <c r="B33985" t="s">
        <v>118</v>
      </c>
      <c r="C33985" s="2">
        <v>492601.38</v>
      </c>
    </row>
    <row r="33986" spans="2:3">
      <c r="B33986" t="s">
        <v>119</v>
      </c>
      <c r="C33986" s="2">
        <v>369999.83</v>
      </c>
    </row>
    <row r="33987" spans="2:3">
      <c r="B33987" t="s">
        <v>120</v>
      </c>
      <c r="C33987" s="2">
        <v>369999.83</v>
      </c>
    </row>
    <row r="33988" spans="2:3">
      <c r="B33988" t="s">
        <v>121</v>
      </c>
      <c r="C33988" s="2">
        <v>122601.55</v>
      </c>
    </row>
    <row r="33989" spans="2:3">
      <c r="B33989" t="s">
        <v>122</v>
      </c>
      <c r="C33989" s="2">
        <v>122601.55</v>
      </c>
    </row>
    <row r="33990" spans="2:3">
      <c r="B33990" t="s">
        <v>123</v>
      </c>
      <c r="C33990" s="2">
        <v>870139.85</v>
      </c>
    </row>
    <row r="33991" spans="2:3">
      <c r="B33991" t="s">
        <v>126</v>
      </c>
      <c r="C33991" s="2">
        <v>167902.23</v>
      </c>
    </row>
    <row r="33992" spans="2:3">
      <c r="B33992" t="s">
        <v>127</v>
      </c>
      <c r="C33992" s="2">
        <v>167902.23</v>
      </c>
    </row>
    <row r="33993" spans="2:3">
      <c r="B33993" t="s">
        <v>128</v>
      </c>
      <c r="C33993" s="2">
        <v>345277.57</v>
      </c>
    </row>
    <row r="33994" spans="2:3">
      <c r="B33994" t="s">
        <v>129</v>
      </c>
      <c r="C33994" s="2">
        <v>345277.57</v>
      </c>
    </row>
    <row r="33995" spans="2:3">
      <c r="B33995" t="s">
        <v>130</v>
      </c>
      <c r="C33995" s="2">
        <v>101937.74</v>
      </c>
    </row>
    <row r="33996" spans="2:3">
      <c r="B33996" t="s">
        <v>131</v>
      </c>
      <c r="C33996" s="2">
        <v>101937.74</v>
      </c>
    </row>
    <row r="33997" spans="2:3">
      <c r="B33997" t="s">
        <v>132</v>
      </c>
      <c r="C33997" s="2">
        <v>255022.31</v>
      </c>
    </row>
    <row r="33998" spans="2:3">
      <c r="B33998" t="s">
        <v>133</v>
      </c>
      <c r="C33998" s="2">
        <v>255022.31</v>
      </c>
    </row>
    <row r="33999" spans="2:3">
      <c r="B33999" t="s">
        <v>134</v>
      </c>
      <c r="C33999" s="2">
        <v>1125260.57</v>
      </c>
    </row>
    <row r="34000" spans="2:3">
      <c r="B34000" t="s">
        <v>135</v>
      </c>
      <c r="C34000" s="2">
        <v>93529.87</v>
      </c>
    </row>
    <row r="34001" spans="2:3">
      <c r="B34001" t="s">
        <v>136</v>
      </c>
      <c r="C34001" s="2">
        <v>93529.87</v>
      </c>
    </row>
    <row r="34002" spans="2:3">
      <c r="B34002" t="s">
        <v>137</v>
      </c>
      <c r="C34002" s="2">
        <v>93529.87</v>
      </c>
    </row>
    <row r="34003" spans="2:3">
      <c r="B34003" t="s">
        <v>138</v>
      </c>
      <c r="C34003" s="2">
        <v>72990.62</v>
      </c>
    </row>
    <row r="34004" spans="2:3">
      <c r="B34004" t="s">
        <v>995</v>
      </c>
      <c r="C34004" s="2">
        <v>72990.62</v>
      </c>
    </row>
    <row r="34005" spans="2:3">
      <c r="B34005" t="s">
        <v>996</v>
      </c>
      <c r="C34005" s="2">
        <v>72990.62</v>
      </c>
    </row>
    <row r="34006" spans="2:3">
      <c r="B34006" t="s">
        <v>141</v>
      </c>
      <c r="C34006" s="2">
        <v>2191.3000000000002</v>
      </c>
    </row>
    <row r="34007" spans="2:3">
      <c r="B34007" t="s">
        <v>142</v>
      </c>
      <c r="C34007" s="2">
        <v>2191.3000000000002</v>
      </c>
    </row>
    <row r="34008" spans="2:3">
      <c r="B34008" t="s">
        <v>143</v>
      </c>
      <c r="C34008" s="2">
        <v>2191.3000000000002</v>
      </c>
    </row>
    <row r="34009" spans="2:3">
      <c r="B34009" t="s">
        <v>873</v>
      </c>
      <c r="C34009" s="2">
        <v>2270.79</v>
      </c>
    </row>
    <row r="34010" spans="2:3">
      <c r="B34010" t="s">
        <v>874</v>
      </c>
      <c r="C34010" s="2">
        <v>2270.79</v>
      </c>
    </row>
    <row r="34011" spans="2:3">
      <c r="B34011" t="s">
        <v>875</v>
      </c>
      <c r="C34011" s="2">
        <v>2270.79</v>
      </c>
    </row>
    <row r="34012" spans="2:3">
      <c r="B34012" t="s">
        <v>144</v>
      </c>
      <c r="C34012" s="2">
        <v>167065.74</v>
      </c>
    </row>
    <row r="34013" spans="2:3">
      <c r="B34013" t="s">
        <v>145</v>
      </c>
      <c r="C34013" s="2">
        <v>167065.74</v>
      </c>
    </row>
    <row r="34014" spans="2:3">
      <c r="B34014" t="s">
        <v>146</v>
      </c>
      <c r="C34014" s="2">
        <v>167065.74</v>
      </c>
    </row>
    <row r="34015" spans="2:3">
      <c r="B34015" t="s">
        <v>149</v>
      </c>
      <c r="C34015" s="2">
        <v>787212.25</v>
      </c>
    </row>
    <row r="34016" spans="2:3">
      <c r="B34016" t="s">
        <v>150</v>
      </c>
      <c r="C34016" s="2">
        <v>24901.46</v>
      </c>
    </row>
    <row r="34017" spans="2:3">
      <c r="B34017" t="s">
        <v>151</v>
      </c>
      <c r="C34017" s="2">
        <v>24901.46</v>
      </c>
    </row>
    <row r="34018" spans="2:3">
      <c r="B34018" t="s">
        <v>152</v>
      </c>
      <c r="C34018" s="2">
        <v>15063.09</v>
      </c>
    </row>
    <row r="34019" spans="2:3">
      <c r="B34019" t="s">
        <v>153</v>
      </c>
      <c r="C34019" s="2">
        <v>15063.09</v>
      </c>
    </row>
    <row r="34020" spans="2:3">
      <c r="B34020" t="s">
        <v>154</v>
      </c>
      <c r="C34020" s="2">
        <v>747247.7</v>
      </c>
    </row>
    <row r="34021" spans="2:3">
      <c r="B34021" t="s">
        <v>155</v>
      </c>
      <c r="C34021" s="2">
        <v>747247.7</v>
      </c>
    </row>
    <row r="34022" spans="2:3">
      <c r="B34022" t="s">
        <v>156</v>
      </c>
      <c r="C34022" s="2">
        <v>4322.42</v>
      </c>
    </row>
    <row r="34023" spans="2:3">
      <c r="B34023" t="s">
        <v>876</v>
      </c>
      <c r="C34023" s="2">
        <v>4322.42</v>
      </c>
    </row>
    <row r="34024" spans="2:3">
      <c r="B34024" t="s">
        <v>877</v>
      </c>
      <c r="C34024" s="2">
        <v>4322.42</v>
      </c>
    </row>
    <row r="34025" spans="2:3">
      <c r="B34025" t="s">
        <v>878</v>
      </c>
      <c r="C34025" s="2">
        <v>4322.42</v>
      </c>
    </row>
    <row r="34026" spans="2:3">
      <c r="B34026" t="s">
        <v>160</v>
      </c>
      <c r="C34026" s="2">
        <v>180779.18</v>
      </c>
    </row>
    <row r="34027" spans="2:3">
      <c r="B34027" t="s">
        <v>161</v>
      </c>
      <c r="C34027" s="2">
        <v>6298.17</v>
      </c>
    </row>
    <row r="34028" spans="2:3">
      <c r="B34028" t="s">
        <v>162</v>
      </c>
      <c r="C34028" s="2">
        <v>6298.17</v>
      </c>
    </row>
    <row r="34029" spans="2:3">
      <c r="B34029" t="s">
        <v>163</v>
      </c>
      <c r="C34029" s="2">
        <v>6298.17</v>
      </c>
    </row>
    <row r="34030" spans="2:3">
      <c r="B34030" t="s">
        <v>164</v>
      </c>
      <c r="C34030" s="2">
        <v>174481.01</v>
      </c>
    </row>
    <row r="34031" spans="2:3">
      <c r="B34031" t="s">
        <v>165</v>
      </c>
      <c r="C34031" s="2">
        <v>174481.01</v>
      </c>
    </row>
    <row r="34032" spans="2:3">
      <c r="B34032" t="s">
        <v>166</v>
      </c>
      <c r="C34032" s="2">
        <v>174481.01</v>
      </c>
    </row>
    <row r="34033" spans="2:3">
      <c r="B34033" t="s">
        <v>1142</v>
      </c>
      <c r="C34033" s="2">
        <v>814.46</v>
      </c>
    </row>
    <row r="34034" spans="2:3">
      <c r="B34034" t="s">
        <v>1143</v>
      </c>
      <c r="C34034" s="2">
        <v>814.46</v>
      </c>
    </row>
    <row r="34035" spans="2:3">
      <c r="B34035" t="s">
        <v>1144</v>
      </c>
      <c r="C34035" s="2">
        <v>814.46</v>
      </c>
    </row>
    <row r="34036" spans="2:3">
      <c r="B34036" t="s">
        <v>1145</v>
      </c>
      <c r="C34036" s="2">
        <v>814.46</v>
      </c>
    </row>
    <row r="34037" spans="2:3">
      <c r="B34037" t="s">
        <v>167</v>
      </c>
      <c r="C34037" s="2">
        <v>51582.73</v>
      </c>
    </row>
    <row r="34038" spans="2:3">
      <c r="B34038" t="s">
        <v>168</v>
      </c>
      <c r="C34038" s="2">
        <v>43344.69</v>
      </c>
    </row>
    <row r="34039" spans="2:3">
      <c r="B34039" t="s">
        <v>171</v>
      </c>
      <c r="C34039" s="2">
        <v>43344.69</v>
      </c>
    </row>
    <row r="34040" spans="2:3">
      <c r="B34040" t="s">
        <v>172</v>
      </c>
      <c r="C34040" s="2">
        <v>43344.69</v>
      </c>
    </row>
    <row r="34041" spans="2:3">
      <c r="B34041" t="s">
        <v>175</v>
      </c>
      <c r="C34041" s="2">
        <v>8238.0400000000009</v>
      </c>
    </row>
    <row r="34042" spans="2:3">
      <c r="B34042" t="s">
        <v>176</v>
      </c>
      <c r="C34042" s="2">
        <v>8238.0400000000009</v>
      </c>
    </row>
    <row r="34043" spans="2:3">
      <c r="B34043" t="s">
        <v>177</v>
      </c>
      <c r="C34043" s="2">
        <v>8238.0400000000009</v>
      </c>
    </row>
    <row r="34044" spans="2:3">
      <c r="B34044" t="s">
        <v>922</v>
      </c>
      <c r="C34044" s="2">
        <v>7747.27</v>
      </c>
    </row>
    <row r="34045" spans="2:3">
      <c r="B34045" t="s">
        <v>1287</v>
      </c>
      <c r="C34045" s="2">
        <v>7747.27</v>
      </c>
    </row>
    <row r="34046" spans="2:3">
      <c r="B34046" t="s">
        <v>1288</v>
      </c>
      <c r="C34046" s="2">
        <v>7747.27</v>
      </c>
    </row>
    <row r="34047" spans="2:3">
      <c r="B34047" t="s">
        <v>1298</v>
      </c>
      <c r="C34047" s="2">
        <v>501744.96</v>
      </c>
    </row>
    <row r="34048" spans="2:3">
      <c r="B34048" t="s">
        <v>1299</v>
      </c>
      <c r="C34048" s="2">
        <v>501744.96</v>
      </c>
    </row>
    <row r="34049" spans="2:3">
      <c r="B34049" t="s">
        <v>1300</v>
      </c>
      <c r="C34049" s="2">
        <v>4490.7299999999996</v>
      </c>
    </row>
    <row r="34050" spans="2:3">
      <c r="B34050" t="s">
        <v>1302</v>
      </c>
      <c r="C34050" s="2">
        <v>4490.7299999999996</v>
      </c>
    </row>
    <row r="34051" spans="2:3">
      <c r="B34051" t="s">
        <v>1304</v>
      </c>
      <c r="C34051" s="2">
        <v>497254.23</v>
      </c>
    </row>
    <row r="34052" spans="2:3">
      <c r="B34052" t="s">
        <v>1305</v>
      </c>
      <c r="C34052" s="2">
        <v>8588.15</v>
      </c>
    </row>
    <row r="34053" spans="2:3">
      <c r="B34053" t="s">
        <v>1306</v>
      </c>
      <c r="C34053" s="2">
        <v>1017.04</v>
      </c>
    </row>
    <row r="34054" spans="2:3">
      <c r="B34054" t="s">
        <v>1307</v>
      </c>
      <c r="C34054" s="2">
        <v>487649.04</v>
      </c>
    </row>
    <row r="34055" spans="2:3">
      <c r="B34055" t="s">
        <v>1313</v>
      </c>
      <c r="C34055" s="2">
        <v>916850.89</v>
      </c>
    </row>
    <row r="34056" spans="2:3">
      <c r="B34056" t="s">
        <v>2998</v>
      </c>
      <c r="C34056" s="2">
        <v>916651.78</v>
      </c>
    </row>
    <row r="34057" spans="2:3">
      <c r="B34057" t="s">
        <v>2999</v>
      </c>
      <c r="C34057" s="2">
        <v>916651.78</v>
      </c>
    </row>
    <row r="34058" spans="2:3">
      <c r="B34058" t="s">
        <v>3000</v>
      </c>
      <c r="C34058" s="2">
        <v>916651.78</v>
      </c>
    </row>
    <row r="34059" spans="2:3">
      <c r="B34059" t="s">
        <v>3091</v>
      </c>
      <c r="C34059" s="2">
        <v>199.11</v>
      </c>
    </row>
    <row r="34060" spans="2:3">
      <c r="B34060" t="s">
        <v>3764</v>
      </c>
      <c r="C34060" s="2">
        <v>199.11</v>
      </c>
    </row>
    <row r="34061" spans="2:3">
      <c r="B34061" t="s">
        <v>3765</v>
      </c>
      <c r="C34061" s="2">
        <v>199.11</v>
      </c>
    </row>
    <row r="34062" spans="2:3">
      <c r="B34062" t="s">
        <v>185</v>
      </c>
      <c r="C34062" s="2">
        <v>2822.82</v>
      </c>
    </row>
    <row r="34063" spans="2:3">
      <c r="B34063" t="s">
        <v>2633</v>
      </c>
      <c r="C34063" s="2">
        <v>2822.82</v>
      </c>
    </row>
    <row r="34064" spans="2:3">
      <c r="B34064" t="s">
        <v>2634</v>
      </c>
      <c r="C34064" s="2">
        <v>2822.82</v>
      </c>
    </row>
    <row r="34065" spans="2:3">
      <c r="B34065" t="s">
        <v>189</v>
      </c>
      <c r="C34065" s="2">
        <v>419726.62</v>
      </c>
    </row>
    <row r="34066" spans="2:3">
      <c r="B34066" t="s">
        <v>190</v>
      </c>
      <c r="C34066" s="2">
        <v>423.38</v>
      </c>
    </row>
    <row r="34067" spans="2:3">
      <c r="B34067" t="s">
        <v>191</v>
      </c>
      <c r="C34067" s="2">
        <v>423.38</v>
      </c>
    </row>
    <row r="34068" spans="2:3">
      <c r="B34068" t="s">
        <v>192</v>
      </c>
      <c r="C34068" s="2">
        <v>423.38</v>
      </c>
    </row>
    <row r="34069" spans="2:3">
      <c r="B34069" t="s">
        <v>851</v>
      </c>
      <c r="C34069" s="2">
        <v>14592.77</v>
      </c>
    </row>
    <row r="34070" spans="2:3">
      <c r="B34070" t="s">
        <v>852</v>
      </c>
      <c r="C34070" s="2">
        <v>765.11</v>
      </c>
    </row>
    <row r="34071" spans="2:3">
      <c r="B34071" t="s">
        <v>853</v>
      </c>
      <c r="C34071" s="2">
        <v>765.11</v>
      </c>
    </row>
    <row r="34072" spans="2:3">
      <c r="B34072" t="s">
        <v>2635</v>
      </c>
      <c r="C34072" s="2">
        <v>1501.48</v>
      </c>
    </row>
    <row r="34073" spans="2:3">
      <c r="B34073" t="s">
        <v>2636</v>
      </c>
      <c r="C34073" s="2">
        <v>1501.48</v>
      </c>
    </row>
    <row r="34074" spans="2:3">
      <c r="B34074" t="s">
        <v>193</v>
      </c>
      <c r="C34074" s="2">
        <v>404710.47</v>
      </c>
    </row>
    <row r="34075" spans="2:3">
      <c r="B34075" t="s">
        <v>194</v>
      </c>
      <c r="C34075" s="2">
        <v>9816.09</v>
      </c>
    </row>
    <row r="34076" spans="2:3">
      <c r="B34076" t="s">
        <v>195</v>
      </c>
      <c r="C34076" s="2">
        <v>9816.09</v>
      </c>
    </row>
    <row r="34077" spans="2:3">
      <c r="B34077" t="s">
        <v>861</v>
      </c>
      <c r="C34077" s="2">
        <v>34512.47</v>
      </c>
    </row>
    <row r="34078" spans="2:3">
      <c r="B34078" t="s">
        <v>862</v>
      </c>
      <c r="C34078" s="2">
        <v>34512.47</v>
      </c>
    </row>
    <row r="34079" spans="2:3">
      <c r="B34079" t="s">
        <v>196</v>
      </c>
      <c r="C34079" s="2">
        <v>360381.91</v>
      </c>
    </row>
    <row r="34080" spans="2:3">
      <c r="B34080" t="s">
        <v>863</v>
      </c>
      <c r="C34080" s="2">
        <v>4081.45</v>
      </c>
    </row>
    <row r="34081" spans="2:3">
      <c r="B34081" t="s">
        <v>197</v>
      </c>
      <c r="C34081" s="2">
        <v>356300.46</v>
      </c>
    </row>
    <row r="34082" spans="2:3">
      <c r="B34082" t="s">
        <v>926</v>
      </c>
      <c r="C34082" s="2">
        <v>985.17</v>
      </c>
    </row>
    <row r="34083" spans="2:3">
      <c r="B34083" t="s">
        <v>1380</v>
      </c>
      <c r="C34083" s="2">
        <v>31.18</v>
      </c>
    </row>
    <row r="34084" spans="2:3">
      <c r="B34084" t="s">
        <v>3966</v>
      </c>
      <c r="C34084" s="2">
        <v>31.18</v>
      </c>
    </row>
    <row r="34085" spans="2:3">
      <c r="B34085" t="s">
        <v>3967</v>
      </c>
      <c r="C34085" s="2">
        <v>31.18</v>
      </c>
    </row>
    <row r="34086" spans="2:3">
      <c r="B34086" t="s">
        <v>927</v>
      </c>
      <c r="C34086" s="2">
        <v>953.99</v>
      </c>
    </row>
    <row r="34087" spans="2:3">
      <c r="B34087" t="s">
        <v>2596</v>
      </c>
      <c r="C34087" s="2">
        <v>953.99</v>
      </c>
    </row>
    <row r="34088" spans="2:3">
      <c r="B34088" t="s">
        <v>3104</v>
      </c>
      <c r="C34088" s="2">
        <v>953.99</v>
      </c>
    </row>
    <row r="34089" spans="2:3">
      <c r="B34089" t="s">
        <v>1004</v>
      </c>
      <c r="C34089" s="2">
        <v>27017.63</v>
      </c>
    </row>
    <row r="34090" spans="2:3">
      <c r="B34090" t="s">
        <v>1410</v>
      </c>
      <c r="C34090" s="2">
        <v>26363.43</v>
      </c>
    </row>
    <row r="34091" spans="2:3">
      <c r="B34091" t="s">
        <v>1413</v>
      </c>
      <c r="C34091" s="2">
        <v>26363.43</v>
      </c>
    </row>
    <row r="34092" spans="2:3">
      <c r="B34092" t="s">
        <v>1414</v>
      </c>
      <c r="C34092" s="2">
        <v>26363.43</v>
      </c>
    </row>
    <row r="34093" spans="2:3">
      <c r="B34093" t="s">
        <v>1415</v>
      </c>
      <c r="C34093" s="2">
        <v>2.99</v>
      </c>
    </row>
    <row r="34094" spans="2:3">
      <c r="B34094" t="s">
        <v>1416</v>
      </c>
      <c r="C34094" s="2">
        <v>2.99</v>
      </c>
    </row>
    <row r="34095" spans="2:3">
      <c r="B34095" t="s">
        <v>1005</v>
      </c>
      <c r="C34095" s="2">
        <v>634.9</v>
      </c>
    </row>
    <row r="34096" spans="2:3">
      <c r="B34096" t="s">
        <v>1006</v>
      </c>
      <c r="C34096" s="2">
        <v>634.9</v>
      </c>
    </row>
    <row r="34097" spans="2:3">
      <c r="B34097" t="s">
        <v>1417</v>
      </c>
      <c r="C34097" s="2">
        <v>16.309999999999999</v>
      </c>
    </row>
    <row r="34098" spans="2:3">
      <c r="B34098" t="s">
        <v>1418</v>
      </c>
      <c r="C34098" s="2">
        <v>16.309999999999999</v>
      </c>
    </row>
    <row r="34099" spans="2:3">
      <c r="B34099" t="s">
        <v>1419</v>
      </c>
      <c r="C34099" s="2">
        <v>16.309999999999999</v>
      </c>
    </row>
    <row r="34100" spans="2:3">
      <c r="B34100" t="s">
        <v>202</v>
      </c>
      <c r="C34100" s="2">
        <v>165142.92000000001</v>
      </c>
    </row>
    <row r="34101" spans="2:3">
      <c r="B34101" t="s">
        <v>203</v>
      </c>
      <c r="C34101" s="2">
        <v>155002.34</v>
      </c>
    </row>
    <row r="34102" spans="2:3">
      <c r="B34102" t="s">
        <v>204</v>
      </c>
      <c r="C34102" s="2">
        <v>155002.34</v>
      </c>
    </row>
    <row r="34103" spans="2:3">
      <c r="B34103" t="s">
        <v>205</v>
      </c>
      <c r="C34103" s="2">
        <v>155002.34</v>
      </c>
    </row>
    <row r="34104" spans="2:3">
      <c r="B34104" t="s">
        <v>218</v>
      </c>
      <c r="C34104" s="2">
        <v>10140.58</v>
      </c>
    </row>
    <row r="34105" spans="2:3">
      <c r="B34105" t="s">
        <v>221</v>
      </c>
      <c r="C34105" s="2">
        <v>10140.58</v>
      </c>
    </row>
    <row r="34106" spans="2:3">
      <c r="B34106" t="s">
        <v>222</v>
      </c>
      <c r="C34106" s="2">
        <v>10140.58</v>
      </c>
    </row>
    <row r="34107" spans="2:3">
      <c r="B34107" t="s">
        <v>229</v>
      </c>
      <c r="C34107" s="2">
        <v>8683.6200000000008</v>
      </c>
    </row>
    <row r="34108" spans="2:3">
      <c r="B34108" t="s">
        <v>1010</v>
      </c>
      <c r="C34108" s="2">
        <v>8155.71</v>
      </c>
    </row>
    <row r="34109" spans="2:3">
      <c r="B34109" t="s">
        <v>1011</v>
      </c>
      <c r="C34109" s="2">
        <v>8155.71</v>
      </c>
    </row>
    <row r="34110" spans="2:3">
      <c r="B34110" t="s">
        <v>1012</v>
      </c>
      <c r="C34110" s="2">
        <v>8155.71</v>
      </c>
    </row>
    <row r="34111" spans="2:3">
      <c r="B34111" t="s">
        <v>230</v>
      </c>
      <c r="C34111" s="2">
        <v>527.9</v>
      </c>
    </row>
    <row r="34112" spans="2:3">
      <c r="B34112" t="s">
        <v>231</v>
      </c>
      <c r="C34112" s="2">
        <v>527.9</v>
      </c>
    </row>
    <row r="34113" spans="2:3">
      <c r="B34113" t="s">
        <v>232</v>
      </c>
      <c r="C34113" s="2">
        <v>527.9</v>
      </c>
    </row>
    <row r="34114" spans="2:3">
      <c r="B34114" t="s">
        <v>233</v>
      </c>
      <c r="C34114" s="2">
        <v>868954.01</v>
      </c>
    </row>
    <row r="34115" spans="2:3">
      <c r="B34115" t="s">
        <v>234</v>
      </c>
      <c r="C34115" s="2">
        <v>747365.26</v>
      </c>
    </row>
    <row r="34116" spans="2:3">
      <c r="B34116" t="s">
        <v>237</v>
      </c>
      <c r="C34116" s="2">
        <v>2893.69</v>
      </c>
    </row>
    <row r="34117" spans="2:3">
      <c r="B34117" t="s">
        <v>238</v>
      </c>
      <c r="C34117" s="2">
        <v>2893.69</v>
      </c>
    </row>
    <row r="34118" spans="2:3">
      <c r="B34118" t="s">
        <v>239</v>
      </c>
      <c r="C34118" s="2">
        <v>740660.36</v>
      </c>
    </row>
    <row r="34119" spans="2:3">
      <c r="B34119" t="s">
        <v>240</v>
      </c>
      <c r="C34119" s="2">
        <v>740660.36</v>
      </c>
    </row>
    <row r="34120" spans="2:3">
      <c r="B34120" t="s">
        <v>243</v>
      </c>
      <c r="C34120" s="2">
        <v>3811.21</v>
      </c>
    </row>
    <row r="34121" spans="2:3">
      <c r="B34121" t="s">
        <v>244</v>
      </c>
      <c r="C34121" s="2">
        <v>3811.21</v>
      </c>
    </row>
    <row r="34122" spans="2:3">
      <c r="B34122" t="s">
        <v>245</v>
      </c>
      <c r="C34122" s="2">
        <v>121588.75</v>
      </c>
    </row>
    <row r="34123" spans="2:3">
      <c r="B34123" t="s">
        <v>246</v>
      </c>
      <c r="C34123" s="2">
        <v>121588.75</v>
      </c>
    </row>
    <row r="34124" spans="2:3">
      <c r="B34124" t="s">
        <v>247</v>
      </c>
      <c r="C34124" s="2">
        <v>121588.75</v>
      </c>
    </row>
    <row r="34125" spans="2:3">
      <c r="B34125" t="s">
        <v>252</v>
      </c>
      <c r="C34125" s="2">
        <v>115000.95</v>
      </c>
    </row>
    <row r="34126" spans="2:3">
      <c r="B34126" t="s">
        <v>256</v>
      </c>
      <c r="C34126" s="2">
        <v>115000.95</v>
      </c>
    </row>
    <row r="34127" spans="2:3">
      <c r="B34127" t="s">
        <v>257</v>
      </c>
      <c r="C34127" s="2">
        <v>115000.95</v>
      </c>
    </row>
    <row r="34128" spans="2:3">
      <c r="B34128" t="s">
        <v>258</v>
      </c>
      <c r="C34128" s="2">
        <v>115000.95</v>
      </c>
    </row>
    <row r="34129" spans="2:3">
      <c r="B34129" t="s">
        <v>259</v>
      </c>
      <c r="C34129" s="2">
        <v>37221.919999999998</v>
      </c>
    </row>
    <row r="34130" spans="2:3">
      <c r="B34130" t="s">
        <v>1015</v>
      </c>
      <c r="C34130" s="2">
        <v>3314.05</v>
      </c>
    </row>
    <row r="34131" spans="2:3">
      <c r="B34131" t="s">
        <v>1016</v>
      </c>
      <c r="C34131" s="2">
        <v>3314.05</v>
      </c>
    </row>
    <row r="34132" spans="2:3">
      <c r="B34132" t="s">
        <v>1017</v>
      </c>
      <c r="C34132" s="2">
        <v>3314.05</v>
      </c>
    </row>
    <row r="34133" spans="2:3">
      <c r="B34133" t="s">
        <v>260</v>
      </c>
      <c r="C34133" s="2">
        <v>33907.870000000003</v>
      </c>
    </row>
    <row r="34134" spans="2:3">
      <c r="B34134" t="s">
        <v>261</v>
      </c>
      <c r="C34134" s="2">
        <v>950.47</v>
      </c>
    </row>
    <row r="34135" spans="2:3">
      <c r="B34135" t="s">
        <v>262</v>
      </c>
      <c r="C34135" s="2">
        <v>950.47</v>
      </c>
    </row>
    <row r="34136" spans="2:3">
      <c r="B34136" t="s">
        <v>263</v>
      </c>
      <c r="C34136" s="2">
        <v>32957.4</v>
      </c>
    </row>
    <row r="34137" spans="2:3">
      <c r="B34137" t="s">
        <v>264</v>
      </c>
      <c r="C34137" s="2">
        <v>32957.4</v>
      </c>
    </row>
    <row r="34138" spans="2:3">
      <c r="B34138" t="s">
        <v>265</v>
      </c>
      <c r="C34138" s="2">
        <v>36555.629999999997</v>
      </c>
    </row>
    <row r="34139" spans="2:3">
      <c r="B34139" t="s">
        <v>1509</v>
      </c>
      <c r="C34139" s="2">
        <v>34705.410000000003</v>
      </c>
    </row>
    <row r="34140" spans="2:3">
      <c r="B34140" t="s">
        <v>1510</v>
      </c>
      <c r="C34140" s="2">
        <v>34705.410000000003</v>
      </c>
    </row>
    <row r="34141" spans="2:3">
      <c r="B34141" t="s">
        <v>933</v>
      </c>
      <c r="C34141" s="2">
        <v>1850.23</v>
      </c>
    </row>
    <row r="34142" spans="2:3">
      <c r="B34142" t="s">
        <v>1018</v>
      </c>
      <c r="C34142" s="2">
        <v>348.74</v>
      </c>
    </row>
    <row r="34143" spans="2:3">
      <c r="B34143" t="s">
        <v>1019</v>
      </c>
      <c r="C34143" s="2">
        <v>348.74</v>
      </c>
    </row>
    <row r="34144" spans="2:3">
      <c r="B34144" t="s">
        <v>2261</v>
      </c>
      <c r="C34144" s="2">
        <v>1501.48</v>
      </c>
    </row>
    <row r="34145" spans="2:3">
      <c r="B34145" t="s">
        <v>2262</v>
      </c>
      <c r="C34145" s="2">
        <v>1501.48</v>
      </c>
    </row>
    <row r="34146" spans="2:3">
      <c r="B34146" t="s">
        <v>281</v>
      </c>
      <c r="C34146" s="2">
        <v>1191.1199999999999</v>
      </c>
    </row>
    <row r="34147" spans="2:3">
      <c r="B34147" t="s">
        <v>282</v>
      </c>
      <c r="C34147" s="2">
        <v>238.93</v>
      </c>
    </row>
    <row r="34148" spans="2:3">
      <c r="B34148" t="s">
        <v>1020</v>
      </c>
      <c r="C34148" s="2">
        <v>238.93</v>
      </c>
    </row>
    <row r="34149" spans="2:3">
      <c r="B34149" t="s">
        <v>1021</v>
      </c>
      <c r="C34149" s="2">
        <v>238.93</v>
      </c>
    </row>
    <row r="34150" spans="2:3">
      <c r="B34150" t="s">
        <v>3968</v>
      </c>
      <c r="C34150" s="2">
        <v>952.19</v>
      </c>
    </row>
    <row r="34151" spans="2:3">
      <c r="B34151" t="s">
        <v>3969</v>
      </c>
      <c r="C34151" s="2">
        <v>952.19</v>
      </c>
    </row>
    <row r="34152" spans="2:3">
      <c r="B34152" t="s">
        <v>3970</v>
      </c>
      <c r="C34152" s="2">
        <v>952.19</v>
      </c>
    </row>
    <row r="34153" spans="2:3">
      <c r="B34153" t="s">
        <v>298</v>
      </c>
      <c r="C34153" s="2">
        <v>24524.23</v>
      </c>
    </row>
    <row r="34154" spans="2:3">
      <c r="B34154" t="s">
        <v>307</v>
      </c>
      <c r="C34154" s="2">
        <v>24524.23</v>
      </c>
    </row>
    <row r="34155" spans="2:3">
      <c r="B34155" t="s">
        <v>308</v>
      </c>
      <c r="C34155" s="2">
        <v>24524.23</v>
      </c>
    </row>
    <row r="34156" spans="2:3">
      <c r="B34156" t="s">
        <v>309</v>
      </c>
      <c r="C34156" s="2">
        <v>24524.23</v>
      </c>
    </row>
    <row r="34157" spans="2:3">
      <c r="B34157" t="s">
        <v>334</v>
      </c>
      <c r="C34157" s="2">
        <v>37361983.509999998</v>
      </c>
    </row>
    <row r="34158" spans="2:3">
      <c r="B34158" t="s">
        <v>335</v>
      </c>
      <c r="C34158" s="2">
        <v>48739.18</v>
      </c>
    </row>
    <row r="34159" spans="2:3">
      <c r="B34159" t="s">
        <v>336</v>
      </c>
      <c r="C34159" s="2">
        <v>17427.98</v>
      </c>
    </row>
    <row r="34160" spans="2:3">
      <c r="B34160" t="s">
        <v>337</v>
      </c>
      <c r="C34160" s="2">
        <v>17427.98</v>
      </c>
    </row>
    <row r="34161" spans="2:3">
      <c r="B34161" t="s">
        <v>338</v>
      </c>
      <c r="C34161" s="2">
        <v>26954.9</v>
      </c>
    </row>
    <row r="34162" spans="2:3">
      <c r="B34162" t="s">
        <v>339</v>
      </c>
      <c r="C34162" s="2">
        <v>26954.9</v>
      </c>
    </row>
    <row r="34163" spans="2:3">
      <c r="B34163" t="s">
        <v>340</v>
      </c>
      <c r="C34163" s="2">
        <v>4356.3100000000004</v>
      </c>
    </row>
    <row r="34164" spans="2:3">
      <c r="B34164" t="s">
        <v>341</v>
      </c>
      <c r="C34164" s="2">
        <v>4356.3100000000004</v>
      </c>
    </row>
    <row r="34165" spans="2:3">
      <c r="B34165" t="s">
        <v>342</v>
      </c>
      <c r="C34165" s="2">
        <v>75226.149999999994</v>
      </c>
    </row>
    <row r="34166" spans="2:3">
      <c r="B34166" t="s">
        <v>343</v>
      </c>
      <c r="C34166" s="2">
        <v>6641.7</v>
      </c>
    </row>
    <row r="34167" spans="2:3">
      <c r="B34167" t="s">
        <v>344</v>
      </c>
      <c r="C34167" s="2">
        <v>6641.7</v>
      </c>
    </row>
    <row r="34168" spans="2:3">
      <c r="B34168" t="s">
        <v>345</v>
      </c>
      <c r="C34168" s="2">
        <v>63215.66</v>
      </c>
    </row>
    <row r="34169" spans="2:3">
      <c r="B34169" t="s">
        <v>346</v>
      </c>
      <c r="C34169" s="2">
        <v>63215.66</v>
      </c>
    </row>
    <row r="34170" spans="2:3">
      <c r="B34170" t="s">
        <v>347</v>
      </c>
      <c r="C34170" s="2">
        <v>4582.6099999999997</v>
      </c>
    </row>
    <row r="34171" spans="2:3">
      <c r="B34171" t="s">
        <v>348</v>
      </c>
      <c r="C34171" s="2">
        <v>4582.6099999999997</v>
      </c>
    </row>
    <row r="34172" spans="2:3">
      <c r="B34172" t="s">
        <v>942</v>
      </c>
      <c r="C34172" s="2">
        <v>786.17</v>
      </c>
    </row>
    <row r="34173" spans="2:3">
      <c r="B34173" t="s">
        <v>943</v>
      </c>
      <c r="C34173" s="2">
        <v>786.17</v>
      </c>
    </row>
    <row r="34174" spans="2:3">
      <c r="B34174" t="s">
        <v>349</v>
      </c>
      <c r="C34174" s="2">
        <v>535111.49</v>
      </c>
    </row>
    <row r="34175" spans="2:3">
      <c r="B34175" t="s">
        <v>350</v>
      </c>
      <c r="C34175" s="2">
        <v>180207.89</v>
      </c>
    </row>
    <row r="34176" spans="2:3">
      <c r="B34176" t="s">
        <v>351</v>
      </c>
      <c r="C34176" s="2">
        <v>180207.89</v>
      </c>
    </row>
    <row r="34177" spans="2:3">
      <c r="B34177" t="s">
        <v>944</v>
      </c>
      <c r="C34177" s="2">
        <v>3305.81</v>
      </c>
    </row>
    <row r="34178" spans="2:3">
      <c r="B34178" t="s">
        <v>945</v>
      </c>
      <c r="C34178" s="2">
        <v>3305.81</v>
      </c>
    </row>
    <row r="34179" spans="2:3">
      <c r="B34179" t="s">
        <v>354</v>
      </c>
      <c r="C34179" s="2">
        <v>8336.9500000000007</v>
      </c>
    </row>
    <row r="34180" spans="2:3">
      <c r="B34180" t="s">
        <v>355</v>
      </c>
      <c r="C34180" s="2">
        <v>8336.9500000000007</v>
      </c>
    </row>
    <row r="34181" spans="2:3">
      <c r="B34181" t="s">
        <v>1039</v>
      </c>
      <c r="C34181" s="2">
        <v>627.71</v>
      </c>
    </row>
    <row r="34182" spans="2:3">
      <c r="B34182" t="s">
        <v>1040</v>
      </c>
      <c r="C34182" s="2">
        <v>627.71</v>
      </c>
    </row>
    <row r="34183" spans="2:3">
      <c r="B34183" t="s">
        <v>360</v>
      </c>
      <c r="C34183" s="2">
        <v>294970.39</v>
      </c>
    </row>
    <row r="34184" spans="2:3">
      <c r="B34184" t="s">
        <v>361</v>
      </c>
      <c r="C34184" s="2">
        <v>294970.39</v>
      </c>
    </row>
    <row r="34185" spans="2:3">
      <c r="B34185" t="s">
        <v>362</v>
      </c>
      <c r="C34185" s="2">
        <v>47662.75</v>
      </c>
    </row>
    <row r="34186" spans="2:3">
      <c r="B34186" t="s">
        <v>363</v>
      </c>
      <c r="C34186" s="2">
        <v>47662.75</v>
      </c>
    </row>
    <row r="34187" spans="2:3">
      <c r="B34187" t="s">
        <v>366</v>
      </c>
      <c r="C34187" s="2">
        <v>1854544.14</v>
      </c>
    </row>
    <row r="34188" spans="2:3">
      <c r="B34188" t="s">
        <v>1041</v>
      </c>
      <c r="C34188" s="2">
        <v>3750.46</v>
      </c>
    </row>
    <row r="34189" spans="2:3">
      <c r="B34189" t="s">
        <v>1042</v>
      </c>
      <c r="C34189" s="2">
        <v>3750.46</v>
      </c>
    </row>
    <row r="34190" spans="2:3">
      <c r="B34190" t="s">
        <v>369</v>
      </c>
      <c r="C34190" s="2">
        <v>1594.33</v>
      </c>
    </row>
    <row r="34191" spans="2:3">
      <c r="B34191" t="s">
        <v>370</v>
      </c>
      <c r="C34191" s="2">
        <v>1594.33</v>
      </c>
    </row>
    <row r="34192" spans="2:3">
      <c r="B34192" t="s">
        <v>2171</v>
      </c>
      <c r="C34192" s="2">
        <v>120.02</v>
      </c>
    </row>
    <row r="34193" spans="2:3">
      <c r="B34193" t="s">
        <v>2172</v>
      </c>
      <c r="C34193" s="2">
        <v>120.02</v>
      </c>
    </row>
    <row r="34194" spans="2:3">
      <c r="B34194" t="s">
        <v>371</v>
      </c>
      <c r="C34194" s="2">
        <v>1071.68</v>
      </c>
    </row>
    <row r="34195" spans="2:3">
      <c r="B34195" t="s">
        <v>372</v>
      </c>
      <c r="C34195" s="2">
        <v>1071.68</v>
      </c>
    </row>
    <row r="34196" spans="2:3">
      <c r="B34196" t="s">
        <v>373</v>
      </c>
      <c r="C34196" s="2">
        <v>15048.77</v>
      </c>
    </row>
    <row r="34197" spans="2:3">
      <c r="B34197" t="s">
        <v>374</v>
      </c>
      <c r="C34197" s="2">
        <v>15048.77</v>
      </c>
    </row>
    <row r="34198" spans="2:3">
      <c r="B34198" t="s">
        <v>377</v>
      </c>
      <c r="C34198" s="2">
        <v>3452.94</v>
      </c>
    </row>
    <row r="34199" spans="2:3">
      <c r="B34199" t="s">
        <v>378</v>
      </c>
      <c r="C34199" s="2">
        <v>3452.94</v>
      </c>
    </row>
    <row r="34200" spans="2:3">
      <c r="B34200" t="s">
        <v>379</v>
      </c>
      <c r="C34200" s="2">
        <v>596062.25</v>
      </c>
    </row>
    <row r="34201" spans="2:3">
      <c r="B34201" t="s">
        <v>380</v>
      </c>
      <c r="C34201" s="2">
        <v>596062.25</v>
      </c>
    </row>
    <row r="34202" spans="2:3">
      <c r="B34202" t="s">
        <v>381</v>
      </c>
      <c r="C34202" s="2">
        <v>39423.68</v>
      </c>
    </row>
    <row r="34203" spans="2:3">
      <c r="B34203" t="s">
        <v>382</v>
      </c>
      <c r="C34203" s="2">
        <v>39423.68</v>
      </c>
    </row>
    <row r="34204" spans="2:3">
      <c r="B34204" t="s">
        <v>383</v>
      </c>
      <c r="C34204" s="2">
        <v>20061.849999999999</v>
      </c>
    </row>
    <row r="34205" spans="2:3">
      <c r="B34205" t="s">
        <v>384</v>
      </c>
      <c r="C34205" s="2">
        <v>20061.849999999999</v>
      </c>
    </row>
    <row r="34206" spans="2:3">
      <c r="B34206" t="s">
        <v>385</v>
      </c>
      <c r="C34206" s="2">
        <v>449.83</v>
      </c>
    </row>
    <row r="34207" spans="2:3">
      <c r="B34207" t="s">
        <v>386</v>
      </c>
      <c r="C34207" s="2">
        <v>449.83</v>
      </c>
    </row>
    <row r="34208" spans="2:3">
      <c r="B34208" t="s">
        <v>387</v>
      </c>
      <c r="C34208" s="2">
        <v>1669.77</v>
      </c>
    </row>
    <row r="34209" spans="2:3">
      <c r="B34209" t="s">
        <v>388</v>
      </c>
      <c r="C34209" s="2">
        <v>1669.77</v>
      </c>
    </row>
    <row r="34210" spans="2:3">
      <c r="B34210" t="s">
        <v>389</v>
      </c>
      <c r="C34210" s="2">
        <v>27972.19</v>
      </c>
    </row>
    <row r="34211" spans="2:3">
      <c r="B34211" t="s">
        <v>390</v>
      </c>
      <c r="C34211" s="2">
        <v>27972.19</v>
      </c>
    </row>
    <row r="34212" spans="2:3">
      <c r="B34212" t="s">
        <v>391</v>
      </c>
      <c r="C34212" s="2">
        <v>13976.86</v>
      </c>
    </row>
    <row r="34213" spans="2:3">
      <c r="B34213" t="s">
        <v>392</v>
      </c>
      <c r="C34213" s="2">
        <v>13976.86</v>
      </c>
    </row>
    <row r="34214" spans="2:3">
      <c r="B34214" t="s">
        <v>395</v>
      </c>
      <c r="C34214" s="2">
        <v>978586.69</v>
      </c>
    </row>
    <row r="34215" spans="2:3">
      <c r="B34215" t="s">
        <v>396</v>
      </c>
      <c r="C34215" s="2">
        <v>978586.69</v>
      </c>
    </row>
    <row r="34216" spans="2:3">
      <c r="B34216" t="s">
        <v>397</v>
      </c>
      <c r="C34216" s="2">
        <v>93381.49</v>
      </c>
    </row>
    <row r="34217" spans="2:3">
      <c r="B34217" t="s">
        <v>398</v>
      </c>
      <c r="C34217" s="2">
        <v>93381.49</v>
      </c>
    </row>
    <row r="34218" spans="2:3">
      <c r="B34218" t="s">
        <v>399</v>
      </c>
      <c r="C34218" s="2">
        <v>57921.33</v>
      </c>
    </row>
    <row r="34219" spans="2:3">
      <c r="B34219" t="s">
        <v>400</v>
      </c>
      <c r="C34219" s="2">
        <v>57921.33</v>
      </c>
    </row>
    <row r="34220" spans="2:3">
      <c r="B34220" t="s">
        <v>401</v>
      </c>
      <c r="C34220" s="2">
        <v>2289591.5099999998</v>
      </c>
    </row>
    <row r="34221" spans="2:3">
      <c r="B34221" t="s">
        <v>402</v>
      </c>
      <c r="C34221" s="2">
        <v>2187572.46</v>
      </c>
    </row>
    <row r="34222" spans="2:3">
      <c r="B34222" t="s">
        <v>403</v>
      </c>
      <c r="C34222" s="2">
        <v>2187572.46</v>
      </c>
    </row>
    <row r="34223" spans="2:3">
      <c r="B34223" t="s">
        <v>404</v>
      </c>
      <c r="C34223" s="2">
        <v>86924.14</v>
      </c>
    </row>
    <row r="34224" spans="2:3">
      <c r="B34224" t="s">
        <v>405</v>
      </c>
      <c r="C34224" s="2">
        <v>86924.14</v>
      </c>
    </row>
    <row r="34225" spans="2:3">
      <c r="B34225" t="s">
        <v>406</v>
      </c>
      <c r="C34225" s="2">
        <v>15094.91</v>
      </c>
    </row>
    <row r="34226" spans="2:3">
      <c r="B34226" t="s">
        <v>407</v>
      </c>
      <c r="C34226" s="2">
        <v>15094.91</v>
      </c>
    </row>
    <row r="34227" spans="2:3">
      <c r="B34227" t="s">
        <v>408</v>
      </c>
      <c r="C34227" s="2">
        <v>152077.20000000001</v>
      </c>
    </row>
    <row r="34228" spans="2:3">
      <c r="B34228" t="s">
        <v>409</v>
      </c>
      <c r="C34228" s="2">
        <v>61327.12</v>
      </c>
    </row>
    <row r="34229" spans="2:3">
      <c r="B34229" t="s">
        <v>410</v>
      </c>
      <c r="C34229" s="2">
        <v>61327.12</v>
      </c>
    </row>
    <row r="34230" spans="2:3">
      <c r="B34230" t="s">
        <v>411</v>
      </c>
      <c r="C34230" s="2">
        <v>88150.18</v>
      </c>
    </row>
    <row r="34231" spans="2:3">
      <c r="B34231" t="s">
        <v>412</v>
      </c>
      <c r="C34231" s="2">
        <v>88150.18</v>
      </c>
    </row>
    <row r="34232" spans="2:3">
      <c r="B34232" t="s">
        <v>413</v>
      </c>
      <c r="C34232" s="2">
        <v>2599.9</v>
      </c>
    </row>
    <row r="34233" spans="2:3">
      <c r="B34233" t="s">
        <v>414</v>
      </c>
      <c r="C34233" s="2">
        <v>2599.9</v>
      </c>
    </row>
    <row r="34234" spans="2:3">
      <c r="B34234" t="s">
        <v>415</v>
      </c>
      <c r="C34234" s="2">
        <v>1282259.42</v>
      </c>
    </row>
    <row r="34235" spans="2:3">
      <c r="B34235" t="s">
        <v>416</v>
      </c>
      <c r="C34235" s="2">
        <v>989156.57</v>
      </c>
    </row>
    <row r="34236" spans="2:3">
      <c r="B34236" t="s">
        <v>417</v>
      </c>
      <c r="C34236" s="2">
        <v>989156.57</v>
      </c>
    </row>
    <row r="34237" spans="2:3">
      <c r="B34237" t="s">
        <v>946</v>
      </c>
      <c r="C34237" s="2">
        <v>291825.38</v>
      </c>
    </row>
    <row r="34238" spans="2:3">
      <c r="B34238" t="s">
        <v>947</v>
      </c>
      <c r="C34238" s="2">
        <v>291825.38</v>
      </c>
    </row>
    <row r="34239" spans="2:3">
      <c r="B34239" t="s">
        <v>420</v>
      </c>
      <c r="C34239" s="2">
        <v>459.18</v>
      </c>
    </row>
    <row r="34240" spans="2:3">
      <c r="B34240" t="s">
        <v>421</v>
      </c>
      <c r="C34240" s="2">
        <v>459.18</v>
      </c>
    </row>
    <row r="34241" spans="2:3">
      <c r="B34241" t="s">
        <v>426</v>
      </c>
      <c r="C34241" s="2">
        <v>818.29</v>
      </c>
    </row>
    <row r="34242" spans="2:3">
      <c r="B34242" t="s">
        <v>427</v>
      </c>
      <c r="C34242" s="2">
        <v>818.29</v>
      </c>
    </row>
    <row r="34243" spans="2:3">
      <c r="B34243" t="s">
        <v>428</v>
      </c>
      <c r="C34243" s="2">
        <v>2187345.25</v>
      </c>
    </row>
    <row r="34244" spans="2:3">
      <c r="B34244" t="s">
        <v>429</v>
      </c>
      <c r="C34244" s="2">
        <v>656.81</v>
      </c>
    </row>
    <row r="34245" spans="2:3">
      <c r="B34245" t="s">
        <v>430</v>
      </c>
      <c r="C34245" s="2">
        <v>656.81</v>
      </c>
    </row>
    <row r="34246" spans="2:3">
      <c r="B34246" t="s">
        <v>433</v>
      </c>
      <c r="C34246" s="2">
        <v>1873931.85</v>
      </c>
    </row>
    <row r="34247" spans="2:3">
      <c r="B34247" t="s">
        <v>434</v>
      </c>
      <c r="C34247" s="2">
        <v>1873931.85</v>
      </c>
    </row>
    <row r="34248" spans="2:3">
      <c r="B34248" t="s">
        <v>435</v>
      </c>
      <c r="C34248" s="2">
        <v>55813.98</v>
      </c>
    </row>
    <row r="34249" spans="2:3">
      <c r="B34249" t="s">
        <v>436</v>
      </c>
      <c r="C34249" s="2">
        <v>55813.98</v>
      </c>
    </row>
    <row r="34250" spans="2:3">
      <c r="B34250" t="s">
        <v>439</v>
      </c>
      <c r="C34250" s="2">
        <v>247711.39</v>
      </c>
    </row>
    <row r="34251" spans="2:3">
      <c r="B34251" t="s">
        <v>440</v>
      </c>
      <c r="C34251" s="2">
        <v>247711.39</v>
      </c>
    </row>
    <row r="34252" spans="2:3">
      <c r="B34252" t="s">
        <v>441</v>
      </c>
      <c r="C34252" s="2">
        <v>7596.29</v>
      </c>
    </row>
    <row r="34253" spans="2:3">
      <c r="B34253" t="s">
        <v>442</v>
      </c>
      <c r="C34253" s="2">
        <v>7596.29</v>
      </c>
    </row>
    <row r="34254" spans="2:3">
      <c r="B34254" t="s">
        <v>2273</v>
      </c>
      <c r="C34254" s="2">
        <v>1074.83</v>
      </c>
    </row>
    <row r="34255" spans="2:3">
      <c r="B34255" t="s">
        <v>2274</v>
      </c>
      <c r="C34255" s="2">
        <v>1074.83</v>
      </c>
    </row>
    <row r="34256" spans="2:3">
      <c r="B34256" t="s">
        <v>443</v>
      </c>
      <c r="C34256" s="2">
        <v>560.1</v>
      </c>
    </row>
    <row r="34257" spans="2:3">
      <c r="B34257" t="s">
        <v>444</v>
      </c>
      <c r="C34257" s="2">
        <v>560.1</v>
      </c>
    </row>
    <row r="34258" spans="2:3">
      <c r="B34258" t="s">
        <v>445</v>
      </c>
      <c r="C34258" s="2">
        <v>23251572.489999998</v>
      </c>
    </row>
    <row r="34259" spans="2:3">
      <c r="B34259" t="s">
        <v>446</v>
      </c>
      <c r="C34259" s="2">
        <v>22419989.440000001</v>
      </c>
    </row>
    <row r="34260" spans="2:3">
      <c r="B34260" t="s">
        <v>447</v>
      </c>
      <c r="C34260" s="2">
        <v>22419989.440000001</v>
      </c>
    </row>
    <row r="34261" spans="2:3">
      <c r="B34261" t="s">
        <v>448</v>
      </c>
      <c r="C34261" s="2">
        <v>831583.04</v>
      </c>
    </row>
    <row r="34262" spans="2:3">
      <c r="B34262" t="s">
        <v>449</v>
      </c>
      <c r="C34262" s="2">
        <v>831583.04</v>
      </c>
    </row>
    <row r="34263" spans="2:3">
      <c r="B34263" t="s">
        <v>450</v>
      </c>
      <c r="C34263" s="2">
        <v>5151625.13</v>
      </c>
    </row>
    <row r="34264" spans="2:3">
      <c r="B34264" t="s">
        <v>451</v>
      </c>
      <c r="C34264" s="2">
        <v>50310.16</v>
      </c>
    </row>
    <row r="34265" spans="2:3">
      <c r="B34265" t="s">
        <v>452</v>
      </c>
      <c r="C34265" s="2">
        <v>50310.16</v>
      </c>
    </row>
    <row r="34266" spans="2:3">
      <c r="B34266" t="s">
        <v>1051</v>
      </c>
      <c r="C34266" s="2">
        <v>3095.87</v>
      </c>
    </row>
    <row r="34267" spans="2:3">
      <c r="B34267" t="s">
        <v>1052</v>
      </c>
      <c r="C34267" s="2">
        <v>3095.87</v>
      </c>
    </row>
    <row r="34268" spans="2:3">
      <c r="B34268" t="s">
        <v>453</v>
      </c>
      <c r="C34268" s="2">
        <v>20516.21</v>
      </c>
    </row>
    <row r="34269" spans="2:3">
      <c r="B34269" t="s">
        <v>454</v>
      </c>
      <c r="C34269" s="2">
        <v>20516.21</v>
      </c>
    </row>
    <row r="34270" spans="2:3">
      <c r="B34270" t="s">
        <v>455</v>
      </c>
      <c r="C34270" s="2">
        <v>2001126.1</v>
      </c>
    </row>
    <row r="34271" spans="2:3">
      <c r="B34271" t="s">
        <v>456</v>
      </c>
      <c r="C34271" s="2">
        <v>2001126.1</v>
      </c>
    </row>
    <row r="34272" spans="2:3">
      <c r="B34272" t="s">
        <v>457</v>
      </c>
      <c r="C34272" s="2">
        <v>2841759.05</v>
      </c>
    </row>
    <row r="34273" spans="2:3">
      <c r="B34273" t="s">
        <v>458</v>
      </c>
      <c r="C34273" s="2">
        <v>2841759.05</v>
      </c>
    </row>
    <row r="34274" spans="2:3">
      <c r="B34274" t="s">
        <v>459</v>
      </c>
      <c r="C34274" s="2">
        <v>234817.74</v>
      </c>
    </row>
    <row r="34275" spans="2:3">
      <c r="B34275" t="s">
        <v>460</v>
      </c>
      <c r="C34275" s="2">
        <v>234817.74</v>
      </c>
    </row>
    <row r="34276" spans="2:3">
      <c r="B34276" t="s">
        <v>461</v>
      </c>
      <c r="C34276" s="2">
        <v>454656.85</v>
      </c>
    </row>
    <row r="34277" spans="2:3">
      <c r="B34277" t="s">
        <v>462</v>
      </c>
      <c r="C34277" s="2">
        <v>454656.85</v>
      </c>
    </row>
    <row r="34278" spans="2:3">
      <c r="B34278" t="s">
        <v>463</v>
      </c>
      <c r="C34278" s="2">
        <v>454656.85</v>
      </c>
    </row>
    <row r="34279" spans="2:3">
      <c r="B34279" t="s">
        <v>468</v>
      </c>
      <c r="C34279" s="2">
        <v>32728.45</v>
      </c>
    </row>
    <row r="34280" spans="2:3">
      <c r="B34280" t="s">
        <v>469</v>
      </c>
      <c r="C34280" s="2">
        <v>3206.87</v>
      </c>
    </row>
    <row r="34281" spans="2:3">
      <c r="B34281" t="s">
        <v>470</v>
      </c>
      <c r="C34281" s="2">
        <v>3206.87</v>
      </c>
    </row>
    <row r="34282" spans="2:3">
      <c r="B34282" t="s">
        <v>471</v>
      </c>
      <c r="C34282" s="2">
        <v>681.33</v>
      </c>
    </row>
    <row r="34283" spans="2:3">
      <c r="B34283" t="s">
        <v>472</v>
      </c>
      <c r="C34283" s="2">
        <v>681.33</v>
      </c>
    </row>
    <row r="34284" spans="2:3">
      <c r="B34284" t="s">
        <v>475</v>
      </c>
      <c r="C34284" s="2">
        <v>28840.240000000002</v>
      </c>
    </row>
    <row r="34285" spans="2:3">
      <c r="B34285" t="s">
        <v>476</v>
      </c>
      <c r="C34285" s="2">
        <v>28840.240000000002</v>
      </c>
    </row>
    <row r="34286" spans="2:3">
      <c r="B34286" t="s">
        <v>481</v>
      </c>
      <c r="C34286" s="2">
        <v>33501.800000000003</v>
      </c>
    </row>
    <row r="34287" spans="2:3">
      <c r="B34287" t="s">
        <v>482</v>
      </c>
      <c r="C34287" s="2">
        <v>23578.63</v>
      </c>
    </row>
    <row r="34288" spans="2:3">
      <c r="B34288" t="s">
        <v>483</v>
      </c>
      <c r="C34288" s="2">
        <v>23578.63</v>
      </c>
    </row>
    <row r="34289" spans="2:3">
      <c r="B34289" t="s">
        <v>484</v>
      </c>
      <c r="C34289" s="2">
        <v>4200.71</v>
      </c>
    </row>
    <row r="34290" spans="2:3">
      <c r="B34290" t="s">
        <v>485</v>
      </c>
      <c r="C34290" s="2">
        <v>4200.71</v>
      </c>
    </row>
    <row r="34291" spans="2:3">
      <c r="B34291" t="s">
        <v>486</v>
      </c>
      <c r="C34291" s="2">
        <v>5722.45</v>
      </c>
    </row>
    <row r="34292" spans="2:3">
      <c r="B34292" t="s">
        <v>487</v>
      </c>
      <c r="C34292" s="2">
        <v>5722.45</v>
      </c>
    </row>
    <row r="34293" spans="2:3">
      <c r="B34293" t="s">
        <v>488</v>
      </c>
      <c r="C34293" s="2">
        <v>10376.450000000001</v>
      </c>
    </row>
    <row r="34294" spans="2:3">
      <c r="B34294" t="s">
        <v>489</v>
      </c>
      <c r="C34294" s="2">
        <v>10376.450000000001</v>
      </c>
    </row>
    <row r="34295" spans="2:3">
      <c r="B34295" t="s">
        <v>490</v>
      </c>
      <c r="C34295" s="2">
        <v>10376.450000000001</v>
      </c>
    </row>
    <row r="34296" spans="2:3">
      <c r="B34296" t="s">
        <v>496</v>
      </c>
      <c r="C34296" s="2">
        <v>2628.01</v>
      </c>
    </row>
    <row r="34297" spans="2:3">
      <c r="B34297" t="s">
        <v>497</v>
      </c>
      <c r="C34297" s="2">
        <v>2628.01</v>
      </c>
    </row>
    <row r="34298" spans="2:3">
      <c r="B34298" t="s">
        <v>498</v>
      </c>
      <c r="C34298" s="2">
        <v>2628.01</v>
      </c>
    </row>
    <row r="34299" spans="2:3">
      <c r="B34299" t="s">
        <v>499</v>
      </c>
      <c r="C34299" s="2">
        <v>35928742.909999996</v>
      </c>
    </row>
    <row r="34300" spans="2:3">
      <c r="B34300" t="s">
        <v>500</v>
      </c>
      <c r="C34300" s="2">
        <v>462876.61</v>
      </c>
    </row>
    <row r="34301" spans="2:3">
      <c r="B34301" t="s">
        <v>507</v>
      </c>
      <c r="C34301" s="2">
        <v>257.67</v>
      </c>
    </row>
    <row r="34302" spans="2:3">
      <c r="B34302" t="s">
        <v>508</v>
      </c>
      <c r="C34302" s="2">
        <v>257.67</v>
      </c>
    </row>
    <row r="34303" spans="2:3">
      <c r="B34303" t="s">
        <v>509</v>
      </c>
      <c r="C34303" s="2">
        <v>111723.43</v>
      </c>
    </row>
    <row r="34304" spans="2:3">
      <c r="B34304" t="s">
        <v>510</v>
      </c>
      <c r="C34304" s="2">
        <v>111723.43</v>
      </c>
    </row>
    <row r="34305" spans="2:3">
      <c r="B34305" t="s">
        <v>511</v>
      </c>
      <c r="C34305" s="2">
        <v>350895.51</v>
      </c>
    </row>
    <row r="34306" spans="2:3">
      <c r="B34306" t="s">
        <v>512</v>
      </c>
      <c r="C34306" s="2">
        <v>350895.51</v>
      </c>
    </row>
    <row r="34307" spans="2:3">
      <c r="B34307" t="s">
        <v>515</v>
      </c>
      <c r="C34307" s="2">
        <v>341661.75</v>
      </c>
    </row>
    <row r="34308" spans="2:3">
      <c r="B34308" t="s">
        <v>518</v>
      </c>
      <c r="C34308" s="2">
        <v>1329.41</v>
      </c>
    </row>
    <row r="34309" spans="2:3">
      <c r="B34309" t="s">
        <v>519</v>
      </c>
      <c r="C34309" s="2">
        <v>1329.41</v>
      </c>
    </row>
    <row r="34310" spans="2:3">
      <c r="B34310" t="s">
        <v>520</v>
      </c>
      <c r="C34310" s="2">
        <v>35468.589999999997</v>
      </c>
    </row>
    <row r="34311" spans="2:3">
      <c r="B34311" t="s">
        <v>521</v>
      </c>
      <c r="C34311" s="2">
        <v>35468.589999999997</v>
      </c>
    </row>
    <row r="34312" spans="2:3">
      <c r="B34312" t="s">
        <v>522</v>
      </c>
      <c r="C34312" s="2">
        <v>1390.9</v>
      </c>
    </row>
    <row r="34313" spans="2:3">
      <c r="B34313" t="s">
        <v>523</v>
      </c>
      <c r="C34313" s="2">
        <v>1390.9</v>
      </c>
    </row>
    <row r="34314" spans="2:3">
      <c r="B34314" t="s">
        <v>1194</v>
      </c>
      <c r="C34314" s="2">
        <v>976.2</v>
      </c>
    </row>
    <row r="34315" spans="2:3">
      <c r="B34315" t="s">
        <v>1195</v>
      </c>
      <c r="C34315" s="2">
        <v>976.2</v>
      </c>
    </row>
    <row r="34316" spans="2:3">
      <c r="B34316" t="s">
        <v>524</v>
      </c>
      <c r="C34316" s="2">
        <v>111882.75</v>
      </c>
    </row>
    <row r="34317" spans="2:3">
      <c r="B34317" t="s">
        <v>525</v>
      </c>
      <c r="C34317" s="2">
        <v>111882.75</v>
      </c>
    </row>
    <row r="34318" spans="2:3">
      <c r="B34318" t="s">
        <v>526</v>
      </c>
      <c r="C34318" s="2">
        <v>190613.89</v>
      </c>
    </row>
    <row r="34319" spans="2:3">
      <c r="B34319" t="s">
        <v>527</v>
      </c>
      <c r="C34319" s="2">
        <v>190613.89</v>
      </c>
    </row>
    <row r="34320" spans="2:3">
      <c r="B34320" t="s">
        <v>530</v>
      </c>
      <c r="C34320" s="2">
        <v>16665021.02</v>
      </c>
    </row>
    <row r="34321" spans="2:3">
      <c r="B34321" t="s">
        <v>533</v>
      </c>
      <c r="C34321" s="2">
        <v>813.63</v>
      </c>
    </row>
    <row r="34322" spans="2:3">
      <c r="B34322" t="s">
        <v>534</v>
      </c>
      <c r="C34322" s="2">
        <v>813.63</v>
      </c>
    </row>
    <row r="34323" spans="2:3">
      <c r="B34323" t="s">
        <v>535</v>
      </c>
      <c r="C34323" s="2">
        <v>131172.65</v>
      </c>
    </row>
    <row r="34324" spans="2:3">
      <c r="B34324" t="s">
        <v>536</v>
      </c>
      <c r="C34324" s="2">
        <v>131172.65</v>
      </c>
    </row>
    <row r="34325" spans="2:3">
      <c r="B34325" t="s">
        <v>539</v>
      </c>
      <c r="C34325" s="2">
        <v>29166.799999999999</v>
      </c>
    </row>
    <row r="34326" spans="2:3">
      <c r="B34326" t="s">
        <v>540</v>
      </c>
      <c r="C34326" s="2">
        <v>29166.799999999999</v>
      </c>
    </row>
    <row r="34327" spans="2:3">
      <c r="B34327" t="s">
        <v>541</v>
      </c>
      <c r="C34327" s="2">
        <v>45312.26</v>
      </c>
    </row>
    <row r="34328" spans="2:3">
      <c r="B34328" t="s">
        <v>542</v>
      </c>
      <c r="C34328" s="2">
        <v>45312.26</v>
      </c>
    </row>
    <row r="34329" spans="2:3">
      <c r="B34329" t="s">
        <v>543</v>
      </c>
      <c r="C34329" s="2">
        <v>321.14</v>
      </c>
    </row>
    <row r="34330" spans="2:3">
      <c r="B34330" t="s">
        <v>544</v>
      </c>
      <c r="C34330" s="2">
        <v>321.14</v>
      </c>
    </row>
    <row r="34331" spans="2:3">
      <c r="B34331" t="s">
        <v>545</v>
      </c>
      <c r="C34331" s="2">
        <v>1963.54</v>
      </c>
    </row>
    <row r="34332" spans="2:3">
      <c r="B34332" t="s">
        <v>546</v>
      </c>
      <c r="C34332" s="2">
        <v>1963.54</v>
      </c>
    </row>
    <row r="34333" spans="2:3">
      <c r="B34333" t="s">
        <v>547</v>
      </c>
      <c r="C34333" s="2">
        <v>15000895.869999999</v>
      </c>
    </row>
    <row r="34334" spans="2:3">
      <c r="B34334" t="s">
        <v>548</v>
      </c>
      <c r="C34334" s="2">
        <v>15000895.869999999</v>
      </c>
    </row>
    <row r="34335" spans="2:3">
      <c r="B34335" t="s">
        <v>549</v>
      </c>
      <c r="C34335" s="2">
        <v>969469.11</v>
      </c>
    </row>
    <row r="34336" spans="2:3">
      <c r="B34336" t="s">
        <v>550</v>
      </c>
      <c r="C34336" s="2">
        <v>969469.11</v>
      </c>
    </row>
    <row r="34337" spans="2:3">
      <c r="B34337" t="s">
        <v>551</v>
      </c>
      <c r="C34337" s="2">
        <v>485906.01</v>
      </c>
    </row>
    <row r="34338" spans="2:3">
      <c r="B34338" t="s">
        <v>552</v>
      </c>
      <c r="C34338" s="2">
        <v>485906.01</v>
      </c>
    </row>
    <row r="34339" spans="2:3">
      <c r="B34339" t="s">
        <v>553</v>
      </c>
      <c r="C34339" s="2">
        <v>10655997.289999999</v>
      </c>
    </row>
    <row r="34340" spans="2:3">
      <c r="B34340" t="s">
        <v>897</v>
      </c>
      <c r="C34340" s="2">
        <v>6768.49</v>
      </c>
    </row>
    <row r="34341" spans="2:3">
      <c r="B34341" t="s">
        <v>898</v>
      </c>
      <c r="C34341" s="2">
        <v>6768.49</v>
      </c>
    </row>
    <row r="34342" spans="2:3">
      <c r="B34342" t="s">
        <v>556</v>
      </c>
      <c r="C34342" s="2">
        <v>14434.04</v>
      </c>
    </row>
    <row r="34343" spans="2:3">
      <c r="B34343" t="s">
        <v>557</v>
      </c>
      <c r="C34343" s="2">
        <v>14434.04</v>
      </c>
    </row>
    <row r="34344" spans="2:3">
      <c r="B34344" t="s">
        <v>1200</v>
      </c>
      <c r="C34344" s="2">
        <v>6958.81</v>
      </c>
    </row>
    <row r="34345" spans="2:3">
      <c r="B34345" t="s">
        <v>1201</v>
      </c>
      <c r="C34345" s="2">
        <v>6958.81</v>
      </c>
    </row>
    <row r="34346" spans="2:3">
      <c r="B34346" t="s">
        <v>558</v>
      </c>
      <c r="C34346" s="2">
        <v>154416.16</v>
      </c>
    </row>
    <row r="34347" spans="2:3">
      <c r="B34347" t="s">
        <v>559</v>
      </c>
      <c r="C34347" s="2">
        <v>154416.16</v>
      </c>
    </row>
    <row r="34348" spans="2:3">
      <c r="B34348" t="s">
        <v>560</v>
      </c>
      <c r="C34348" s="2">
        <v>270545.71999999997</v>
      </c>
    </row>
    <row r="34349" spans="2:3">
      <c r="B34349" t="s">
        <v>561</v>
      </c>
      <c r="C34349" s="2">
        <v>270545.71999999997</v>
      </c>
    </row>
    <row r="34350" spans="2:3">
      <c r="B34350" t="s">
        <v>562</v>
      </c>
      <c r="C34350" s="2">
        <v>13105.46</v>
      </c>
    </row>
    <row r="34351" spans="2:3">
      <c r="B34351" t="s">
        <v>563</v>
      </c>
      <c r="C34351" s="2">
        <v>13105.46</v>
      </c>
    </row>
    <row r="34352" spans="2:3">
      <c r="B34352" t="s">
        <v>564</v>
      </c>
      <c r="C34352" s="2">
        <v>241726.54</v>
      </c>
    </row>
    <row r="34353" spans="2:3">
      <c r="B34353" t="s">
        <v>565</v>
      </c>
      <c r="C34353" s="2">
        <v>241726.54</v>
      </c>
    </row>
    <row r="34354" spans="2:3">
      <c r="B34354" t="s">
        <v>566</v>
      </c>
      <c r="C34354" s="2">
        <v>32134.17</v>
      </c>
    </row>
    <row r="34355" spans="2:3">
      <c r="B34355" t="s">
        <v>567</v>
      </c>
      <c r="C34355" s="2">
        <v>32134.17</v>
      </c>
    </row>
    <row r="34356" spans="2:3">
      <c r="B34356" t="s">
        <v>568</v>
      </c>
      <c r="C34356" s="2">
        <v>17764.71</v>
      </c>
    </row>
    <row r="34357" spans="2:3">
      <c r="B34357" t="s">
        <v>569</v>
      </c>
      <c r="C34357" s="2">
        <v>17764.71</v>
      </c>
    </row>
    <row r="34358" spans="2:3">
      <c r="B34358" t="s">
        <v>570</v>
      </c>
      <c r="C34358" s="2">
        <v>3354.91</v>
      </c>
    </row>
    <row r="34359" spans="2:3">
      <c r="B34359" t="s">
        <v>571</v>
      </c>
      <c r="C34359" s="2">
        <v>3354.91</v>
      </c>
    </row>
    <row r="34360" spans="2:3">
      <c r="B34360" t="s">
        <v>572</v>
      </c>
      <c r="C34360" s="2">
        <v>220995.3</v>
      </c>
    </row>
    <row r="34361" spans="2:3">
      <c r="B34361" t="s">
        <v>573</v>
      </c>
      <c r="C34361" s="2">
        <v>220995.3</v>
      </c>
    </row>
    <row r="34362" spans="2:3">
      <c r="B34362" t="s">
        <v>574</v>
      </c>
      <c r="C34362" s="2">
        <v>19720.73</v>
      </c>
    </row>
    <row r="34363" spans="2:3">
      <c r="B34363" t="s">
        <v>575</v>
      </c>
      <c r="C34363" s="2">
        <v>19720.73</v>
      </c>
    </row>
    <row r="34364" spans="2:3">
      <c r="B34364" t="s">
        <v>576</v>
      </c>
      <c r="C34364" s="2">
        <v>30060.76</v>
      </c>
    </row>
    <row r="34365" spans="2:3">
      <c r="B34365" t="s">
        <v>577</v>
      </c>
      <c r="C34365" s="2">
        <v>30060.76</v>
      </c>
    </row>
    <row r="34366" spans="2:3">
      <c r="B34366" t="s">
        <v>578</v>
      </c>
      <c r="C34366" s="2">
        <v>39691.660000000003</v>
      </c>
    </row>
    <row r="34367" spans="2:3">
      <c r="B34367" t="s">
        <v>579</v>
      </c>
      <c r="C34367" s="2">
        <v>39691.660000000003</v>
      </c>
    </row>
    <row r="34368" spans="2:3">
      <c r="B34368" t="s">
        <v>580</v>
      </c>
      <c r="C34368" s="2">
        <v>7293680.3499999996</v>
      </c>
    </row>
    <row r="34369" spans="2:3">
      <c r="B34369" t="s">
        <v>581</v>
      </c>
      <c r="C34369" s="2">
        <v>7293680.3499999996</v>
      </c>
    </row>
    <row r="34370" spans="2:3">
      <c r="B34370" t="s">
        <v>582</v>
      </c>
      <c r="C34370" s="2">
        <v>935222.87</v>
      </c>
    </row>
    <row r="34371" spans="2:3">
      <c r="B34371" t="s">
        <v>583</v>
      </c>
      <c r="C34371" s="2">
        <v>935222.87</v>
      </c>
    </row>
    <row r="34372" spans="2:3">
      <c r="B34372" t="s">
        <v>584</v>
      </c>
      <c r="C34372" s="2">
        <v>1355416.61</v>
      </c>
    </row>
    <row r="34373" spans="2:3">
      <c r="B34373" t="s">
        <v>585</v>
      </c>
      <c r="C34373" s="2">
        <v>1355416.61</v>
      </c>
    </row>
    <row r="34374" spans="2:3">
      <c r="B34374" t="s">
        <v>586</v>
      </c>
      <c r="C34374" s="2">
        <v>4881303.1500000004</v>
      </c>
    </row>
    <row r="34375" spans="2:3">
      <c r="B34375" t="s">
        <v>587</v>
      </c>
      <c r="C34375" s="2">
        <v>4134931.04</v>
      </c>
    </row>
    <row r="34376" spans="2:3">
      <c r="B34376" t="s">
        <v>588</v>
      </c>
      <c r="C34376" s="2">
        <v>4134931.04</v>
      </c>
    </row>
    <row r="34377" spans="2:3">
      <c r="B34377" t="s">
        <v>589</v>
      </c>
      <c r="C34377" s="2">
        <v>582347.99</v>
      </c>
    </row>
    <row r="34378" spans="2:3">
      <c r="B34378" t="s">
        <v>590</v>
      </c>
      <c r="C34378" s="2">
        <v>582347.99</v>
      </c>
    </row>
    <row r="34379" spans="2:3">
      <c r="B34379" t="s">
        <v>591</v>
      </c>
      <c r="C34379" s="2">
        <v>164024.12</v>
      </c>
    </row>
    <row r="34380" spans="2:3">
      <c r="B34380" t="s">
        <v>592</v>
      </c>
      <c r="C34380" s="2">
        <v>164024.12</v>
      </c>
    </row>
    <row r="34381" spans="2:3">
      <c r="B34381" t="s">
        <v>593</v>
      </c>
      <c r="C34381" s="2">
        <v>974181.23</v>
      </c>
    </row>
    <row r="34382" spans="2:3">
      <c r="B34382" t="s">
        <v>899</v>
      </c>
      <c r="C34382" s="2">
        <v>3277.46</v>
      </c>
    </row>
    <row r="34383" spans="2:3">
      <c r="B34383" t="s">
        <v>900</v>
      </c>
      <c r="C34383" s="2">
        <v>3277.46</v>
      </c>
    </row>
    <row r="34384" spans="2:3">
      <c r="B34384" t="s">
        <v>594</v>
      </c>
      <c r="C34384" s="2">
        <v>27791.62</v>
      </c>
    </row>
    <row r="34385" spans="2:3">
      <c r="B34385" t="s">
        <v>595</v>
      </c>
      <c r="C34385" s="2">
        <v>27791.62</v>
      </c>
    </row>
    <row r="34386" spans="2:3">
      <c r="B34386" t="s">
        <v>596</v>
      </c>
      <c r="C34386" s="2">
        <v>456946.96</v>
      </c>
    </row>
    <row r="34387" spans="2:3">
      <c r="B34387" t="s">
        <v>597</v>
      </c>
      <c r="C34387" s="2">
        <v>456946.96</v>
      </c>
    </row>
    <row r="34388" spans="2:3">
      <c r="B34388" t="s">
        <v>598</v>
      </c>
      <c r="C34388" s="2">
        <v>411533.36</v>
      </c>
    </row>
    <row r="34389" spans="2:3">
      <c r="B34389" t="s">
        <v>599</v>
      </c>
      <c r="C34389" s="2">
        <v>411533.36</v>
      </c>
    </row>
    <row r="34390" spans="2:3">
      <c r="B34390" t="s">
        <v>600</v>
      </c>
      <c r="C34390" s="2">
        <v>74631.820000000007</v>
      </c>
    </row>
    <row r="34391" spans="2:3">
      <c r="B34391" t="s">
        <v>601</v>
      </c>
      <c r="C34391" s="2">
        <v>74631.820000000007</v>
      </c>
    </row>
    <row r="34392" spans="2:3">
      <c r="B34392" t="s">
        <v>602</v>
      </c>
      <c r="C34392" s="2">
        <v>46592.24</v>
      </c>
    </row>
    <row r="34393" spans="2:3">
      <c r="B34393" t="s">
        <v>603</v>
      </c>
      <c r="C34393" s="2">
        <v>46195.43</v>
      </c>
    </row>
    <row r="34394" spans="2:3">
      <c r="B34394" t="s">
        <v>604</v>
      </c>
      <c r="C34394" s="2">
        <v>46195.43</v>
      </c>
    </row>
    <row r="34395" spans="2:3">
      <c r="B34395" t="s">
        <v>607</v>
      </c>
      <c r="C34395" s="2">
        <v>396.81</v>
      </c>
    </row>
    <row r="34396" spans="2:3">
      <c r="B34396" t="s">
        <v>608</v>
      </c>
      <c r="C34396" s="2">
        <v>396.81</v>
      </c>
    </row>
    <row r="34397" spans="2:3">
      <c r="B34397" t="s">
        <v>615</v>
      </c>
      <c r="C34397" s="2">
        <v>68935.78</v>
      </c>
    </row>
    <row r="34398" spans="2:3">
      <c r="B34398" t="s">
        <v>616</v>
      </c>
      <c r="C34398" s="2">
        <v>22501.86</v>
      </c>
    </row>
    <row r="34399" spans="2:3">
      <c r="B34399" t="s">
        <v>617</v>
      </c>
      <c r="C34399" s="2">
        <v>22501.86</v>
      </c>
    </row>
    <row r="34400" spans="2:3">
      <c r="B34400" t="s">
        <v>618</v>
      </c>
      <c r="C34400" s="2">
        <v>34424.11</v>
      </c>
    </row>
    <row r="34401" spans="2:3">
      <c r="B34401" t="s">
        <v>619</v>
      </c>
      <c r="C34401" s="2">
        <v>34424.11</v>
      </c>
    </row>
    <row r="34402" spans="2:3">
      <c r="B34402" t="s">
        <v>624</v>
      </c>
      <c r="C34402" s="2">
        <v>12009.82</v>
      </c>
    </row>
    <row r="34403" spans="2:3">
      <c r="B34403" t="s">
        <v>625</v>
      </c>
      <c r="C34403" s="2">
        <v>12009.82</v>
      </c>
    </row>
    <row r="34404" spans="2:3">
      <c r="B34404" t="s">
        <v>626</v>
      </c>
      <c r="C34404" s="2">
        <v>128915.3</v>
      </c>
    </row>
    <row r="34405" spans="2:3">
      <c r="B34405" t="s">
        <v>627</v>
      </c>
      <c r="C34405" s="2">
        <v>110208.15</v>
      </c>
    </row>
    <row r="34406" spans="2:3">
      <c r="B34406" t="s">
        <v>628</v>
      </c>
      <c r="C34406" s="2">
        <v>110208.15</v>
      </c>
    </row>
    <row r="34407" spans="2:3">
      <c r="B34407" t="s">
        <v>631</v>
      </c>
      <c r="C34407" s="2">
        <v>18707.150000000001</v>
      </c>
    </row>
    <row r="34408" spans="2:3">
      <c r="B34408" t="s">
        <v>632</v>
      </c>
      <c r="C34408" s="2">
        <v>18707.150000000001</v>
      </c>
    </row>
    <row r="34409" spans="2:3">
      <c r="B34409" t="s">
        <v>633</v>
      </c>
      <c r="C34409" s="2">
        <v>364541.18</v>
      </c>
    </row>
    <row r="34410" spans="2:3">
      <c r="B34410" t="s">
        <v>634</v>
      </c>
      <c r="C34410" s="2">
        <v>242535.25</v>
      </c>
    </row>
    <row r="34411" spans="2:3">
      <c r="B34411" t="s">
        <v>635</v>
      </c>
      <c r="C34411" s="2">
        <v>242535.25</v>
      </c>
    </row>
    <row r="34412" spans="2:3">
      <c r="B34412" t="s">
        <v>636</v>
      </c>
      <c r="C34412" s="2">
        <v>122005.94</v>
      </c>
    </row>
    <row r="34413" spans="2:3">
      <c r="B34413" t="s">
        <v>637</v>
      </c>
      <c r="C34413" s="2">
        <v>122005.94</v>
      </c>
    </row>
    <row r="34414" spans="2:3">
      <c r="B34414" t="s">
        <v>638</v>
      </c>
      <c r="C34414" s="2">
        <v>98091.34</v>
      </c>
    </row>
    <row r="34415" spans="2:3">
      <c r="B34415" t="s">
        <v>639</v>
      </c>
      <c r="C34415" s="2">
        <v>8288.2900000000009</v>
      </c>
    </row>
    <row r="34416" spans="2:3">
      <c r="B34416" t="s">
        <v>640</v>
      </c>
      <c r="C34416" s="2">
        <v>8288.2900000000009</v>
      </c>
    </row>
    <row r="34417" spans="2:3">
      <c r="B34417" t="s">
        <v>643</v>
      </c>
      <c r="C34417" s="2">
        <v>9682.17</v>
      </c>
    </row>
    <row r="34418" spans="2:3">
      <c r="B34418" t="s">
        <v>644</v>
      </c>
      <c r="C34418" s="2">
        <v>9682.17</v>
      </c>
    </row>
    <row r="34419" spans="2:3">
      <c r="B34419" t="s">
        <v>645</v>
      </c>
      <c r="C34419" s="2">
        <v>50549.64</v>
      </c>
    </row>
    <row r="34420" spans="2:3">
      <c r="B34420" t="s">
        <v>646</v>
      </c>
      <c r="C34420" s="2">
        <v>50549.64</v>
      </c>
    </row>
    <row r="34421" spans="2:3">
      <c r="B34421" t="s">
        <v>647</v>
      </c>
      <c r="C34421" s="2">
        <v>20157.72</v>
      </c>
    </row>
    <row r="34422" spans="2:3">
      <c r="B34422" t="s">
        <v>648</v>
      </c>
      <c r="C34422" s="2">
        <v>20157.72</v>
      </c>
    </row>
    <row r="34423" spans="2:3">
      <c r="B34423" t="s">
        <v>653</v>
      </c>
      <c r="C34423" s="2">
        <v>9413.52</v>
      </c>
    </row>
    <row r="34424" spans="2:3">
      <c r="B34424" t="s">
        <v>654</v>
      </c>
      <c r="C34424" s="2">
        <v>9413.52</v>
      </c>
    </row>
    <row r="34425" spans="2:3">
      <c r="B34425" t="s">
        <v>655</v>
      </c>
      <c r="C34425" s="2">
        <v>1239759.54</v>
      </c>
    </row>
    <row r="34426" spans="2:3">
      <c r="B34426" t="s">
        <v>656</v>
      </c>
      <c r="C34426" s="2">
        <v>1228287.3700000001</v>
      </c>
    </row>
    <row r="34427" spans="2:3">
      <c r="B34427" t="s">
        <v>657</v>
      </c>
      <c r="C34427" s="2">
        <v>1228287.3700000001</v>
      </c>
    </row>
    <row r="34428" spans="2:3">
      <c r="B34428" t="s">
        <v>660</v>
      </c>
      <c r="C34428" s="2">
        <v>11472.17</v>
      </c>
    </row>
    <row r="34429" spans="2:3">
      <c r="B34429" t="s">
        <v>661</v>
      </c>
      <c r="C34429" s="2">
        <v>11472.17</v>
      </c>
    </row>
    <row r="34430" spans="2:3">
      <c r="B34430" t="s">
        <v>662</v>
      </c>
      <c r="C34430" s="2">
        <v>866.48</v>
      </c>
    </row>
    <row r="34431" spans="2:3">
      <c r="B34431" t="s">
        <v>663</v>
      </c>
      <c r="C34431" s="2">
        <v>866.48</v>
      </c>
    </row>
    <row r="34432" spans="2:3">
      <c r="B34432" t="s">
        <v>664</v>
      </c>
      <c r="C34432" s="2">
        <v>866.48</v>
      </c>
    </row>
    <row r="34433" spans="2:3">
      <c r="B34433" t="s">
        <v>668</v>
      </c>
      <c r="C34433" s="2">
        <v>2127637.0699999998</v>
      </c>
    </row>
    <row r="34434" spans="2:3">
      <c r="B34434" t="s">
        <v>948</v>
      </c>
      <c r="C34434" s="2">
        <v>21095.45</v>
      </c>
    </row>
    <row r="34435" spans="2:3">
      <c r="B34435" t="s">
        <v>1206</v>
      </c>
      <c r="C34435" s="2">
        <v>21095.45</v>
      </c>
    </row>
    <row r="34436" spans="2:3">
      <c r="B34436" t="s">
        <v>1207</v>
      </c>
      <c r="C34436" s="2">
        <v>21095.45</v>
      </c>
    </row>
    <row r="34437" spans="2:3">
      <c r="B34437" t="s">
        <v>669</v>
      </c>
      <c r="C34437" s="2">
        <v>431603.14</v>
      </c>
    </row>
    <row r="34438" spans="2:3">
      <c r="B34438" t="s">
        <v>672</v>
      </c>
      <c r="C34438" s="2">
        <v>252688.93</v>
      </c>
    </row>
    <row r="34439" spans="2:3">
      <c r="B34439" t="s">
        <v>673</v>
      </c>
      <c r="C34439" s="2">
        <v>252688.93</v>
      </c>
    </row>
    <row r="34440" spans="2:3">
      <c r="B34440" t="s">
        <v>1067</v>
      </c>
      <c r="C34440" s="2">
        <v>120327.55</v>
      </c>
    </row>
    <row r="34441" spans="2:3">
      <c r="B34441" t="s">
        <v>1068</v>
      </c>
      <c r="C34441" s="2">
        <v>120327.55</v>
      </c>
    </row>
    <row r="34442" spans="2:3">
      <c r="B34442" t="s">
        <v>678</v>
      </c>
      <c r="C34442" s="2">
        <v>58586.67</v>
      </c>
    </row>
    <row r="34443" spans="2:3">
      <c r="B34443" t="s">
        <v>679</v>
      </c>
      <c r="C34443" s="2">
        <v>58586.67</v>
      </c>
    </row>
    <row r="34444" spans="2:3">
      <c r="B34444" t="s">
        <v>688</v>
      </c>
      <c r="C34444" s="2">
        <v>1402776.66</v>
      </c>
    </row>
    <row r="34445" spans="2:3">
      <c r="B34445" t="s">
        <v>689</v>
      </c>
      <c r="C34445" s="2">
        <v>10469.91</v>
      </c>
    </row>
    <row r="34446" spans="2:3">
      <c r="B34446" t="s">
        <v>690</v>
      </c>
      <c r="C34446" s="2">
        <v>10469.91</v>
      </c>
    </row>
    <row r="34447" spans="2:3">
      <c r="B34447" t="s">
        <v>691</v>
      </c>
      <c r="C34447" s="2">
        <v>22448.73</v>
      </c>
    </row>
    <row r="34448" spans="2:3">
      <c r="B34448" t="s">
        <v>692</v>
      </c>
      <c r="C34448" s="2">
        <v>22448.73</v>
      </c>
    </row>
    <row r="34449" spans="2:3">
      <c r="B34449" t="s">
        <v>693</v>
      </c>
      <c r="C34449" s="2">
        <v>1369858.01</v>
      </c>
    </row>
    <row r="34450" spans="2:3">
      <c r="B34450" t="s">
        <v>694</v>
      </c>
      <c r="C34450" s="2">
        <v>1369858.01</v>
      </c>
    </row>
    <row r="34451" spans="2:3">
      <c r="B34451" t="s">
        <v>903</v>
      </c>
      <c r="C34451" s="2">
        <v>251420.09</v>
      </c>
    </row>
    <row r="34452" spans="2:3">
      <c r="B34452" t="s">
        <v>904</v>
      </c>
      <c r="C34452" s="2">
        <v>251420.09</v>
      </c>
    </row>
    <row r="34453" spans="2:3">
      <c r="B34453" t="s">
        <v>905</v>
      </c>
      <c r="C34453" s="2">
        <v>251420.09</v>
      </c>
    </row>
    <row r="34454" spans="2:3">
      <c r="B34454" t="s">
        <v>695</v>
      </c>
      <c r="C34454" s="2">
        <v>2486.13</v>
      </c>
    </row>
    <row r="34455" spans="2:3">
      <c r="B34455" t="s">
        <v>698</v>
      </c>
      <c r="C34455" s="2">
        <v>2486.13</v>
      </c>
    </row>
    <row r="34456" spans="2:3">
      <c r="B34456" t="s">
        <v>699</v>
      </c>
      <c r="C34456" s="2">
        <v>2486.13</v>
      </c>
    </row>
    <row r="34457" spans="2:3">
      <c r="B34457" t="s">
        <v>1075</v>
      </c>
      <c r="C34457" s="2">
        <v>18255.61</v>
      </c>
    </row>
    <row r="34458" spans="2:3">
      <c r="B34458" t="s">
        <v>1076</v>
      </c>
      <c r="C34458" s="2">
        <v>18255.61</v>
      </c>
    </row>
    <row r="34459" spans="2:3">
      <c r="B34459" t="s">
        <v>703</v>
      </c>
      <c r="C34459" s="2">
        <v>1135213.6599999999</v>
      </c>
    </row>
    <row r="34460" spans="2:3">
      <c r="B34460" t="s">
        <v>704</v>
      </c>
      <c r="C34460" s="2">
        <v>98013.07</v>
      </c>
    </row>
    <row r="34461" spans="2:3">
      <c r="B34461" t="s">
        <v>705</v>
      </c>
      <c r="C34461" s="2">
        <v>63729.49</v>
      </c>
    </row>
    <row r="34462" spans="2:3">
      <c r="B34462" t="s">
        <v>706</v>
      </c>
      <c r="C34462" s="2">
        <v>63729.49</v>
      </c>
    </row>
    <row r="34463" spans="2:3">
      <c r="B34463" t="s">
        <v>1079</v>
      </c>
      <c r="C34463" s="2">
        <v>61.08</v>
      </c>
    </row>
    <row r="34464" spans="2:3">
      <c r="B34464" t="s">
        <v>1080</v>
      </c>
      <c r="C34464" s="2">
        <v>61.08</v>
      </c>
    </row>
    <row r="34465" spans="2:3">
      <c r="B34465" t="s">
        <v>882</v>
      </c>
      <c r="C34465" s="2">
        <v>29329.84</v>
      </c>
    </row>
    <row r="34466" spans="2:3">
      <c r="B34466" t="s">
        <v>883</v>
      </c>
      <c r="C34466" s="2">
        <v>29329.84</v>
      </c>
    </row>
    <row r="34467" spans="2:3">
      <c r="B34467" t="s">
        <v>707</v>
      </c>
      <c r="C34467" s="2">
        <v>4892.66</v>
      </c>
    </row>
    <row r="34468" spans="2:3">
      <c r="B34468" t="s">
        <v>708</v>
      </c>
      <c r="C34468" s="2">
        <v>4892.66</v>
      </c>
    </row>
    <row r="34469" spans="2:3">
      <c r="B34469" t="s">
        <v>709</v>
      </c>
      <c r="C34469" s="2">
        <v>803279.16</v>
      </c>
    </row>
    <row r="34470" spans="2:3">
      <c r="B34470" t="s">
        <v>710</v>
      </c>
      <c r="C34470" s="2">
        <v>92290.28</v>
      </c>
    </row>
    <row r="34471" spans="2:3">
      <c r="B34471" t="s">
        <v>711</v>
      </c>
      <c r="C34471" s="2">
        <v>92290.28</v>
      </c>
    </row>
    <row r="34472" spans="2:3">
      <c r="B34472" t="s">
        <v>712</v>
      </c>
      <c r="C34472" s="2">
        <v>289087.75</v>
      </c>
    </row>
    <row r="34473" spans="2:3">
      <c r="B34473" t="s">
        <v>713</v>
      </c>
      <c r="C34473" s="2">
        <v>289087.75</v>
      </c>
    </row>
    <row r="34474" spans="2:3">
      <c r="B34474" t="s">
        <v>714</v>
      </c>
      <c r="C34474" s="2">
        <v>23123.43</v>
      </c>
    </row>
    <row r="34475" spans="2:3">
      <c r="B34475" t="s">
        <v>715</v>
      </c>
      <c r="C34475" s="2">
        <v>23123.43</v>
      </c>
    </row>
    <row r="34476" spans="2:3">
      <c r="B34476" t="s">
        <v>716</v>
      </c>
      <c r="C34476" s="2">
        <v>101535.53</v>
      </c>
    </row>
    <row r="34477" spans="2:3">
      <c r="B34477" t="s">
        <v>717</v>
      </c>
      <c r="C34477" s="2">
        <v>101535.53</v>
      </c>
    </row>
    <row r="34478" spans="2:3">
      <c r="B34478" t="s">
        <v>718</v>
      </c>
      <c r="C34478" s="2">
        <v>297242.18</v>
      </c>
    </row>
    <row r="34479" spans="2:3">
      <c r="B34479" t="s">
        <v>719</v>
      </c>
      <c r="C34479" s="2">
        <v>297242.18</v>
      </c>
    </row>
    <row r="34480" spans="2:3">
      <c r="B34480" t="s">
        <v>720</v>
      </c>
      <c r="C34480" s="2">
        <v>233921.43</v>
      </c>
    </row>
    <row r="34481" spans="2:3">
      <c r="B34481" t="s">
        <v>721</v>
      </c>
      <c r="C34481" s="2">
        <v>47727.74</v>
      </c>
    </row>
    <row r="34482" spans="2:3">
      <c r="B34482" t="s">
        <v>722</v>
      </c>
      <c r="C34482" s="2">
        <v>47727.74</v>
      </c>
    </row>
    <row r="34483" spans="2:3">
      <c r="B34483" t="s">
        <v>723</v>
      </c>
      <c r="C34483" s="2">
        <v>186193.69</v>
      </c>
    </row>
    <row r="34484" spans="2:3">
      <c r="B34484" t="s">
        <v>724</v>
      </c>
      <c r="C34484" s="2">
        <v>186193.69</v>
      </c>
    </row>
    <row r="34485" spans="2:3">
      <c r="B34485" t="s">
        <v>728</v>
      </c>
      <c r="C34485" s="2">
        <v>252617.29</v>
      </c>
    </row>
    <row r="34486" spans="2:3">
      <c r="B34486" t="s">
        <v>729</v>
      </c>
      <c r="C34486" s="2">
        <v>252617.29</v>
      </c>
    </row>
    <row r="34487" spans="2:3">
      <c r="B34487" t="s">
        <v>730</v>
      </c>
      <c r="C34487" s="2">
        <v>252617.29</v>
      </c>
    </row>
    <row r="34488" spans="2:3">
      <c r="B34488" t="s">
        <v>731</v>
      </c>
      <c r="C34488" s="2">
        <v>252617.29</v>
      </c>
    </row>
    <row r="34489" spans="2:3">
      <c r="B34489" t="s">
        <v>735</v>
      </c>
      <c r="C34489" s="2">
        <v>384597.2</v>
      </c>
    </row>
    <row r="34490" spans="2:3">
      <c r="B34490" t="s">
        <v>736</v>
      </c>
      <c r="C34490" s="2">
        <v>384597.2</v>
      </c>
    </row>
    <row r="34491" spans="2:3">
      <c r="B34491" t="s">
        <v>737</v>
      </c>
      <c r="C34491" s="2">
        <v>384597.2</v>
      </c>
    </row>
    <row r="34492" spans="2:3">
      <c r="B34492" t="s">
        <v>1865</v>
      </c>
      <c r="C34492" s="2">
        <v>203.09</v>
      </c>
    </row>
    <row r="34493" spans="2:3">
      <c r="B34493" t="s">
        <v>2824</v>
      </c>
      <c r="C34493" s="2">
        <v>203.09</v>
      </c>
    </row>
    <row r="34494" spans="2:3">
      <c r="B34494" t="s">
        <v>3007</v>
      </c>
      <c r="C34494" s="2">
        <v>203.09</v>
      </c>
    </row>
    <row r="34495" spans="2:3">
      <c r="B34495" t="s">
        <v>3008</v>
      </c>
      <c r="C34495" s="2">
        <v>203.09</v>
      </c>
    </row>
    <row r="34496" spans="2:3">
      <c r="B34496" t="s">
        <v>738</v>
      </c>
      <c r="C34496" s="2">
        <v>315686.19</v>
      </c>
    </row>
    <row r="34497" spans="2:3">
      <c r="B34497" t="s">
        <v>739</v>
      </c>
      <c r="C34497" s="2">
        <v>245449.67</v>
      </c>
    </row>
    <row r="34498" spans="2:3">
      <c r="B34498" t="s">
        <v>740</v>
      </c>
      <c r="C34498" s="2">
        <v>245449.67</v>
      </c>
    </row>
    <row r="34499" spans="2:3">
      <c r="B34499" t="s">
        <v>3971</v>
      </c>
      <c r="C34499" s="2">
        <v>67435.94</v>
      </c>
    </row>
    <row r="34500" spans="2:3">
      <c r="B34500" t="s">
        <v>3972</v>
      </c>
      <c r="C34500" s="2">
        <v>67435.94</v>
      </c>
    </row>
    <row r="34501" spans="2:3">
      <c r="B34501" t="s">
        <v>3973</v>
      </c>
      <c r="C34501" s="2">
        <v>67435.94</v>
      </c>
    </row>
    <row r="34502" spans="2:3">
      <c r="B34502" t="s">
        <v>741</v>
      </c>
      <c r="C34502" s="2">
        <v>2800.58</v>
      </c>
    </row>
    <row r="34503" spans="2:3">
      <c r="B34503" t="s">
        <v>742</v>
      </c>
      <c r="C34503" s="2">
        <v>2800.58</v>
      </c>
    </row>
    <row r="34504" spans="2:3">
      <c r="B34504" t="s">
        <v>743</v>
      </c>
      <c r="C34504" s="2">
        <v>2800.58</v>
      </c>
    </row>
    <row r="34505" spans="2:3">
      <c r="B34505" t="s">
        <v>748</v>
      </c>
      <c r="C34505" s="2">
        <v>1007729.13</v>
      </c>
    </row>
    <row r="34506" spans="2:3">
      <c r="B34506" t="s">
        <v>749</v>
      </c>
      <c r="C34506" s="2">
        <v>1007729.13</v>
      </c>
    </row>
    <row r="34507" spans="2:3">
      <c r="B34507" t="s">
        <v>750</v>
      </c>
      <c r="C34507" s="2">
        <v>1007729.13</v>
      </c>
    </row>
    <row r="34508" spans="2:3">
      <c r="B34508" t="s">
        <v>751</v>
      </c>
      <c r="C34508" s="2">
        <v>1007729.13</v>
      </c>
    </row>
    <row r="34509" spans="2:3">
      <c r="B34509" t="s">
        <v>754</v>
      </c>
      <c r="C34509" s="2">
        <v>73735.58</v>
      </c>
    </row>
    <row r="34510" spans="2:3">
      <c r="B34510" t="s">
        <v>764</v>
      </c>
      <c r="C34510" s="2">
        <v>73735.58</v>
      </c>
    </row>
    <row r="34511" spans="2:3">
      <c r="B34511" t="s">
        <v>765</v>
      </c>
      <c r="C34511" s="2">
        <v>73735.58</v>
      </c>
    </row>
    <row r="34512" spans="2:3">
      <c r="B34512" t="s">
        <v>766</v>
      </c>
      <c r="C34512" s="2">
        <v>73735.58</v>
      </c>
    </row>
    <row r="34513" spans="2:3">
      <c r="B34513" t="s">
        <v>1216</v>
      </c>
      <c r="C34513" s="2">
        <v>40758.620000000003</v>
      </c>
    </row>
    <row r="34514" spans="2:3">
      <c r="B34514" t="s">
        <v>1253</v>
      </c>
      <c r="C34514" s="2">
        <v>40758.620000000003</v>
      </c>
    </row>
    <row r="34515" spans="2:3">
      <c r="B34515" t="s">
        <v>1254</v>
      </c>
      <c r="C34515" s="2">
        <v>40758.620000000003</v>
      </c>
    </row>
    <row r="34516" spans="2:3">
      <c r="B34516" t="s">
        <v>1255</v>
      </c>
      <c r="C34516" s="2">
        <v>40758.620000000003</v>
      </c>
    </row>
    <row r="34517" spans="2:3">
      <c r="B34517" t="s">
        <v>771</v>
      </c>
      <c r="C34517" s="2">
        <v>757955.25</v>
      </c>
    </row>
    <row r="34518" spans="2:3">
      <c r="B34518" t="s">
        <v>775</v>
      </c>
      <c r="C34518" s="2">
        <v>1342.59</v>
      </c>
    </row>
    <row r="34519" spans="2:3">
      <c r="B34519" t="s">
        <v>776</v>
      </c>
      <c r="C34519" s="2">
        <v>1342.59</v>
      </c>
    </row>
    <row r="34520" spans="2:3">
      <c r="B34520" t="s">
        <v>777</v>
      </c>
      <c r="C34520" s="2">
        <v>1342.59</v>
      </c>
    </row>
    <row r="34521" spans="2:3">
      <c r="B34521" t="s">
        <v>778</v>
      </c>
      <c r="C34521" s="2">
        <v>756612.66</v>
      </c>
    </row>
    <row r="34522" spans="2:3">
      <c r="B34522" t="s">
        <v>2607</v>
      </c>
      <c r="C34522" s="2">
        <v>260668.99</v>
      </c>
    </row>
    <row r="34523" spans="2:3">
      <c r="B34523" t="s">
        <v>2608</v>
      </c>
      <c r="C34523" s="2">
        <v>260668.99</v>
      </c>
    </row>
    <row r="34524" spans="2:3">
      <c r="B34524" t="s">
        <v>3546</v>
      </c>
      <c r="C34524" s="2">
        <v>495943.67999999999</v>
      </c>
    </row>
    <row r="34525" spans="2:3">
      <c r="B34525" t="s">
        <v>3547</v>
      </c>
      <c r="C34525" s="2">
        <v>495943.67999999999</v>
      </c>
    </row>
    <row r="34526" spans="2:3">
      <c r="B34526" t="s">
        <v>781</v>
      </c>
      <c r="C34526" s="2">
        <v>1944715.49</v>
      </c>
    </row>
    <row r="34527" spans="2:3">
      <c r="B34527" t="s">
        <v>3974</v>
      </c>
      <c r="C34527" s="2">
        <v>786.05</v>
      </c>
    </row>
    <row r="34528" spans="2:3">
      <c r="B34528" t="s">
        <v>3975</v>
      </c>
      <c r="C34528" s="2">
        <v>786.05</v>
      </c>
    </row>
    <row r="34529" spans="2:3">
      <c r="B34529" t="s">
        <v>3976</v>
      </c>
      <c r="C34529" s="2">
        <v>786.05</v>
      </c>
    </row>
    <row r="34530" spans="2:3">
      <c r="B34530" t="s">
        <v>782</v>
      </c>
      <c r="C34530" s="2">
        <v>191896.88</v>
      </c>
    </row>
    <row r="34531" spans="2:3">
      <c r="B34531" t="s">
        <v>783</v>
      </c>
      <c r="C34531" s="2">
        <v>191896.88</v>
      </c>
    </row>
    <row r="34532" spans="2:3">
      <c r="B34532" t="s">
        <v>784</v>
      </c>
      <c r="C34532" s="2">
        <v>191896.88</v>
      </c>
    </row>
    <row r="34533" spans="2:3">
      <c r="B34533" t="s">
        <v>795</v>
      </c>
      <c r="C34533" s="2">
        <v>4586.76</v>
      </c>
    </row>
    <row r="34534" spans="2:3">
      <c r="B34534" t="s">
        <v>955</v>
      </c>
      <c r="C34534" s="2">
        <v>24.87</v>
      </c>
    </row>
    <row r="34535" spans="2:3">
      <c r="B34535" t="s">
        <v>956</v>
      </c>
      <c r="C34535" s="2">
        <v>24.87</v>
      </c>
    </row>
    <row r="34536" spans="2:3">
      <c r="B34536" t="s">
        <v>1964</v>
      </c>
      <c r="C34536" s="2">
        <v>4561.8900000000003</v>
      </c>
    </row>
    <row r="34537" spans="2:3">
      <c r="B34537" t="s">
        <v>3977</v>
      </c>
      <c r="C34537" s="2">
        <v>4561.8900000000003</v>
      </c>
    </row>
    <row r="34538" spans="2:3">
      <c r="B34538" t="s">
        <v>1966</v>
      </c>
      <c r="C34538" s="2">
        <v>149.36000000000001</v>
      </c>
    </row>
    <row r="34539" spans="2:3">
      <c r="B34539" t="s">
        <v>2209</v>
      </c>
      <c r="C34539" s="2">
        <v>149.36000000000001</v>
      </c>
    </row>
    <row r="34540" spans="2:3">
      <c r="B34540" t="s">
        <v>2210</v>
      </c>
      <c r="C34540" s="2">
        <v>149.36000000000001</v>
      </c>
    </row>
    <row r="34541" spans="2:3">
      <c r="B34541" t="s">
        <v>798</v>
      </c>
      <c r="C34541" s="2">
        <v>4311.5600000000004</v>
      </c>
    </row>
    <row r="34542" spans="2:3">
      <c r="B34542" t="s">
        <v>2697</v>
      </c>
      <c r="C34542" s="2">
        <v>4311.5600000000004</v>
      </c>
    </row>
    <row r="34543" spans="2:3">
      <c r="B34543" t="s">
        <v>2698</v>
      </c>
      <c r="C34543" s="2">
        <v>4311.5600000000004</v>
      </c>
    </row>
    <row r="34544" spans="2:3">
      <c r="B34544" t="s">
        <v>2533</v>
      </c>
      <c r="C34544" s="2">
        <v>120071.55</v>
      </c>
    </row>
    <row r="34545" spans="2:3">
      <c r="B34545" t="s">
        <v>2534</v>
      </c>
      <c r="C34545" s="2">
        <v>120071.55</v>
      </c>
    </row>
    <row r="34546" spans="2:3">
      <c r="B34546" t="s">
        <v>2535</v>
      </c>
      <c r="C34546" s="2">
        <v>120071.55</v>
      </c>
    </row>
    <row r="34547" spans="2:3">
      <c r="B34547" t="s">
        <v>801</v>
      </c>
      <c r="C34547" s="2">
        <v>387.8</v>
      </c>
    </row>
    <row r="34548" spans="2:3">
      <c r="B34548" t="s">
        <v>802</v>
      </c>
      <c r="C34548" s="2">
        <v>387.8</v>
      </c>
    </row>
    <row r="34549" spans="2:3">
      <c r="B34549" t="s">
        <v>803</v>
      </c>
      <c r="C34549" s="2">
        <v>387.8</v>
      </c>
    </row>
    <row r="34550" spans="2:3">
      <c r="B34550" t="s">
        <v>2012</v>
      </c>
      <c r="C34550" s="2">
        <v>1865.26</v>
      </c>
    </row>
    <row r="34551" spans="2:3">
      <c r="B34551" t="s">
        <v>2013</v>
      </c>
      <c r="C34551" s="2">
        <v>1865.26</v>
      </c>
    </row>
    <row r="34552" spans="2:3">
      <c r="B34552" t="s">
        <v>2014</v>
      </c>
      <c r="C34552" s="2">
        <v>1865.26</v>
      </c>
    </row>
    <row r="34553" spans="2:3">
      <c r="B34553" t="s">
        <v>2550</v>
      </c>
      <c r="C34553" s="2">
        <v>182.69</v>
      </c>
    </row>
    <row r="34554" spans="2:3">
      <c r="B34554" t="s">
        <v>2551</v>
      </c>
      <c r="C34554" s="2">
        <v>182.69</v>
      </c>
    </row>
    <row r="34555" spans="2:3">
      <c r="B34555" t="s">
        <v>2552</v>
      </c>
      <c r="C34555" s="2">
        <v>182.69</v>
      </c>
    </row>
    <row r="34556" spans="2:3">
      <c r="B34556" t="s">
        <v>1236</v>
      </c>
      <c r="C34556" s="2">
        <v>14822.99</v>
      </c>
    </row>
    <row r="34557" spans="2:3">
      <c r="B34557" t="s">
        <v>3978</v>
      </c>
      <c r="C34557" s="2">
        <v>8961.5400000000009</v>
      </c>
    </row>
    <row r="34558" spans="2:3">
      <c r="B34558" t="s">
        <v>3979</v>
      </c>
      <c r="C34558" s="2">
        <v>8961.5400000000009</v>
      </c>
    </row>
    <row r="34559" spans="2:3">
      <c r="B34559" t="s">
        <v>2553</v>
      </c>
      <c r="C34559" s="2">
        <v>5861.44</v>
      </c>
    </row>
    <row r="34560" spans="2:3">
      <c r="B34560" t="s">
        <v>2554</v>
      </c>
      <c r="C34560" s="2">
        <v>5861.44</v>
      </c>
    </row>
    <row r="34561" spans="2:3">
      <c r="B34561" t="s">
        <v>2979</v>
      </c>
      <c r="C34561" s="2">
        <v>563111.43000000005</v>
      </c>
    </row>
    <row r="34562" spans="2:3">
      <c r="B34562" t="s">
        <v>3885</v>
      </c>
      <c r="C34562" s="2">
        <v>563111.43000000005</v>
      </c>
    </row>
    <row r="34563" spans="2:3">
      <c r="B34563" t="s">
        <v>3886</v>
      </c>
      <c r="C34563" s="2">
        <v>563111.43000000005</v>
      </c>
    </row>
    <row r="34564" spans="2:3">
      <c r="B34564" t="s">
        <v>804</v>
      </c>
      <c r="C34564" s="2">
        <v>1042543.17</v>
      </c>
    </row>
    <row r="34565" spans="2:3">
      <c r="B34565" t="s">
        <v>805</v>
      </c>
      <c r="C34565" s="2">
        <v>1042543.17</v>
      </c>
    </row>
    <row r="34566" spans="2:3">
      <c r="B34566" t="s">
        <v>806</v>
      </c>
      <c r="C34566" s="2">
        <v>1042543.17</v>
      </c>
    </row>
    <row r="34567" spans="2:3">
      <c r="B34567" t="s">
        <v>807</v>
      </c>
      <c r="C34567" s="2">
        <v>5879541.6600000001</v>
      </c>
    </row>
    <row r="34568" spans="2:3">
      <c r="B34568" t="s">
        <v>2042</v>
      </c>
      <c r="C34568" s="2">
        <v>64862.17</v>
      </c>
    </row>
    <row r="34569" spans="2:3">
      <c r="B34569" t="s">
        <v>2043</v>
      </c>
      <c r="C34569" s="2">
        <v>64862.17</v>
      </c>
    </row>
    <row r="34570" spans="2:3">
      <c r="B34570" t="s">
        <v>2044</v>
      </c>
      <c r="C34570" s="2">
        <v>64862.17</v>
      </c>
    </row>
    <row r="34571" spans="2:3">
      <c r="B34571" t="s">
        <v>2315</v>
      </c>
      <c r="C34571" s="2">
        <v>498022.55</v>
      </c>
    </row>
    <row r="34572" spans="2:3">
      <c r="B34572" t="s">
        <v>2316</v>
      </c>
      <c r="C34572" s="2">
        <v>498022.55</v>
      </c>
    </row>
    <row r="34573" spans="2:3">
      <c r="B34573" t="s">
        <v>811</v>
      </c>
      <c r="C34573" s="2">
        <v>4519550.28</v>
      </c>
    </row>
    <row r="34574" spans="2:3">
      <c r="B34574" t="s">
        <v>812</v>
      </c>
      <c r="C34574" s="2">
        <v>3245857.61</v>
      </c>
    </row>
    <row r="34575" spans="2:3">
      <c r="B34575" t="s">
        <v>813</v>
      </c>
      <c r="C34575" s="2">
        <v>3245857.61</v>
      </c>
    </row>
    <row r="34576" spans="2:3">
      <c r="B34576" t="s">
        <v>3824</v>
      </c>
      <c r="C34576" s="2">
        <v>1273692.67</v>
      </c>
    </row>
    <row r="34577" spans="2:3">
      <c r="B34577" t="s">
        <v>3825</v>
      </c>
      <c r="C34577" s="2">
        <v>1273692.67</v>
      </c>
    </row>
    <row r="34578" spans="2:3">
      <c r="B34578" t="s">
        <v>959</v>
      </c>
      <c r="C34578" s="2">
        <v>447.53</v>
      </c>
    </row>
    <row r="34579" spans="2:3">
      <c r="B34579" t="s">
        <v>2054</v>
      </c>
      <c r="C34579" s="2">
        <v>447.53</v>
      </c>
    </row>
    <row r="34580" spans="2:3">
      <c r="B34580" t="s">
        <v>3980</v>
      </c>
      <c r="C34580" s="2">
        <v>447.53</v>
      </c>
    </row>
    <row r="34581" spans="2:3">
      <c r="B34581" t="s">
        <v>2064</v>
      </c>
      <c r="C34581" s="2">
        <v>796659.12</v>
      </c>
    </row>
    <row r="34582" spans="2:3">
      <c r="B34582" t="s">
        <v>2065</v>
      </c>
      <c r="C34582" s="2">
        <v>677228.81</v>
      </c>
    </row>
    <row r="34583" spans="2:3">
      <c r="B34583" t="s">
        <v>2569</v>
      </c>
      <c r="C34583" s="2">
        <v>677228.81</v>
      </c>
    </row>
    <row r="34584" spans="2:3">
      <c r="B34584" t="s">
        <v>2068</v>
      </c>
      <c r="C34584" s="2">
        <v>119430.31</v>
      </c>
    </row>
    <row r="34585" spans="2:3">
      <c r="B34585" t="s">
        <v>2069</v>
      </c>
      <c r="C34585" s="2">
        <v>119430.31</v>
      </c>
    </row>
    <row r="34586" spans="2:3">
      <c r="B34586" t="s">
        <v>962</v>
      </c>
      <c r="C34586" s="2">
        <v>4.9800000000000004</v>
      </c>
    </row>
    <row r="34587" spans="2:3">
      <c r="B34587" t="s">
        <v>1116</v>
      </c>
      <c r="C34587" s="2">
        <v>4.9800000000000004</v>
      </c>
    </row>
    <row r="34588" spans="2:3">
      <c r="B34588" t="s">
        <v>2094</v>
      </c>
      <c r="C34588" s="2">
        <v>4.9800000000000004</v>
      </c>
    </row>
    <row r="34589" spans="2:3">
      <c r="B34589" t="s">
        <v>2095</v>
      </c>
      <c r="C34589" s="2">
        <v>4.9800000000000004</v>
      </c>
    </row>
    <row r="34590" spans="2:3">
      <c r="B34590" t="s">
        <v>2317</v>
      </c>
      <c r="C34590" s="2">
        <v>2768.99</v>
      </c>
    </row>
    <row r="34591" spans="2:3">
      <c r="B34591" t="s">
        <v>2318</v>
      </c>
      <c r="C34591" s="2">
        <v>2768.99</v>
      </c>
    </row>
    <row r="34592" spans="2:3">
      <c r="B34592" t="s">
        <v>2321</v>
      </c>
      <c r="C34592" s="2">
        <v>2768.99</v>
      </c>
    </row>
    <row r="34593" spans="2:3">
      <c r="B34593" t="s">
        <v>2322</v>
      </c>
      <c r="C34593" s="2">
        <v>2768.99</v>
      </c>
    </row>
    <row r="34594" spans="2:3">
      <c r="B34594" t="s">
        <v>821</v>
      </c>
      <c r="C34594" s="2">
        <v>1047388.24</v>
      </c>
    </row>
    <row r="34595" spans="2:3">
      <c r="B34595" t="s">
        <v>2099</v>
      </c>
      <c r="C34595" s="2">
        <v>1047270.05</v>
      </c>
    </row>
    <row r="34596" spans="2:3">
      <c r="B34596" t="s">
        <v>2102</v>
      </c>
      <c r="C34596" s="2">
        <v>1047270.05</v>
      </c>
    </row>
    <row r="34597" spans="2:3">
      <c r="B34597" t="s">
        <v>2103</v>
      </c>
      <c r="C34597" s="2">
        <v>1047270.05</v>
      </c>
    </row>
    <row r="34598" spans="2:3">
      <c r="B34598" t="s">
        <v>2729</v>
      </c>
      <c r="C34598" s="2">
        <v>118.19</v>
      </c>
    </row>
    <row r="34599" spans="2:3">
      <c r="B34599" t="s">
        <v>2730</v>
      </c>
      <c r="C34599" s="2">
        <v>118.19</v>
      </c>
    </row>
    <row r="34600" spans="2:3">
      <c r="B34600" t="s">
        <v>829</v>
      </c>
      <c r="C34600" s="2">
        <v>135473.56</v>
      </c>
    </row>
    <row r="34601" spans="2:3">
      <c r="B34601" t="s">
        <v>830</v>
      </c>
      <c r="C34601" s="2">
        <v>6963.93</v>
      </c>
    </row>
    <row r="34602" spans="2:3">
      <c r="B34602" t="s">
        <v>831</v>
      </c>
      <c r="C34602" s="2">
        <v>6963.93</v>
      </c>
    </row>
    <row r="34603" spans="2:3">
      <c r="B34603" t="s">
        <v>832</v>
      </c>
      <c r="C34603" s="2">
        <v>6963.93</v>
      </c>
    </row>
    <row r="34604" spans="2:3">
      <c r="B34604" t="s">
        <v>917</v>
      </c>
      <c r="C34604" s="2">
        <v>128509.64</v>
      </c>
    </row>
    <row r="34605" spans="2:3">
      <c r="B34605" t="s">
        <v>918</v>
      </c>
      <c r="C34605" s="2">
        <v>128509.64</v>
      </c>
    </row>
    <row r="34606" spans="2:3">
      <c r="B34606" t="s">
        <v>919</v>
      </c>
      <c r="C34606" s="2">
        <v>128509.64</v>
      </c>
    </row>
    <row r="34607" spans="2:3">
      <c r="B34607" t="s">
        <v>837</v>
      </c>
      <c r="C34607" s="2">
        <v>11960.44</v>
      </c>
    </row>
    <row r="34608" spans="2:3">
      <c r="B34608" t="s">
        <v>838</v>
      </c>
      <c r="C34608" s="2">
        <v>2900.97</v>
      </c>
    </row>
    <row r="34609" spans="1:3">
      <c r="B34609" t="s">
        <v>839</v>
      </c>
      <c r="C34609" s="2">
        <v>2900.97</v>
      </c>
    </row>
    <row r="34610" spans="1:3">
      <c r="B34610" t="s">
        <v>2990</v>
      </c>
      <c r="C34610" s="2">
        <v>2900.97</v>
      </c>
    </row>
    <row r="34611" spans="1:3">
      <c r="B34611" t="s">
        <v>1133</v>
      </c>
      <c r="C34611" s="2">
        <v>9059.4699999999993</v>
      </c>
    </row>
    <row r="34612" spans="1:3">
      <c r="B34612" t="s">
        <v>1134</v>
      </c>
      <c r="C34612" s="2">
        <v>9059.4699999999993</v>
      </c>
    </row>
    <row r="34613" spans="1:3">
      <c r="B34613" t="s">
        <v>1135</v>
      </c>
      <c r="C34613" s="2">
        <v>9059.4699999999993</v>
      </c>
    </row>
    <row r="34614" spans="1:3">
      <c r="B34614" t="s">
        <v>841</v>
      </c>
      <c r="C34614" s="2">
        <v>5</v>
      </c>
    </row>
    <row r="34615" spans="1:3">
      <c r="B34615" t="s">
        <v>884</v>
      </c>
      <c r="C34615" s="2">
        <v>5</v>
      </c>
    </row>
    <row r="34616" spans="1:3">
      <c r="B34616" t="s">
        <v>2591</v>
      </c>
      <c r="C34616" s="2">
        <v>5</v>
      </c>
    </row>
    <row r="34617" spans="1:3">
      <c r="B34617" t="s">
        <v>2592</v>
      </c>
      <c r="C34617" s="2">
        <v>5</v>
      </c>
    </row>
    <row r="34618" spans="1:3">
      <c r="B34618" t="s">
        <v>848</v>
      </c>
      <c r="C34618" s="2">
        <v>1090.1199999999999</v>
      </c>
    </row>
    <row r="34619" spans="1:3">
      <c r="B34619" t="s">
        <v>849</v>
      </c>
      <c r="C34619" s="2">
        <v>1090.1199999999999</v>
      </c>
    </row>
    <row r="34620" spans="1:3">
      <c r="A34620" s="1" t="s">
        <v>3981</v>
      </c>
      <c r="B34620" s="1"/>
      <c r="C34620" s="1">
        <v>65744497.259999998</v>
      </c>
    </row>
    <row r="34621" spans="1:3">
      <c r="B34621" t="s">
        <v>189</v>
      </c>
      <c r="C34621" s="2">
        <v>2722174.43</v>
      </c>
    </row>
    <row r="34622" spans="1:3">
      <c r="B34622" t="s">
        <v>193</v>
      </c>
      <c r="C34622" s="2">
        <v>2722174.43</v>
      </c>
    </row>
    <row r="34623" spans="1:3">
      <c r="B34623" t="s">
        <v>196</v>
      </c>
      <c r="C34623" s="2">
        <v>2722174.43</v>
      </c>
    </row>
    <row r="34624" spans="1:3">
      <c r="B34624" t="s">
        <v>197</v>
      </c>
      <c r="C34624" s="2">
        <v>2722174.43</v>
      </c>
    </row>
    <row r="34625" spans="2:3">
      <c r="B34625" t="s">
        <v>202</v>
      </c>
      <c r="C34625" s="2">
        <v>167647.37</v>
      </c>
    </row>
    <row r="34626" spans="2:3">
      <c r="B34626" t="s">
        <v>218</v>
      </c>
      <c r="C34626" s="2">
        <v>157664.01</v>
      </c>
    </row>
    <row r="34627" spans="2:3">
      <c r="B34627" t="s">
        <v>219</v>
      </c>
      <c r="C34627" s="2">
        <v>19852.39</v>
      </c>
    </row>
    <row r="34628" spans="2:3">
      <c r="B34628" t="s">
        <v>220</v>
      </c>
      <c r="C34628" s="2">
        <v>19852.39</v>
      </c>
    </row>
    <row r="34629" spans="2:3">
      <c r="B34629" t="s">
        <v>221</v>
      </c>
      <c r="C34629" s="2">
        <v>137811.63</v>
      </c>
    </row>
    <row r="34630" spans="2:3">
      <c r="B34630" t="s">
        <v>222</v>
      </c>
      <c r="C34630" s="2">
        <v>137811.63</v>
      </c>
    </row>
    <row r="34631" spans="2:3">
      <c r="B34631" t="s">
        <v>223</v>
      </c>
      <c r="C34631" s="2">
        <v>9983.36</v>
      </c>
    </row>
    <row r="34632" spans="2:3">
      <c r="B34632" t="s">
        <v>2774</v>
      </c>
      <c r="C34632" s="2">
        <v>9983.36</v>
      </c>
    </row>
    <row r="34633" spans="2:3">
      <c r="B34633" t="s">
        <v>2775</v>
      </c>
      <c r="C34633" s="2">
        <v>9983.36</v>
      </c>
    </row>
    <row r="34634" spans="2:3">
      <c r="B34634" t="s">
        <v>298</v>
      </c>
      <c r="C34634" s="2">
        <v>159200.48000000001</v>
      </c>
    </row>
    <row r="34635" spans="2:3">
      <c r="B34635" t="s">
        <v>302</v>
      </c>
      <c r="C34635" s="2">
        <v>159200.48000000001</v>
      </c>
    </row>
    <row r="34636" spans="2:3">
      <c r="B34636" t="s">
        <v>303</v>
      </c>
      <c r="C34636" s="2">
        <v>88298.23</v>
      </c>
    </row>
    <row r="34637" spans="2:3">
      <c r="B34637" t="s">
        <v>304</v>
      </c>
      <c r="C34637" s="2">
        <v>88298.23</v>
      </c>
    </row>
    <row r="34638" spans="2:3">
      <c r="B34638" t="s">
        <v>305</v>
      </c>
      <c r="C34638" s="2">
        <v>70902.25</v>
      </c>
    </row>
    <row r="34639" spans="2:3">
      <c r="B34639" t="s">
        <v>306</v>
      </c>
      <c r="C34639" s="2">
        <v>70902.25</v>
      </c>
    </row>
    <row r="34640" spans="2:3">
      <c r="B34640" t="s">
        <v>334</v>
      </c>
      <c r="C34640" s="2">
        <v>43094124.600000001</v>
      </c>
    </row>
    <row r="34641" spans="2:3">
      <c r="B34641" t="s">
        <v>335</v>
      </c>
      <c r="C34641" s="2">
        <v>913635.74</v>
      </c>
    </row>
    <row r="34642" spans="2:3">
      <c r="B34642" t="s">
        <v>336</v>
      </c>
      <c r="C34642" s="2">
        <v>702385.4</v>
      </c>
    </row>
    <row r="34643" spans="2:3">
      <c r="B34643" t="s">
        <v>337</v>
      </c>
      <c r="C34643" s="2">
        <v>702385.4</v>
      </c>
    </row>
    <row r="34644" spans="2:3">
      <c r="B34644" t="s">
        <v>338</v>
      </c>
      <c r="C34644" s="2">
        <v>190127.46</v>
      </c>
    </row>
    <row r="34645" spans="2:3">
      <c r="B34645" t="s">
        <v>339</v>
      </c>
      <c r="C34645" s="2">
        <v>190127.46</v>
      </c>
    </row>
    <row r="34646" spans="2:3">
      <c r="B34646" t="s">
        <v>340</v>
      </c>
      <c r="C34646" s="2">
        <v>21122.89</v>
      </c>
    </row>
    <row r="34647" spans="2:3">
      <c r="B34647" t="s">
        <v>341</v>
      </c>
      <c r="C34647" s="2">
        <v>21122.89</v>
      </c>
    </row>
    <row r="34648" spans="2:3">
      <c r="B34648" t="s">
        <v>342</v>
      </c>
      <c r="C34648" s="2">
        <v>1785417.15</v>
      </c>
    </row>
    <row r="34649" spans="2:3">
      <c r="B34649" t="s">
        <v>345</v>
      </c>
      <c r="C34649" s="2">
        <v>1785417.15</v>
      </c>
    </row>
    <row r="34650" spans="2:3">
      <c r="B34650" t="s">
        <v>346</v>
      </c>
      <c r="C34650" s="2">
        <v>1785417.15</v>
      </c>
    </row>
    <row r="34651" spans="2:3">
      <c r="B34651" t="s">
        <v>349</v>
      </c>
      <c r="C34651" s="2">
        <v>1331003.3600000001</v>
      </c>
    </row>
    <row r="34652" spans="2:3">
      <c r="B34652" t="s">
        <v>350</v>
      </c>
      <c r="C34652" s="2">
        <v>195957.31</v>
      </c>
    </row>
    <row r="34653" spans="2:3">
      <c r="B34653" t="s">
        <v>351</v>
      </c>
      <c r="C34653" s="2">
        <v>195957.31</v>
      </c>
    </row>
    <row r="34654" spans="2:3">
      <c r="B34654" t="s">
        <v>358</v>
      </c>
      <c r="C34654" s="2">
        <v>154601.94</v>
      </c>
    </row>
    <row r="34655" spans="2:3">
      <c r="B34655" t="s">
        <v>359</v>
      </c>
      <c r="C34655" s="2">
        <v>154601.94</v>
      </c>
    </row>
    <row r="34656" spans="2:3">
      <c r="B34656" t="s">
        <v>360</v>
      </c>
      <c r="C34656" s="2">
        <v>980444.11</v>
      </c>
    </row>
    <row r="34657" spans="2:3">
      <c r="B34657" t="s">
        <v>361</v>
      </c>
      <c r="C34657" s="2">
        <v>980444.11</v>
      </c>
    </row>
    <row r="34658" spans="2:3">
      <c r="B34658" t="s">
        <v>366</v>
      </c>
      <c r="C34658" s="2">
        <v>12327165.1</v>
      </c>
    </row>
    <row r="34659" spans="2:3">
      <c r="B34659" t="s">
        <v>367</v>
      </c>
      <c r="C34659" s="2">
        <v>11338.52</v>
      </c>
    </row>
    <row r="34660" spans="2:3">
      <c r="B34660" t="s">
        <v>368</v>
      </c>
      <c r="C34660" s="2">
        <v>11338.52</v>
      </c>
    </row>
    <row r="34661" spans="2:3">
      <c r="B34661" t="s">
        <v>371</v>
      </c>
      <c r="C34661" s="2">
        <v>93534.92</v>
      </c>
    </row>
    <row r="34662" spans="2:3">
      <c r="B34662" t="s">
        <v>372</v>
      </c>
      <c r="C34662" s="2">
        <v>93534.92</v>
      </c>
    </row>
    <row r="34663" spans="2:3">
      <c r="B34663" t="s">
        <v>377</v>
      </c>
      <c r="C34663" s="2">
        <v>63297.72</v>
      </c>
    </row>
    <row r="34664" spans="2:3">
      <c r="B34664" t="s">
        <v>378</v>
      </c>
      <c r="C34664" s="2">
        <v>63297.72</v>
      </c>
    </row>
    <row r="34665" spans="2:3">
      <c r="B34665" t="s">
        <v>379</v>
      </c>
      <c r="C34665" s="2">
        <v>537389.6</v>
      </c>
    </row>
    <row r="34666" spans="2:3">
      <c r="B34666" t="s">
        <v>380</v>
      </c>
      <c r="C34666" s="2">
        <v>537389.6</v>
      </c>
    </row>
    <row r="34667" spans="2:3">
      <c r="B34667" t="s">
        <v>381</v>
      </c>
      <c r="C34667" s="2">
        <v>14170.8</v>
      </c>
    </row>
    <row r="34668" spans="2:3">
      <c r="B34668" t="s">
        <v>382</v>
      </c>
      <c r="C34668" s="2">
        <v>14170.8</v>
      </c>
    </row>
    <row r="34669" spans="2:3">
      <c r="B34669" t="s">
        <v>385</v>
      </c>
      <c r="C34669" s="2">
        <v>27447.24</v>
      </c>
    </row>
    <row r="34670" spans="2:3">
      <c r="B34670" t="s">
        <v>386</v>
      </c>
      <c r="C34670" s="2">
        <v>27447.24</v>
      </c>
    </row>
    <row r="34671" spans="2:3">
      <c r="B34671" t="s">
        <v>389</v>
      </c>
      <c r="C34671" s="2">
        <v>22088.02</v>
      </c>
    </row>
    <row r="34672" spans="2:3">
      <c r="B34672" t="s">
        <v>390</v>
      </c>
      <c r="C34672" s="2">
        <v>22088.02</v>
      </c>
    </row>
    <row r="34673" spans="2:3">
      <c r="B34673" t="s">
        <v>391</v>
      </c>
      <c r="C34673" s="2">
        <v>14242.77</v>
      </c>
    </row>
    <row r="34674" spans="2:3">
      <c r="B34674" t="s">
        <v>392</v>
      </c>
      <c r="C34674" s="2">
        <v>14242.77</v>
      </c>
    </row>
    <row r="34675" spans="2:3">
      <c r="B34675" t="s">
        <v>393</v>
      </c>
      <c r="C34675" s="2">
        <v>222604.4</v>
      </c>
    </row>
    <row r="34676" spans="2:3">
      <c r="B34676" t="s">
        <v>394</v>
      </c>
      <c r="C34676" s="2">
        <v>222604.4</v>
      </c>
    </row>
    <row r="34677" spans="2:3">
      <c r="B34677" t="s">
        <v>395</v>
      </c>
      <c r="C34677" s="2">
        <v>10531387.75</v>
      </c>
    </row>
    <row r="34678" spans="2:3">
      <c r="B34678" t="s">
        <v>396</v>
      </c>
      <c r="C34678" s="2">
        <v>10531387.75</v>
      </c>
    </row>
    <row r="34679" spans="2:3">
      <c r="B34679" t="s">
        <v>397</v>
      </c>
      <c r="C34679" s="2">
        <v>216473.99</v>
      </c>
    </row>
    <row r="34680" spans="2:3">
      <c r="B34680" t="s">
        <v>398</v>
      </c>
      <c r="C34680" s="2">
        <v>216473.99</v>
      </c>
    </row>
    <row r="34681" spans="2:3">
      <c r="B34681" t="s">
        <v>399</v>
      </c>
      <c r="C34681" s="2">
        <v>573189.37</v>
      </c>
    </row>
    <row r="34682" spans="2:3">
      <c r="B34682" t="s">
        <v>400</v>
      </c>
      <c r="C34682" s="2">
        <v>573189.37</v>
      </c>
    </row>
    <row r="34683" spans="2:3">
      <c r="B34683" t="s">
        <v>401</v>
      </c>
      <c r="C34683" s="2">
        <v>800553.31</v>
      </c>
    </row>
    <row r="34684" spans="2:3">
      <c r="B34684" t="s">
        <v>402</v>
      </c>
      <c r="C34684" s="2">
        <v>500514.57</v>
      </c>
    </row>
    <row r="34685" spans="2:3">
      <c r="B34685" t="s">
        <v>403</v>
      </c>
      <c r="C34685" s="2">
        <v>500514.57</v>
      </c>
    </row>
    <row r="34686" spans="2:3">
      <c r="B34686" t="s">
        <v>404</v>
      </c>
      <c r="C34686" s="2">
        <v>300038.73</v>
      </c>
    </row>
    <row r="34687" spans="2:3">
      <c r="B34687" t="s">
        <v>405</v>
      </c>
      <c r="C34687" s="2">
        <v>300038.73</v>
      </c>
    </row>
    <row r="34688" spans="2:3">
      <c r="B34688" t="s">
        <v>408</v>
      </c>
      <c r="C34688" s="2">
        <v>530674.91</v>
      </c>
    </row>
    <row r="34689" spans="2:3">
      <c r="B34689" t="s">
        <v>409</v>
      </c>
      <c r="C34689" s="2">
        <v>270744.28999999998</v>
      </c>
    </row>
    <row r="34690" spans="2:3">
      <c r="B34690" t="s">
        <v>410</v>
      </c>
      <c r="C34690" s="2">
        <v>270744.28999999998</v>
      </c>
    </row>
    <row r="34691" spans="2:3">
      <c r="B34691" t="s">
        <v>411</v>
      </c>
      <c r="C34691" s="2">
        <v>259930.62</v>
      </c>
    </row>
    <row r="34692" spans="2:3">
      <c r="B34692" t="s">
        <v>412</v>
      </c>
      <c r="C34692" s="2">
        <v>259930.62</v>
      </c>
    </row>
    <row r="34693" spans="2:3">
      <c r="B34693" t="s">
        <v>415</v>
      </c>
      <c r="C34693" s="2">
        <v>2534526.5499999998</v>
      </c>
    </row>
    <row r="34694" spans="2:3">
      <c r="B34694" t="s">
        <v>416</v>
      </c>
      <c r="C34694" s="2">
        <v>2006271.37</v>
      </c>
    </row>
    <row r="34695" spans="2:3">
      <c r="B34695" t="s">
        <v>417</v>
      </c>
      <c r="C34695" s="2">
        <v>2006271.37</v>
      </c>
    </row>
    <row r="34696" spans="2:3">
      <c r="B34696" t="s">
        <v>946</v>
      </c>
      <c r="C34696" s="2">
        <v>271256.01</v>
      </c>
    </row>
    <row r="34697" spans="2:3">
      <c r="B34697" t="s">
        <v>947</v>
      </c>
      <c r="C34697" s="2">
        <v>271256.01</v>
      </c>
    </row>
    <row r="34698" spans="2:3">
      <c r="B34698" t="s">
        <v>424</v>
      </c>
      <c r="C34698" s="2">
        <v>256999.17</v>
      </c>
    </row>
    <row r="34699" spans="2:3">
      <c r="B34699" t="s">
        <v>425</v>
      </c>
      <c r="C34699" s="2">
        <v>256999.17</v>
      </c>
    </row>
    <row r="34700" spans="2:3">
      <c r="B34700" t="s">
        <v>428</v>
      </c>
      <c r="C34700" s="2">
        <v>1478052.77</v>
      </c>
    </row>
    <row r="34701" spans="2:3">
      <c r="B34701" t="s">
        <v>429</v>
      </c>
      <c r="C34701" s="2">
        <v>13875.27</v>
      </c>
    </row>
    <row r="34702" spans="2:3">
      <c r="B34702" t="s">
        <v>430</v>
      </c>
      <c r="C34702" s="2">
        <v>13875.27</v>
      </c>
    </row>
    <row r="34703" spans="2:3">
      <c r="B34703" t="s">
        <v>433</v>
      </c>
      <c r="C34703" s="2">
        <v>583448.04</v>
      </c>
    </row>
    <row r="34704" spans="2:3">
      <c r="B34704" t="s">
        <v>434</v>
      </c>
      <c r="C34704" s="2">
        <v>583448.04</v>
      </c>
    </row>
    <row r="34705" spans="2:3">
      <c r="B34705" t="s">
        <v>439</v>
      </c>
      <c r="C34705" s="2">
        <v>664445.51</v>
      </c>
    </row>
    <row r="34706" spans="2:3">
      <c r="B34706" t="s">
        <v>440</v>
      </c>
      <c r="C34706" s="2">
        <v>664445.51</v>
      </c>
    </row>
    <row r="34707" spans="2:3">
      <c r="B34707" t="s">
        <v>441</v>
      </c>
      <c r="C34707" s="2">
        <v>7619.82</v>
      </c>
    </row>
    <row r="34708" spans="2:3">
      <c r="B34708" t="s">
        <v>442</v>
      </c>
      <c r="C34708" s="2">
        <v>7619.82</v>
      </c>
    </row>
    <row r="34709" spans="2:3">
      <c r="B34709" t="s">
        <v>2273</v>
      </c>
      <c r="C34709" s="2">
        <v>208664.13</v>
      </c>
    </row>
    <row r="34710" spans="2:3">
      <c r="B34710" t="s">
        <v>2274</v>
      </c>
      <c r="C34710" s="2">
        <v>208664.13</v>
      </c>
    </row>
    <row r="34711" spans="2:3">
      <c r="B34711" t="s">
        <v>445</v>
      </c>
      <c r="C34711" s="2">
        <v>13812951.289999999</v>
      </c>
    </row>
    <row r="34712" spans="2:3">
      <c r="B34712" t="s">
        <v>446</v>
      </c>
      <c r="C34712" s="2">
        <v>12082446.74</v>
      </c>
    </row>
    <row r="34713" spans="2:3">
      <c r="B34713" t="s">
        <v>447</v>
      </c>
      <c r="C34713" s="2">
        <v>12082446.74</v>
      </c>
    </row>
    <row r="34714" spans="2:3">
      <c r="B34714" t="s">
        <v>448</v>
      </c>
      <c r="C34714" s="2">
        <v>1730504.56</v>
      </c>
    </row>
    <row r="34715" spans="2:3">
      <c r="B34715" t="s">
        <v>449</v>
      </c>
      <c r="C34715" s="2">
        <v>1730504.56</v>
      </c>
    </row>
    <row r="34716" spans="2:3">
      <c r="B34716" t="s">
        <v>450</v>
      </c>
      <c r="C34716" s="2">
        <v>5510572.9000000004</v>
      </c>
    </row>
    <row r="34717" spans="2:3">
      <c r="B34717" t="s">
        <v>451</v>
      </c>
      <c r="C34717" s="2">
        <v>174259.48</v>
      </c>
    </row>
    <row r="34718" spans="2:3">
      <c r="B34718" t="s">
        <v>452</v>
      </c>
      <c r="C34718" s="2">
        <v>174259.48</v>
      </c>
    </row>
    <row r="34719" spans="2:3">
      <c r="B34719" t="s">
        <v>455</v>
      </c>
      <c r="C34719" s="2">
        <v>2682193.02</v>
      </c>
    </row>
    <row r="34720" spans="2:3">
      <c r="B34720" t="s">
        <v>456</v>
      </c>
      <c r="C34720" s="2">
        <v>2682193.02</v>
      </c>
    </row>
    <row r="34721" spans="2:3">
      <c r="B34721" t="s">
        <v>457</v>
      </c>
      <c r="C34721" s="2">
        <v>2035111.77</v>
      </c>
    </row>
    <row r="34722" spans="2:3">
      <c r="B34722" t="s">
        <v>458</v>
      </c>
      <c r="C34722" s="2">
        <v>2035111.77</v>
      </c>
    </row>
    <row r="34723" spans="2:3">
      <c r="B34723" t="s">
        <v>459</v>
      </c>
      <c r="C34723" s="2">
        <v>619008.63</v>
      </c>
    </row>
    <row r="34724" spans="2:3">
      <c r="B34724" t="s">
        <v>460</v>
      </c>
      <c r="C34724" s="2">
        <v>619008.63</v>
      </c>
    </row>
    <row r="34725" spans="2:3">
      <c r="B34725" t="s">
        <v>461</v>
      </c>
      <c r="C34725" s="2">
        <v>187735.46</v>
      </c>
    </row>
    <row r="34726" spans="2:3">
      <c r="B34726" t="s">
        <v>462</v>
      </c>
      <c r="C34726" s="2">
        <v>187735.46</v>
      </c>
    </row>
    <row r="34727" spans="2:3">
      <c r="B34727" t="s">
        <v>463</v>
      </c>
      <c r="C34727" s="2">
        <v>187735.46</v>
      </c>
    </row>
    <row r="34728" spans="2:3">
      <c r="B34728" t="s">
        <v>468</v>
      </c>
      <c r="C34728" s="2">
        <v>403596.64</v>
      </c>
    </row>
    <row r="34729" spans="2:3">
      <c r="B34729" t="s">
        <v>469</v>
      </c>
      <c r="C34729" s="2">
        <v>403596.64</v>
      </c>
    </row>
    <row r="34730" spans="2:3">
      <c r="B34730" t="s">
        <v>470</v>
      </c>
      <c r="C34730" s="2">
        <v>403596.64</v>
      </c>
    </row>
    <row r="34731" spans="2:3">
      <c r="B34731" t="s">
        <v>481</v>
      </c>
      <c r="C34731" s="2">
        <v>1343381.85</v>
      </c>
    </row>
    <row r="34732" spans="2:3">
      <c r="B34732" t="s">
        <v>482</v>
      </c>
      <c r="C34732" s="2">
        <v>1121342.53</v>
      </c>
    </row>
    <row r="34733" spans="2:3">
      <c r="B34733" t="s">
        <v>483</v>
      </c>
      <c r="C34733" s="2">
        <v>1121342.53</v>
      </c>
    </row>
    <row r="34734" spans="2:3">
      <c r="B34734" t="s">
        <v>484</v>
      </c>
      <c r="C34734" s="2">
        <v>222039.32</v>
      </c>
    </row>
    <row r="34735" spans="2:3">
      <c r="B34735" t="s">
        <v>485</v>
      </c>
      <c r="C34735" s="2">
        <v>222039.32</v>
      </c>
    </row>
    <row r="34736" spans="2:3">
      <c r="B34736" t="s">
        <v>488</v>
      </c>
      <c r="C34736" s="2">
        <v>100427.92</v>
      </c>
    </row>
    <row r="34737" spans="2:3">
      <c r="B34737" t="s">
        <v>489</v>
      </c>
      <c r="C34737" s="2">
        <v>100427.92</v>
      </c>
    </row>
    <row r="34738" spans="2:3">
      <c r="B34738" t="s">
        <v>490</v>
      </c>
      <c r="C34738" s="2">
        <v>100427.92</v>
      </c>
    </row>
    <row r="34739" spans="2:3">
      <c r="B34739" t="s">
        <v>496</v>
      </c>
      <c r="C34739" s="2">
        <v>34429.65</v>
      </c>
    </row>
    <row r="34740" spans="2:3">
      <c r="B34740" t="s">
        <v>497</v>
      </c>
      <c r="C34740" s="2">
        <v>34429.65</v>
      </c>
    </row>
    <row r="34741" spans="2:3">
      <c r="B34741" t="s">
        <v>498</v>
      </c>
      <c r="C34741" s="2">
        <v>34429.65</v>
      </c>
    </row>
    <row r="34742" spans="2:3">
      <c r="B34742" t="s">
        <v>499</v>
      </c>
      <c r="C34742" s="2">
        <v>14427909.960000001</v>
      </c>
    </row>
    <row r="34743" spans="2:3">
      <c r="B34743" t="s">
        <v>500</v>
      </c>
      <c r="C34743" s="2">
        <v>44431.17</v>
      </c>
    </row>
    <row r="34744" spans="2:3">
      <c r="B34744" t="s">
        <v>507</v>
      </c>
      <c r="C34744" s="2">
        <v>8456.82</v>
      </c>
    </row>
    <row r="34745" spans="2:3">
      <c r="B34745" t="s">
        <v>508</v>
      </c>
      <c r="C34745" s="2">
        <v>8456.82</v>
      </c>
    </row>
    <row r="34746" spans="2:3">
      <c r="B34746" t="s">
        <v>511</v>
      </c>
      <c r="C34746" s="2">
        <v>35974.35</v>
      </c>
    </row>
    <row r="34747" spans="2:3">
      <c r="B34747" t="s">
        <v>512</v>
      </c>
      <c r="C34747" s="2">
        <v>35974.35</v>
      </c>
    </row>
    <row r="34748" spans="2:3">
      <c r="B34748" t="s">
        <v>515</v>
      </c>
      <c r="C34748" s="2">
        <v>201252.05</v>
      </c>
    </row>
    <row r="34749" spans="2:3">
      <c r="B34749" t="s">
        <v>524</v>
      </c>
      <c r="C34749" s="2">
        <v>147323.51</v>
      </c>
    </row>
    <row r="34750" spans="2:3">
      <c r="B34750" t="s">
        <v>525</v>
      </c>
      <c r="C34750" s="2">
        <v>147323.51</v>
      </c>
    </row>
    <row r="34751" spans="2:3">
      <c r="B34751" t="s">
        <v>526</v>
      </c>
      <c r="C34751" s="2">
        <v>53928.54</v>
      </c>
    </row>
    <row r="34752" spans="2:3">
      <c r="B34752" t="s">
        <v>527</v>
      </c>
      <c r="C34752" s="2">
        <v>53928.54</v>
      </c>
    </row>
    <row r="34753" spans="2:3">
      <c r="B34753" t="s">
        <v>530</v>
      </c>
      <c r="C34753" s="2">
        <v>3583832.5</v>
      </c>
    </row>
    <row r="34754" spans="2:3">
      <c r="B34754" t="s">
        <v>531</v>
      </c>
      <c r="C34754" s="2">
        <v>698667.31</v>
      </c>
    </row>
    <row r="34755" spans="2:3">
      <c r="B34755" t="s">
        <v>532</v>
      </c>
      <c r="C34755" s="2">
        <v>698667.31</v>
      </c>
    </row>
    <row r="34756" spans="2:3">
      <c r="B34756" t="s">
        <v>535</v>
      </c>
      <c r="C34756" s="2">
        <v>339027.64</v>
      </c>
    </row>
    <row r="34757" spans="2:3">
      <c r="B34757" t="s">
        <v>536</v>
      </c>
      <c r="C34757" s="2">
        <v>339027.64</v>
      </c>
    </row>
    <row r="34758" spans="2:3">
      <c r="B34758" t="s">
        <v>895</v>
      </c>
      <c r="C34758" s="2">
        <v>229272.18</v>
      </c>
    </row>
    <row r="34759" spans="2:3">
      <c r="B34759" t="s">
        <v>896</v>
      </c>
      <c r="C34759" s="2">
        <v>229272.18</v>
      </c>
    </row>
    <row r="34760" spans="2:3">
      <c r="B34760" t="s">
        <v>547</v>
      </c>
      <c r="C34760" s="2">
        <v>2076663.53</v>
      </c>
    </row>
    <row r="34761" spans="2:3">
      <c r="B34761" t="s">
        <v>548</v>
      </c>
      <c r="C34761" s="2">
        <v>2076663.53</v>
      </c>
    </row>
    <row r="34762" spans="2:3">
      <c r="B34762" t="s">
        <v>549</v>
      </c>
      <c r="C34762" s="2">
        <v>104632.66</v>
      </c>
    </row>
    <row r="34763" spans="2:3">
      <c r="B34763" t="s">
        <v>550</v>
      </c>
      <c r="C34763" s="2">
        <v>104632.66</v>
      </c>
    </row>
    <row r="34764" spans="2:3">
      <c r="B34764" t="s">
        <v>551</v>
      </c>
      <c r="C34764" s="2">
        <v>135569.17000000001</v>
      </c>
    </row>
    <row r="34765" spans="2:3">
      <c r="B34765" t="s">
        <v>552</v>
      </c>
      <c r="C34765" s="2">
        <v>135569.17000000001</v>
      </c>
    </row>
    <row r="34766" spans="2:3">
      <c r="B34766" t="s">
        <v>553</v>
      </c>
      <c r="C34766" s="2">
        <v>7749146.2000000002</v>
      </c>
    </row>
    <row r="34767" spans="2:3">
      <c r="B34767" t="s">
        <v>556</v>
      </c>
      <c r="C34767" s="2">
        <v>995190.7</v>
      </c>
    </row>
    <row r="34768" spans="2:3">
      <c r="B34768" t="s">
        <v>557</v>
      </c>
      <c r="C34768" s="2">
        <v>995190.7</v>
      </c>
    </row>
    <row r="34769" spans="2:3">
      <c r="B34769" t="s">
        <v>2283</v>
      </c>
      <c r="C34769" s="2">
        <v>40832.04</v>
      </c>
    </row>
    <row r="34770" spans="2:3">
      <c r="B34770" t="s">
        <v>2284</v>
      </c>
      <c r="C34770" s="2">
        <v>40832.04</v>
      </c>
    </row>
    <row r="34771" spans="2:3">
      <c r="B34771" t="s">
        <v>558</v>
      </c>
      <c r="C34771" s="2">
        <v>269098.21000000002</v>
      </c>
    </row>
    <row r="34772" spans="2:3">
      <c r="B34772" t="s">
        <v>559</v>
      </c>
      <c r="C34772" s="2">
        <v>269098.21000000002</v>
      </c>
    </row>
    <row r="34773" spans="2:3">
      <c r="B34773" t="s">
        <v>564</v>
      </c>
      <c r="C34773" s="2">
        <v>1099455.22</v>
      </c>
    </row>
    <row r="34774" spans="2:3">
      <c r="B34774" t="s">
        <v>565</v>
      </c>
      <c r="C34774" s="2">
        <v>1099455.22</v>
      </c>
    </row>
    <row r="34775" spans="2:3">
      <c r="B34775" t="s">
        <v>566</v>
      </c>
      <c r="C34775" s="2">
        <v>49787.62</v>
      </c>
    </row>
    <row r="34776" spans="2:3">
      <c r="B34776" t="s">
        <v>567</v>
      </c>
      <c r="C34776" s="2">
        <v>49787.62</v>
      </c>
    </row>
    <row r="34777" spans="2:3">
      <c r="B34777" t="s">
        <v>568</v>
      </c>
      <c r="C34777" s="2">
        <v>1219.75</v>
      </c>
    </row>
    <row r="34778" spans="2:3">
      <c r="B34778" t="s">
        <v>569</v>
      </c>
      <c r="C34778" s="2">
        <v>1219.75</v>
      </c>
    </row>
    <row r="34779" spans="2:3">
      <c r="B34779" t="s">
        <v>570</v>
      </c>
      <c r="C34779" s="2">
        <v>39186.61</v>
      </c>
    </row>
    <row r="34780" spans="2:3">
      <c r="B34780" t="s">
        <v>571</v>
      </c>
      <c r="C34780" s="2">
        <v>39186.61</v>
      </c>
    </row>
    <row r="34781" spans="2:3">
      <c r="B34781" t="s">
        <v>572</v>
      </c>
      <c r="C34781" s="2">
        <v>42867.77</v>
      </c>
    </row>
    <row r="34782" spans="2:3">
      <c r="B34782" t="s">
        <v>573</v>
      </c>
      <c r="C34782" s="2">
        <v>42867.77</v>
      </c>
    </row>
    <row r="34783" spans="2:3">
      <c r="B34783" t="s">
        <v>580</v>
      </c>
      <c r="C34783" s="2">
        <v>4272305.32</v>
      </c>
    </row>
    <row r="34784" spans="2:3">
      <c r="B34784" t="s">
        <v>581</v>
      </c>
      <c r="C34784" s="2">
        <v>4272305.32</v>
      </c>
    </row>
    <row r="34785" spans="2:3">
      <c r="B34785" t="s">
        <v>582</v>
      </c>
      <c r="C34785" s="2">
        <v>626469.26</v>
      </c>
    </row>
    <row r="34786" spans="2:3">
      <c r="B34786" t="s">
        <v>583</v>
      </c>
      <c r="C34786" s="2">
        <v>626469.26</v>
      </c>
    </row>
    <row r="34787" spans="2:3">
      <c r="B34787" t="s">
        <v>584</v>
      </c>
      <c r="C34787" s="2">
        <v>312733.7</v>
      </c>
    </row>
    <row r="34788" spans="2:3">
      <c r="B34788" t="s">
        <v>585</v>
      </c>
      <c r="C34788" s="2">
        <v>312733.7</v>
      </c>
    </row>
    <row r="34789" spans="2:3">
      <c r="B34789" t="s">
        <v>586</v>
      </c>
      <c r="C34789" s="2">
        <v>561458.74</v>
      </c>
    </row>
    <row r="34790" spans="2:3">
      <c r="B34790" t="s">
        <v>587</v>
      </c>
      <c r="C34790" s="2">
        <v>378968.1</v>
      </c>
    </row>
    <row r="34791" spans="2:3">
      <c r="B34791" t="s">
        <v>588</v>
      </c>
      <c r="C34791" s="2">
        <v>378968.1</v>
      </c>
    </row>
    <row r="34792" spans="2:3">
      <c r="B34792" t="s">
        <v>589</v>
      </c>
      <c r="C34792" s="2">
        <v>16498.689999999999</v>
      </c>
    </row>
    <row r="34793" spans="2:3">
      <c r="B34793" t="s">
        <v>590</v>
      </c>
      <c r="C34793" s="2">
        <v>16498.689999999999</v>
      </c>
    </row>
    <row r="34794" spans="2:3">
      <c r="B34794" t="s">
        <v>591</v>
      </c>
      <c r="C34794" s="2">
        <v>165991.95000000001</v>
      </c>
    </row>
    <row r="34795" spans="2:3">
      <c r="B34795" t="s">
        <v>592</v>
      </c>
      <c r="C34795" s="2">
        <v>165991.95000000001</v>
      </c>
    </row>
    <row r="34796" spans="2:3">
      <c r="B34796" t="s">
        <v>593</v>
      </c>
      <c r="C34796" s="2">
        <v>226434.18</v>
      </c>
    </row>
    <row r="34797" spans="2:3">
      <c r="B34797" t="s">
        <v>899</v>
      </c>
      <c r="C34797" s="2">
        <v>17050.05</v>
      </c>
    </row>
    <row r="34798" spans="2:3">
      <c r="B34798" t="s">
        <v>900</v>
      </c>
      <c r="C34798" s="2">
        <v>17050.05</v>
      </c>
    </row>
    <row r="34799" spans="2:3">
      <c r="B34799" t="s">
        <v>594</v>
      </c>
      <c r="C34799" s="2">
        <v>13924.78</v>
      </c>
    </row>
    <row r="34800" spans="2:3">
      <c r="B34800" t="s">
        <v>595</v>
      </c>
      <c r="C34800" s="2">
        <v>13924.78</v>
      </c>
    </row>
    <row r="34801" spans="2:3">
      <c r="B34801" t="s">
        <v>596</v>
      </c>
      <c r="C34801" s="2">
        <v>122709.93</v>
      </c>
    </row>
    <row r="34802" spans="2:3">
      <c r="B34802" t="s">
        <v>597</v>
      </c>
      <c r="C34802" s="2">
        <v>122709.93</v>
      </c>
    </row>
    <row r="34803" spans="2:3">
      <c r="B34803" t="s">
        <v>598</v>
      </c>
      <c r="C34803" s="2">
        <v>42607.35</v>
      </c>
    </row>
    <row r="34804" spans="2:3">
      <c r="B34804" t="s">
        <v>599</v>
      </c>
      <c r="C34804" s="2">
        <v>42607.35</v>
      </c>
    </row>
    <row r="34805" spans="2:3">
      <c r="B34805" t="s">
        <v>600</v>
      </c>
      <c r="C34805" s="2">
        <v>30142.06</v>
      </c>
    </row>
    <row r="34806" spans="2:3">
      <c r="B34806" t="s">
        <v>601</v>
      </c>
      <c r="C34806" s="2">
        <v>30142.06</v>
      </c>
    </row>
    <row r="34807" spans="2:3">
      <c r="B34807" t="s">
        <v>602</v>
      </c>
      <c r="C34807" s="2">
        <v>296071.44</v>
      </c>
    </row>
    <row r="34808" spans="2:3">
      <c r="B34808" t="s">
        <v>603</v>
      </c>
      <c r="C34808" s="2">
        <v>273628.57</v>
      </c>
    </row>
    <row r="34809" spans="2:3">
      <c r="B34809" t="s">
        <v>604</v>
      </c>
      <c r="C34809" s="2">
        <v>273628.57</v>
      </c>
    </row>
    <row r="34810" spans="2:3">
      <c r="B34810" t="s">
        <v>605</v>
      </c>
      <c r="C34810" s="2">
        <v>20163.36</v>
      </c>
    </row>
    <row r="34811" spans="2:3">
      <c r="B34811" t="s">
        <v>606</v>
      </c>
      <c r="C34811" s="2">
        <v>20163.36</v>
      </c>
    </row>
    <row r="34812" spans="2:3">
      <c r="B34812" t="s">
        <v>607</v>
      </c>
      <c r="C34812" s="2">
        <v>2279.5100000000002</v>
      </c>
    </row>
    <row r="34813" spans="2:3">
      <c r="B34813" t="s">
        <v>608</v>
      </c>
      <c r="C34813" s="2">
        <v>2279.5100000000002</v>
      </c>
    </row>
    <row r="34814" spans="2:3">
      <c r="B34814" t="s">
        <v>615</v>
      </c>
      <c r="C34814" s="2">
        <v>12936.33</v>
      </c>
    </row>
    <row r="34815" spans="2:3">
      <c r="B34815" t="s">
        <v>616</v>
      </c>
      <c r="C34815" s="2">
        <v>12936.33</v>
      </c>
    </row>
    <row r="34816" spans="2:3">
      <c r="B34816" t="s">
        <v>617</v>
      </c>
      <c r="C34816" s="2">
        <v>12936.33</v>
      </c>
    </row>
    <row r="34817" spans="2:3">
      <c r="B34817" t="s">
        <v>626</v>
      </c>
      <c r="C34817" s="2">
        <v>235096.39</v>
      </c>
    </row>
    <row r="34818" spans="2:3">
      <c r="B34818" t="s">
        <v>627</v>
      </c>
      <c r="C34818" s="2">
        <v>235096.39</v>
      </c>
    </row>
    <row r="34819" spans="2:3">
      <c r="B34819" t="s">
        <v>628</v>
      </c>
      <c r="C34819" s="2">
        <v>235096.39</v>
      </c>
    </row>
    <row r="34820" spans="2:3">
      <c r="B34820" t="s">
        <v>633</v>
      </c>
      <c r="C34820" s="2">
        <v>11480.22</v>
      </c>
    </row>
    <row r="34821" spans="2:3">
      <c r="B34821" t="s">
        <v>634</v>
      </c>
      <c r="C34821" s="2">
        <v>11480.22</v>
      </c>
    </row>
    <row r="34822" spans="2:3">
      <c r="B34822" t="s">
        <v>635</v>
      </c>
      <c r="C34822" s="2">
        <v>11480.22</v>
      </c>
    </row>
    <row r="34823" spans="2:3">
      <c r="B34823" t="s">
        <v>638</v>
      </c>
      <c r="C34823" s="2">
        <v>78160.09</v>
      </c>
    </row>
    <row r="34824" spans="2:3">
      <c r="B34824" t="s">
        <v>639</v>
      </c>
      <c r="C34824" s="2">
        <v>72784.479999999996</v>
      </c>
    </row>
    <row r="34825" spans="2:3">
      <c r="B34825" t="s">
        <v>640</v>
      </c>
      <c r="C34825" s="2">
        <v>72784.479999999996</v>
      </c>
    </row>
    <row r="34826" spans="2:3">
      <c r="B34826" t="s">
        <v>645</v>
      </c>
      <c r="C34826" s="2">
        <v>5375.61</v>
      </c>
    </row>
    <row r="34827" spans="2:3">
      <c r="B34827" t="s">
        <v>646</v>
      </c>
      <c r="C34827" s="2">
        <v>5375.61</v>
      </c>
    </row>
    <row r="34828" spans="2:3">
      <c r="B34828" t="s">
        <v>655</v>
      </c>
      <c r="C34828" s="2">
        <v>1427610.63</v>
      </c>
    </row>
    <row r="34829" spans="2:3">
      <c r="B34829" t="s">
        <v>656</v>
      </c>
      <c r="C34829" s="2">
        <v>1427610.63</v>
      </c>
    </row>
    <row r="34830" spans="2:3">
      <c r="B34830" t="s">
        <v>657</v>
      </c>
      <c r="C34830" s="2">
        <v>1427610.63</v>
      </c>
    </row>
    <row r="34831" spans="2:3">
      <c r="B34831" t="s">
        <v>668</v>
      </c>
      <c r="C34831" s="2">
        <v>4056991.64</v>
      </c>
    </row>
    <row r="34832" spans="2:3">
      <c r="B34832" t="s">
        <v>669</v>
      </c>
      <c r="C34832" s="2">
        <v>2165819.0699999998</v>
      </c>
    </row>
    <row r="34833" spans="2:3">
      <c r="B34833" t="s">
        <v>672</v>
      </c>
      <c r="C34833" s="2">
        <v>2097741.83</v>
      </c>
    </row>
    <row r="34834" spans="2:3">
      <c r="B34834" t="s">
        <v>673</v>
      </c>
      <c r="C34834" s="2">
        <v>2097741.83</v>
      </c>
    </row>
    <row r="34835" spans="2:3">
      <c r="B34835" t="s">
        <v>678</v>
      </c>
      <c r="C34835" s="2">
        <v>68077.23</v>
      </c>
    </row>
    <row r="34836" spans="2:3">
      <c r="B34836" t="s">
        <v>679</v>
      </c>
      <c r="C34836" s="2">
        <v>68077.23</v>
      </c>
    </row>
    <row r="34837" spans="2:3">
      <c r="B34837" t="s">
        <v>688</v>
      </c>
      <c r="C34837" s="2">
        <v>52908.05</v>
      </c>
    </row>
    <row r="34838" spans="2:3">
      <c r="B34838" t="s">
        <v>689</v>
      </c>
      <c r="C34838" s="2">
        <v>52908.05</v>
      </c>
    </row>
    <row r="34839" spans="2:3">
      <c r="B34839" t="s">
        <v>690</v>
      </c>
      <c r="C34839" s="2">
        <v>52908.05</v>
      </c>
    </row>
    <row r="34840" spans="2:3">
      <c r="B34840" t="s">
        <v>903</v>
      </c>
      <c r="C34840" s="2">
        <v>1838264.52</v>
      </c>
    </row>
    <row r="34841" spans="2:3">
      <c r="B34841" t="s">
        <v>904</v>
      </c>
      <c r="C34841" s="2">
        <v>1443264.36</v>
      </c>
    </row>
    <row r="34842" spans="2:3">
      <c r="B34842" t="s">
        <v>905</v>
      </c>
      <c r="C34842" s="2">
        <v>1443264.36</v>
      </c>
    </row>
    <row r="34843" spans="2:3">
      <c r="B34843" t="s">
        <v>2296</v>
      </c>
      <c r="C34843" s="2">
        <v>395000.16</v>
      </c>
    </row>
    <row r="34844" spans="2:3">
      <c r="B34844" t="s">
        <v>2297</v>
      </c>
      <c r="C34844" s="2">
        <v>395000.16</v>
      </c>
    </row>
    <row r="34845" spans="2:3">
      <c r="B34845" t="s">
        <v>703</v>
      </c>
      <c r="C34845" s="2">
        <v>1098557.32</v>
      </c>
    </row>
    <row r="34846" spans="2:3">
      <c r="B34846" t="s">
        <v>704</v>
      </c>
      <c r="C34846" s="2">
        <v>75110.27</v>
      </c>
    </row>
    <row r="34847" spans="2:3">
      <c r="B34847" t="s">
        <v>707</v>
      </c>
      <c r="C34847" s="2">
        <v>75110.27</v>
      </c>
    </row>
    <row r="34848" spans="2:3">
      <c r="B34848" t="s">
        <v>708</v>
      </c>
      <c r="C34848" s="2">
        <v>75110.27</v>
      </c>
    </row>
    <row r="34849" spans="2:3">
      <c r="B34849" t="s">
        <v>709</v>
      </c>
      <c r="C34849" s="2">
        <v>973442.73</v>
      </c>
    </row>
    <row r="34850" spans="2:3">
      <c r="B34850" t="s">
        <v>710</v>
      </c>
      <c r="C34850" s="2">
        <v>70838.460000000006</v>
      </c>
    </row>
    <row r="34851" spans="2:3">
      <c r="B34851" t="s">
        <v>711</v>
      </c>
      <c r="C34851" s="2">
        <v>70838.460000000006</v>
      </c>
    </row>
    <row r="34852" spans="2:3">
      <c r="B34852" t="s">
        <v>716</v>
      </c>
      <c r="C34852" s="2">
        <v>25510.240000000002</v>
      </c>
    </row>
    <row r="34853" spans="2:3">
      <c r="B34853" t="s">
        <v>717</v>
      </c>
      <c r="C34853" s="2">
        <v>25510.240000000002</v>
      </c>
    </row>
    <row r="34854" spans="2:3">
      <c r="B34854" t="s">
        <v>718</v>
      </c>
      <c r="C34854" s="2">
        <v>877094.03</v>
      </c>
    </row>
    <row r="34855" spans="2:3">
      <c r="B34855" t="s">
        <v>719</v>
      </c>
      <c r="C34855" s="2">
        <v>877094.03</v>
      </c>
    </row>
    <row r="34856" spans="2:3">
      <c r="B34856" t="s">
        <v>720</v>
      </c>
      <c r="C34856" s="2">
        <v>15101.82</v>
      </c>
    </row>
    <row r="34857" spans="2:3">
      <c r="B34857" t="s">
        <v>723</v>
      </c>
      <c r="C34857" s="2">
        <v>15101.82</v>
      </c>
    </row>
    <row r="34858" spans="2:3">
      <c r="B34858" t="s">
        <v>724</v>
      </c>
      <c r="C34858" s="2">
        <v>15101.82</v>
      </c>
    </row>
    <row r="34859" spans="2:3">
      <c r="B34859" t="s">
        <v>725</v>
      </c>
      <c r="C34859" s="2">
        <v>34902.5</v>
      </c>
    </row>
    <row r="34860" spans="2:3">
      <c r="B34860" t="s">
        <v>726</v>
      </c>
      <c r="C34860" s="2">
        <v>34902.5</v>
      </c>
    </row>
    <row r="34861" spans="2:3">
      <c r="B34861" t="s">
        <v>727</v>
      </c>
      <c r="C34861" s="2">
        <v>34902.5</v>
      </c>
    </row>
    <row r="34862" spans="2:3">
      <c r="B34862" t="s">
        <v>738</v>
      </c>
      <c r="C34862" s="2">
        <v>3421.91</v>
      </c>
    </row>
    <row r="34863" spans="2:3">
      <c r="B34863" t="s">
        <v>739</v>
      </c>
      <c r="C34863" s="2">
        <v>3421.91</v>
      </c>
    </row>
    <row r="34864" spans="2:3">
      <c r="B34864" t="s">
        <v>740</v>
      </c>
      <c r="C34864" s="2">
        <v>3421.91</v>
      </c>
    </row>
    <row r="34865" spans="1:3">
      <c r="B34865" t="s">
        <v>837</v>
      </c>
      <c r="C34865" s="2">
        <v>14469.54</v>
      </c>
    </row>
    <row r="34866" spans="1:3">
      <c r="B34866" t="s">
        <v>838</v>
      </c>
      <c r="C34866" s="2">
        <v>14469.54</v>
      </c>
    </row>
    <row r="34867" spans="1:3">
      <c r="B34867" t="s">
        <v>839</v>
      </c>
      <c r="C34867" s="2">
        <v>14469.54</v>
      </c>
    </row>
    <row r="34868" spans="1:3">
      <c r="B34868" t="s">
        <v>840</v>
      </c>
      <c r="C34868" s="2">
        <v>14469.54</v>
      </c>
    </row>
    <row r="34869" spans="1:3">
      <c r="A34869" s="1" t="s">
        <v>3982</v>
      </c>
      <c r="B34869" s="1"/>
      <c r="C34869" s="1">
        <v>84968714.890000001</v>
      </c>
    </row>
    <row r="34870" spans="1:3">
      <c r="B34870" t="s">
        <v>202</v>
      </c>
      <c r="C34870" s="2">
        <v>125712.84</v>
      </c>
    </row>
    <row r="34871" spans="1:3">
      <c r="B34871" t="s">
        <v>218</v>
      </c>
      <c r="C34871" s="2">
        <v>115674.63</v>
      </c>
    </row>
    <row r="34872" spans="1:3">
      <c r="B34872" t="s">
        <v>221</v>
      </c>
      <c r="C34872" s="2">
        <v>115674.63</v>
      </c>
    </row>
    <row r="34873" spans="1:3">
      <c r="B34873" t="s">
        <v>222</v>
      </c>
      <c r="C34873" s="2">
        <v>115674.63</v>
      </c>
    </row>
    <row r="34874" spans="1:3">
      <c r="B34874" t="s">
        <v>226</v>
      </c>
      <c r="C34874" s="2">
        <v>10038.209999999999</v>
      </c>
    </row>
    <row r="34875" spans="1:3">
      <c r="B34875" t="s">
        <v>1007</v>
      </c>
      <c r="C34875" s="2">
        <v>10038.209999999999</v>
      </c>
    </row>
    <row r="34876" spans="1:3">
      <c r="B34876" t="s">
        <v>3754</v>
      </c>
      <c r="C34876" s="2">
        <v>10038.209999999999</v>
      </c>
    </row>
    <row r="34877" spans="1:3">
      <c r="B34877" t="s">
        <v>334</v>
      </c>
      <c r="C34877" s="2">
        <v>46530218.039999999</v>
      </c>
    </row>
    <row r="34878" spans="1:3">
      <c r="B34878" t="s">
        <v>349</v>
      </c>
      <c r="C34878" s="2">
        <v>2373059.19</v>
      </c>
    </row>
    <row r="34879" spans="1:3">
      <c r="B34879" t="s">
        <v>354</v>
      </c>
      <c r="C34879" s="2">
        <v>1133.74</v>
      </c>
    </row>
    <row r="34880" spans="1:3">
      <c r="B34880" t="s">
        <v>355</v>
      </c>
      <c r="C34880" s="2">
        <v>1133.74</v>
      </c>
    </row>
    <row r="34881" spans="2:3">
      <c r="B34881" t="s">
        <v>360</v>
      </c>
      <c r="C34881" s="2">
        <v>2304685.9500000002</v>
      </c>
    </row>
    <row r="34882" spans="2:3">
      <c r="B34882" t="s">
        <v>361</v>
      </c>
      <c r="C34882" s="2">
        <v>2304685.9500000002</v>
      </c>
    </row>
    <row r="34883" spans="2:3">
      <c r="B34883" t="s">
        <v>362</v>
      </c>
      <c r="C34883" s="2">
        <v>67239.509999999995</v>
      </c>
    </row>
    <row r="34884" spans="2:3">
      <c r="B34884" t="s">
        <v>363</v>
      </c>
      <c r="C34884" s="2">
        <v>67239.509999999995</v>
      </c>
    </row>
    <row r="34885" spans="2:3">
      <c r="B34885" t="s">
        <v>366</v>
      </c>
      <c r="C34885" s="2">
        <v>5083165.24</v>
      </c>
    </row>
    <row r="34886" spans="2:3">
      <c r="B34886" t="s">
        <v>373</v>
      </c>
      <c r="C34886" s="2">
        <v>46020.07</v>
      </c>
    </row>
    <row r="34887" spans="2:3">
      <c r="B34887" t="s">
        <v>374</v>
      </c>
      <c r="C34887" s="2">
        <v>46020.07</v>
      </c>
    </row>
    <row r="34888" spans="2:3">
      <c r="B34888" t="s">
        <v>1045</v>
      </c>
      <c r="C34888" s="2">
        <v>6183.47</v>
      </c>
    </row>
    <row r="34889" spans="2:3">
      <c r="B34889" t="s">
        <v>1046</v>
      </c>
      <c r="C34889" s="2">
        <v>6183.47</v>
      </c>
    </row>
    <row r="34890" spans="2:3">
      <c r="B34890" t="s">
        <v>379</v>
      </c>
      <c r="C34890" s="2">
        <v>1275792.6499999999</v>
      </c>
    </row>
    <row r="34891" spans="2:3">
      <c r="B34891" t="s">
        <v>380</v>
      </c>
      <c r="C34891" s="2">
        <v>1275792.6499999999</v>
      </c>
    </row>
    <row r="34892" spans="2:3">
      <c r="B34892" t="s">
        <v>381</v>
      </c>
      <c r="C34892" s="2">
        <v>296493.74</v>
      </c>
    </row>
    <row r="34893" spans="2:3">
      <c r="B34893" t="s">
        <v>382</v>
      </c>
      <c r="C34893" s="2">
        <v>296493.74</v>
      </c>
    </row>
    <row r="34894" spans="2:3">
      <c r="B34894" t="s">
        <v>383</v>
      </c>
      <c r="C34894" s="2">
        <v>130458.06</v>
      </c>
    </row>
    <row r="34895" spans="2:3">
      <c r="B34895" t="s">
        <v>384</v>
      </c>
      <c r="C34895" s="2">
        <v>130458.06</v>
      </c>
    </row>
    <row r="34896" spans="2:3">
      <c r="B34896" t="s">
        <v>395</v>
      </c>
      <c r="C34896" s="2">
        <v>2455885.39</v>
      </c>
    </row>
    <row r="34897" spans="2:3">
      <c r="B34897" t="s">
        <v>396</v>
      </c>
      <c r="C34897" s="2">
        <v>2455885.39</v>
      </c>
    </row>
    <row r="34898" spans="2:3">
      <c r="B34898" t="s">
        <v>397</v>
      </c>
      <c r="C34898" s="2">
        <v>461060.76</v>
      </c>
    </row>
    <row r="34899" spans="2:3">
      <c r="B34899" t="s">
        <v>398</v>
      </c>
      <c r="C34899" s="2">
        <v>461060.76</v>
      </c>
    </row>
    <row r="34900" spans="2:3">
      <c r="B34900" t="s">
        <v>399</v>
      </c>
      <c r="C34900" s="2">
        <v>411271.1</v>
      </c>
    </row>
    <row r="34901" spans="2:3">
      <c r="B34901" t="s">
        <v>400</v>
      </c>
      <c r="C34901" s="2">
        <v>411271.1</v>
      </c>
    </row>
    <row r="34902" spans="2:3">
      <c r="B34902" t="s">
        <v>401</v>
      </c>
      <c r="C34902" s="2">
        <v>1215138.97</v>
      </c>
    </row>
    <row r="34903" spans="2:3">
      <c r="B34903" t="s">
        <v>402</v>
      </c>
      <c r="C34903" s="2">
        <v>1215138.97</v>
      </c>
    </row>
    <row r="34904" spans="2:3">
      <c r="B34904" t="s">
        <v>403</v>
      </c>
      <c r="C34904" s="2">
        <v>1215138.97</v>
      </c>
    </row>
    <row r="34905" spans="2:3">
      <c r="B34905" t="s">
        <v>408</v>
      </c>
      <c r="C34905" s="2">
        <v>604271.59</v>
      </c>
    </row>
    <row r="34906" spans="2:3">
      <c r="B34906" t="s">
        <v>409</v>
      </c>
      <c r="C34906" s="2">
        <v>604271.59</v>
      </c>
    </row>
    <row r="34907" spans="2:3">
      <c r="B34907" t="s">
        <v>410</v>
      </c>
      <c r="C34907" s="2">
        <v>604271.59</v>
      </c>
    </row>
    <row r="34908" spans="2:3">
      <c r="B34908" t="s">
        <v>415</v>
      </c>
      <c r="C34908" s="2">
        <v>3236295.54</v>
      </c>
    </row>
    <row r="34909" spans="2:3">
      <c r="B34909" t="s">
        <v>416</v>
      </c>
      <c r="C34909" s="2">
        <v>3236295.54</v>
      </c>
    </row>
    <row r="34910" spans="2:3">
      <c r="B34910" t="s">
        <v>417</v>
      </c>
      <c r="C34910" s="2">
        <v>3236295.54</v>
      </c>
    </row>
    <row r="34911" spans="2:3">
      <c r="B34911" t="s">
        <v>428</v>
      </c>
      <c r="C34911" s="2">
        <v>319592.08</v>
      </c>
    </row>
    <row r="34912" spans="2:3">
      <c r="B34912" t="s">
        <v>433</v>
      </c>
      <c r="C34912" s="2">
        <v>42932.36</v>
      </c>
    </row>
    <row r="34913" spans="2:3">
      <c r="B34913" t="s">
        <v>434</v>
      </c>
      <c r="C34913" s="2">
        <v>42932.36</v>
      </c>
    </row>
    <row r="34914" spans="2:3">
      <c r="B34914" t="s">
        <v>435</v>
      </c>
      <c r="C34914" s="2">
        <v>243830.01</v>
      </c>
    </row>
    <row r="34915" spans="2:3">
      <c r="B34915" t="s">
        <v>436</v>
      </c>
      <c r="C34915" s="2">
        <v>243830.01</v>
      </c>
    </row>
    <row r="34916" spans="2:3">
      <c r="B34916" t="s">
        <v>439</v>
      </c>
      <c r="C34916" s="2">
        <v>32829.71</v>
      </c>
    </row>
    <row r="34917" spans="2:3">
      <c r="B34917" t="s">
        <v>440</v>
      </c>
      <c r="C34917" s="2">
        <v>32829.71</v>
      </c>
    </row>
    <row r="34918" spans="2:3">
      <c r="B34918" t="s">
        <v>445</v>
      </c>
      <c r="C34918" s="2">
        <v>20717723.969999999</v>
      </c>
    </row>
    <row r="34919" spans="2:3">
      <c r="B34919" t="s">
        <v>446</v>
      </c>
      <c r="C34919" s="2">
        <v>19898743.260000002</v>
      </c>
    </row>
    <row r="34920" spans="2:3">
      <c r="B34920" t="s">
        <v>447</v>
      </c>
      <c r="C34920" s="2">
        <v>19898743.260000002</v>
      </c>
    </row>
    <row r="34921" spans="2:3">
      <c r="B34921" t="s">
        <v>448</v>
      </c>
      <c r="C34921" s="2">
        <v>818980.71</v>
      </c>
    </row>
    <row r="34922" spans="2:3">
      <c r="B34922" t="s">
        <v>449</v>
      </c>
      <c r="C34922" s="2">
        <v>818980.71</v>
      </c>
    </row>
    <row r="34923" spans="2:3">
      <c r="B34923" t="s">
        <v>450</v>
      </c>
      <c r="C34923" s="2">
        <v>9647003.9299999997</v>
      </c>
    </row>
    <row r="34924" spans="2:3">
      <c r="B34924" t="s">
        <v>451</v>
      </c>
      <c r="C34924" s="2">
        <v>30238.86</v>
      </c>
    </row>
    <row r="34925" spans="2:3">
      <c r="B34925" t="s">
        <v>452</v>
      </c>
      <c r="C34925" s="2">
        <v>30238.86</v>
      </c>
    </row>
    <row r="34926" spans="2:3">
      <c r="B34926" t="s">
        <v>455</v>
      </c>
      <c r="C34926" s="2">
        <v>3670071.85</v>
      </c>
    </row>
    <row r="34927" spans="2:3">
      <c r="B34927" t="s">
        <v>456</v>
      </c>
      <c r="C34927" s="2">
        <v>3670071.85</v>
      </c>
    </row>
    <row r="34928" spans="2:3">
      <c r="B34928" t="s">
        <v>457</v>
      </c>
      <c r="C34928" s="2">
        <v>5464992.4500000002</v>
      </c>
    </row>
    <row r="34929" spans="2:3">
      <c r="B34929" t="s">
        <v>458</v>
      </c>
      <c r="C34929" s="2">
        <v>5464992.4500000002</v>
      </c>
    </row>
    <row r="34930" spans="2:3">
      <c r="B34930" t="s">
        <v>459</v>
      </c>
      <c r="C34930" s="2">
        <v>481700.77</v>
      </c>
    </row>
    <row r="34931" spans="2:3">
      <c r="B34931" t="s">
        <v>460</v>
      </c>
      <c r="C34931" s="2">
        <v>481700.77</v>
      </c>
    </row>
    <row r="34932" spans="2:3">
      <c r="B34932" t="s">
        <v>461</v>
      </c>
      <c r="C34932" s="2">
        <v>2796075.57</v>
      </c>
    </row>
    <row r="34933" spans="2:3">
      <c r="B34933" t="s">
        <v>462</v>
      </c>
      <c r="C34933" s="2">
        <v>2796075.57</v>
      </c>
    </row>
    <row r="34934" spans="2:3">
      <c r="B34934" t="s">
        <v>463</v>
      </c>
      <c r="C34934" s="2">
        <v>2796075.57</v>
      </c>
    </row>
    <row r="34935" spans="2:3">
      <c r="B34935" t="s">
        <v>468</v>
      </c>
      <c r="C34935" s="2">
        <v>7622.91</v>
      </c>
    </row>
    <row r="34936" spans="2:3">
      <c r="B34936" t="s">
        <v>473</v>
      </c>
      <c r="C34936" s="2">
        <v>7622.91</v>
      </c>
    </row>
    <row r="34937" spans="2:3">
      <c r="B34937" t="s">
        <v>474</v>
      </c>
      <c r="C34937" s="2">
        <v>7622.91</v>
      </c>
    </row>
    <row r="34938" spans="2:3">
      <c r="B34938" t="s">
        <v>481</v>
      </c>
      <c r="C34938" s="2">
        <v>435352.27</v>
      </c>
    </row>
    <row r="34939" spans="2:3">
      <c r="B34939" t="s">
        <v>482</v>
      </c>
      <c r="C34939" s="2">
        <v>371799.9</v>
      </c>
    </row>
    <row r="34940" spans="2:3">
      <c r="B34940" t="s">
        <v>483</v>
      </c>
      <c r="C34940" s="2">
        <v>371799.9</v>
      </c>
    </row>
    <row r="34941" spans="2:3">
      <c r="B34941" t="s">
        <v>484</v>
      </c>
      <c r="C34941" s="2">
        <v>63552.38</v>
      </c>
    </row>
    <row r="34942" spans="2:3">
      <c r="B34942" t="s">
        <v>485</v>
      </c>
      <c r="C34942" s="2">
        <v>63552.38</v>
      </c>
    </row>
    <row r="34943" spans="2:3">
      <c r="B34943" t="s">
        <v>488</v>
      </c>
      <c r="C34943" s="2">
        <v>94916.77</v>
      </c>
    </row>
    <row r="34944" spans="2:3">
      <c r="B34944" t="s">
        <v>489</v>
      </c>
      <c r="C34944" s="2">
        <v>94916.77</v>
      </c>
    </row>
    <row r="34945" spans="2:3">
      <c r="B34945" t="s">
        <v>490</v>
      </c>
      <c r="C34945" s="2">
        <v>94916.77</v>
      </c>
    </row>
    <row r="34946" spans="2:3">
      <c r="B34946" t="s">
        <v>499</v>
      </c>
      <c r="C34946" s="2">
        <v>37615649.969999999</v>
      </c>
    </row>
    <row r="34947" spans="2:3">
      <c r="B34947" t="s">
        <v>515</v>
      </c>
      <c r="C34947" s="2">
        <v>287558.33</v>
      </c>
    </row>
    <row r="34948" spans="2:3">
      <c r="B34948" t="s">
        <v>520</v>
      </c>
      <c r="C34948" s="2">
        <v>104633.48</v>
      </c>
    </row>
    <row r="34949" spans="2:3">
      <c r="B34949" t="s">
        <v>521</v>
      </c>
      <c r="C34949" s="2">
        <v>104633.48</v>
      </c>
    </row>
    <row r="34950" spans="2:3">
      <c r="B34950" t="s">
        <v>524</v>
      </c>
      <c r="C34950" s="2">
        <v>16722.88</v>
      </c>
    </row>
    <row r="34951" spans="2:3">
      <c r="B34951" t="s">
        <v>525</v>
      </c>
      <c r="C34951" s="2">
        <v>16722.88</v>
      </c>
    </row>
    <row r="34952" spans="2:3">
      <c r="B34952" t="s">
        <v>526</v>
      </c>
      <c r="C34952" s="2">
        <v>166201.97</v>
      </c>
    </row>
    <row r="34953" spans="2:3">
      <c r="B34953" t="s">
        <v>527</v>
      </c>
      <c r="C34953" s="2">
        <v>166201.97</v>
      </c>
    </row>
    <row r="34954" spans="2:3">
      <c r="B34954" t="s">
        <v>530</v>
      </c>
      <c r="C34954" s="2">
        <v>13578206.119999999</v>
      </c>
    </row>
    <row r="34955" spans="2:3">
      <c r="B34955" t="s">
        <v>541</v>
      </c>
      <c r="C34955" s="2">
        <v>455553.61</v>
      </c>
    </row>
    <row r="34956" spans="2:3">
      <c r="B34956" t="s">
        <v>542</v>
      </c>
      <c r="C34956" s="2">
        <v>455553.61</v>
      </c>
    </row>
    <row r="34957" spans="2:3">
      <c r="B34957" t="s">
        <v>547</v>
      </c>
      <c r="C34957" s="2">
        <v>12338919.109999999</v>
      </c>
    </row>
    <row r="34958" spans="2:3">
      <c r="B34958" t="s">
        <v>548</v>
      </c>
      <c r="C34958" s="2">
        <v>12338919.109999999</v>
      </c>
    </row>
    <row r="34959" spans="2:3">
      <c r="B34959" t="s">
        <v>549</v>
      </c>
      <c r="C34959" s="2">
        <v>505123.22</v>
      </c>
    </row>
    <row r="34960" spans="2:3">
      <c r="B34960" t="s">
        <v>550</v>
      </c>
      <c r="C34960" s="2">
        <v>505123.22</v>
      </c>
    </row>
    <row r="34961" spans="2:3">
      <c r="B34961" t="s">
        <v>551</v>
      </c>
      <c r="C34961" s="2">
        <v>278610.18</v>
      </c>
    </row>
    <row r="34962" spans="2:3">
      <c r="B34962" t="s">
        <v>552</v>
      </c>
      <c r="C34962" s="2">
        <v>278610.18</v>
      </c>
    </row>
    <row r="34963" spans="2:3">
      <c r="B34963" t="s">
        <v>553</v>
      </c>
      <c r="C34963" s="2">
        <v>11083099.07</v>
      </c>
    </row>
    <row r="34964" spans="2:3">
      <c r="B34964" t="s">
        <v>560</v>
      </c>
      <c r="C34964" s="2">
        <v>13477.05</v>
      </c>
    </row>
    <row r="34965" spans="2:3">
      <c r="B34965" t="s">
        <v>561</v>
      </c>
      <c r="C34965" s="2">
        <v>13477.05</v>
      </c>
    </row>
    <row r="34966" spans="2:3">
      <c r="B34966" t="s">
        <v>562</v>
      </c>
      <c r="C34966" s="2">
        <v>100978.88</v>
      </c>
    </row>
    <row r="34967" spans="2:3">
      <c r="B34967" t="s">
        <v>563</v>
      </c>
      <c r="C34967" s="2">
        <v>100978.88</v>
      </c>
    </row>
    <row r="34968" spans="2:3">
      <c r="B34968" t="s">
        <v>564</v>
      </c>
      <c r="C34968" s="2">
        <v>481101.06</v>
      </c>
    </row>
    <row r="34969" spans="2:3">
      <c r="B34969" t="s">
        <v>565</v>
      </c>
      <c r="C34969" s="2">
        <v>481101.06</v>
      </c>
    </row>
    <row r="34970" spans="2:3">
      <c r="B34970" t="s">
        <v>566</v>
      </c>
      <c r="C34970" s="2">
        <v>53242.09</v>
      </c>
    </row>
    <row r="34971" spans="2:3">
      <c r="B34971" t="s">
        <v>567</v>
      </c>
      <c r="C34971" s="2">
        <v>53242.09</v>
      </c>
    </row>
    <row r="34972" spans="2:3">
      <c r="B34972" t="s">
        <v>568</v>
      </c>
      <c r="C34972" s="2">
        <v>66921.58</v>
      </c>
    </row>
    <row r="34973" spans="2:3">
      <c r="B34973" t="s">
        <v>569</v>
      </c>
      <c r="C34973" s="2">
        <v>66921.58</v>
      </c>
    </row>
    <row r="34974" spans="2:3">
      <c r="B34974" t="s">
        <v>570</v>
      </c>
      <c r="C34974" s="2">
        <v>71026.350000000006</v>
      </c>
    </row>
    <row r="34975" spans="2:3">
      <c r="B34975" t="s">
        <v>571</v>
      </c>
      <c r="C34975" s="2">
        <v>71026.350000000006</v>
      </c>
    </row>
    <row r="34976" spans="2:3">
      <c r="B34976" t="s">
        <v>572</v>
      </c>
      <c r="C34976" s="2">
        <v>60118.09</v>
      </c>
    </row>
    <row r="34977" spans="2:3">
      <c r="B34977" t="s">
        <v>573</v>
      </c>
      <c r="C34977" s="2">
        <v>60118.09</v>
      </c>
    </row>
    <row r="34978" spans="2:3">
      <c r="B34978" t="s">
        <v>580</v>
      </c>
      <c r="C34978" s="2">
        <v>7984978.6299999999</v>
      </c>
    </row>
    <row r="34979" spans="2:3">
      <c r="B34979" t="s">
        <v>581</v>
      </c>
      <c r="C34979" s="2">
        <v>7984978.6299999999</v>
      </c>
    </row>
    <row r="34980" spans="2:3">
      <c r="B34980" t="s">
        <v>582</v>
      </c>
      <c r="C34980" s="2">
        <v>436047.53</v>
      </c>
    </row>
    <row r="34981" spans="2:3">
      <c r="B34981" t="s">
        <v>583</v>
      </c>
      <c r="C34981" s="2">
        <v>436047.53</v>
      </c>
    </row>
    <row r="34982" spans="2:3">
      <c r="B34982" t="s">
        <v>584</v>
      </c>
      <c r="C34982" s="2">
        <v>1815207.8</v>
      </c>
    </row>
    <row r="34983" spans="2:3">
      <c r="B34983" t="s">
        <v>585</v>
      </c>
      <c r="C34983" s="2">
        <v>1815207.8</v>
      </c>
    </row>
    <row r="34984" spans="2:3">
      <c r="B34984" t="s">
        <v>586</v>
      </c>
      <c r="C34984" s="2">
        <v>7253024.0499999998</v>
      </c>
    </row>
    <row r="34985" spans="2:3">
      <c r="B34985" t="s">
        <v>587</v>
      </c>
      <c r="C34985" s="2">
        <v>4378611.67</v>
      </c>
    </row>
    <row r="34986" spans="2:3">
      <c r="B34986" t="s">
        <v>588</v>
      </c>
      <c r="C34986" s="2">
        <v>4378611.67</v>
      </c>
    </row>
    <row r="34987" spans="2:3">
      <c r="B34987" t="s">
        <v>591</v>
      </c>
      <c r="C34987" s="2">
        <v>2874412.38</v>
      </c>
    </row>
    <row r="34988" spans="2:3">
      <c r="B34988" t="s">
        <v>592</v>
      </c>
      <c r="C34988" s="2">
        <v>2874412.38</v>
      </c>
    </row>
    <row r="34989" spans="2:3">
      <c r="B34989" t="s">
        <v>593</v>
      </c>
      <c r="C34989" s="2">
        <v>2860159.78</v>
      </c>
    </row>
    <row r="34990" spans="2:3">
      <c r="B34990" t="s">
        <v>596</v>
      </c>
      <c r="C34990" s="2">
        <v>909956.79</v>
      </c>
    </row>
    <row r="34991" spans="2:3">
      <c r="B34991" t="s">
        <v>597</v>
      </c>
      <c r="C34991" s="2">
        <v>909956.79</v>
      </c>
    </row>
    <row r="34992" spans="2:3">
      <c r="B34992" t="s">
        <v>598</v>
      </c>
      <c r="C34992" s="2">
        <v>1586443.45</v>
      </c>
    </row>
    <row r="34993" spans="2:3">
      <c r="B34993" t="s">
        <v>599</v>
      </c>
      <c r="C34993" s="2">
        <v>1586443.45</v>
      </c>
    </row>
    <row r="34994" spans="2:3">
      <c r="B34994" t="s">
        <v>600</v>
      </c>
      <c r="C34994" s="2">
        <v>363759.54</v>
      </c>
    </row>
    <row r="34995" spans="2:3">
      <c r="B34995" t="s">
        <v>601</v>
      </c>
      <c r="C34995" s="2">
        <v>363759.54</v>
      </c>
    </row>
    <row r="34996" spans="2:3">
      <c r="B34996" t="s">
        <v>602</v>
      </c>
      <c r="C34996" s="2">
        <v>104035.96</v>
      </c>
    </row>
    <row r="34997" spans="2:3">
      <c r="B34997" t="s">
        <v>603</v>
      </c>
      <c r="C34997" s="2">
        <v>6688.07</v>
      </c>
    </row>
    <row r="34998" spans="2:3">
      <c r="B34998" t="s">
        <v>604</v>
      </c>
      <c r="C34998" s="2">
        <v>6688.07</v>
      </c>
    </row>
    <row r="34999" spans="2:3">
      <c r="B34999" t="s">
        <v>605</v>
      </c>
      <c r="C34999" s="2">
        <v>97347.89</v>
      </c>
    </row>
    <row r="35000" spans="2:3">
      <c r="B35000" t="s">
        <v>606</v>
      </c>
      <c r="C35000" s="2">
        <v>97347.89</v>
      </c>
    </row>
    <row r="35001" spans="2:3">
      <c r="B35001" t="s">
        <v>615</v>
      </c>
      <c r="C35001" s="2">
        <v>1706.95</v>
      </c>
    </row>
    <row r="35002" spans="2:3">
      <c r="B35002" t="s">
        <v>624</v>
      </c>
      <c r="C35002" s="2">
        <v>1706.95</v>
      </c>
    </row>
    <row r="35003" spans="2:3">
      <c r="B35003" t="s">
        <v>625</v>
      </c>
      <c r="C35003" s="2">
        <v>1706.95</v>
      </c>
    </row>
    <row r="35004" spans="2:3">
      <c r="B35004" t="s">
        <v>626</v>
      </c>
      <c r="C35004" s="2">
        <v>179450.29</v>
      </c>
    </row>
    <row r="35005" spans="2:3">
      <c r="B35005" t="s">
        <v>627</v>
      </c>
      <c r="C35005" s="2">
        <v>179450.29</v>
      </c>
    </row>
    <row r="35006" spans="2:3">
      <c r="B35006" t="s">
        <v>628</v>
      </c>
      <c r="C35006" s="2">
        <v>179450.29</v>
      </c>
    </row>
    <row r="35007" spans="2:3">
      <c r="B35007" t="s">
        <v>638</v>
      </c>
      <c r="C35007" s="2">
        <v>596692.92000000004</v>
      </c>
    </row>
    <row r="35008" spans="2:3">
      <c r="B35008" t="s">
        <v>639</v>
      </c>
      <c r="C35008" s="2">
        <v>105918.7</v>
      </c>
    </row>
    <row r="35009" spans="2:3">
      <c r="B35009" t="s">
        <v>640</v>
      </c>
      <c r="C35009" s="2">
        <v>105918.7</v>
      </c>
    </row>
    <row r="35010" spans="2:3">
      <c r="B35010" t="s">
        <v>641</v>
      </c>
      <c r="C35010" s="2">
        <v>164165.82999999999</v>
      </c>
    </row>
    <row r="35011" spans="2:3">
      <c r="B35011" t="s">
        <v>642</v>
      </c>
      <c r="C35011" s="2">
        <v>164165.82999999999</v>
      </c>
    </row>
    <row r="35012" spans="2:3">
      <c r="B35012" t="s">
        <v>653</v>
      </c>
      <c r="C35012" s="2">
        <v>212371.5</v>
      </c>
    </row>
    <row r="35013" spans="2:3">
      <c r="B35013" t="s">
        <v>654</v>
      </c>
      <c r="C35013" s="2">
        <v>212371.5</v>
      </c>
    </row>
    <row r="35014" spans="2:3">
      <c r="B35014" t="s">
        <v>2289</v>
      </c>
      <c r="C35014" s="2">
        <v>114236.89</v>
      </c>
    </row>
    <row r="35015" spans="2:3">
      <c r="B35015" t="s">
        <v>2290</v>
      </c>
      <c r="C35015" s="2">
        <v>114236.89</v>
      </c>
    </row>
    <row r="35016" spans="2:3">
      <c r="B35016" t="s">
        <v>655</v>
      </c>
      <c r="C35016" s="2">
        <v>1671716.49</v>
      </c>
    </row>
    <row r="35017" spans="2:3">
      <c r="B35017" t="s">
        <v>656</v>
      </c>
      <c r="C35017" s="2">
        <v>1649305.31</v>
      </c>
    </row>
    <row r="35018" spans="2:3">
      <c r="B35018" t="s">
        <v>657</v>
      </c>
      <c r="C35018" s="2">
        <v>1649305.31</v>
      </c>
    </row>
    <row r="35019" spans="2:3">
      <c r="B35019" t="s">
        <v>2676</v>
      </c>
      <c r="C35019" s="2">
        <v>22411.18</v>
      </c>
    </row>
    <row r="35020" spans="2:3">
      <c r="B35020" t="s">
        <v>2677</v>
      </c>
      <c r="C35020" s="2">
        <v>22411.18</v>
      </c>
    </row>
    <row r="35021" spans="2:3">
      <c r="B35021" t="s">
        <v>668</v>
      </c>
      <c r="C35021" s="2">
        <v>189197.12</v>
      </c>
    </row>
    <row r="35022" spans="2:3">
      <c r="B35022" t="s">
        <v>669</v>
      </c>
      <c r="C35022" s="2">
        <v>182183.34</v>
      </c>
    </row>
    <row r="35023" spans="2:3">
      <c r="B35023" t="s">
        <v>670</v>
      </c>
      <c r="C35023" s="2">
        <v>44081.45</v>
      </c>
    </row>
    <row r="35024" spans="2:3">
      <c r="B35024" t="s">
        <v>671</v>
      </c>
      <c r="C35024" s="2">
        <v>44081.45</v>
      </c>
    </row>
    <row r="35025" spans="2:3">
      <c r="B35025" t="s">
        <v>672</v>
      </c>
      <c r="C35025" s="2">
        <v>100662.2</v>
      </c>
    </row>
    <row r="35026" spans="2:3">
      <c r="B35026" t="s">
        <v>673</v>
      </c>
      <c r="C35026" s="2">
        <v>100662.2</v>
      </c>
    </row>
    <row r="35027" spans="2:3">
      <c r="B35027" t="s">
        <v>674</v>
      </c>
      <c r="C35027" s="2">
        <v>29720.05</v>
      </c>
    </row>
    <row r="35028" spans="2:3">
      <c r="B35028" t="s">
        <v>675</v>
      </c>
      <c r="C35028" s="2">
        <v>29720.05</v>
      </c>
    </row>
    <row r="35029" spans="2:3">
      <c r="B35029" t="s">
        <v>1210</v>
      </c>
      <c r="C35029" s="2">
        <v>7719.65</v>
      </c>
    </row>
    <row r="35030" spans="2:3">
      <c r="B35030" t="s">
        <v>1211</v>
      </c>
      <c r="C35030" s="2">
        <v>7719.65</v>
      </c>
    </row>
    <row r="35031" spans="2:3">
      <c r="B35031" t="s">
        <v>695</v>
      </c>
      <c r="C35031" s="2">
        <v>7013.78</v>
      </c>
    </row>
    <row r="35032" spans="2:3">
      <c r="B35032" t="s">
        <v>698</v>
      </c>
      <c r="C35032" s="2">
        <v>7013.78</v>
      </c>
    </row>
    <row r="35033" spans="2:3">
      <c r="B35033" t="s">
        <v>699</v>
      </c>
      <c r="C35033" s="2">
        <v>7013.78</v>
      </c>
    </row>
    <row r="35034" spans="2:3">
      <c r="B35034" t="s">
        <v>703</v>
      </c>
      <c r="C35034" s="2">
        <v>507086.54</v>
      </c>
    </row>
    <row r="35035" spans="2:3">
      <c r="B35035" t="s">
        <v>709</v>
      </c>
      <c r="C35035" s="2">
        <v>507086.54</v>
      </c>
    </row>
    <row r="35036" spans="2:3">
      <c r="B35036" t="s">
        <v>718</v>
      </c>
      <c r="C35036" s="2">
        <v>507086.54</v>
      </c>
    </row>
    <row r="35037" spans="2:3">
      <c r="B35037" t="s">
        <v>719</v>
      </c>
      <c r="C35037" s="2">
        <v>507086.54</v>
      </c>
    </row>
    <row r="35038" spans="2:3">
      <c r="B35038" t="s">
        <v>781</v>
      </c>
      <c r="C35038" s="2">
        <v>850.37</v>
      </c>
    </row>
    <row r="35039" spans="2:3">
      <c r="B35039" t="s">
        <v>2033</v>
      </c>
      <c r="C35039" s="2">
        <v>850.37</v>
      </c>
    </row>
    <row r="35040" spans="2:3">
      <c r="B35040" t="s">
        <v>3776</v>
      </c>
      <c r="C35040" s="2">
        <v>850.37</v>
      </c>
    </row>
    <row r="35041" spans="1:3">
      <c r="B35041" t="s">
        <v>3777</v>
      </c>
      <c r="C35041" s="2">
        <v>850.37</v>
      </c>
    </row>
    <row r="35042" spans="1:3">
      <c r="A35042" s="1" t="s">
        <v>3983</v>
      </c>
      <c r="B35042" s="1"/>
      <c r="C35042" s="1">
        <v>940314.77</v>
      </c>
    </row>
    <row r="35043" spans="1:3">
      <c r="B35043" t="s">
        <v>80</v>
      </c>
      <c r="C35043" s="2">
        <v>4043.2</v>
      </c>
    </row>
    <row r="35044" spans="1:3">
      <c r="B35044" t="s">
        <v>2959</v>
      </c>
      <c r="C35044" s="2">
        <v>4043.2</v>
      </c>
    </row>
    <row r="35045" spans="1:3">
      <c r="B35045" t="s">
        <v>3984</v>
      </c>
      <c r="C35045" s="2">
        <v>4043.2</v>
      </c>
    </row>
    <row r="35046" spans="1:3">
      <c r="B35046" t="s">
        <v>3985</v>
      </c>
      <c r="C35046" s="2">
        <v>4043.2</v>
      </c>
    </row>
    <row r="35047" spans="1:3">
      <c r="B35047" t="s">
        <v>109</v>
      </c>
      <c r="C35047" s="2">
        <v>186123.76</v>
      </c>
    </row>
    <row r="35048" spans="1:3">
      <c r="B35048" t="s">
        <v>115</v>
      </c>
      <c r="C35048" s="2">
        <v>80902.17</v>
      </c>
    </row>
    <row r="35049" spans="1:3">
      <c r="B35049" t="s">
        <v>116</v>
      </c>
      <c r="C35049" s="2">
        <v>80902.17</v>
      </c>
    </row>
    <row r="35050" spans="1:3">
      <c r="B35050" t="s">
        <v>117</v>
      </c>
      <c r="C35050" s="2">
        <v>80902.17</v>
      </c>
    </row>
    <row r="35051" spans="1:3">
      <c r="B35051" t="s">
        <v>118</v>
      </c>
      <c r="C35051" s="2">
        <v>258.83999999999997</v>
      </c>
    </row>
    <row r="35052" spans="1:3">
      <c r="B35052" t="s">
        <v>119</v>
      </c>
      <c r="C35052" s="2">
        <v>258.83999999999997</v>
      </c>
    </row>
    <row r="35053" spans="1:3">
      <c r="B35053" t="s">
        <v>120</v>
      </c>
      <c r="C35053" s="2">
        <v>258.83999999999997</v>
      </c>
    </row>
    <row r="35054" spans="1:3">
      <c r="B35054" t="s">
        <v>123</v>
      </c>
      <c r="C35054" s="2">
        <v>104962.75</v>
      </c>
    </row>
    <row r="35055" spans="1:3">
      <c r="B35055" t="s">
        <v>128</v>
      </c>
      <c r="C35055" s="2">
        <v>104962.75</v>
      </c>
    </row>
    <row r="35056" spans="1:3">
      <c r="B35056" t="s">
        <v>129</v>
      </c>
      <c r="C35056" s="2">
        <v>104962.75</v>
      </c>
    </row>
    <row r="35057" spans="2:3">
      <c r="B35057" t="s">
        <v>134</v>
      </c>
      <c r="C35057" s="2">
        <v>588011.51</v>
      </c>
    </row>
    <row r="35058" spans="2:3">
      <c r="B35058" t="s">
        <v>149</v>
      </c>
      <c r="C35058" s="2">
        <v>588011.51</v>
      </c>
    </row>
    <row r="35059" spans="2:3">
      <c r="B35059" t="s">
        <v>154</v>
      </c>
      <c r="C35059" s="2">
        <v>588011.51</v>
      </c>
    </row>
    <row r="35060" spans="2:3">
      <c r="B35060" t="s">
        <v>155</v>
      </c>
      <c r="C35060" s="2">
        <v>588011.51</v>
      </c>
    </row>
    <row r="35061" spans="2:3">
      <c r="B35061" t="s">
        <v>160</v>
      </c>
      <c r="C35061" s="2">
        <v>37468.29</v>
      </c>
    </row>
    <row r="35062" spans="2:3">
      <c r="B35062" t="s">
        <v>164</v>
      </c>
      <c r="C35062" s="2">
        <v>37468.29</v>
      </c>
    </row>
    <row r="35063" spans="2:3">
      <c r="B35063" t="s">
        <v>165</v>
      </c>
      <c r="C35063" s="2">
        <v>37468.29</v>
      </c>
    </row>
    <row r="35064" spans="2:3">
      <c r="B35064" t="s">
        <v>166</v>
      </c>
      <c r="C35064" s="2">
        <v>37468.29</v>
      </c>
    </row>
    <row r="35065" spans="2:3">
      <c r="B35065" t="s">
        <v>939</v>
      </c>
      <c r="C35065" s="2">
        <v>1111.8800000000001</v>
      </c>
    </row>
    <row r="35066" spans="2:3">
      <c r="B35066" t="s">
        <v>1029</v>
      </c>
      <c r="C35066" s="2">
        <v>1111.8800000000001</v>
      </c>
    </row>
    <row r="35067" spans="2:3">
      <c r="B35067" t="s">
        <v>1030</v>
      </c>
      <c r="C35067" s="2">
        <v>1111.8800000000001</v>
      </c>
    </row>
    <row r="35068" spans="2:3">
      <c r="B35068" t="s">
        <v>1031</v>
      </c>
      <c r="C35068" s="2">
        <v>1111.8800000000001</v>
      </c>
    </row>
    <row r="35069" spans="2:3">
      <c r="B35069" t="s">
        <v>334</v>
      </c>
      <c r="C35069" s="2">
        <v>7324.42</v>
      </c>
    </row>
    <row r="35070" spans="2:3">
      <c r="B35070" t="s">
        <v>445</v>
      </c>
      <c r="C35070" s="2">
        <v>7324.42</v>
      </c>
    </row>
    <row r="35071" spans="2:3">
      <c r="B35071" t="s">
        <v>446</v>
      </c>
      <c r="C35071" s="2">
        <v>7324.42</v>
      </c>
    </row>
    <row r="35072" spans="2:3">
      <c r="B35072" t="s">
        <v>447</v>
      </c>
      <c r="C35072" s="2">
        <v>7324.42</v>
      </c>
    </row>
    <row r="35073" spans="1:3">
      <c r="B35073" t="s">
        <v>668</v>
      </c>
      <c r="C35073" s="2">
        <v>113300.39</v>
      </c>
    </row>
    <row r="35074" spans="1:3">
      <c r="B35074" t="s">
        <v>688</v>
      </c>
      <c r="C35074" s="2">
        <v>113300.39</v>
      </c>
    </row>
    <row r="35075" spans="1:3">
      <c r="B35075" t="s">
        <v>689</v>
      </c>
      <c r="C35075" s="2">
        <v>113300.39</v>
      </c>
    </row>
    <row r="35076" spans="1:3">
      <c r="B35076" t="s">
        <v>690</v>
      </c>
      <c r="C35076" s="2">
        <v>113300.39</v>
      </c>
    </row>
    <row r="35077" spans="1:3">
      <c r="B35077" t="s">
        <v>771</v>
      </c>
      <c r="C35077" s="2">
        <v>929.94</v>
      </c>
    </row>
    <row r="35078" spans="1:3">
      <c r="B35078" t="s">
        <v>3986</v>
      </c>
      <c r="C35078" s="2">
        <v>20.22</v>
      </c>
    </row>
    <row r="35079" spans="1:3">
      <c r="B35079" t="s">
        <v>3987</v>
      </c>
      <c r="C35079" s="2">
        <v>20.22</v>
      </c>
    </row>
    <row r="35080" spans="1:3">
      <c r="B35080" t="s">
        <v>3988</v>
      </c>
      <c r="C35080" s="2">
        <v>20.22</v>
      </c>
    </row>
    <row r="35081" spans="1:3">
      <c r="B35081" t="s">
        <v>775</v>
      </c>
      <c r="C35081" s="2">
        <v>909.72</v>
      </c>
    </row>
    <row r="35082" spans="1:3">
      <c r="B35082" t="s">
        <v>3989</v>
      </c>
      <c r="C35082" s="2">
        <v>909.72</v>
      </c>
    </row>
    <row r="35083" spans="1:3">
      <c r="B35083" t="s">
        <v>3990</v>
      </c>
      <c r="C35083" s="2">
        <v>909.72</v>
      </c>
    </row>
    <row r="35084" spans="1:3">
      <c r="B35084" t="s">
        <v>781</v>
      </c>
      <c r="C35084" s="2">
        <v>2001.38</v>
      </c>
    </row>
    <row r="35085" spans="1:3">
      <c r="B35085" t="s">
        <v>3265</v>
      </c>
      <c r="C35085" s="2">
        <v>2001.38</v>
      </c>
    </row>
    <row r="35086" spans="1:3">
      <c r="B35086" t="s">
        <v>3266</v>
      </c>
      <c r="C35086" s="2">
        <v>2001.38</v>
      </c>
    </row>
    <row r="35087" spans="1:3">
      <c r="B35087" t="s">
        <v>3267</v>
      </c>
      <c r="C35087" s="2">
        <v>2001.38</v>
      </c>
    </row>
    <row r="35088" spans="1:3">
      <c r="A35088" s="1" t="s">
        <v>3991</v>
      </c>
      <c r="B35088" s="1"/>
      <c r="C35088" s="1">
        <v>772630.28</v>
      </c>
    </row>
    <row r="35089" spans="2:3">
      <c r="B35089" t="s">
        <v>134</v>
      </c>
      <c r="C35089" s="2">
        <v>11208.44</v>
      </c>
    </row>
    <row r="35090" spans="2:3">
      <c r="B35090" t="s">
        <v>149</v>
      </c>
      <c r="C35090" s="2">
        <v>11208.44</v>
      </c>
    </row>
    <row r="35091" spans="2:3">
      <c r="B35091" t="s">
        <v>154</v>
      </c>
      <c r="C35091" s="2">
        <v>11208.44</v>
      </c>
    </row>
    <row r="35092" spans="2:3">
      <c r="B35092" t="s">
        <v>155</v>
      </c>
      <c r="C35092" s="2">
        <v>11208.44</v>
      </c>
    </row>
    <row r="35093" spans="2:3">
      <c r="B35093" t="s">
        <v>202</v>
      </c>
      <c r="C35093" s="2">
        <v>32832.769999999997</v>
      </c>
    </row>
    <row r="35094" spans="2:3">
      <c r="B35094" t="s">
        <v>218</v>
      </c>
      <c r="C35094" s="2">
        <v>14963.67</v>
      </c>
    </row>
    <row r="35095" spans="2:3">
      <c r="B35095" t="s">
        <v>221</v>
      </c>
      <c r="C35095" s="2">
        <v>14963.67</v>
      </c>
    </row>
    <row r="35096" spans="2:3">
      <c r="B35096" t="s">
        <v>222</v>
      </c>
      <c r="C35096" s="2">
        <v>14963.67</v>
      </c>
    </row>
    <row r="35097" spans="2:3">
      <c r="B35097" t="s">
        <v>223</v>
      </c>
      <c r="C35097" s="2">
        <v>17869.099999999999</v>
      </c>
    </row>
    <row r="35098" spans="2:3">
      <c r="B35098" t="s">
        <v>2774</v>
      </c>
      <c r="C35098" s="2">
        <v>17869.099999999999</v>
      </c>
    </row>
    <row r="35099" spans="2:3">
      <c r="B35099" t="s">
        <v>2775</v>
      </c>
      <c r="C35099" s="2">
        <v>17869.099999999999</v>
      </c>
    </row>
    <row r="35100" spans="2:3">
      <c r="B35100" t="s">
        <v>334</v>
      </c>
      <c r="C35100" s="2">
        <v>51941.27</v>
      </c>
    </row>
    <row r="35101" spans="2:3">
      <c r="B35101" t="s">
        <v>445</v>
      </c>
      <c r="C35101" s="2">
        <v>51941.27</v>
      </c>
    </row>
    <row r="35102" spans="2:3">
      <c r="B35102" t="s">
        <v>446</v>
      </c>
      <c r="C35102" s="2">
        <v>51941.27</v>
      </c>
    </row>
    <row r="35103" spans="2:3">
      <c r="B35103" t="s">
        <v>447</v>
      </c>
      <c r="C35103" s="2">
        <v>51941.27</v>
      </c>
    </row>
    <row r="35104" spans="2:3">
      <c r="B35104" t="s">
        <v>668</v>
      </c>
      <c r="C35104" s="2">
        <v>162181.09</v>
      </c>
    </row>
    <row r="35105" spans="2:3">
      <c r="B35105" t="s">
        <v>688</v>
      </c>
      <c r="C35105" s="2">
        <v>162181.09</v>
      </c>
    </row>
    <row r="35106" spans="2:3">
      <c r="B35106" t="s">
        <v>689</v>
      </c>
      <c r="C35106" s="2">
        <v>100068.25</v>
      </c>
    </row>
    <row r="35107" spans="2:3">
      <c r="B35107" t="s">
        <v>690</v>
      </c>
      <c r="C35107" s="2">
        <v>100068.25</v>
      </c>
    </row>
    <row r="35108" spans="2:3">
      <c r="B35108" t="s">
        <v>691</v>
      </c>
      <c r="C35108" s="2">
        <v>62112.84</v>
      </c>
    </row>
    <row r="35109" spans="2:3">
      <c r="B35109" t="s">
        <v>692</v>
      </c>
      <c r="C35109" s="2">
        <v>62112.84</v>
      </c>
    </row>
    <row r="35110" spans="2:3">
      <c r="B35110" t="s">
        <v>703</v>
      </c>
      <c r="C35110" s="2">
        <v>506500.89</v>
      </c>
    </row>
    <row r="35111" spans="2:3">
      <c r="B35111" t="s">
        <v>720</v>
      </c>
      <c r="C35111" s="2">
        <v>506500.89</v>
      </c>
    </row>
    <row r="35112" spans="2:3">
      <c r="B35112" t="s">
        <v>723</v>
      </c>
      <c r="C35112" s="2">
        <v>88805.39</v>
      </c>
    </row>
    <row r="35113" spans="2:3">
      <c r="B35113" t="s">
        <v>724</v>
      </c>
      <c r="C35113" s="2">
        <v>88805.39</v>
      </c>
    </row>
    <row r="35114" spans="2:3">
      <c r="B35114" t="s">
        <v>906</v>
      </c>
      <c r="C35114" s="2">
        <v>417695.5</v>
      </c>
    </row>
    <row r="35115" spans="2:3">
      <c r="B35115" t="s">
        <v>907</v>
      </c>
      <c r="C35115" s="2">
        <v>417695.5</v>
      </c>
    </row>
    <row r="35116" spans="2:3">
      <c r="B35116" t="s">
        <v>829</v>
      </c>
      <c r="C35116" s="2">
        <v>2987.18</v>
      </c>
    </row>
    <row r="35117" spans="2:3">
      <c r="B35117" t="s">
        <v>830</v>
      </c>
      <c r="C35117" s="2">
        <v>2987.18</v>
      </c>
    </row>
    <row r="35118" spans="2:3">
      <c r="B35118" t="s">
        <v>831</v>
      </c>
      <c r="C35118" s="2">
        <v>2987.18</v>
      </c>
    </row>
    <row r="35119" spans="2:3">
      <c r="B35119" t="s">
        <v>832</v>
      </c>
      <c r="C35119" s="2">
        <v>2987.18</v>
      </c>
    </row>
    <row r="35120" spans="2:3">
      <c r="B35120" t="s">
        <v>848</v>
      </c>
      <c r="C35120" s="2">
        <v>4978.6400000000003</v>
      </c>
    </row>
    <row r="35121" spans="1:3">
      <c r="B35121" t="s">
        <v>849</v>
      </c>
      <c r="C35121" s="2">
        <v>4978.6400000000003</v>
      </c>
    </row>
    <row r="35122" spans="1:3">
      <c r="A35122" s="1" t="s">
        <v>3992</v>
      </c>
      <c r="B35122" s="1"/>
      <c r="C35122" s="1">
        <v>15403530.359999999</v>
      </c>
    </row>
    <row r="35123" spans="1:3">
      <c r="B35123" t="s">
        <v>58</v>
      </c>
      <c r="C35123" s="2">
        <v>363436.82</v>
      </c>
    </row>
    <row r="35124" spans="1:3">
      <c r="B35124" t="s">
        <v>65</v>
      </c>
      <c r="C35124" s="2">
        <v>363436.82</v>
      </c>
    </row>
    <row r="35125" spans="1:3">
      <c r="B35125" t="s">
        <v>68</v>
      </c>
      <c r="C35125" s="2">
        <v>363436.82</v>
      </c>
    </row>
    <row r="35126" spans="1:3">
      <c r="B35126" t="s">
        <v>70</v>
      </c>
      <c r="C35126" s="2">
        <v>363436.82</v>
      </c>
    </row>
    <row r="35127" spans="1:3">
      <c r="B35127" t="s">
        <v>71</v>
      </c>
      <c r="C35127" s="2">
        <v>16974.41</v>
      </c>
    </row>
    <row r="35128" spans="1:3">
      <c r="B35128" t="s">
        <v>72</v>
      </c>
      <c r="C35128" s="2">
        <v>16974.41</v>
      </c>
    </row>
    <row r="35129" spans="1:3">
      <c r="B35129" t="s">
        <v>78</v>
      </c>
      <c r="C35129" s="2">
        <v>16974.41</v>
      </c>
    </row>
    <row r="35130" spans="1:3">
      <c r="B35130" t="s">
        <v>79</v>
      </c>
      <c r="C35130" s="2">
        <v>16974.41</v>
      </c>
    </row>
    <row r="35131" spans="1:3">
      <c r="B35131" t="s">
        <v>102</v>
      </c>
      <c r="C35131" s="2">
        <v>1835772.3</v>
      </c>
    </row>
    <row r="35132" spans="1:3">
      <c r="B35132" t="s">
        <v>106</v>
      </c>
      <c r="C35132" s="2">
        <v>1835772.3</v>
      </c>
    </row>
    <row r="35133" spans="1:3">
      <c r="B35133" t="s">
        <v>107</v>
      </c>
      <c r="C35133" s="2">
        <v>1835772.3</v>
      </c>
    </row>
    <row r="35134" spans="1:3">
      <c r="B35134" t="s">
        <v>108</v>
      </c>
      <c r="C35134" s="2">
        <v>1835772.3</v>
      </c>
    </row>
    <row r="35135" spans="1:3">
      <c r="B35135" t="s">
        <v>2186</v>
      </c>
      <c r="C35135" s="2">
        <v>17200.22</v>
      </c>
    </row>
    <row r="35136" spans="1:3">
      <c r="B35136" t="s">
        <v>2187</v>
      </c>
      <c r="C35136" s="2">
        <v>17200.22</v>
      </c>
    </row>
    <row r="35137" spans="2:3">
      <c r="B35137" t="s">
        <v>2188</v>
      </c>
      <c r="C35137" s="2">
        <v>17200.22</v>
      </c>
    </row>
    <row r="35138" spans="2:3">
      <c r="B35138" t="s">
        <v>2189</v>
      </c>
      <c r="C35138" s="2">
        <v>17200.22</v>
      </c>
    </row>
    <row r="35139" spans="2:3">
      <c r="B35139" t="s">
        <v>109</v>
      </c>
      <c r="C35139" s="2">
        <v>517336.1</v>
      </c>
    </row>
    <row r="35140" spans="2:3">
      <c r="B35140" t="s">
        <v>123</v>
      </c>
      <c r="C35140" s="2">
        <v>517336.1</v>
      </c>
    </row>
    <row r="35141" spans="2:3">
      <c r="B35141" t="s">
        <v>126</v>
      </c>
      <c r="C35141" s="2">
        <v>75382.98</v>
      </c>
    </row>
    <row r="35142" spans="2:3">
      <c r="B35142" t="s">
        <v>127</v>
      </c>
      <c r="C35142" s="2">
        <v>75382.98</v>
      </c>
    </row>
    <row r="35143" spans="2:3">
      <c r="B35143" t="s">
        <v>128</v>
      </c>
      <c r="C35143" s="2">
        <v>432736.43</v>
      </c>
    </row>
    <row r="35144" spans="2:3">
      <c r="B35144" t="s">
        <v>129</v>
      </c>
      <c r="C35144" s="2">
        <v>432736.43</v>
      </c>
    </row>
    <row r="35145" spans="2:3">
      <c r="B35145" t="s">
        <v>130</v>
      </c>
      <c r="C35145" s="2">
        <v>8182.05</v>
      </c>
    </row>
    <row r="35146" spans="2:3">
      <c r="B35146" t="s">
        <v>131</v>
      </c>
      <c r="C35146" s="2">
        <v>8182.05</v>
      </c>
    </row>
    <row r="35147" spans="2:3">
      <c r="B35147" t="s">
        <v>132</v>
      </c>
      <c r="C35147" s="2">
        <v>1034.6400000000001</v>
      </c>
    </row>
    <row r="35148" spans="2:3">
      <c r="B35148" t="s">
        <v>133</v>
      </c>
      <c r="C35148" s="2">
        <v>1034.6400000000001</v>
      </c>
    </row>
    <row r="35149" spans="2:3">
      <c r="B35149" t="s">
        <v>134</v>
      </c>
      <c r="C35149" s="2">
        <v>8419619.4299999997</v>
      </c>
    </row>
    <row r="35150" spans="2:3">
      <c r="B35150" t="s">
        <v>141</v>
      </c>
      <c r="C35150" s="2">
        <v>4557.3900000000003</v>
      </c>
    </row>
    <row r="35151" spans="2:3">
      <c r="B35151" t="s">
        <v>142</v>
      </c>
      <c r="C35151" s="2">
        <v>4557.3900000000003</v>
      </c>
    </row>
    <row r="35152" spans="2:3">
      <c r="B35152" t="s">
        <v>143</v>
      </c>
      <c r="C35152" s="2">
        <v>4557.3900000000003</v>
      </c>
    </row>
    <row r="35153" spans="2:3">
      <c r="B35153" t="s">
        <v>873</v>
      </c>
      <c r="C35153" s="2">
        <v>433.03</v>
      </c>
    </row>
    <row r="35154" spans="2:3">
      <c r="B35154" t="s">
        <v>874</v>
      </c>
      <c r="C35154" s="2">
        <v>433.03</v>
      </c>
    </row>
    <row r="35155" spans="2:3">
      <c r="B35155" t="s">
        <v>875</v>
      </c>
      <c r="C35155" s="2">
        <v>433.03</v>
      </c>
    </row>
    <row r="35156" spans="2:3">
      <c r="B35156" t="s">
        <v>144</v>
      </c>
      <c r="C35156" s="2">
        <v>321683.05</v>
      </c>
    </row>
    <row r="35157" spans="2:3">
      <c r="B35157" t="s">
        <v>145</v>
      </c>
      <c r="C35157" s="2">
        <v>321683.05</v>
      </c>
    </row>
    <row r="35158" spans="2:3">
      <c r="B35158" t="s">
        <v>146</v>
      </c>
      <c r="C35158" s="2">
        <v>321683.05</v>
      </c>
    </row>
    <row r="35159" spans="2:3">
      <c r="B35159" t="s">
        <v>149</v>
      </c>
      <c r="C35159" s="2">
        <v>8092945.9699999997</v>
      </c>
    </row>
    <row r="35160" spans="2:3">
      <c r="B35160" t="s">
        <v>150</v>
      </c>
      <c r="C35160" s="2">
        <v>409507.78</v>
      </c>
    </row>
    <row r="35161" spans="2:3">
      <c r="B35161" t="s">
        <v>151</v>
      </c>
      <c r="C35161" s="2">
        <v>409507.78</v>
      </c>
    </row>
    <row r="35162" spans="2:3">
      <c r="B35162" t="s">
        <v>152</v>
      </c>
      <c r="C35162" s="2">
        <v>258169.1</v>
      </c>
    </row>
    <row r="35163" spans="2:3">
      <c r="B35163" t="s">
        <v>153</v>
      </c>
      <c r="C35163" s="2">
        <v>258169.1</v>
      </c>
    </row>
    <row r="35164" spans="2:3">
      <c r="B35164" t="s">
        <v>154</v>
      </c>
      <c r="C35164" s="2">
        <v>7425269.0800000001</v>
      </c>
    </row>
    <row r="35165" spans="2:3">
      <c r="B35165" t="s">
        <v>155</v>
      </c>
      <c r="C35165" s="2">
        <v>7425269.0800000001</v>
      </c>
    </row>
    <row r="35166" spans="2:3">
      <c r="B35166" t="s">
        <v>156</v>
      </c>
      <c r="C35166" s="2">
        <v>2233.0100000000002</v>
      </c>
    </row>
    <row r="35167" spans="2:3">
      <c r="B35167" t="s">
        <v>876</v>
      </c>
      <c r="C35167" s="2">
        <v>2233.0100000000002</v>
      </c>
    </row>
    <row r="35168" spans="2:3">
      <c r="B35168" t="s">
        <v>877</v>
      </c>
      <c r="C35168" s="2">
        <v>2233.0100000000002</v>
      </c>
    </row>
    <row r="35169" spans="2:3">
      <c r="B35169" t="s">
        <v>878</v>
      </c>
      <c r="C35169" s="2">
        <v>2233.0100000000002</v>
      </c>
    </row>
    <row r="35170" spans="2:3">
      <c r="B35170" t="s">
        <v>160</v>
      </c>
      <c r="C35170" s="2">
        <v>1235488.3500000001</v>
      </c>
    </row>
    <row r="35171" spans="2:3">
      <c r="B35171" t="s">
        <v>164</v>
      </c>
      <c r="C35171" s="2">
        <v>1235488.3500000001</v>
      </c>
    </row>
    <row r="35172" spans="2:3">
      <c r="B35172" t="s">
        <v>165</v>
      </c>
      <c r="C35172" s="2">
        <v>1197734.3799999999</v>
      </c>
    </row>
    <row r="35173" spans="2:3">
      <c r="B35173" t="s">
        <v>166</v>
      </c>
      <c r="C35173" s="2">
        <v>1197734.3799999999</v>
      </c>
    </row>
    <row r="35174" spans="2:3">
      <c r="B35174" t="s">
        <v>2194</v>
      </c>
      <c r="C35174" s="2">
        <v>37753.97</v>
      </c>
    </row>
    <row r="35175" spans="2:3">
      <c r="B35175" t="s">
        <v>2195</v>
      </c>
      <c r="C35175" s="2">
        <v>37753.97</v>
      </c>
    </row>
    <row r="35176" spans="2:3">
      <c r="B35176" t="s">
        <v>185</v>
      </c>
      <c r="C35176" s="2">
        <v>63204.71</v>
      </c>
    </row>
    <row r="35177" spans="2:3">
      <c r="B35177" t="s">
        <v>1366</v>
      </c>
      <c r="C35177" s="2">
        <v>829.82</v>
      </c>
    </row>
    <row r="35178" spans="2:3">
      <c r="B35178" t="s">
        <v>3455</v>
      </c>
      <c r="C35178" s="2">
        <v>829.82</v>
      </c>
    </row>
    <row r="35179" spans="2:3">
      <c r="B35179" t="s">
        <v>3456</v>
      </c>
      <c r="C35179" s="2">
        <v>829.82</v>
      </c>
    </row>
    <row r="35180" spans="2:3">
      <c r="B35180" t="s">
        <v>3993</v>
      </c>
      <c r="C35180" s="2">
        <v>1337.61</v>
      </c>
    </row>
    <row r="35181" spans="2:3">
      <c r="B35181" t="s">
        <v>3994</v>
      </c>
      <c r="C35181" s="2">
        <v>1337.61</v>
      </c>
    </row>
    <row r="35182" spans="2:3">
      <c r="B35182" t="s">
        <v>3995</v>
      </c>
      <c r="C35182" s="2">
        <v>1337.61</v>
      </c>
    </row>
    <row r="35183" spans="2:3">
      <c r="B35183" t="s">
        <v>2433</v>
      </c>
      <c r="C35183" s="2">
        <v>30953.32</v>
      </c>
    </row>
    <row r="35184" spans="2:3">
      <c r="B35184" t="s">
        <v>3443</v>
      </c>
      <c r="C35184" s="2">
        <v>1063.33</v>
      </c>
    </row>
    <row r="35185" spans="2:3">
      <c r="B35185" t="s">
        <v>3444</v>
      </c>
      <c r="C35185" s="2">
        <v>1063.33</v>
      </c>
    </row>
    <row r="35186" spans="2:3">
      <c r="B35186" t="s">
        <v>3457</v>
      </c>
      <c r="C35186" s="2">
        <v>22749.32</v>
      </c>
    </row>
    <row r="35187" spans="2:3">
      <c r="B35187" t="s">
        <v>3458</v>
      </c>
      <c r="C35187" s="2">
        <v>22749.32</v>
      </c>
    </row>
    <row r="35188" spans="2:3">
      <c r="B35188" t="s">
        <v>2434</v>
      </c>
      <c r="C35188" s="2">
        <v>1746.52</v>
      </c>
    </row>
    <row r="35189" spans="2:3">
      <c r="B35189" t="s">
        <v>2435</v>
      </c>
      <c r="C35189" s="2">
        <v>1746.52</v>
      </c>
    </row>
    <row r="35190" spans="2:3">
      <c r="B35190" t="s">
        <v>3461</v>
      </c>
      <c r="C35190" s="2">
        <v>5394.16</v>
      </c>
    </row>
    <row r="35191" spans="2:3">
      <c r="B35191" t="s">
        <v>3462</v>
      </c>
      <c r="C35191" s="2">
        <v>5394.16</v>
      </c>
    </row>
    <row r="35192" spans="2:3">
      <c r="B35192" t="s">
        <v>3327</v>
      </c>
      <c r="C35192" s="2">
        <v>3848.48</v>
      </c>
    </row>
    <row r="35193" spans="2:3">
      <c r="B35193" t="s">
        <v>3328</v>
      </c>
      <c r="C35193" s="2">
        <v>3848.48</v>
      </c>
    </row>
    <row r="35194" spans="2:3">
      <c r="B35194" t="s">
        <v>3329</v>
      </c>
      <c r="C35194" s="2">
        <v>3848.48</v>
      </c>
    </row>
    <row r="35195" spans="2:3">
      <c r="B35195" t="s">
        <v>2801</v>
      </c>
      <c r="C35195" s="2">
        <v>7876.51</v>
      </c>
    </row>
    <row r="35196" spans="2:3">
      <c r="B35196" t="s">
        <v>3445</v>
      </c>
      <c r="C35196" s="2">
        <v>7876.51</v>
      </c>
    </row>
    <row r="35197" spans="2:3">
      <c r="B35197" t="s">
        <v>3446</v>
      </c>
      <c r="C35197" s="2">
        <v>7876.51</v>
      </c>
    </row>
    <row r="35198" spans="2:3">
      <c r="B35198" t="s">
        <v>186</v>
      </c>
      <c r="C35198" s="2">
        <v>18358.96</v>
      </c>
    </row>
    <row r="35199" spans="2:3">
      <c r="B35199" t="s">
        <v>3867</v>
      </c>
      <c r="C35199" s="2">
        <v>3126.74</v>
      </c>
    </row>
    <row r="35200" spans="2:3">
      <c r="B35200" t="s">
        <v>3868</v>
      </c>
      <c r="C35200" s="2">
        <v>3126.74</v>
      </c>
    </row>
    <row r="35201" spans="2:3">
      <c r="B35201" t="s">
        <v>187</v>
      </c>
      <c r="C35201" s="2">
        <v>15232.22</v>
      </c>
    </row>
    <row r="35202" spans="2:3">
      <c r="B35202" t="s">
        <v>188</v>
      </c>
      <c r="C35202" s="2">
        <v>15232.22</v>
      </c>
    </row>
    <row r="35203" spans="2:3">
      <c r="B35203" t="s">
        <v>189</v>
      </c>
      <c r="C35203" s="2">
        <v>2207612.58</v>
      </c>
    </row>
    <row r="35204" spans="2:3">
      <c r="B35204" t="s">
        <v>851</v>
      </c>
      <c r="C35204" s="2">
        <v>550317.84</v>
      </c>
    </row>
    <row r="35205" spans="2:3">
      <c r="B35205" t="s">
        <v>852</v>
      </c>
      <c r="C35205" s="2">
        <v>286511.02</v>
      </c>
    </row>
    <row r="35206" spans="2:3">
      <c r="B35206" t="s">
        <v>853</v>
      </c>
      <c r="C35206" s="2">
        <v>286511.02</v>
      </c>
    </row>
    <row r="35207" spans="2:3">
      <c r="B35207" t="s">
        <v>854</v>
      </c>
      <c r="C35207" s="2">
        <v>263806.82</v>
      </c>
    </row>
    <row r="35208" spans="2:3">
      <c r="B35208" t="s">
        <v>855</v>
      </c>
      <c r="C35208" s="2">
        <v>263806.82</v>
      </c>
    </row>
    <row r="35209" spans="2:3">
      <c r="B35209" t="s">
        <v>193</v>
      </c>
      <c r="C35209" s="2">
        <v>1516303.57</v>
      </c>
    </row>
    <row r="35210" spans="2:3">
      <c r="B35210" t="s">
        <v>856</v>
      </c>
      <c r="C35210" s="2">
        <v>470055.23</v>
      </c>
    </row>
    <row r="35211" spans="2:3">
      <c r="B35211" t="s">
        <v>857</v>
      </c>
      <c r="C35211" s="2">
        <v>470055.23</v>
      </c>
    </row>
    <row r="35212" spans="2:3">
      <c r="B35212" t="s">
        <v>861</v>
      </c>
      <c r="C35212" s="2">
        <v>50439.24</v>
      </c>
    </row>
    <row r="35213" spans="2:3">
      <c r="B35213" t="s">
        <v>862</v>
      </c>
      <c r="C35213" s="2">
        <v>50439.24</v>
      </c>
    </row>
    <row r="35214" spans="2:3">
      <c r="B35214" t="s">
        <v>196</v>
      </c>
      <c r="C35214" s="2">
        <v>976159.84</v>
      </c>
    </row>
    <row r="35215" spans="2:3">
      <c r="B35215" t="s">
        <v>863</v>
      </c>
      <c r="C35215" s="2">
        <v>296924.11</v>
      </c>
    </row>
    <row r="35216" spans="2:3">
      <c r="B35216" t="s">
        <v>197</v>
      </c>
      <c r="C35216" s="2">
        <v>679235.73</v>
      </c>
    </row>
    <row r="35217" spans="2:3">
      <c r="B35217" t="s">
        <v>865</v>
      </c>
      <c r="C35217" s="2">
        <v>140991.17000000001</v>
      </c>
    </row>
    <row r="35218" spans="2:3">
      <c r="B35218" t="s">
        <v>866</v>
      </c>
      <c r="C35218" s="2">
        <v>140991.17000000001</v>
      </c>
    </row>
    <row r="35219" spans="2:3">
      <c r="B35219" t="s">
        <v>867</v>
      </c>
      <c r="C35219" s="2">
        <v>140991.17000000001</v>
      </c>
    </row>
    <row r="35220" spans="2:3">
      <c r="B35220" t="s">
        <v>202</v>
      </c>
      <c r="C35220" s="2">
        <v>585578.49</v>
      </c>
    </row>
    <row r="35221" spans="2:3">
      <c r="B35221" t="s">
        <v>213</v>
      </c>
      <c r="C35221" s="2">
        <v>9010.25</v>
      </c>
    </row>
    <row r="35222" spans="2:3">
      <c r="B35222" t="s">
        <v>216</v>
      </c>
      <c r="C35222" s="2">
        <v>9010.25</v>
      </c>
    </row>
    <row r="35223" spans="2:3">
      <c r="B35223" t="s">
        <v>217</v>
      </c>
      <c r="C35223" s="2">
        <v>9010.25</v>
      </c>
    </row>
    <row r="35224" spans="2:3">
      <c r="B35224" t="s">
        <v>218</v>
      </c>
      <c r="C35224" s="2">
        <v>576568.23</v>
      </c>
    </row>
    <row r="35225" spans="2:3">
      <c r="B35225" t="s">
        <v>221</v>
      </c>
      <c r="C35225" s="2">
        <v>576568.23</v>
      </c>
    </row>
    <row r="35226" spans="2:3">
      <c r="B35226" t="s">
        <v>222</v>
      </c>
      <c r="C35226" s="2">
        <v>576568.23</v>
      </c>
    </row>
    <row r="35227" spans="2:3">
      <c r="B35227" t="s">
        <v>334</v>
      </c>
      <c r="C35227" s="2">
        <v>117001.46</v>
      </c>
    </row>
    <row r="35228" spans="2:3">
      <c r="B35228" t="s">
        <v>445</v>
      </c>
      <c r="C35228" s="2">
        <v>113515.3</v>
      </c>
    </row>
    <row r="35229" spans="2:3">
      <c r="B35229" t="s">
        <v>446</v>
      </c>
      <c r="C35229" s="2">
        <v>113515.3</v>
      </c>
    </row>
    <row r="35230" spans="2:3">
      <c r="B35230" t="s">
        <v>447</v>
      </c>
      <c r="C35230" s="2">
        <v>113515.3</v>
      </c>
    </row>
    <row r="35231" spans="2:3">
      <c r="B35231" t="s">
        <v>450</v>
      </c>
      <c r="C35231" s="2">
        <v>3486.16</v>
      </c>
    </row>
    <row r="35232" spans="2:3">
      <c r="B35232" t="s">
        <v>451</v>
      </c>
      <c r="C35232" s="2">
        <v>3486.16</v>
      </c>
    </row>
    <row r="35233" spans="1:3">
      <c r="B35233" t="s">
        <v>452</v>
      </c>
      <c r="C35233" s="2">
        <v>3486.16</v>
      </c>
    </row>
    <row r="35234" spans="1:3">
      <c r="B35234" t="s">
        <v>668</v>
      </c>
      <c r="C35234" s="2">
        <v>20478.810000000001</v>
      </c>
    </row>
    <row r="35235" spans="1:3">
      <c r="B35235" t="s">
        <v>688</v>
      </c>
      <c r="C35235" s="2">
        <v>20478.810000000001</v>
      </c>
    </row>
    <row r="35236" spans="1:3">
      <c r="B35236" t="s">
        <v>689</v>
      </c>
      <c r="C35236" s="2">
        <v>20478.810000000001</v>
      </c>
    </row>
    <row r="35237" spans="1:3">
      <c r="B35237" t="s">
        <v>690</v>
      </c>
      <c r="C35237" s="2">
        <v>20478.810000000001</v>
      </c>
    </row>
    <row r="35238" spans="1:3">
      <c r="B35238" t="s">
        <v>829</v>
      </c>
      <c r="C35238" s="2">
        <v>1593.67</v>
      </c>
    </row>
    <row r="35239" spans="1:3">
      <c r="B35239" t="s">
        <v>830</v>
      </c>
      <c r="C35239" s="2">
        <v>1593.67</v>
      </c>
    </row>
    <row r="35240" spans="1:3">
      <c r="B35240" t="s">
        <v>2214</v>
      </c>
      <c r="C35240" s="2">
        <v>1593.67</v>
      </c>
    </row>
    <row r="35241" spans="1:3">
      <c r="B35241" t="s">
        <v>2215</v>
      </c>
      <c r="C35241" s="2">
        <v>1593.67</v>
      </c>
    </row>
    <row r="35242" spans="1:3">
      <c r="A35242" s="1" t="s">
        <v>3996</v>
      </c>
      <c r="B35242" s="1"/>
      <c r="C35242" s="1">
        <v>190960.46</v>
      </c>
    </row>
    <row r="35243" spans="1:3">
      <c r="B35243" t="s">
        <v>58</v>
      </c>
      <c r="C35243" s="2">
        <v>2073.2399999999998</v>
      </c>
    </row>
    <row r="35244" spans="1:3">
      <c r="B35244" t="s">
        <v>65</v>
      </c>
      <c r="C35244" s="2">
        <v>2073.2399999999998</v>
      </c>
    </row>
    <row r="35245" spans="1:3">
      <c r="B35245" t="s">
        <v>68</v>
      </c>
      <c r="C35245" s="2">
        <v>2073.2399999999998</v>
      </c>
    </row>
    <row r="35246" spans="1:3">
      <c r="B35246" t="s">
        <v>70</v>
      </c>
      <c r="C35246" s="2">
        <v>2073.2399999999998</v>
      </c>
    </row>
    <row r="35247" spans="1:3">
      <c r="B35247" t="s">
        <v>95</v>
      </c>
      <c r="C35247" s="2">
        <v>317.83</v>
      </c>
    </row>
    <row r="35248" spans="1:3">
      <c r="B35248" t="s">
        <v>96</v>
      </c>
      <c r="C35248" s="2">
        <v>317.83</v>
      </c>
    </row>
    <row r="35249" spans="2:3">
      <c r="B35249" t="s">
        <v>97</v>
      </c>
      <c r="C35249" s="2">
        <v>317.83</v>
      </c>
    </row>
    <row r="35250" spans="2:3">
      <c r="B35250" t="s">
        <v>98</v>
      </c>
      <c r="C35250" s="2">
        <v>317.83</v>
      </c>
    </row>
    <row r="35251" spans="2:3">
      <c r="B35251" t="s">
        <v>102</v>
      </c>
      <c r="C35251" s="2">
        <v>9006.52</v>
      </c>
    </row>
    <row r="35252" spans="2:3">
      <c r="B35252" t="s">
        <v>106</v>
      </c>
      <c r="C35252" s="2">
        <v>9006.52</v>
      </c>
    </row>
    <row r="35253" spans="2:3">
      <c r="B35253" t="s">
        <v>107</v>
      </c>
      <c r="C35253" s="2">
        <v>9006.52</v>
      </c>
    </row>
    <row r="35254" spans="2:3">
      <c r="B35254" t="s">
        <v>108</v>
      </c>
      <c r="C35254" s="2">
        <v>9006.52</v>
      </c>
    </row>
    <row r="35255" spans="2:3">
      <c r="B35255" t="s">
        <v>109</v>
      </c>
      <c r="C35255" s="2">
        <v>51049.86</v>
      </c>
    </row>
    <row r="35256" spans="2:3">
      <c r="B35256" t="s">
        <v>115</v>
      </c>
      <c r="C35256" s="2">
        <v>34396.120000000003</v>
      </c>
    </row>
    <row r="35257" spans="2:3">
      <c r="B35257" t="s">
        <v>116</v>
      </c>
      <c r="C35257" s="2">
        <v>34396.120000000003</v>
      </c>
    </row>
    <row r="35258" spans="2:3">
      <c r="B35258" t="s">
        <v>117</v>
      </c>
      <c r="C35258" s="2">
        <v>34396.120000000003</v>
      </c>
    </row>
    <row r="35259" spans="2:3">
      <c r="B35259" t="s">
        <v>123</v>
      </c>
      <c r="C35259" s="2">
        <v>16653.740000000002</v>
      </c>
    </row>
    <row r="35260" spans="2:3">
      <c r="B35260" t="s">
        <v>128</v>
      </c>
      <c r="C35260" s="2">
        <v>16653.740000000002</v>
      </c>
    </row>
    <row r="35261" spans="2:3">
      <c r="B35261" t="s">
        <v>129</v>
      </c>
      <c r="C35261" s="2">
        <v>16653.740000000002</v>
      </c>
    </row>
    <row r="35262" spans="2:3">
      <c r="B35262" t="s">
        <v>134</v>
      </c>
      <c r="C35262" s="2">
        <v>19047.400000000001</v>
      </c>
    </row>
    <row r="35263" spans="2:3">
      <c r="B35263" t="s">
        <v>873</v>
      </c>
      <c r="C35263" s="2">
        <v>150.01</v>
      </c>
    </row>
    <row r="35264" spans="2:3">
      <c r="B35264" t="s">
        <v>874</v>
      </c>
      <c r="C35264" s="2">
        <v>150.01</v>
      </c>
    </row>
    <row r="35265" spans="2:3">
      <c r="B35265" t="s">
        <v>875</v>
      </c>
      <c r="C35265" s="2">
        <v>150.01</v>
      </c>
    </row>
    <row r="35266" spans="2:3">
      <c r="B35266" t="s">
        <v>144</v>
      </c>
      <c r="C35266" s="2">
        <v>708.19</v>
      </c>
    </row>
    <row r="35267" spans="2:3">
      <c r="B35267" t="s">
        <v>145</v>
      </c>
      <c r="C35267" s="2">
        <v>708.19</v>
      </c>
    </row>
    <row r="35268" spans="2:3">
      <c r="B35268" t="s">
        <v>146</v>
      </c>
      <c r="C35268" s="2">
        <v>708.19</v>
      </c>
    </row>
    <row r="35269" spans="2:3">
      <c r="B35269" t="s">
        <v>149</v>
      </c>
      <c r="C35269" s="2">
        <v>18189.2</v>
      </c>
    </row>
    <row r="35270" spans="2:3">
      <c r="B35270" t="s">
        <v>152</v>
      </c>
      <c r="C35270" s="2">
        <v>7548.49</v>
      </c>
    </row>
    <row r="35271" spans="2:3">
      <c r="B35271" t="s">
        <v>153</v>
      </c>
      <c r="C35271" s="2">
        <v>7548.49</v>
      </c>
    </row>
    <row r="35272" spans="2:3">
      <c r="B35272" t="s">
        <v>154</v>
      </c>
      <c r="C35272" s="2">
        <v>10640.71</v>
      </c>
    </row>
    <row r="35273" spans="2:3">
      <c r="B35273" t="s">
        <v>155</v>
      </c>
      <c r="C35273" s="2">
        <v>10640.71</v>
      </c>
    </row>
    <row r="35274" spans="2:3">
      <c r="B35274" t="s">
        <v>189</v>
      </c>
      <c r="C35274" s="2">
        <v>81873.5</v>
      </c>
    </row>
    <row r="35275" spans="2:3">
      <c r="B35275" t="s">
        <v>193</v>
      </c>
      <c r="C35275" s="2">
        <v>81873.5</v>
      </c>
    </row>
    <row r="35276" spans="2:3">
      <c r="B35276" t="s">
        <v>196</v>
      </c>
      <c r="C35276" s="2">
        <v>81873.5</v>
      </c>
    </row>
    <row r="35277" spans="2:3">
      <c r="B35277" t="s">
        <v>197</v>
      </c>
      <c r="C35277" s="2">
        <v>81873.5</v>
      </c>
    </row>
    <row r="35278" spans="2:3">
      <c r="B35278" t="s">
        <v>202</v>
      </c>
      <c r="C35278" s="2">
        <v>27592.11</v>
      </c>
    </row>
    <row r="35279" spans="2:3">
      <c r="B35279" t="s">
        <v>218</v>
      </c>
      <c r="C35279" s="2">
        <v>27592.11</v>
      </c>
    </row>
    <row r="35280" spans="2:3">
      <c r="B35280" t="s">
        <v>221</v>
      </c>
      <c r="C35280" s="2">
        <v>27592.11</v>
      </c>
    </row>
    <row r="35281" spans="1:3">
      <c r="B35281" t="s">
        <v>222</v>
      </c>
      <c r="C35281" s="2">
        <v>27592.11</v>
      </c>
    </row>
    <row r="35282" spans="1:3">
      <c r="A35282" s="1" t="s">
        <v>3997</v>
      </c>
      <c r="B35282" s="1"/>
      <c r="C35282" s="1">
        <v>1356.34</v>
      </c>
    </row>
    <row r="35283" spans="1:3">
      <c r="B35283" t="s">
        <v>265</v>
      </c>
      <c r="C35283" s="2">
        <v>1356.34</v>
      </c>
    </row>
    <row r="35284" spans="1:3">
      <c r="B35284" t="s">
        <v>2663</v>
      </c>
      <c r="C35284" s="2">
        <v>1356.34</v>
      </c>
    </row>
    <row r="35285" spans="1:3">
      <c r="B35285" t="s">
        <v>2664</v>
      </c>
      <c r="C35285" s="2">
        <v>1356.34</v>
      </c>
    </row>
    <row r="35286" spans="1:3">
      <c r="B35286" t="s">
        <v>2665</v>
      </c>
      <c r="C35286" s="2">
        <v>1356.34</v>
      </c>
    </row>
    <row r="35287" spans="1:3">
      <c r="A35287" s="1" t="s">
        <v>3998</v>
      </c>
      <c r="B35287" s="1"/>
      <c r="C35287" s="1">
        <v>16231.18</v>
      </c>
    </row>
    <row r="35288" spans="1:3">
      <c r="B35288" t="s">
        <v>668</v>
      </c>
      <c r="C35288" s="2">
        <v>16231.18</v>
      </c>
    </row>
    <row r="35289" spans="1:3">
      <c r="B35289" t="s">
        <v>688</v>
      </c>
      <c r="C35289" s="2">
        <v>16231.18</v>
      </c>
    </row>
    <row r="35290" spans="1:3">
      <c r="B35290" t="s">
        <v>689</v>
      </c>
      <c r="C35290" s="2">
        <v>16231.18</v>
      </c>
    </row>
    <row r="35291" spans="1:3">
      <c r="B35291" t="s">
        <v>690</v>
      </c>
      <c r="C35291" s="2">
        <v>16231.18</v>
      </c>
    </row>
    <row r="35292" spans="1:3">
      <c r="A35292" s="1" t="s">
        <v>3999</v>
      </c>
      <c r="B35292" s="1"/>
      <c r="C35292" s="1">
        <v>3750030.35</v>
      </c>
    </row>
    <row r="35293" spans="1:3">
      <c r="B35293" t="s">
        <v>202</v>
      </c>
      <c r="C35293" s="2">
        <v>135270.51</v>
      </c>
    </row>
    <row r="35294" spans="1:3">
      <c r="B35294" t="s">
        <v>218</v>
      </c>
      <c r="C35294" s="2">
        <v>121374.66</v>
      </c>
    </row>
    <row r="35295" spans="1:3">
      <c r="B35295" t="s">
        <v>221</v>
      </c>
      <c r="C35295" s="2">
        <v>121374.66</v>
      </c>
    </row>
    <row r="35296" spans="1:3">
      <c r="B35296" t="s">
        <v>222</v>
      </c>
      <c r="C35296" s="2">
        <v>121374.66</v>
      </c>
    </row>
    <row r="35297" spans="2:3">
      <c r="B35297" t="s">
        <v>226</v>
      </c>
      <c r="C35297" s="2">
        <v>13895.85</v>
      </c>
    </row>
    <row r="35298" spans="2:3">
      <c r="B35298" t="s">
        <v>227</v>
      </c>
      <c r="C35298" s="2">
        <v>13895.85</v>
      </c>
    </row>
    <row r="35299" spans="2:3">
      <c r="B35299" t="s">
        <v>228</v>
      </c>
      <c r="C35299" s="2">
        <v>13895.85</v>
      </c>
    </row>
    <row r="35300" spans="2:3">
      <c r="B35300" t="s">
        <v>298</v>
      </c>
      <c r="C35300" s="2">
        <v>1887942.65</v>
      </c>
    </row>
    <row r="35301" spans="2:3">
      <c r="B35301" t="s">
        <v>299</v>
      </c>
      <c r="C35301" s="2">
        <v>823859.97</v>
      </c>
    </row>
    <row r="35302" spans="2:3">
      <c r="B35302" t="s">
        <v>300</v>
      </c>
      <c r="C35302" s="2">
        <v>823859.97</v>
      </c>
    </row>
    <row r="35303" spans="2:3">
      <c r="B35303" t="s">
        <v>301</v>
      </c>
      <c r="C35303" s="2">
        <v>823859.97</v>
      </c>
    </row>
    <row r="35304" spans="2:3">
      <c r="B35304" t="s">
        <v>302</v>
      </c>
      <c r="C35304" s="2">
        <v>1064082.69</v>
      </c>
    </row>
    <row r="35305" spans="2:3">
      <c r="B35305" t="s">
        <v>303</v>
      </c>
      <c r="C35305" s="2">
        <v>1064082.69</v>
      </c>
    </row>
    <row r="35306" spans="2:3">
      <c r="B35306" t="s">
        <v>304</v>
      </c>
      <c r="C35306" s="2">
        <v>1064082.69</v>
      </c>
    </row>
    <row r="35307" spans="2:3">
      <c r="B35307" t="s">
        <v>334</v>
      </c>
      <c r="C35307" s="2">
        <v>406045.2</v>
      </c>
    </row>
    <row r="35308" spans="2:3">
      <c r="B35308" t="s">
        <v>342</v>
      </c>
      <c r="C35308" s="2">
        <v>738.78</v>
      </c>
    </row>
    <row r="35309" spans="2:3">
      <c r="B35309" t="s">
        <v>345</v>
      </c>
      <c r="C35309" s="2">
        <v>738.78</v>
      </c>
    </row>
    <row r="35310" spans="2:3">
      <c r="B35310" t="s">
        <v>346</v>
      </c>
      <c r="C35310" s="2">
        <v>738.78</v>
      </c>
    </row>
    <row r="35311" spans="2:3">
      <c r="B35311" t="s">
        <v>366</v>
      </c>
      <c r="C35311" s="2">
        <v>10554</v>
      </c>
    </row>
    <row r="35312" spans="2:3">
      <c r="B35312" t="s">
        <v>379</v>
      </c>
      <c r="C35312" s="2">
        <v>8028.14</v>
      </c>
    </row>
    <row r="35313" spans="2:3">
      <c r="B35313" t="s">
        <v>380</v>
      </c>
      <c r="C35313" s="2">
        <v>8028.14</v>
      </c>
    </row>
    <row r="35314" spans="2:3">
      <c r="B35314" t="s">
        <v>395</v>
      </c>
      <c r="C35314" s="2">
        <v>2525.86</v>
      </c>
    </row>
    <row r="35315" spans="2:3">
      <c r="B35315" t="s">
        <v>396</v>
      </c>
      <c r="C35315" s="2">
        <v>2525.86</v>
      </c>
    </row>
    <row r="35316" spans="2:3">
      <c r="B35316" t="s">
        <v>401</v>
      </c>
      <c r="C35316" s="2">
        <v>134390.75</v>
      </c>
    </row>
    <row r="35317" spans="2:3">
      <c r="B35317" t="s">
        <v>402</v>
      </c>
      <c r="C35317" s="2">
        <v>134390.75</v>
      </c>
    </row>
    <row r="35318" spans="2:3">
      <c r="B35318" t="s">
        <v>403</v>
      </c>
      <c r="C35318" s="2">
        <v>134390.75</v>
      </c>
    </row>
    <row r="35319" spans="2:3">
      <c r="B35319" t="s">
        <v>428</v>
      </c>
      <c r="C35319" s="2">
        <v>697.5</v>
      </c>
    </row>
    <row r="35320" spans="2:3">
      <c r="B35320" t="s">
        <v>441</v>
      </c>
      <c r="C35320" s="2">
        <v>697.5</v>
      </c>
    </row>
    <row r="35321" spans="2:3">
      <c r="B35321" t="s">
        <v>442</v>
      </c>
      <c r="C35321" s="2">
        <v>697.5</v>
      </c>
    </row>
    <row r="35322" spans="2:3">
      <c r="B35322" t="s">
        <v>445</v>
      </c>
      <c r="C35322" s="2">
        <v>259664.17</v>
      </c>
    </row>
    <row r="35323" spans="2:3">
      <c r="B35323" t="s">
        <v>446</v>
      </c>
      <c r="C35323" s="2">
        <v>182328.52</v>
      </c>
    </row>
    <row r="35324" spans="2:3">
      <c r="B35324" t="s">
        <v>447</v>
      </c>
      <c r="C35324" s="2">
        <v>182328.52</v>
      </c>
    </row>
    <row r="35325" spans="2:3">
      <c r="B35325" t="s">
        <v>448</v>
      </c>
      <c r="C35325" s="2">
        <v>77335.649999999994</v>
      </c>
    </row>
    <row r="35326" spans="2:3">
      <c r="B35326" t="s">
        <v>449</v>
      </c>
      <c r="C35326" s="2">
        <v>77335.649999999994</v>
      </c>
    </row>
    <row r="35327" spans="2:3">
      <c r="B35327" t="s">
        <v>499</v>
      </c>
      <c r="C35327" s="2">
        <v>834974.59</v>
      </c>
    </row>
    <row r="35328" spans="2:3">
      <c r="B35328" t="s">
        <v>500</v>
      </c>
      <c r="C35328" s="2">
        <v>17072.25</v>
      </c>
    </row>
    <row r="35329" spans="2:3">
      <c r="B35329" t="s">
        <v>503</v>
      </c>
      <c r="C35329" s="2">
        <v>9362.9</v>
      </c>
    </row>
    <row r="35330" spans="2:3">
      <c r="B35330" t="s">
        <v>504</v>
      </c>
      <c r="C35330" s="2">
        <v>9362.9</v>
      </c>
    </row>
    <row r="35331" spans="2:3">
      <c r="B35331" t="s">
        <v>511</v>
      </c>
      <c r="C35331" s="2">
        <v>7709.36</v>
      </c>
    </row>
    <row r="35332" spans="2:3">
      <c r="B35332" t="s">
        <v>512</v>
      </c>
      <c r="C35332" s="2">
        <v>7709.36</v>
      </c>
    </row>
    <row r="35333" spans="2:3">
      <c r="B35333" t="s">
        <v>515</v>
      </c>
      <c r="C35333" s="2">
        <v>3399.19</v>
      </c>
    </row>
    <row r="35334" spans="2:3">
      <c r="B35334" t="s">
        <v>526</v>
      </c>
      <c r="C35334" s="2">
        <v>3399.19</v>
      </c>
    </row>
    <row r="35335" spans="2:3">
      <c r="B35335" t="s">
        <v>527</v>
      </c>
      <c r="C35335" s="2">
        <v>3399.19</v>
      </c>
    </row>
    <row r="35336" spans="2:3">
      <c r="B35336" t="s">
        <v>530</v>
      </c>
      <c r="C35336" s="2">
        <v>397950.59</v>
      </c>
    </row>
    <row r="35337" spans="2:3">
      <c r="B35337" t="s">
        <v>547</v>
      </c>
      <c r="C35337" s="2">
        <v>234217.55</v>
      </c>
    </row>
    <row r="35338" spans="2:3">
      <c r="B35338" t="s">
        <v>548</v>
      </c>
      <c r="C35338" s="2">
        <v>234217.55</v>
      </c>
    </row>
    <row r="35339" spans="2:3">
      <c r="B35339" t="s">
        <v>549</v>
      </c>
      <c r="C35339" s="2">
        <v>163733.04</v>
      </c>
    </row>
    <row r="35340" spans="2:3">
      <c r="B35340" t="s">
        <v>550</v>
      </c>
      <c r="C35340" s="2">
        <v>163733.04</v>
      </c>
    </row>
    <row r="35341" spans="2:3">
      <c r="B35341" t="s">
        <v>553</v>
      </c>
      <c r="C35341" s="2">
        <v>244657.04</v>
      </c>
    </row>
    <row r="35342" spans="2:3">
      <c r="B35342" t="s">
        <v>580</v>
      </c>
      <c r="C35342" s="2">
        <v>244657.04</v>
      </c>
    </row>
    <row r="35343" spans="2:3">
      <c r="B35343" t="s">
        <v>581</v>
      </c>
      <c r="C35343" s="2">
        <v>244657.04</v>
      </c>
    </row>
    <row r="35344" spans="2:3">
      <c r="B35344" t="s">
        <v>586</v>
      </c>
      <c r="C35344" s="2">
        <v>97056.65</v>
      </c>
    </row>
    <row r="35345" spans="2:3">
      <c r="B35345" t="s">
        <v>587</v>
      </c>
      <c r="C35345" s="2">
        <v>94277.51</v>
      </c>
    </row>
    <row r="35346" spans="2:3">
      <c r="B35346" t="s">
        <v>588</v>
      </c>
      <c r="C35346" s="2">
        <v>94277.51</v>
      </c>
    </row>
    <row r="35347" spans="2:3">
      <c r="B35347" t="s">
        <v>591</v>
      </c>
      <c r="C35347" s="2">
        <v>2779.13</v>
      </c>
    </row>
    <row r="35348" spans="2:3">
      <c r="B35348" t="s">
        <v>592</v>
      </c>
      <c r="C35348" s="2">
        <v>2779.13</v>
      </c>
    </row>
    <row r="35349" spans="2:3">
      <c r="B35349" t="s">
        <v>633</v>
      </c>
      <c r="C35349" s="2">
        <v>67223.63</v>
      </c>
    </row>
    <row r="35350" spans="2:3">
      <c r="B35350" t="s">
        <v>634</v>
      </c>
      <c r="C35350" s="2">
        <v>38587.410000000003</v>
      </c>
    </row>
    <row r="35351" spans="2:3">
      <c r="B35351" t="s">
        <v>635</v>
      </c>
      <c r="C35351" s="2">
        <v>38587.410000000003</v>
      </c>
    </row>
    <row r="35352" spans="2:3">
      <c r="B35352" t="s">
        <v>636</v>
      </c>
      <c r="C35352" s="2">
        <v>28636.22</v>
      </c>
    </row>
    <row r="35353" spans="2:3">
      <c r="B35353" t="s">
        <v>637</v>
      </c>
      <c r="C35353" s="2">
        <v>28636.22</v>
      </c>
    </row>
    <row r="35354" spans="2:3">
      <c r="B35354" t="s">
        <v>638</v>
      </c>
      <c r="C35354" s="2">
        <v>7615.24</v>
      </c>
    </row>
    <row r="35355" spans="2:3">
      <c r="B35355" t="s">
        <v>653</v>
      </c>
      <c r="C35355" s="2">
        <v>7615.24</v>
      </c>
    </row>
    <row r="35356" spans="2:3">
      <c r="B35356" t="s">
        <v>654</v>
      </c>
      <c r="C35356" s="2">
        <v>7615.24</v>
      </c>
    </row>
    <row r="35357" spans="2:3">
      <c r="B35357" t="s">
        <v>668</v>
      </c>
      <c r="C35357" s="2">
        <v>9318.25</v>
      </c>
    </row>
    <row r="35358" spans="2:3">
      <c r="B35358" t="s">
        <v>903</v>
      </c>
      <c r="C35358" s="2">
        <v>9318.25</v>
      </c>
    </row>
    <row r="35359" spans="2:3">
      <c r="B35359" t="s">
        <v>904</v>
      </c>
      <c r="C35359" s="2">
        <v>9318.25</v>
      </c>
    </row>
    <row r="35360" spans="2:3">
      <c r="B35360" t="s">
        <v>905</v>
      </c>
      <c r="C35360" s="2">
        <v>9318.25</v>
      </c>
    </row>
    <row r="35361" spans="2:3">
      <c r="B35361" t="s">
        <v>703</v>
      </c>
      <c r="C35361" s="2">
        <v>461955.84000000003</v>
      </c>
    </row>
    <row r="35362" spans="2:3">
      <c r="B35362" t="s">
        <v>709</v>
      </c>
      <c r="C35362" s="2">
        <v>461955.84000000003</v>
      </c>
    </row>
    <row r="35363" spans="2:3">
      <c r="B35363" t="s">
        <v>710</v>
      </c>
      <c r="C35363" s="2">
        <v>167592.79</v>
      </c>
    </row>
    <row r="35364" spans="2:3">
      <c r="B35364" t="s">
        <v>711</v>
      </c>
      <c r="C35364" s="2">
        <v>167592.79</v>
      </c>
    </row>
    <row r="35365" spans="2:3">
      <c r="B35365" t="s">
        <v>712</v>
      </c>
      <c r="C35365" s="2">
        <v>28330.68</v>
      </c>
    </row>
    <row r="35366" spans="2:3">
      <c r="B35366" t="s">
        <v>713</v>
      </c>
      <c r="C35366" s="2">
        <v>28330.68</v>
      </c>
    </row>
    <row r="35367" spans="2:3">
      <c r="B35367" t="s">
        <v>716</v>
      </c>
      <c r="C35367" s="2">
        <v>266032.37</v>
      </c>
    </row>
    <row r="35368" spans="2:3">
      <c r="B35368" t="s">
        <v>717</v>
      </c>
      <c r="C35368" s="2">
        <v>266032.37</v>
      </c>
    </row>
    <row r="35369" spans="2:3">
      <c r="B35369" t="s">
        <v>728</v>
      </c>
      <c r="C35369" s="2">
        <v>8983.6200000000008</v>
      </c>
    </row>
    <row r="35370" spans="2:3">
      <c r="B35370" t="s">
        <v>729</v>
      </c>
      <c r="C35370" s="2">
        <v>8983.6200000000008</v>
      </c>
    </row>
    <row r="35371" spans="2:3">
      <c r="B35371" t="s">
        <v>730</v>
      </c>
      <c r="C35371" s="2">
        <v>8983.6200000000008</v>
      </c>
    </row>
    <row r="35372" spans="2:3">
      <c r="B35372" t="s">
        <v>731</v>
      </c>
      <c r="C35372" s="2">
        <v>8983.6200000000008</v>
      </c>
    </row>
    <row r="35373" spans="2:3">
      <c r="B35373" t="s">
        <v>829</v>
      </c>
      <c r="C35373" s="2">
        <v>5539.68</v>
      </c>
    </row>
    <row r="35374" spans="2:3">
      <c r="B35374" t="s">
        <v>830</v>
      </c>
      <c r="C35374" s="2">
        <v>3002.97</v>
      </c>
    </row>
    <row r="35375" spans="2:3">
      <c r="B35375" t="s">
        <v>831</v>
      </c>
      <c r="C35375" s="2">
        <v>3002.97</v>
      </c>
    </row>
    <row r="35376" spans="2:3">
      <c r="B35376" t="s">
        <v>832</v>
      </c>
      <c r="C35376" s="2">
        <v>3002.97</v>
      </c>
    </row>
    <row r="35377" spans="1:3">
      <c r="B35377" t="s">
        <v>917</v>
      </c>
      <c r="C35377" s="2">
        <v>2536.71</v>
      </c>
    </row>
    <row r="35378" spans="1:3">
      <c r="B35378" t="s">
        <v>918</v>
      </c>
      <c r="C35378" s="2">
        <v>2536.71</v>
      </c>
    </row>
    <row r="35379" spans="1:3">
      <c r="B35379" t="s">
        <v>919</v>
      </c>
      <c r="C35379" s="2">
        <v>2536.71</v>
      </c>
    </row>
    <row r="35380" spans="1:3">
      <c r="A35380" s="1" t="s">
        <v>4000</v>
      </c>
      <c r="B35380" s="1"/>
      <c r="C35380" s="1">
        <v>1190368.1299999999</v>
      </c>
    </row>
    <row r="35381" spans="1:3">
      <c r="B35381" t="s">
        <v>189</v>
      </c>
      <c r="C35381" s="2">
        <v>6492.35</v>
      </c>
    </row>
    <row r="35382" spans="1:3">
      <c r="B35382" t="s">
        <v>193</v>
      </c>
      <c r="C35382" s="2">
        <v>6492.35</v>
      </c>
    </row>
    <row r="35383" spans="1:3">
      <c r="B35383" t="s">
        <v>196</v>
      </c>
      <c r="C35383" s="2">
        <v>6492.35</v>
      </c>
    </row>
    <row r="35384" spans="1:3">
      <c r="B35384" t="s">
        <v>197</v>
      </c>
      <c r="C35384" s="2">
        <v>6492.35</v>
      </c>
    </row>
    <row r="35385" spans="1:3">
      <c r="B35385" t="s">
        <v>298</v>
      </c>
      <c r="C35385" s="2">
        <v>702272.42</v>
      </c>
    </row>
    <row r="35386" spans="1:3">
      <c r="B35386" t="s">
        <v>302</v>
      </c>
      <c r="C35386" s="2">
        <v>557532.02</v>
      </c>
    </row>
    <row r="35387" spans="1:3">
      <c r="B35387" t="s">
        <v>303</v>
      </c>
      <c r="C35387" s="2">
        <v>251017.24</v>
      </c>
    </row>
    <row r="35388" spans="1:3">
      <c r="B35388" t="s">
        <v>304</v>
      </c>
      <c r="C35388" s="2">
        <v>251017.24</v>
      </c>
    </row>
    <row r="35389" spans="1:3">
      <c r="B35389" t="s">
        <v>305</v>
      </c>
      <c r="C35389" s="2">
        <v>306514.78000000003</v>
      </c>
    </row>
    <row r="35390" spans="1:3">
      <c r="B35390" t="s">
        <v>306</v>
      </c>
      <c r="C35390" s="2">
        <v>306514.78000000003</v>
      </c>
    </row>
    <row r="35391" spans="1:3">
      <c r="B35391" t="s">
        <v>307</v>
      </c>
      <c r="C35391" s="2">
        <v>144740.4</v>
      </c>
    </row>
    <row r="35392" spans="1:3">
      <c r="B35392" t="s">
        <v>308</v>
      </c>
      <c r="C35392" s="2">
        <v>144740.4</v>
      </c>
    </row>
    <row r="35393" spans="2:3">
      <c r="B35393" t="s">
        <v>309</v>
      </c>
      <c r="C35393" s="2">
        <v>144740.4</v>
      </c>
    </row>
    <row r="35394" spans="2:3">
      <c r="B35394" t="s">
        <v>334</v>
      </c>
      <c r="C35394" s="2">
        <v>88552.89</v>
      </c>
    </row>
    <row r="35395" spans="2:3">
      <c r="B35395" t="s">
        <v>445</v>
      </c>
      <c r="C35395" s="2">
        <v>68704.649999999994</v>
      </c>
    </row>
    <row r="35396" spans="2:3">
      <c r="B35396" t="s">
        <v>446</v>
      </c>
      <c r="C35396" s="2">
        <v>68704.649999999994</v>
      </c>
    </row>
    <row r="35397" spans="2:3">
      <c r="B35397" t="s">
        <v>447</v>
      </c>
      <c r="C35397" s="2">
        <v>68704.649999999994</v>
      </c>
    </row>
    <row r="35398" spans="2:3">
      <c r="B35398" t="s">
        <v>450</v>
      </c>
      <c r="C35398" s="2">
        <v>19848.25</v>
      </c>
    </row>
    <row r="35399" spans="2:3">
      <c r="B35399" t="s">
        <v>459</v>
      </c>
      <c r="C35399" s="2">
        <v>19848.25</v>
      </c>
    </row>
    <row r="35400" spans="2:3">
      <c r="B35400" t="s">
        <v>460</v>
      </c>
      <c r="C35400" s="2">
        <v>19848.25</v>
      </c>
    </row>
    <row r="35401" spans="2:3">
      <c r="B35401" t="s">
        <v>499</v>
      </c>
      <c r="C35401" s="2">
        <v>6471.09</v>
      </c>
    </row>
    <row r="35402" spans="2:3">
      <c r="B35402" t="s">
        <v>530</v>
      </c>
      <c r="C35402" s="2">
        <v>6471.09</v>
      </c>
    </row>
    <row r="35403" spans="2:3">
      <c r="B35403" t="s">
        <v>547</v>
      </c>
      <c r="C35403" s="2">
        <v>6471.09</v>
      </c>
    </row>
    <row r="35404" spans="2:3">
      <c r="B35404" t="s">
        <v>548</v>
      </c>
      <c r="C35404" s="2">
        <v>6471.09</v>
      </c>
    </row>
    <row r="35405" spans="2:3">
      <c r="B35405" t="s">
        <v>807</v>
      </c>
      <c r="C35405" s="2">
        <v>386579.36</v>
      </c>
    </row>
    <row r="35406" spans="2:3">
      <c r="B35406" t="s">
        <v>811</v>
      </c>
      <c r="C35406" s="2">
        <v>386579.36</v>
      </c>
    </row>
    <row r="35407" spans="2:3">
      <c r="B35407" t="s">
        <v>812</v>
      </c>
      <c r="C35407" s="2">
        <v>386579.36</v>
      </c>
    </row>
    <row r="35408" spans="2:3">
      <c r="B35408" t="s">
        <v>813</v>
      </c>
      <c r="C35408" s="2">
        <v>386579.36</v>
      </c>
    </row>
    <row r="35409" spans="1:3">
      <c r="A35409" s="1" t="s">
        <v>4001</v>
      </c>
      <c r="B35409" s="1"/>
      <c r="C35409" s="1">
        <v>295201.38</v>
      </c>
    </row>
    <row r="35410" spans="1:3">
      <c r="B35410" t="s">
        <v>189</v>
      </c>
      <c r="C35410" s="2">
        <v>47467.17</v>
      </c>
    </row>
    <row r="35411" spans="1:3">
      <c r="B35411" t="s">
        <v>851</v>
      </c>
      <c r="C35411" s="2">
        <v>47467.17</v>
      </c>
    </row>
    <row r="35412" spans="1:3">
      <c r="B35412" t="s">
        <v>852</v>
      </c>
      <c r="C35412" s="2">
        <v>47467.17</v>
      </c>
    </row>
    <row r="35413" spans="1:3">
      <c r="B35413" t="s">
        <v>853</v>
      </c>
      <c r="C35413" s="2">
        <v>47467.17</v>
      </c>
    </row>
    <row r="35414" spans="1:3">
      <c r="B35414" t="s">
        <v>334</v>
      </c>
      <c r="C35414" s="2">
        <v>111521.91</v>
      </c>
    </row>
    <row r="35415" spans="1:3">
      <c r="B35415" t="s">
        <v>366</v>
      </c>
      <c r="C35415" s="2">
        <v>5490.82</v>
      </c>
    </row>
    <row r="35416" spans="1:3">
      <c r="B35416" t="s">
        <v>385</v>
      </c>
      <c r="C35416" s="2">
        <v>5490.82</v>
      </c>
    </row>
    <row r="35417" spans="1:3">
      <c r="B35417" t="s">
        <v>386</v>
      </c>
      <c r="C35417" s="2">
        <v>5490.82</v>
      </c>
    </row>
    <row r="35418" spans="1:3">
      <c r="B35418" t="s">
        <v>401</v>
      </c>
      <c r="C35418" s="2">
        <v>27744.6</v>
      </c>
    </row>
    <row r="35419" spans="1:3">
      <c r="B35419" t="s">
        <v>402</v>
      </c>
      <c r="C35419" s="2">
        <v>27744.6</v>
      </c>
    </row>
    <row r="35420" spans="1:3">
      <c r="B35420" t="s">
        <v>403</v>
      </c>
      <c r="C35420" s="2">
        <v>27744.6</v>
      </c>
    </row>
    <row r="35421" spans="1:3">
      <c r="B35421" t="s">
        <v>415</v>
      </c>
      <c r="C35421" s="2">
        <v>22336.85</v>
      </c>
    </row>
    <row r="35422" spans="1:3">
      <c r="B35422" t="s">
        <v>416</v>
      </c>
      <c r="C35422" s="2">
        <v>22336.85</v>
      </c>
    </row>
    <row r="35423" spans="1:3">
      <c r="B35423" t="s">
        <v>417</v>
      </c>
      <c r="C35423" s="2">
        <v>22336.85</v>
      </c>
    </row>
    <row r="35424" spans="1:3">
      <c r="B35424" t="s">
        <v>428</v>
      </c>
      <c r="C35424" s="2">
        <v>6578.91</v>
      </c>
    </row>
    <row r="35425" spans="2:3">
      <c r="B35425" t="s">
        <v>433</v>
      </c>
      <c r="C35425" s="2">
        <v>6578.91</v>
      </c>
    </row>
    <row r="35426" spans="2:3">
      <c r="B35426" t="s">
        <v>434</v>
      </c>
      <c r="C35426" s="2">
        <v>6578.91</v>
      </c>
    </row>
    <row r="35427" spans="2:3">
      <c r="B35427" t="s">
        <v>445</v>
      </c>
      <c r="C35427" s="2">
        <v>36491.360000000001</v>
      </c>
    </row>
    <row r="35428" spans="2:3">
      <c r="B35428" t="s">
        <v>446</v>
      </c>
      <c r="C35428" s="2">
        <v>36491.360000000001</v>
      </c>
    </row>
    <row r="35429" spans="2:3">
      <c r="B35429" t="s">
        <v>447</v>
      </c>
      <c r="C35429" s="2">
        <v>36491.360000000001</v>
      </c>
    </row>
    <row r="35430" spans="2:3">
      <c r="B35430" t="s">
        <v>450</v>
      </c>
      <c r="C35430" s="2">
        <v>12879.38</v>
      </c>
    </row>
    <row r="35431" spans="2:3">
      <c r="B35431" t="s">
        <v>455</v>
      </c>
      <c r="C35431" s="2">
        <v>5992.78</v>
      </c>
    </row>
    <row r="35432" spans="2:3">
      <c r="B35432" t="s">
        <v>456</v>
      </c>
      <c r="C35432" s="2">
        <v>5992.78</v>
      </c>
    </row>
    <row r="35433" spans="2:3">
      <c r="B35433" t="s">
        <v>459</v>
      </c>
      <c r="C35433" s="2">
        <v>6886.6</v>
      </c>
    </row>
    <row r="35434" spans="2:3">
      <c r="B35434" t="s">
        <v>460</v>
      </c>
      <c r="C35434" s="2">
        <v>6886.6</v>
      </c>
    </row>
    <row r="35435" spans="2:3">
      <c r="B35435" t="s">
        <v>499</v>
      </c>
      <c r="C35435" s="2">
        <v>93283.3</v>
      </c>
    </row>
    <row r="35436" spans="2:3">
      <c r="B35436" t="s">
        <v>500</v>
      </c>
      <c r="C35436" s="2">
        <v>2166.6999999999998</v>
      </c>
    </row>
    <row r="35437" spans="2:3">
      <c r="B35437" t="s">
        <v>509</v>
      </c>
      <c r="C35437" s="2">
        <v>2166.6999999999998</v>
      </c>
    </row>
    <row r="35438" spans="2:3">
      <c r="B35438" t="s">
        <v>510</v>
      </c>
      <c r="C35438" s="2">
        <v>2166.6999999999998</v>
      </c>
    </row>
    <row r="35439" spans="2:3">
      <c r="B35439" t="s">
        <v>515</v>
      </c>
      <c r="C35439" s="2">
        <v>1935.62</v>
      </c>
    </row>
    <row r="35440" spans="2:3">
      <c r="B35440" t="s">
        <v>524</v>
      </c>
      <c r="C35440" s="2">
        <v>1128.4000000000001</v>
      </c>
    </row>
    <row r="35441" spans="2:3">
      <c r="B35441" t="s">
        <v>525</v>
      </c>
      <c r="C35441" s="2">
        <v>1128.4000000000001</v>
      </c>
    </row>
    <row r="35442" spans="2:3">
      <c r="B35442" t="s">
        <v>526</v>
      </c>
      <c r="C35442" s="2">
        <v>807.22</v>
      </c>
    </row>
    <row r="35443" spans="2:3">
      <c r="B35443" t="s">
        <v>527</v>
      </c>
      <c r="C35443" s="2">
        <v>807.22</v>
      </c>
    </row>
    <row r="35444" spans="2:3">
      <c r="B35444" t="s">
        <v>530</v>
      </c>
      <c r="C35444" s="2">
        <v>5061.3500000000004</v>
      </c>
    </row>
    <row r="35445" spans="2:3">
      <c r="B35445" t="s">
        <v>547</v>
      </c>
      <c r="C35445" s="2">
        <v>5061.3500000000004</v>
      </c>
    </row>
    <row r="35446" spans="2:3">
      <c r="B35446" t="s">
        <v>548</v>
      </c>
      <c r="C35446" s="2">
        <v>5061.3500000000004</v>
      </c>
    </row>
    <row r="35447" spans="2:3">
      <c r="B35447" t="s">
        <v>553</v>
      </c>
      <c r="C35447" s="2">
        <v>5763.19</v>
      </c>
    </row>
    <row r="35448" spans="2:3">
      <c r="B35448" t="s">
        <v>562</v>
      </c>
      <c r="C35448" s="2">
        <v>1201.0999999999999</v>
      </c>
    </row>
    <row r="35449" spans="2:3">
      <c r="B35449" t="s">
        <v>563</v>
      </c>
      <c r="C35449" s="2">
        <v>1201.0999999999999</v>
      </c>
    </row>
    <row r="35450" spans="2:3">
      <c r="B35450" t="s">
        <v>580</v>
      </c>
      <c r="C35450" s="2">
        <v>4562.09</v>
      </c>
    </row>
    <row r="35451" spans="2:3">
      <c r="B35451" t="s">
        <v>581</v>
      </c>
      <c r="C35451" s="2">
        <v>4562.09</v>
      </c>
    </row>
    <row r="35452" spans="2:3">
      <c r="B35452" t="s">
        <v>586</v>
      </c>
      <c r="C35452" s="2">
        <v>64075.42</v>
      </c>
    </row>
    <row r="35453" spans="2:3">
      <c r="B35453" t="s">
        <v>587</v>
      </c>
      <c r="C35453" s="2">
        <v>8665.11</v>
      </c>
    </row>
    <row r="35454" spans="2:3">
      <c r="B35454" t="s">
        <v>588</v>
      </c>
      <c r="C35454" s="2">
        <v>8665.11</v>
      </c>
    </row>
    <row r="35455" spans="2:3">
      <c r="B35455" t="s">
        <v>591</v>
      </c>
      <c r="C35455" s="2">
        <v>55410.3</v>
      </c>
    </row>
    <row r="35456" spans="2:3">
      <c r="B35456" t="s">
        <v>592</v>
      </c>
      <c r="C35456" s="2">
        <v>55410.3</v>
      </c>
    </row>
    <row r="35457" spans="2:3">
      <c r="B35457" t="s">
        <v>633</v>
      </c>
      <c r="C35457" s="2">
        <v>14281.02</v>
      </c>
    </row>
    <row r="35458" spans="2:3">
      <c r="B35458" t="s">
        <v>636</v>
      </c>
      <c r="C35458" s="2">
        <v>14281.02</v>
      </c>
    </row>
    <row r="35459" spans="2:3">
      <c r="B35459" t="s">
        <v>637</v>
      </c>
      <c r="C35459" s="2">
        <v>14281.02</v>
      </c>
    </row>
    <row r="35460" spans="2:3">
      <c r="B35460" t="s">
        <v>668</v>
      </c>
      <c r="C35460" s="2">
        <v>40763.17</v>
      </c>
    </row>
    <row r="35461" spans="2:3">
      <c r="B35461" t="s">
        <v>688</v>
      </c>
      <c r="C35461" s="2">
        <v>40763.17</v>
      </c>
    </row>
    <row r="35462" spans="2:3">
      <c r="B35462" t="s">
        <v>691</v>
      </c>
      <c r="C35462" s="2">
        <v>40763.17</v>
      </c>
    </row>
    <row r="35463" spans="2:3">
      <c r="B35463" t="s">
        <v>692</v>
      </c>
      <c r="C35463" s="2">
        <v>40763.17</v>
      </c>
    </row>
    <row r="35464" spans="2:3">
      <c r="B35464" t="s">
        <v>728</v>
      </c>
      <c r="C35464" s="2">
        <v>1915.99</v>
      </c>
    </row>
    <row r="35465" spans="2:3">
      <c r="B35465" t="s">
        <v>729</v>
      </c>
      <c r="C35465" s="2">
        <v>1915.99</v>
      </c>
    </row>
    <row r="35466" spans="2:3">
      <c r="B35466" t="s">
        <v>730</v>
      </c>
      <c r="C35466" s="2">
        <v>1915.99</v>
      </c>
    </row>
    <row r="35467" spans="2:3">
      <c r="B35467" t="s">
        <v>731</v>
      </c>
      <c r="C35467" s="2">
        <v>1915.99</v>
      </c>
    </row>
    <row r="35468" spans="2:3">
      <c r="B35468" t="s">
        <v>781</v>
      </c>
      <c r="C35468" s="2">
        <v>231.53</v>
      </c>
    </row>
    <row r="35469" spans="2:3">
      <c r="B35469" t="s">
        <v>804</v>
      </c>
      <c r="C35469" s="2">
        <v>231.53</v>
      </c>
    </row>
    <row r="35470" spans="2:3">
      <c r="B35470" t="s">
        <v>805</v>
      </c>
      <c r="C35470" s="2">
        <v>231.53</v>
      </c>
    </row>
    <row r="35471" spans="2:3">
      <c r="B35471" t="s">
        <v>806</v>
      </c>
      <c r="C35471" s="2">
        <v>231.53</v>
      </c>
    </row>
    <row r="35472" spans="2:3">
      <c r="B35472" t="s">
        <v>829</v>
      </c>
      <c r="C35472" s="2">
        <v>18.309999999999999</v>
      </c>
    </row>
    <row r="35473" spans="1:3">
      <c r="B35473" t="s">
        <v>917</v>
      </c>
      <c r="C35473" s="2">
        <v>18.309999999999999</v>
      </c>
    </row>
    <row r="35474" spans="1:3">
      <c r="B35474" t="s">
        <v>918</v>
      </c>
      <c r="C35474" s="2">
        <v>18.309999999999999</v>
      </c>
    </row>
    <row r="35475" spans="1:3">
      <c r="B35475" t="s">
        <v>919</v>
      </c>
      <c r="C35475" s="2">
        <v>18.309999999999999</v>
      </c>
    </row>
    <row r="35476" spans="1:3">
      <c r="A35476" s="1" t="s">
        <v>4002</v>
      </c>
      <c r="B35476" s="1"/>
      <c r="C35476" s="1">
        <v>13823.83</v>
      </c>
    </row>
    <row r="35477" spans="1:3">
      <c r="B35477" t="s">
        <v>189</v>
      </c>
      <c r="C35477" s="2">
        <v>13823.83</v>
      </c>
    </row>
    <row r="35478" spans="1:3">
      <c r="B35478" t="s">
        <v>193</v>
      </c>
      <c r="C35478" s="2">
        <v>13823.83</v>
      </c>
    </row>
    <row r="35479" spans="1:3">
      <c r="B35479" t="s">
        <v>196</v>
      </c>
      <c r="C35479" s="2">
        <v>13823.83</v>
      </c>
    </row>
    <row r="35480" spans="1:3">
      <c r="B35480" t="s">
        <v>197</v>
      </c>
      <c r="C35480" s="2">
        <v>13823.83</v>
      </c>
    </row>
    <row r="35481" spans="1:3">
      <c r="A35481" s="1" t="s">
        <v>4003</v>
      </c>
      <c r="B35481" s="1"/>
      <c r="C35481" s="1">
        <v>68813.03</v>
      </c>
    </row>
    <row r="35482" spans="1:3">
      <c r="B35482" t="s">
        <v>134</v>
      </c>
      <c r="C35482" s="2">
        <v>31520.18</v>
      </c>
    </row>
    <row r="35483" spans="1:3">
      <c r="B35483" t="s">
        <v>149</v>
      </c>
      <c r="C35483" s="2">
        <v>31520.18</v>
      </c>
    </row>
    <row r="35484" spans="1:3">
      <c r="B35484" t="s">
        <v>154</v>
      </c>
      <c r="C35484" s="2">
        <v>31520.18</v>
      </c>
    </row>
    <row r="35485" spans="1:3">
      <c r="B35485" t="s">
        <v>155</v>
      </c>
      <c r="C35485" s="2">
        <v>31520.18</v>
      </c>
    </row>
    <row r="35486" spans="1:3">
      <c r="B35486" t="s">
        <v>189</v>
      </c>
      <c r="C35486" s="2">
        <v>15181.86</v>
      </c>
    </row>
    <row r="35487" spans="1:3">
      <c r="B35487" t="s">
        <v>851</v>
      </c>
      <c r="C35487" s="2">
        <v>2215.12</v>
      </c>
    </row>
    <row r="35488" spans="1:3">
      <c r="B35488" t="s">
        <v>852</v>
      </c>
      <c r="C35488" s="2">
        <v>2215.12</v>
      </c>
    </row>
    <row r="35489" spans="1:3">
      <c r="B35489" t="s">
        <v>853</v>
      </c>
      <c r="C35489" s="2">
        <v>2215.12</v>
      </c>
    </row>
    <row r="35490" spans="1:3">
      <c r="B35490" t="s">
        <v>193</v>
      </c>
      <c r="C35490" s="2">
        <v>12966.75</v>
      </c>
    </row>
    <row r="35491" spans="1:3">
      <c r="B35491" t="s">
        <v>196</v>
      </c>
      <c r="C35491" s="2">
        <v>12966.75</v>
      </c>
    </row>
    <row r="35492" spans="1:3">
      <c r="B35492" t="s">
        <v>197</v>
      </c>
      <c r="C35492" s="2">
        <v>12966.75</v>
      </c>
    </row>
    <row r="35493" spans="1:3">
      <c r="B35493" t="s">
        <v>334</v>
      </c>
      <c r="C35493" s="2">
        <v>3148.15</v>
      </c>
    </row>
    <row r="35494" spans="1:3">
      <c r="B35494" t="s">
        <v>445</v>
      </c>
      <c r="C35494" s="2">
        <v>3148.15</v>
      </c>
    </row>
    <row r="35495" spans="1:3">
      <c r="B35495" t="s">
        <v>446</v>
      </c>
      <c r="C35495" s="2">
        <v>3148.15</v>
      </c>
    </row>
    <row r="35496" spans="1:3">
      <c r="B35496" t="s">
        <v>447</v>
      </c>
      <c r="C35496" s="2">
        <v>3148.15</v>
      </c>
    </row>
    <row r="35497" spans="1:3">
      <c r="B35497" t="s">
        <v>668</v>
      </c>
      <c r="C35497" s="2">
        <v>18962.84</v>
      </c>
    </row>
    <row r="35498" spans="1:3">
      <c r="B35498" t="s">
        <v>688</v>
      </c>
      <c r="C35498" s="2">
        <v>18962.84</v>
      </c>
    </row>
    <row r="35499" spans="1:3">
      <c r="B35499" t="s">
        <v>689</v>
      </c>
      <c r="C35499" s="2">
        <v>18962.84</v>
      </c>
    </row>
    <row r="35500" spans="1:3">
      <c r="B35500" t="s">
        <v>690</v>
      </c>
      <c r="C35500" s="2">
        <v>18962.84</v>
      </c>
    </row>
    <row r="35501" spans="1:3">
      <c r="A35501" s="1" t="s">
        <v>4004</v>
      </c>
      <c r="B35501" s="1"/>
      <c r="C35501" s="1">
        <v>38139987.109999999</v>
      </c>
    </row>
    <row r="35502" spans="1:3">
      <c r="B35502" t="s">
        <v>2224</v>
      </c>
      <c r="C35502" s="2">
        <v>101.7</v>
      </c>
    </row>
    <row r="35503" spans="1:3">
      <c r="B35503" t="s">
        <v>2225</v>
      </c>
      <c r="C35503" s="2">
        <v>101.7</v>
      </c>
    </row>
    <row r="35504" spans="1:3">
      <c r="B35504" t="s">
        <v>2226</v>
      </c>
      <c r="C35504" s="2">
        <v>101.7</v>
      </c>
    </row>
    <row r="35505" spans="2:3">
      <c r="B35505" t="s">
        <v>2227</v>
      </c>
      <c r="C35505" s="2">
        <v>101.7</v>
      </c>
    </row>
    <row r="35506" spans="2:3">
      <c r="B35506" t="s">
        <v>11</v>
      </c>
      <c r="C35506" s="2">
        <v>1539330.29</v>
      </c>
    </row>
    <row r="35507" spans="2:3">
      <c r="B35507" t="s">
        <v>1268</v>
      </c>
      <c r="C35507" s="2">
        <v>3941.71</v>
      </c>
    </row>
    <row r="35508" spans="2:3">
      <c r="B35508" t="s">
        <v>2228</v>
      </c>
      <c r="C35508" s="2">
        <v>3941.71</v>
      </c>
    </row>
    <row r="35509" spans="2:3">
      <c r="B35509" t="s">
        <v>2229</v>
      </c>
      <c r="C35509" s="2">
        <v>3941.71</v>
      </c>
    </row>
    <row r="35510" spans="2:3">
      <c r="B35510" t="s">
        <v>12</v>
      </c>
      <c r="C35510" s="2">
        <v>174743.51</v>
      </c>
    </row>
    <row r="35511" spans="2:3">
      <c r="B35511" t="s">
        <v>15</v>
      </c>
      <c r="C35511" s="2">
        <v>174743.51</v>
      </c>
    </row>
    <row r="35512" spans="2:3">
      <c r="B35512" t="s">
        <v>16</v>
      </c>
      <c r="C35512" s="2">
        <v>174743.51</v>
      </c>
    </row>
    <row r="35513" spans="2:3">
      <c r="B35513" t="s">
        <v>17</v>
      </c>
      <c r="C35513" s="2">
        <v>59259.21</v>
      </c>
    </row>
    <row r="35514" spans="2:3">
      <c r="B35514" t="s">
        <v>2383</v>
      </c>
      <c r="C35514" s="2">
        <v>1378.21</v>
      </c>
    </row>
    <row r="35515" spans="2:3">
      <c r="B35515" t="s">
        <v>2384</v>
      </c>
      <c r="C35515" s="2">
        <v>1378.21</v>
      </c>
    </row>
    <row r="35516" spans="2:3">
      <c r="B35516" t="s">
        <v>2952</v>
      </c>
      <c r="C35516" s="2">
        <v>57881</v>
      </c>
    </row>
    <row r="35517" spans="2:3">
      <c r="B35517" t="s">
        <v>2953</v>
      </c>
      <c r="C35517" s="2">
        <v>57881</v>
      </c>
    </row>
    <row r="35518" spans="2:3">
      <c r="B35518" t="s">
        <v>20</v>
      </c>
      <c r="C35518" s="2">
        <v>646151.42000000004</v>
      </c>
    </row>
    <row r="35519" spans="2:3">
      <c r="B35519" t="s">
        <v>968</v>
      </c>
      <c r="C35519" s="2">
        <v>188828.5</v>
      </c>
    </row>
    <row r="35520" spans="2:3">
      <c r="B35520" t="s">
        <v>969</v>
      </c>
      <c r="C35520" s="2">
        <v>188828.5</v>
      </c>
    </row>
    <row r="35521" spans="2:3">
      <c r="B35521" t="s">
        <v>21</v>
      </c>
      <c r="C35521" s="2">
        <v>455810.45</v>
      </c>
    </row>
    <row r="35522" spans="2:3">
      <c r="B35522" t="s">
        <v>22</v>
      </c>
      <c r="C35522" s="2">
        <v>455810.45</v>
      </c>
    </row>
    <row r="35523" spans="2:3">
      <c r="B35523" t="s">
        <v>2389</v>
      </c>
      <c r="C35523" s="2">
        <v>1512.47</v>
      </c>
    </row>
    <row r="35524" spans="2:3">
      <c r="B35524" t="s">
        <v>2390</v>
      </c>
      <c r="C35524" s="2">
        <v>1512.47</v>
      </c>
    </row>
    <row r="35525" spans="2:3">
      <c r="B35525" t="s">
        <v>23</v>
      </c>
      <c r="C35525" s="2">
        <v>655234.44999999995</v>
      </c>
    </row>
    <row r="35526" spans="2:3">
      <c r="B35526" t="s">
        <v>24</v>
      </c>
      <c r="C35526" s="2">
        <v>260263.31</v>
      </c>
    </row>
    <row r="35527" spans="2:3">
      <c r="B35527" t="s">
        <v>25</v>
      </c>
      <c r="C35527" s="2">
        <v>260263.31</v>
      </c>
    </row>
    <row r="35528" spans="2:3">
      <c r="B35528" t="s">
        <v>2392</v>
      </c>
      <c r="C35528" s="2">
        <v>387301.21</v>
      </c>
    </row>
    <row r="35529" spans="2:3">
      <c r="B35529" t="s">
        <v>2393</v>
      </c>
      <c r="C35529" s="2">
        <v>387301.21</v>
      </c>
    </row>
    <row r="35530" spans="2:3">
      <c r="B35530" t="s">
        <v>2396</v>
      </c>
      <c r="C35530" s="2">
        <v>7669.92</v>
      </c>
    </row>
    <row r="35531" spans="2:3">
      <c r="B35531" t="s">
        <v>2397</v>
      </c>
      <c r="C35531" s="2">
        <v>7669.92</v>
      </c>
    </row>
    <row r="35532" spans="2:3">
      <c r="B35532" t="s">
        <v>2232</v>
      </c>
      <c r="C35532" s="2">
        <v>20044.98</v>
      </c>
    </row>
    <row r="35533" spans="2:3">
      <c r="B35533" t="s">
        <v>2233</v>
      </c>
      <c r="C35533" s="2">
        <v>20044.98</v>
      </c>
    </row>
    <row r="35534" spans="2:3">
      <c r="B35534" t="s">
        <v>2410</v>
      </c>
      <c r="C35534" s="2">
        <v>20044.98</v>
      </c>
    </row>
    <row r="35535" spans="2:3">
      <c r="B35535" t="s">
        <v>2411</v>
      </c>
      <c r="C35535" s="2">
        <v>20044.98</v>
      </c>
    </row>
    <row r="35536" spans="2:3">
      <c r="B35536" t="s">
        <v>80</v>
      </c>
      <c r="C35536" s="2">
        <v>1349187.19</v>
      </c>
    </row>
    <row r="35537" spans="2:3">
      <c r="B35537" t="s">
        <v>81</v>
      </c>
      <c r="C35537" s="2">
        <v>1341725.8400000001</v>
      </c>
    </row>
    <row r="35538" spans="2:3">
      <c r="B35538" t="s">
        <v>82</v>
      </c>
      <c r="C35538" s="2">
        <v>1341725.8400000001</v>
      </c>
    </row>
    <row r="35539" spans="2:3">
      <c r="B35539" t="s">
        <v>4005</v>
      </c>
      <c r="C35539" s="2">
        <v>347754.31</v>
      </c>
    </row>
    <row r="35540" spans="2:3">
      <c r="B35540" t="s">
        <v>83</v>
      </c>
      <c r="C35540" s="2">
        <v>993971.53</v>
      </c>
    </row>
    <row r="35541" spans="2:3">
      <c r="B35541" t="s">
        <v>2959</v>
      </c>
      <c r="C35541" s="2">
        <v>7461.35</v>
      </c>
    </row>
    <row r="35542" spans="2:3">
      <c r="B35542" t="s">
        <v>2960</v>
      </c>
      <c r="C35542" s="2">
        <v>7461.35</v>
      </c>
    </row>
    <row r="35543" spans="2:3">
      <c r="B35543" t="s">
        <v>2961</v>
      </c>
      <c r="C35543" s="2">
        <v>7461.35</v>
      </c>
    </row>
    <row r="35544" spans="2:3">
      <c r="B35544" t="s">
        <v>91</v>
      </c>
      <c r="C35544" s="2">
        <v>6389.9</v>
      </c>
    </row>
    <row r="35545" spans="2:3">
      <c r="B35545" t="s">
        <v>92</v>
      </c>
      <c r="C35545" s="2">
        <v>6389.9</v>
      </c>
    </row>
    <row r="35546" spans="2:3">
      <c r="B35546" t="s">
        <v>93</v>
      </c>
      <c r="C35546" s="2">
        <v>6389.9</v>
      </c>
    </row>
    <row r="35547" spans="2:3">
      <c r="B35547" t="s">
        <v>4006</v>
      </c>
      <c r="C35547" s="2">
        <v>6389.9</v>
      </c>
    </row>
    <row r="35548" spans="2:3">
      <c r="B35548" t="s">
        <v>109</v>
      </c>
      <c r="C35548" s="2">
        <v>2589.7199999999998</v>
      </c>
    </row>
    <row r="35549" spans="2:3">
      <c r="B35549" t="s">
        <v>118</v>
      </c>
      <c r="C35549" s="2">
        <v>2589.7199999999998</v>
      </c>
    </row>
    <row r="35550" spans="2:3">
      <c r="B35550" t="s">
        <v>119</v>
      </c>
      <c r="C35550" s="2">
        <v>2589.7199999999998</v>
      </c>
    </row>
    <row r="35551" spans="2:3">
      <c r="B35551" t="s">
        <v>120</v>
      </c>
      <c r="C35551" s="2">
        <v>2589.7199999999998</v>
      </c>
    </row>
    <row r="35552" spans="2:3">
      <c r="B35552" t="s">
        <v>167</v>
      </c>
      <c r="C35552" s="2">
        <v>10840.15</v>
      </c>
    </row>
    <row r="35553" spans="2:3">
      <c r="B35553" t="s">
        <v>175</v>
      </c>
      <c r="C35553" s="2">
        <v>10840.15</v>
      </c>
    </row>
    <row r="35554" spans="2:3">
      <c r="B35554" t="s">
        <v>176</v>
      </c>
      <c r="C35554" s="2">
        <v>10840.15</v>
      </c>
    </row>
    <row r="35555" spans="2:3">
      <c r="B35555" t="s">
        <v>177</v>
      </c>
      <c r="C35555" s="2">
        <v>10840.15</v>
      </c>
    </row>
    <row r="35556" spans="2:3">
      <c r="B35556" t="s">
        <v>922</v>
      </c>
      <c r="C35556" s="2">
        <v>15.26</v>
      </c>
    </row>
    <row r="35557" spans="2:3">
      <c r="B35557" t="s">
        <v>2419</v>
      </c>
      <c r="C35557" s="2">
        <v>10.17</v>
      </c>
    </row>
    <row r="35558" spans="2:3">
      <c r="B35558" t="s">
        <v>2420</v>
      </c>
      <c r="C35558" s="2">
        <v>10.17</v>
      </c>
    </row>
    <row r="35559" spans="2:3">
      <c r="B35559" t="s">
        <v>2421</v>
      </c>
      <c r="C35559" s="2">
        <v>10.17</v>
      </c>
    </row>
    <row r="35560" spans="2:3">
      <c r="B35560" t="s">
        <v>1295</v>
      </c>
      <c r="C35560" s="2">
        <v>5.09</v>
      </c>
    </row>
    <row r="35561" spans="2:3">
      <c r="B35561" t="s">
        <v>4007</v>
      </c>
      <c r="C35561" s="2">
        <v>5.09</v>
      </c>
    </row>
    <row r="35562" spans="2:3">
      <c r="B35562" t="s">
        <v>4008</v>
      </c>
      <c r="C35562" s="2">
        <v>5.09</v>
      </c>
    </row>
    <row r="35563" spans="2:3">
      <c r="B35563" t="s">
        <v>1313</v>
      </c>
      <c r="C35563" s="2">
        <v>5.09</v>
      </c>
    </row>
    <row r="35564" spans="2:3">
      <c r="B35564" t="s">
        <v>1346</v>
      </c>
      <c r="C35564" s="2">
        <v>5.09</v>
      </c>
    </row>
    <row r="35565" spans="2:3">
      <c r="B35565" t="s">
        <v>3089</v>
      </c>
      <c r="C35565" s="2">
        <v>5.09</v>
      </c>
    </row>
    <row r="35566" spans="2:3">
      <c r="B35566" t="s">
        <v>3090</v>
      </c>
      <c r="C35566" s="2">
        <v>5.09</v>
      </c>
    </row>
    <row r="35567" spans="2:3">
      <c r="B35567" t="s">
        <v>189</v>
      </c>
      <c r="C35567" s="2">
        <v>1186862.6000000001</v>
      </c>
    </row>
    <row r="35568" spans="2:3">
      <c r="B35568" t="s">
        <v>193</v>
      </c>
      <c r="C35568" s="2">
        <v>1186862.6000000001</v>
      </c>
    </row>
    <row r="35569" spans="2:3">
      <c r="B35569" t="s">
        <v>194</v>
      </c>
      <c r="C35569" s="2">
        <v>554772.5</v>
      </c>
    </row>
    <row r="35570" spans="2:3">
      <c r="B35570" t="s">
        <v>195</v>
      </c>
      <c r="C35570" s="2">
        <v>554772.5</v>
      </c>
    </row>
    <row r="35571" spans="2:3">
      <c r="B35571" t="s">
        <v>859</v>
      </c>
      <c r="C35571" s="2">
        <v>344580.7</v>
      </c>
    </row>
    <row r="35572" spans="2:3">
      <c r="B35572" t="s">
        <v>3513</v>
      </c>
      <c r="C35572" s="2">
        <v>344580.7</v>
      </c>
    </row>
    <row r="35573" spans="2:3">
      <c r="B35573" t="s">
        <v>196</v>
      </c>
      <c r="C35573" s="2">
        <v>287509.39</v>
      </c>
    </row>
    <row r="35574" spans="2:3">
      <c r="B35574" t="s">
        <v>197</v>
      </c>
      <c r="C35574" s="2">
        <v>287509.39</v>
      </c>
    </row>
    <row r="35575" spans="2:3">
      <c r="B35575" t="s">
        <v>926</v>
      </c>
      <c r="C35575" s="2">
        <v>5.09</v>
      </c>
    </row>
    <row r="35576" spans="2:3">
      <c r="B35576" t="s">
        <v>4009</v>
      </c>
      <c r="C35576" s="2">
        <v>5.09</v>
      </c>
    </row>
    <row r="35577" spans="2:3">
      <c r="B35577" t="s">
        <v>4010</v>
      </c>
      <c r="C35577" s="2">
        <v>5.09</v>
      </c>
    </row>
    <row r="35578" spans="2:3">
      <c r="B35578" t="s">
        <v>4011</v>
      </c>
      <c r="C35578" s="2">
        <v>5.09</v>
      </c>
    </row>
    <row r="35579" spans="2:3">
      <c r="B35579" t="s">
        <v>198</v>
      </c>
      <c r="C35579" s="2">
        <v>139.28</v>
      </c>
    </row>
    <row r="35580" spans="2:3">
      <c r="B35580" t="s">
        <v>3105</v>
      </c>
      <c r="C35580" s="2">
        <v>139.28</v>
      </c>
    </row>
    <row r="35581" spans="2:3">
      <c r="B35581" t="s">
        <v>3106</v>
      </c>
      <c r="C35581" s="2">
        <v>139.28</v>
      </c>
    </row>
    <row r="35582" spans="2:3">
      <c r="B35582" t="s">
        <v>3107</v>
      </c>
      <c r="C35582" s="2">
        <v>139.28</v>
      </c>
    </row>
    <row r="35583" spans="2:3">
      <c r="B35583" t="s">
        <v>1001</v>
      </c>
      <c r="C35583" s="2">
        <v>71.63</v>
      </c>
    </row>
    <row r="35584" spans="2:3">
      <c r="B35584" t="s">
        <v>1393</v>
      </c>
      <c r="C35584" s="2">
        <v>71.63</v>
      </c>
    </row>
    <row r="35585" spans="2:3">
      <c r="B35585" t="s">
        <v>1396</v>
      </c>
      <c r="C35585" s="2">
        <v>71.63</v>
      </c>
    </row>
    <row r="35586" spans="2:3">
      <c r="B35586" t="s">
        <v>1397</v>
      </c>
      <c r="C35586" s="2">
        <v>71.63</v>
      </c>
    </row>
    <row r="35587" spans="2:3">
      <c r="B35587" t="s">
        <v>1401</v>
      </c>
      <c r="C35587" s="2">
        <v>128489.82</v>
      </c>
    </row>
    <row r="35588" spans="2:3">
      <c r="B35588" t="s">
        <v>3001</v>
      </c>
      <c r="C35588" s="2">
        <v>128489.82</v>
      </c>
    </row>
    <row r="35589" spans="2:3">
      <c r="B35589" t="s">
        <v>3002</v>
      </c>
      <c r="C35589" s="2">
        <v>128489.82</v>
      </c>
    </row>
    <row r="35590" spans="2:3">
      <c r="B35590" t="s">
        <v>1004</v>
      </c>
      <c r="C35590" s="2">
        <v>89.23</v>
      </c>
    </row>
    <row r="35591" spans="2:3">
      <c r="B35591" t="s">
        <v>1005</v>
      </c>
      <c r="C35591" s="2">
        <v>89.23</v>
      </c>
    </row>
    <row r="35592" spans="2:3">
      <c r="B35592" t="s">
        <v>1006</v>
      </c>
      <c r="C35592" s="2">
        <v>89.23</v>
      </c>
    </row>
    <row r="35593" spans="2:3">
      <c r="B35593" t="s">
        <v>202</v>
      </c>
      <c r="C35593" s="2">
        <v>409814.42</v>
      </c>
    </row>
    <row r="35594" spans="2:3">
      <c r="B35594" t="s">
        <v>1420</v>
      </c>
      <c r="C35594" s="2">
        <v>860.79</v>
      </c>
    </row>
    <row r="35595" spans="2:3">
      <c r="B35595" t="s">
        <v>1423</v>
      </c>
      <c r="C35595" s="2">
        <v>860.79</v>
      </c>
    </row>
    <row r="35596" spans="2:3">
      <c r="B35596" t="s">
        <v>1424</v>
      </c>
      <c r="C35596" s="2">
        <v>860.79</v>
      </c>
    </row>
    <row r="35597" spans="2:3">
      <c r="B35597" t="s">
        <v>1443</v>
      </c>
      <c r="C35597" s="2">
        <v>109767.29</v>
      </c>
    </row>
    <row r="35598" spans="2:3">
      <c r="B35598" t="s">
        <v>1444</v>
      </c>
      <c r="C35598" s="2">
        <v>109767.29</v>
      </c>
    </row>
    <row r="35599" spans="2:3">
      <c r="B35599" t="s">
        <v>1445</v>
      </c>
      <c r="C35599" s="2">
        <v>109767.29</v>
      </c>
    </row>
    <row r="35600" spans="2:3">
      <c r="B35600" t="s">
        <v>213</v>
      </c>
      <c r="C35600" s="2">
        <v>26438.89</v>
      </c>
    </row>
    <row r="35601" spans="2:3">
      <c r="B35601" t="s">
        <v>216</v>
      </c>
      <c r="C35601" s="2">
        <v>9960.06</v>
      </c>
    </row>
    <row r="35602" spans="2:3">
      <c r="B35602" t="s">
        <v>217</v>
      </c>
      <c r="C35602" s="2">
        <v>9960.06</v>
      </c>
    </row>
    <row r="35603" spans="2:3">
      <c r="B35603" t="s">
        <v>1464</v>
      </c>
      <c r="C35603" s="2">
        <v>16478.830000000002</v>
      </c>
    </row>
    <row r="35604" spans="2:3">
      <c r="B35604" t="s">
        <v>1465</v>
      </c>
      <c r="C35604" s="2">
        <v>16478.830000000002</v>
      </c>
    </row>
    <row r="35605" spans="2:3">
      <c r="B35605" t="s">
        <v>218</v>
      </c>
      <c r="C35605" s="2">
        <v>272747.46000000002</v>
      </c>
    </row>
    <row r="35606" spans="2:3">
      <c r="B35606" t="s">
        <v>221</v>
      </c>
      <c r="C35606" s="2">
        <v>272747.46000000002</v>
      </c>
    </row>
    <row r="35607" spans="2:3">
      <c r="B35607" t="s">
        <v>222</v>
      </c>
      <c r="C35607" s="2">
        <v>272747.46000000002</v>
      </c>
    </row>
    <row r="35608" spans="2:3">
      <c r="B35608" t="s">
        <v>1161</v>
      </c>
      <c r="C35608" s="2">
        <v>753094.59</v>
      </c>
    </row>
    <row r="35609" spans="2:3">
      <c r="B35609" t="s">
        <v>3003</v>
      </c>
      <c r="C35609" s="2">
        <v>4255.99</v>
      </c>
    </row>
    <row r="35610" spans="2:3">
      <c r="B35610" t="s">
        <v>3004</v>
      </c>
      <c r="C35610" s="2">
        <v>4255.99</v>
      </c>
    </row>
    <row r="35611" spans="2:3">
      <c r="B35611" t="s">
        <v>1491</v>
      </c>
      <c r="C35611" s="2">
        <v>748838.6</v>
      </c>
    </row>
    <row r="35612" spans="2:3">
      <c r="B35612" t="s">
        <v>1496</v>
      </c>
      <c r="C35612" s="2">
        <v>748838.6</v>
      </c>
    </row>
    <row r="35613" spans="2:3">
      <c r="B35613" t="s">
        <v>1497</v>
      </c>
      <c r="C35613" s="2">
        <v>748838.6</v>
      </c>
    </row>
    <row r="35614" spans="2:3">
      <c r="B35614" t="s">
        <v>229</v>
      </c>
      <c r="C35614" s="2">
        <v>121187.16</v>
      </c>
    </row>
    <row r="35615" spans="2:3">
      <c r="B35615" t="s">
        <v>1010</v>
      </c>
      <c r="C35615" s="2">
        <v>35604.21</v>
      </c>
    </row>
    <row r="35616" spans="2:3">
      <c r="B35616" t="s">
        <v>1011</v>
      </c>
      <c r="C35616" s="2">
        <v>35604.21</v>
      </c>
    </row>
    <row r="35617" spans="2:3">
      <c r="B35617" t="s">
        <v>1012</v>
      </c>
      <c r="C35617" s="2">
        <v>35604.21</v>
      </c>
    </row>
    <row r="35618" spans="2:3">
      <c r="B35618" t="s">
        <v>230</v>
      </c>
      <c r="C35618" s="2">
        <v>85582.95</v>
      </c>
    </row>
    <row r="35619" spans="2:3">
      <c r="B35619" t="s">
        <v>231</v>
      </c>
      <c r="C35619" s="2">
        <v>85582.95</v>
      </c>
    </row>
    <row r="35620" spans="2:3">
      <c r="B35620" t="s">
        <v>232</v>
      </c>
      <c r="C35620" s="2">
        <v>85582.95</v>
      </c>
    </row>
    <row r="35621" spans="2:3">
      <c r="B35621" t="s">
        <v>233</v>
      </c>
      <c r="C35621" s="2">
        <v>160858.85999999999</v>
      </c>
    </row>
    <row r="35622" spans="2:3">
      <c r="B35622" t="s">
        <v>234</v>
      </c>
      <c r="C35622" s="2">
        <v>160858.85999999999</v>
      </c>
    </row>
    <row r="35623" spans="2:3">
      <c r="B35623" t="s">
        <v>237</v>
      </c>
      <c r="C35623" s="2">
        <v>18393.32</v>
      </c>
    </row>
    <row r="35624" spans="2:3">
      <c r="B35624" t="s">
        <v>238</v>
      </c>
      <c r="C35624" s="2">
        <v>18393.32</v>
      </c>
    </row>
    <row r="35625" spans="2:3">
      <c r="B35625" t="s">
        <v>239</v>
      </c>
      <c r="C35625" s="2">
        <v>142465.53</v>
      </c>
    </row>
    <row r="35626" spans="2:3">
      <c r="B35626" t="s">
        <v>240</v>
      </c>
      <c r="C35626" s="2">
        <v>142465.53</v>
      </c>
    </row>
    <row r="35627" spans="2:3">
      <c r="B35627" t="s">
        <v>265</v>
      </c>
      <c r="C35627" s="2">
        <v>61980.08</v>
      </c>
    </row>
    <row r="35628" spans="2:3">
      <c r="B35628" t="s">
        <v>1509</v>
      </c>
      <c r="C35628" s="2">
        <v>59777.01</v>
      </c>
    </row>
    <row r="35629" spans="2:3">
      <c r="B35629" t="s">
        <v>1510</v>
      </c>
      <c r="C35629" s="2">
        <v>59777.01</v>
      </c>
    </row>
    <row r="35630" spans="2:3">
      <c r="B35630" t="s">
        <v>1535</v>
      </c>
      <c r="C35630" s="2">
        <v>347.92</v>
      </c>
    </row>
    <row r="35631" spans="2:3">
      <c r="B35631" t="s">
        <v>1536</v>
      </c>
      <c r="C35631" s="2">
        <v>347.92</v>
      </c>
    </row>
    <row r="35632" spans="2:3">
      <c r="B35632" t="s">
        <v>1537</v>
      </c>
      <c r="C35632" s="2">
        <v>347.92</v>
      </c>
    </row>
    <row r="35633" spans="2:3">
      <c r="B35633" t="s">
        <v>276</v>
      </c>
      <c r="C35633" s="2">
        <v>1855.15</v>
      </c>
    </row>
    <row r="35634" spans="2:3">
      <c r="B35634" t="s">
        <v>279</v>
      </c>
      <c r="C35634" s="2">
        <v>1855.15</v>
      </c>
    </row>
    <row r="35635" spans="2:3">
      <c r="B35635" t="s">
        <v>280</v>
      </c>
      <c r="C35635" s="2">
        <v>1855.15</v>
      </c>
    </row>
    <row r="35636" spans="2:3">
      <c r="B35636" t="s">
        <v>281</v>
      </c>
      <c r="C35636" s="2">
        <v>1412.12</v>
      </c>
    </row>
    <row r="35637" spans="2:3">
      <c r="B35637" t="s">
        <v>285</v>
      </c>
      <c r="C35637" s="2">
        <v>1412.12</v>
      </c>
    </row>
    <row r="35638" spans="2:3">
      <c r="B35638" t="s">
        <v>1548</v>
      </c>
      <c r="C35638" s="2">
        <v>1412.12</v>
      </c>
    </row>
    <row r="35639" spans="2:3">
      <c r="B35639" t="s">
        <v>1549</v>
      </c>
      <c r="C35639" s="2">
        <v>1412.12</v>
      </c>
    </row>
    <row r="35640" spans="2:3">
      <c r="B35640" t="s">
        <v>288</v>
      </c>
      <c r="C35640" s="2">
        <v>130508.87</v>
      </c>
    </row>
    <row r="35641" spans="2:3">
      <c r="B35641" t="s">
        <v>1181</v>
      </c>
      <c r="C35641" s="2">
        <v>24635.75</v>
      </c>
    </row>
    <row r="35642" spans="2:3">
      <c r="B35642" t="s">
        <v>1182</v>
      </c>
      <c r="C35642" s="2">
        <v>24635.75</v>
      </c>
    </row>
    <row r="35643" spans="2:3">
      <c r="B35643" t="s">
        <v>1183</v>
      </c>
      <c r="C35643" s="2">
        <v>24635.75</v>
      </c>
    </row>
    <row r="35644" spans="2:3">
      <c r="B35644" t="s">
        <v>292</v>
      </c>
      <c r="C35644" s="2">
        <v>105873.12</v>
      </c>
    </row>
    <row r="35645" spans="2:3">
      <c r="B35645" t="s">
        <v>1559</v>
      </c>
      <c r="C35645" s="2">
        <v>105873.12</v>
      </c>
    </row>
    <row r="35646" spans="2:3">
      <c r="B35646" t="s">
        <v>1560</v>
      </c>
      <c r="C35646" s="2">
        <v>105873.12</v>
      </c>
    </row>
    <row r="35647" spans="2:3">
      <c r="B35647" t="s">
        <v>298</v>
      </c>
      <c r="C35647" s="2">
        <v>784517.66</v>
      </c>
    </row>
    <row r="35648" spans="2:3">
      <c r="B35648" t="s">
        <v>299</v>
      </c>
      <c r="C35648" s="2">
        <v>119543.69</v>
      </c>
    </row>
    <row r="35649" spans="2:3">
      <c r="B35649" t="s">
        <v>300</v>
      </c>
      <c r="C35649" s="2">
        <v>109024.53</v>
      </c>
    </row>
    <row r="35650" spans="2:3">
      <c r="B35650" t="s">
        <v>301</v>
      </c>
      <c r="C35650" s="2">
        <v>109024.53</v>
      </c>
    </row>
    <row r="35651" spans="2:3">
      <c r="B35651" t="s">
        <v>1184</v>
      </c>
      <c r="C35651" s="2">
        <v>10519.17</v>
      </c>
    </row>
    <row r="35652" spans="2:3">
      <c r="B35652" t="s">
        <v>1185</v>
      </c>
      <c r="C35652" s="2">
        <v>10519.17</v>
      </c>
    </row>
    <row r="35653" spans="2:3">
      <c r="B35653" t="s">
        <v>1186</v>
      </c>
      <c r="C35653" s="2">
        <v>2781.38</v>
      </c>
    </row>
    <row r="35654" spans="2:3">
      <c r="B35654" t="s">
        <v>1187</v>
      </c>
      <c r="C35654" s="2">
        <v>2781.38</v>
      </c>
    </row>
    <row r="35655" spans="2:3">
      <c r="B35655" t="s">
        <v>1188</v>
      </c>
      <c r="C35655" s="2">
        <v>2781.38</v>
      </c>
    </row>
    <row r="35656" spans="2:3">
      <c r="B35656" t="s">
        <v>302</v>
      </c>
      <c r="C35656" s="2">
        <v>453986.99</v>
      </c>
    </row>
    <row r="35657" spans="2:3">
      <c r="B35657" t="s">
        <v>303</v>
      </c>
      <c r="C35657" s="2">
        <v>196030.98</v>
      </c>
    </row>
    <row r="35658" spans="2:3">
      <c r="B35658" t="s">
        <v>304</v>
      </c>
      <c r="C35658" s="2">
        <v>196030.98</v>
      </c>
    </row>
    <row r="35659" spans="2:3">
      <c r="B35659" t="s">
        <v>305</v>
      </c>
      <c r="C35659" s="2">
        <v>257956.01</v>
      </c>
    </row>
    <row r="35660" spans="2:3">
      <c r="B35660" t="s">
        <v>306</v>
      </c>
      <c r="C35660" s="2">
        <v>257956.01</v>
      </c>
    </row>
    <row r="35661" spans="2:3">
      <c r="B35661" t="s">
        <v>307</v>
      </c>
      <c r="C35661" s="2">
        <v>208205.6</v>
      </c>
    </row>
    <row r="35662" spans="2:3">
      <c r="B35662" t="s">
        <v>308</v>
      </c>
      <c r="C35662" s="2">
        <v>208205.6</v>
      </c>
    </row>
    <row r="35663" spans="2:3">
      <c r="B35663" t="s">
        <v>309</v>
      </c>
      <c r="C35663" s="2">
        <v>208205.6</v>
      </c>
    </row>
    <row r="35664" spans="2:3">
      <c r="B35664" t="s">
        <v>312</v>
      </c>
      <c r="C35664" s="2">
        <v>6500.13</v>
      </c>
    </row>
    <row r="35665" spans="1:3">
      <c r="B35665" t="s">
        <v>313</v>
      </c>
      <c r="C35665" s="2">
        <v>6500.13</v>
      </c>
    </row>
    <row r="35666" spans="1:3">
      <c r="B35666" t="s">
        <v>314</v>
      </c>
      <c r="C35666" s="2">
        <v>6500.13</v>
      </c>
    </row>
    <row r="35667" spans="1:3">
      <c r="B35667" t="s">
        <v>315</v>
      </c>
      <c r="C35667" s="2">
        <v>6500.13</v>
      </c>
    </row>
    <row r="35668" spans="1:3">
      <c r="B35668" t="s">
        <v>939</v>
      </c>
      <c r="C35668" s="2">
        <v>2288.35</v>
      </c>
    </row>
    <row r="35669" spans="1:3">
      <c r="B35669" t="s">
        <v>1749</v>
      </c>
      <c r="C35669" s="2">
        <v>2288.35</v>
      </c>
    </row>
    <row r="35670" spans="1:3">
      <c r="B35670" t="s">
        <v>1756</v>
      </c>
      <c r="C35670" s="2">
        <v>2288.35</v>
      </c>
    </row>
    <row r="35671" spans="1:3">
      <c r="B35671" t="s">
        <v>1757</v>
      </c>
      <c r="C35671" s="2">
        <v>2288.35</v>
      </c>
    </row>
    <row r="35672" spans="1:3">
      <c r="B35672" t="s">
        <v>320</v>
      </c>
      <c r="C35672" s="2">
        <v>73.69</v>
      </c>
    </row>
    <row r="35673" spans="1:3">
      <c r="B35673" t="s">
        <v>2879</v>
      </c>
      <c r="C35673" s="2">
        <v>73.69</v>
      </c>
    </row>
    <row r="35674" spans="1:3">
      <c r="B35674" t="s">
        <v>2880</v>
      </c>
      <c r="C35674" s="2">
        <v>73.69</v>
      </c>
    </row>
    <row r="35675" spans="1:3">
      <c r="B35675" t="s">
        <v>2881</v>
      </c>
      <c r="C35675" s="2">
        <v>73.69</v>
      </c>
    </row>
    <row r="35676" spans="1:3">
      <c r="B35676" t="s">
        <v>326</v>
      </c>
      <c r="C35676" s="2">
        <v>4373.28</v>
      </c>
    </row>
    <row r="35677" spans="1:3">
      <c r="A35677" s="1"/>
      <c r="B35677" s="1" t="s">
        <v>1765</v>
      </c>
      <c r="C35677" s="1">
        <v>4373.28</v>
      </c>
    </row>
    <row r="35678" spans="1:3">
      <c r="B35678" t="s">
        <v>1766</v>
      </c>
      <c r="C35678" s="2">
        <v>4373.28</v>
      </c>
    </row>
    <row r="35679" spans="1:3">
      <c r="B35679" t="s">
        <v>1767</v>
      </c>
      <c r="C35679" s="2">
        <v>4373.28</v>
      </c>
    </row>
    <row r="35680" spans="1:3">
      <c r="B35680" t="s">
        <v>334</v>
      </c>
      <c r="C35680" s="2">
        <v>11228208.43</v>
      </c>
    </row>
    <row r="35681" spans="2:3">
      <c r="B35681" t="s">
        <v>335</v>
      </c>
      <c r="C35681" s="2">
        <v>6448.89</v>
      </c>
    </row>
    <row r="35682" spans="2:3">
      <c r="B35682" t="s">
        <v>336</v>
      </c>
      <c r="C35682" s="2">
        <v>6448.89</v>
      </c>
    </row>
    <row r="35683" spans="2:3">
      <c r="B35683" t="s">
        <v>337</v>
      </c>
      <c r="C35683" s="2">
        <v>6448.89</v>
      </c>
    </row>
    <row r="35684" spans="2:3">
      <c r="B35684" t="s">
        <v>342</v>
      </c>
      <c r="C35684" s="2">
        <v>106020.01</v>
      </c>
    </row>
    <row r="35685" spans="2:3">
      <c r="B35685" t="s">
        <v>343</v>
      </c>
      <c r="C35685" s="2">
        <v>14436.54</v>
      </c>
    </row>
    <row r="35686" spans="2:3">
      <c r="B35686" t="s">
        <v>344</v>
      </c>
      <c r="C35686" s="2">
        <v>14436.54</v>
      </c>
    </row>
    <row r="35687" spans="2:3">
      <c r="B35687" t="s">
        <v>345</v>
      </c>
      <c r="C35687" s="2">
        <v>91583.46</v>
      </c>
    </row>
    <row r="35688" spans="2:3">
      <c r="B35688" t="s">
        <v>346</v>
      </c>
      <c r="C35688" s="2">
        <v>91583.46</v>
      </c>
    </row>
    <row r="35689" spans="2:3">
      <c r="B35689" t="s">
        <v>349</v>
      </c>
      <c r="C35689" s="2">
        <v>150507.26</v>
      </c>
    </row>
    <row r="35690" spans="2:3">
      <c r="B35690" t="s">
        <v>350</v>
      </c>
      <c r="C35690" s="2">
        <v>17827.490000000002</v>
      </c>
    </row>
    <row r="35691" spans="2:3">
      <c r="B35691" t="s">
        <v>351</v>
      </c>
      <c r="C35691" s="2">
        <v>17827.490000000002</v>
      </c>
    </row>
    <row r="35692" spans="2:3">
      <c r="B35692" t="s">
        <v>354</v>
      </c>
      <c r="C35692" s="2">
        <v>24834.61</v>
      </c>
    </row>
    <row r="35693" spans="2:3">
      <c r="B35693" t="s">
        <v>355</v>
      </c>
      <c r="C35693" s="2">
        <v>24834.61</v>
      </c>
    </row>
    <row r="35694" spans="2:3">
      <c r="B35694" t="s">
        <v>360</v>
      </c>
      <c r="C35694" s="2">
        <v>65761.919999999998</v>
      </c>
    </row>
    <row r="35695" spans="2:3">
      <c r="B35695" t="s">
        <v>361</v>
      </c>
      <c r="C35695" s="2">
        <v>65761.919999999998</v>
      </c>
    </row>
    <row r="35696" spans="2:3">
      <c r="B35696" t="s">
        <v>364</v>
      </c>
      <c r="C35696" s="2">
        <v>42083.24</v>
      </c>
    </row>
    <row r="35697" spans="2:3">
      <c r="B35697" t="s">
        <v>365</v>
      </c>
      <c r="C35697" s="2">
        <v>42083.24</v>
      </c>
    </row>
    <row r="35698" spans="2:3">
      <c r="B35698" t="s">
        <v>366</v>
      </c>
      <c r="C35698" s="2">
        <v>1167184.94</v>
      </c>
    </row>
    <row r="35699" spans="2:3">
      <c r="B35699" t="s">
        <v>369</v>
      </c>
      <c r="C35699" s="2">
        <v>10245.02</v>
      </c>
    </row>
    <row r="35700" spans="2:3">
      <c r="B35700" t="s">
        <v>370</v>
      </c>
      <c r="C35700" s="2">
        <v>10245.02</v>
      </c>
    </row>
    <row r="35701" spans="2:3">
      <c r="B35701" t="s">
        <v>371</v>
      </c>
      <c r="C35701" s="2">
        <v>23653.68</v>
      </c>
    </row>
    <row r="35702" spans="2:3">
      <c r="B35702" t="s">
        <v>372</v>
      </c>
      <c r="C35702" s="2">
        <v>23653.68</v>
      </c>
    </row>
    <row r="35703" spans="2:3">
      <c r="B35703" t="s">
        <v>375</v>
      </c>
      <c r="C35703" s="2">
        <v>3498.06</v>
      </c>
    </row>
    <row r="35704" spans="2:3">
      <c r="B35704" t="s">
        <v>376</v>
      </c>
      <c r="C35704" s="2">
        <v>3498.06</v>
      </c>
    </row>
    <row r="35705" spans="2:3">
      <c r="B35705" t="s">
        <v>377</v>
      </c>
      <c r="C35705" s="2">
        <v>2574.16</v>
      </c>
    </row>
    <row r="35706" spans="2:3">
      <c r="B35706" t="s">
        <v>378</v>
      </c>
      <c r="C35706" s="2">
        <v>2574.16</v>
      </c>
    </row>
    <row r="35707" spans="2:3">
      <c r="B35707" t="s">
        <v>379</v>
      </c>
      <c r="C35707" s="2">
        <v>312706.76</v>
      </c>
    </row>
    <row r="35708" spans="2:3">
      <c r="B35708" t="s">
        <v>380</v>
      </c>
      <c r="C35708" s="2">
        <v>312706.76</v>
      </c>
    </row>
    <row r="35709" spans="2:3">
      <c r="B35709" t="s">
        <v>381</v>
      </c>
      <c r="C35709" s="2">
        <v>28855.38</v>
      </c>
    </row>
    <row r="35710" spans="2:3">
      <c r="B35710" t="s">
        <v>382</v>
      </c>
      <c r="C35710" s="2">
        <v>28855.38</v>
      </c>
    </row>
    <row r="35711" spans="2:3">
      <c r="B35711" t="s">
        <v>383</v>
      </c>
      <c r="C35711" s="2">
        <v>2183.81</v>
      </c>
    </row>
    <row r="35712" spans="2:3">
      <c r="B35712" t="s">
        <v>384</v>
      </c>
      <c r="C35712" s="2">
        <v>2183.81</v>
      </c>
    </row>
    <row r="35713" spans="2:3">
      <c r="B35713" t="s">
        <v>387</v>
      </c>
      <c r="C35713" s="2">
        <v>1253.6400000000001</v>
      </c>
    </row>
    <row r="35714" spans="2:3">
      <c r="B35714" t="s">
        <v>388</v>
      </c>
      <c r="C35714" s="2">
        <v>1253.6400000000001</v>
      </c>
    </row>
    <row r="35715" spans="2:3">
      <c r="B35715" t="s">
        <v>389</v>
      </c>
      <c r="C35715" s="2">
        <v>4699.74</v>
      </c>
    </row>
    <row r="35716" spans="2:3">
      <c r="B35716" t="s">
        <v>390</v>
      </c>
      <c r="C35716" s="2">
        <v>4699.74</v>
      </c>
    </row>
    <row r="35717" spans="2:3">
      <c r="B35717" t="s">
        <v>391</v>
      </c>
      <c r="C35717" s="2">
        <v>2131.81</v>
      </c>
    </row>
    <row r="35718" spans="2:3">
      <c r="B35718" t="s">
        <v>392</v>
      </c>
      <c r="C35718" s="2">
        <v>2131.81</v>
      </c>
    </row>
    <row r="35719" spans="2:3">
      <c r="B35719" t="s">
        <v>1047</v>
      </c>
      <c r="C35719" s="2">
        <v>28461.4</v>
      </c>
    </row>
    <row r="35720" spans="2:3">
      <c r="B35720" t="s">
        <v>1048</v>
      </c>
      <c r="C35720" s="2">
        <v>28461.4</v>
      </c>
    </row>
    <row r="35721" spans="2:3">
      <c r="B35721" t="s">
        <v>395</v>
      </c>
      <c r="C35721" s="2">
        <v>711666.86</v>
      </c>
    </row>
    <row r="35722" spans="2:3">
      <c r="B35722" t="s">
        <v>396</v>
      </c>
      <c r="C35722" s="2">
        <v>711666.86</v>
      </c>
    </row>
    <row r="35723" spans="2:3">
      <c r="B35723" t="s">
        <v>399</v>
      </c>
      <c r="C35723" s="2">
        <v>35254.61</v>
      </c>
    </row>
    <row r="35724" spans="2:3">
      <c r="B35724" t="s">
        <v>400</v>
      </c>
      <c r="C35724" s="2">
        <v>35254.61</v>
      </c>
    </row>
    <row r="35725" spans="2:3">
      <c r="B35725" t="s">
        <v>401</v>
      </c>
      <c r="C35725" s="2">
        <v>286999.06</v>
      </c>
    </row>
    <row r="35726" spans="2:3">
      <c r="B35726" t="s">
        <v>402</v>
      </c>
      <c r="C35726" s="2">
        <v>245819.41</v>
      </c>
    </row>
    <row r="35727" spans="2:3">
      <c r="B35727" t="s">
        <v>403</v>
      </c>
      <c r="C35727" s="2">
        <v>245819.41</v>
      </c>
    </row>
    <row r="35728" spans="2:3">
      <c r="B35728" t="s">
        <v>404</v>
      </c>
      <c r="C35728" s="2">
        <v>41179.65</v>
      </c>
    </row>
    <row r="35729" spans="2:3">
      <c r="B35729" t="s">
        <v>405</v>
      </c>
      <c r="C35729" s="2">
        <v>41179.65</v>
      </c>
    </row>
    <row r="35730" spans="2:3">
      <c r="B35730" t="s">
        <v>408</v>
      </c>
      <c r="C35730" s="2">
        <v>20536.16</v>
      </c>
    </row>
    <row r="35731" spans="2:3">
      <c r="B35731" t="s">
        <v>409</v>
      </c>
      <c r="C35731" s="2">
        <v>5282.68</v>
      </c>
    </row>
    <row r="35732" spans="2:3">
      <c r="B35732" t="s">
        <v>410</v>
      </c>
      <c r="C35732" s="2">
        <v>5282.68</v>
      </c>
    </row>
    <row r="35733" spans="2:3">
      <c r="B35733" t="s">
        <v>413</v>
      </c>
      <c r="C35733" s="2">
        <v>15253.48</v>
      </c>
    </row>
    <row r="35734" spans="2:3">
      <c r="B35734" t="s">
        <v>414</v>
      </c>
      <c r="C35734" s="2">
        <v>15253.48</v>
      </c>
    </row>
    <row r="35735" spans="2:3">
      <c r="B35735" t="s">
        <v>415</v>
      </c>
      <c r="C35735" s="2">
        <v>182371.71</v>
      </c>
    </row>
    <row r="35736" spans="2:3">
      <c r="B35736" t="s">
        <v>416</v>
      </c>
      <c r="C35736" s="2">
        <v>173855.58</v>
      </c>
    </row>
    <row r="35737" spans="2:3">
      <c r="B35737" t="s">
        <v>417</v>
      </c>
      <c r="C35737" s="2">
        <v>173855.58</v>
      </c>
    </row>
    <row r="35738" spans="2:3">
      <c r="B35738" t="s">
        <v>420</v>
      </c>
      <c r="C35738" s="2">
        <v>8516.14</v>
      </c>
    </row>
    <row r="35739" spans="2:3">
      <c r="B35739" t="s">
        <v>421</v>
      </c>
      <c r="C35739" s="2">
        <v>8516.14</v>
      </c>
    </row>
    <row r="35740" spans="2:3">
      <c r="B35740" t="s">
        <v>428</v>
      </c>
      <c r="C35740" s="2">
        <v>217115.53</v>
      </c>
    </row>
    <row r="35741" spans="2:3">
      <c r="B35741" t="s">
        <v>429</v>
      </c>
      <c r="C35741" s="2">
        <v>15713.91</v>
      </c>
    </row>
    <row r="35742" spans="2:3">
      <c r="B35742" t="s">
        <v>430</v>
      </c>
      <c r="C35742" s="2">
        <v>15713.91</v>
      </c>
    </row>
    <row r="35743" spans="2:3">
      <c r="B35743" t="s">
        <v>433</v>
      </c>
      <c r="C35743" s="2">
        <v>129750.42</v>
      </c>
    </row>
    <row r="35744" spans="2:3">
      <c r="B35744" t="s">
        <v>434</v>
      </c>
      <c r="C35744" s="2">
        <v>129750.42</v>
      </c>
    </row>
    <row r="35745" spans="2:3">
      <c r="B35745" t="s">
        <v>435</v>
      </c>
      <c r="C35745" s="2">
        <v>10414.07</v>
      </c>
    </row>
    <row r="35746" spans="2:3">
      <c r="B35746" t="s">
        <v>436</v>
      </c>
      <c r="C35746" s="2">
        <v>10414.07</v>
      </c>
    </row>
    <row r="35747" spans="2:3">
      <c r="B35747" t="s">
        <v>439</v>
      </c>
      <c r="C35747" s="2">
        <v>59306.47</v>
      </c>
    </row>
    <row r="35748" spans="2:3">
      <c r="B35748" t="s">
        <v>440</v>
      </c>
      <c r="C35748" s="2">
        <v>59306.47</v>
      </c>
    </row>
    <row r="35749" spans="2:3">
      <c r="B35749" t="s">
        <v>441</v>
      </c>
      <c r="C35749" s="2">
        <v>1930.66</v>
      </c>
    </row>
    <row r="35750" spans="2:3">
      <c r="B35750" t="s">
        <v>442</v>
      </c>
      <c r="C35750" s="2">
        <v>1930.66</v>
      </c>
    </row>
    <row r="35751" spans="2:3">
      <c r="B35751" t="s">
        <v>445</v>
      </c>
      <c r="C35751" s="2">
        <v>6227617.3300000001</v>
      </c>
    </row>
    <row r="35752" spans="2:3">
      <c r="B35752" t="s">
        <v>446</v>
      </c>
      <c r="C35752" s="2">
        <v>5887517.9800000004</v>
      </c>
    </row>
    <row r="35753" spans="2:3">
      <c r="B35753" t="s">
        <v>447</v>
      </c>
      <c r="C35753" s="2">
        <v>5887517.9800000004</v>
      </c>
    </row>
    <row r="35754" spans="2:3">
      <c r="B35754" t="s">
        <v>448</v>
      </c>
      <c r="C35754" s="2">
        <v>340099.36</v>
      </c>
    </row>
    <row r="35755" spans="2:3">
      <c r="B35755" t="s">
        <v>449</v>
      </c>
      <c r="C35755" s="2">
        <v>340099.36</v>
      </c>
    </row>
    <row r="35756" spans="2:3">
      <c r="B35756" t="s">
        <v>450</v>
      </c>
      <c r="C35756" s="2">
        <v>2388060.9900000002</v>
      </c>
    </row>
    <row r="35757" spans="2:3">
      <c r="B35757" t="s">
        <v>451</v>
      </c>
      <c r="C35757" s="2">
        <v>16593.080000000002</v>
      </c>
    </row>
    <row r="35758" spans="2:3">
      <c r="B35758" t="s">
        <v>452</v>
      </c>
      <c r="C35758" s="2">
        <v>16593.080000000002</v>
      </c>
    </row>
    <row r="35759" spans="2:3">
      <c r="B35759" t="s">
        <v>453</v>
      </c>
      <c r="C35759" s="2">
        <v>96113.9</v>
      </c>
    </row>
    <row r="35760" spans="2:3">
      <c r="B35760" t="s">
        <v>454</v>
      </c>
      <c r="C35760" s="2">
        <v>96113.9</v>
      </c>
    </row>
    <row r="35761" spans="2:3">
      <c r="B35761" t="s">
        <v>455</v>
      </c>
      <c r="C35761" s="2">
        <v>1497962.31</v>
      </c>
    </row>
    <row r="35762" spans="2:3">
      <c r="B35762" t="s">
        <v>456</v>
      </c>
      <c r="C35762" s="2">
        <v>1497962.31</v>
      </c>
    </row>
    <row r="35763" spans="2:3">
      <c r="B35763" t="s">
        <v>457</v>
      </c>
      <c r="C35763" s="2">
        <v>461897.78</v>
      </c>
    </row>
    <row r="35764" spans="2:3">
      <c r="B35764" t="s">
        <v>458</v>
      </c>
      <c r="C35764" s="2">
        <v>461897.78</v>
      </c>
    </row>
    <row r="35765" spans="2:3">
      <c r="B35765" t="s">
        <v>459</v>
      </c>
      <c r="C35765" s="2">
        <v>315493.92</v>
      </c>
    </row>
    <row r="35766" spans="2:3">
      <c r="B35766" t="s">
        <v>460</v>
      </c>
      <c r="C35766" s="2">
        <v>315493.92</v>
      </c>
    </row>
    <row r="35767" spans="2:3">
      <c r="B35767" t="s">
        <v>461</v>
      </c>
      <c r="C35767" s="2">
        <v>289813.14</v>
      </c>
    </row>
    <row r="35768" spans="2:3">
      <c r="B35768" t="s">
        <v>462</v>
      </c>
      <c r="C35768" s="2">
        <v>289471.55</v>
      </c>
    </row>
    <row r="35769" spans="2:3">
      <c r="B35769" t="s">
        <v>463</v>
      </c>
      <c r="C35769" s="2">
        <v>289471.55</v>
      </c>
    </row>
    <row r="35770" spans="2:3">
      <c r="B35770" t="s">
        <v>464</v>
      </c>
      <c r="C35770" s="2">
        <v>341.6</v>
      </c>
    </row>
    <row r="35771" spans="2:3">
      <c r="B35771" t="s">
        <v>465</v>
      </c>
      <c r="C35771" s="2">
        <v>341.6</v>
      </c>
    </row>
    <row r="35772" spans="2:3">
      <c r="B35772" t="s">
        <v>468</v>
      </c>
      <c r="C35772" s="2">
        <v>89331.94</v>
      </c>
    </row>
    <row r="35773" spans="2:3">
      <c r="B35773" t="s">
        <v>469</v>
      </c>
      <c r="C35773" s="2">
        <v>15379.99</v>
      </c>
    </row>
    <row r="35774" spans="2:3">
      <c r="B35774" t="s">
        <v>470</v>
      </c>
      <c r="C35774" s="2">
        <v>15379.99</v>
      </c>
    </row>
    <row r="35775" spans="2:3">
      <c r="B35775" t="s">
        <v>471</v>
      </c>
      <c r="C35775" s="2">
        <v>3788.22</v>
      </c>
    </row>
    <row r="35776" spans="2:3">
      <c r="B35776" t="s">
        <v>472</v>
      </c>
      <c r="C35776" s="2">
        <v>3788.22</v>
      </c>
    </row>
    <row r="35777" spans="2:3">
      <c r="B35777" t="s">
        <v>473</v>
      </c>
      <c r="C35777" s="2">
        <v>14234.4</v>
      </c>
    </row>
    <row r="35778" spans="2:3">
      <c r="B35778" t="s">
        <v>474</v>
      </c>
      <c r="C35778" s="2">
        <v>14234.4</v>
      </c>
    </row>
    <row r="35779" spans="2:3">
      <c r="B35779" t="s">
        <v>475</v>
      </c>
      <c r="C35779" s="2">
        <v>55929.33</v>
      </c>
    </row>
    <row r="35780" spans="2:3">
      <c r="B35780" t="s">
        <v>476</v>
      </c>
      <c r="C35780" s="2">
        <v>55929.33</v>
      </c>
    </row>
    <row r="35781" spans="2:3">
      <c r="B35781" t="s">
        <v>481</v>
      </c>
      <c r="C35781" s="2">
        <v>95660.87</v>
      </c>
    </row>
    <row r="35782" spans="2:3">
      <c r="B35782" t="s">
        <v>482</v>
      </c>
      <c r="C35782" s="2">
        <v>90703.14</v>
      </c>
    </row>
    <row r="35783" spans="2:3">
      <c r="B35783" t="s">
        <v>483</v>
      </c>
      <c r="C35783" s="2">
        <v>90703.14</v>
      </c>
    </row>
    <row r="35784" spans="2:3">
      <c r="B35784" t="s">
        <v>484</v>
      </c>
      <c r="C35784" s="2">
        <v>3889.43</v>
      </c>
    </row>
    <row r="35785" spans="2:3">
      <c r="B35785" t="s">
        <v>485</v>
      </c>
      <c r="C35785" s="2">
        <v>3889.43</v>
      </c>
    </row>
    <row r="35786" spans="2:3">
      <c r="B35786" t="s">
        <v>486</v>
      </c>
      <c r="C35786" s="2">
        <v>1068.3</v>
      </c>
    </row>
    <row r="35787" spans="2:3">
      <c r="B35787" t="s">
        <v>487</v>
      </c>
      <c r="C35787" s="2">
        <v>1068.3</v>
      </c>
    </row>
    <row r="35788" spans="2:3">
      <c r="B35788" t="s">
        <v>496</v>
      </c>
      <c r="C35788" s="2">
        <v>540.6</v>
      </c>
    </row>
    <row r="35789" spans="2:3">
      <c r="B35789" t="s">
        <v>497</v>
      </c>
      <c r="C35789" s="2">
        <v>540.6</v>
      </c>
    </row>
    <row r="35790" spans="2:3">
      <c r="B35790" t="s">
        <v>498</v>
      </c>
      <c r="C35790" s="2">
        <v>540.6</v>
      </c>
    </row>
    <row r="35791" spans="2:3">
      <c r="B35791" t="s">
        <v>499</v>
      </c>
      <c r="C35791" s="2">
        <v>14094254.539999999</v>
      </c>
    </row>
    <row r="35792" spans="2:3">
      <c r="B35792" t="s">
        <v>500</v>
      </c>
      <c r="C35792" s="2">
        <v>173751.77</v>
      </c>
    </row>
    <row r="35793" spans="2:3">
      <c r="B35793" t="s">
        <v>501</v>
      </c>
      <c r="C35793" s="2">
        <v>3989.01</v>
      </c>
    </row>
    <row r="35794" spans="2:3">
      <c r="B35794" t="s">
        <v>502</v>
      </c>
      <c r="C35794" s="2">
        <v>3989.01</v>
      </c>
    </row>
    <row r="35795" spans="2:3">
      <c r="B35795" t="s">
        <v>503</v>
      </c>
      <c r="C35795" s="2">
        <v>728.02</v>
      </c>
    </row>
    <row r="35796" spans="2:3">
      <c r="B35796" t="s">
        <v>504</v>
      </c>
      <c r="C35796" s="2">
        <v>728.02</v>
      </c>
    </row>
    <row r="35797" spans="2:3">
      <c r="B35797" t="s">
        <v>505</v>
      </c>
      <c r="C35797" s="2">
        <v>3519.2</v>
      </c>
    </row>
    <row r="35798" spans="2:3">
      <c r="B35798" t="s">
        <v>506</v>
      </c>
      <c r="C35798" s="2">
        <v>3519.2</v>
      </c>
    </row>
    <row r="35799" spans="2:3">
      <c r="B35799" t="s">
        <v>507</v>
      </c>
      <c r="C35799" s="2">
        <v>2191.7800000000002</v>
      </c>
    </row>
    <row r="35800" spans="2:3">
      <c r="B35800" t="s">
        <v>508</v>
      </c>
      <c r="C35800" s="2">
        <v>2191.7800000000002</v>
      </c>
    </row>
    <row r="35801" spans="2:3">
      <c r="B35801" t="s">
        <v>509</v>
      </c>
      <c r="C35801" s="2">
        <v>120996.01</v>
      </c>
    </row>
    <row r="35802" spans="2:3">
      <c r="B35802" t="s">
        <v>510</v>
      </c>
      <c r="C35802" s="2">
        <v>120996.01</v>
      </c>
    </row>
    <row r="35803" spans="2:3">
      <c r="B35803" t="s">
        <v>511</v>
      </c>
      <c r="C35803" s="2">
        <v>42327.75</v>
      </c>
    </row>
    <row r="35804" spans="2:3">
      <c r="B35804" t="s">
        <v>512</v>
      </c>
      <c r="C35804" s="2">
        <v>42327.75</v>
      </c>
    </row>
    <row r="35805" spans="2:3">
      <c r="B35805" t="s">
        <v>515</v>
      </c>
      <c r="C35805" s="2">
        <v>211947.45</v>
      </c>
    </row>
    <row r="35806" spans="2:3">
      <c r="B35806" t="s">
        <v>518</v>
      </c>
      <c r="C35806" s="2">
        <v>6982.11</v>
      </c>
    </row>
    <row r="35807" spans="2:3">
      <c r="B35807" t="s">
        <v>519</v>
      </c>
      <c r="C35807" s="2">
        <v>6982.11</v>
      </c>
    </row>
    <row r="35808" spans="2:3">
      <c r="B35808" t="s">
        <v>520</v>
      </c>
      <c r="C35808" s="2">
        <v>36153.1</v>
      </c>
    </row>
    <row r="35809" spans="2:3">
      <c r="B35809" t="s">
        <v>521</v>
      </c>
      <c r="C35809" s="2">
        <v>36153.1</v>
      </c>
    </row>
    <row r="35810" spans="2:3">
      <c r="B35810" t="s">
        <v>522</v>
      </c>
      <c r="C35810" s="2">
        <v>7119.69</v>
      </c>
    </row>
    <row r="35811" spans="2:3">
      <c r="B35811" t="s">
        <v>523</v>
      </c>
      <c r="C35811" s="2">
        <v>7119.69</v>
      </c>
    </row>
    <row r="35812" spans="2:3">
      <c r="B35812" t="s">
        <v>524</v>
      </c>
      <c r="C35812" s="2">
        <v>137786.76</v>
      </c>
    </row>
    <row r="35813" spans="2:3">
      <c r="B35813" t="s">
        <v>525</v>
      </c>
      <c r="C35813" s="2">
        <v>137786.76</v>
      </c>
    </row>
    <row r="35814" spans="2:3">
      <c r="B35814" t="s">
        <v>526</v>
      </c>
      <c r="C35814" s="2">
        <v>23905.78</v>
      </c>
    </row>
    <row r="35815" spans="2:3">
      <c r="B35815" t="s">
        <v>527</v>
      </c>
      <c r="C35815" s="2">
        <v>23905.78</v>
      </c>
    </row>
    <row r="35816" spans="2:3">
      <c r="B35816" t="s">
        <v>530</v>
      </c>
      <c r="C35816" s="2">
        <v>7740556.3899999997</v>
      </c>
    </row>
    <row r="35817" spans="2:3">
      <c r="B35817" t="s">
        <v>533</v>
      </c>
      <c r="C35817" s="2">
        <v>1990.61</v>
      </c>
    </row>
    <row r="35818" spans="2:3">
      <c r="B35818" t="s">
        <v>534</v>
      </c>
      <c r="C35818" s="2">
        <v>1990.61</v>
      </c>
    </row>
    <row r="35819" spans="2:3">
      <c r="B35819" t="s">
        <v>535</v>
      </c>
      <c r="C35819" s="2">
        <v>62556.91</v>
      </c>
    </row>
    <row r="35820" spans="2:3">
      <c r="B35820" t="s">
        <v>536</v>
      </c>
      <c r="C35820" s="2">
        <v>62556.91</v>
      </c>
    </row>
    <row r="35821" spans="2:3">
      <c r="B35821" t="s">
        <v>537</v>
      </c>
      <c r="C35821" s="2">
        <v>9145.4699999999993</v>
      </c>
    </row>
    <row r="35822" spans="2:3">
      <c r="B35822" t="s">
        <v>538</v>
      </c>
      <c r="C35822" s="2">
        <v>9145.4699999999993</v>
      </c>
    </row>
    <row r="35823" spans="2:3">
      <c r="B35823" t="s">
        <v>539</v>
      </c>
      <c r="C35823" s="2">
        <v>115589.37</v>
      </c>
    </row>
    <row r="35824" spans="2:3">
      <c r="B35824" t="s">
        <v>540</v>
      </c>
      <c r="C35824" s="2">
        <v>115589.37</v>
      </c>
    </row>
    <row r="35825" spans="2:3">
      <c r="B35825" t="s">
        <v>541</v>
      </c>
      <c r="C35825" s="2">
        <v>45968.26</v>
      </c>
    </row>
    <row r="35826" spans="2:3">
      <c r="B35826" t="s">
        <v>542</v>
      </c>
      <c r="C35826" s="2">
        <v>45968.26</v>
      </c>
    </row>
    <row r="35827" spans="2:3">
      <c r="B35827" t="s">
        <v>543</v>
      </c>
      <c r="C35827" s="2">
        <v>4174.2700000000004</v>
      </c>
    </row>
    <row r="35828" spans="2:3">
      <c r="B35828" t="s">
        <v>544</v>
      </c>
      <c r="C35828" s="2">
        <v>4174.2700000000004</v>
      </c>
    </row>
    <row r="35829" spans="2:3">
      <c r="B35829" t="s">
        <v>547</v>
      </c>
      <c r="C35829" s="2">
        <v>7215962.7199999997</v>
      </c>
    </row>
    <row r="35830" spans="2:3">
      <c r="B35830" t="s">
        <v>548</v>
      </c>
      <c r="C35830" s="2">
        <v>7215962.7199999997</v>
      </c>
    </row>
    <row r="35831" spans="2:3">
      <c r="B35831" t="s">
        <v>549</v>
      </c>
      <c r="C35831" s="2">
        <v>132683.79</v>
      </c>
    </row>
    <row r="35832" spans="2:3">
      <c r="B35832" t="s">
        <v>550</v>
      </c>
      <c r="C35832" s="2">
        <v>132683.79</v>
      </c>
    </row>
    <row r="35833" spans="2:3">
      <c r="B35833" t="s">
        <v>551</v>
      </c>
      <c r="C35833" s="2">
        <v>152484.98000000001</v>
      </c>
    </row>
    <row r="35834" spans="2:3">
      <c r="B35834" t="s">
        <v>552</v>
      </c>
      <c r="C35834" s="2">
        <v>152484.98000000001</v>
      </c>
    </row>
    <row r="35835" spans="2:3">
      <c r="B35835" t="s">
        <v>553</v>
      </c>
      <c r="C35835" s="2">
        <v>3163562.33</v>
      </c>
    </row>
    <row r="35836" spans="2:3">
      <c r="B35836" t="s">
        <v>897</v>
      </c>
      <c r="C35836" s="2">
        <v>6823.92</v>
      </c>
    </row>
    <row r="35837" spans="2:3">
      <c r="B35837" t="s">
        <v>898</v>
      </c>
      <c r="C35837" s="2">
        <v>6823.92</v>
      </c>
    </row>
    <row r="35838" spans="2:3">
      <c r="B35838" t="s">
        <v>1196</v>
      </c>
      <c r="C35838" s="2">
        <v>7537.28</v>
      </c>
    </row>
    <row r="35839" spans="2:3">
      <c r="B35839" t="s">
        <v>1197</v>
      </c>
      <c r="C35839" s="2">
        <v>7537.28</v>
      </c>
    </row>
    <row r="35840" spans="2:3">
      <c r="B35840" t="s">
        <v>556</v>
      </c>
      <c r="C35840" s="2">
        <v>39788.660000000003</v>
      </c>
    </row>
    <row r="35841" spans="2:3">
      <c r="B35841" t="s">
        <v>557</v>
      </c>
      <c r="C35841" s="2">
        <v>39788.660000000003</v>
      </c>
    </row>
    <row r="35842" spans="2:3">
      <c r="B35842" t="s">
        <v>558</v>
      </c>
      <c r="C35842" s="2">
        <v>6648.14</v>
      </c>
    </row>
    <row r="35843" spans="2:3">
      <c r="B35843" t="s">
        <v>559</v>
      </c>
      <c r="C35843" s="2">
        <v>6648.14</v>
      </c>
    </row>
    <row r="35844" spans="2:3">
      <c r="B35844" t="s">
        <v>560</v>
      </c>
      <c r="C35844" s="2">
        <v>115000.78</v>
      </c>
    </row>
    <row r="35845" spans="2:3">
      <c r="B35845" t="s">
        <v>561</v>
      </c>
      <c r="C35845" s="2">
        <v>115000.78</v>
      </c>
    </row>
    <row r="35846" spans="2:3">
      <c r="B35846" t="s">
        <v>564</v>
      </c>
      <c r="C35846" s="2">
        <v>136775.69</v>
      </c>
    </row>
    <row r="35847" spans="2:3">
      <c r="B35847" t="s">
        <v>565</v>
      </c>
      <c r="C35847" s="2">
        <v>136775.69</v>
      </c>
    </row>
    <row r="35848" spans="2:3">
      <c r="B35848" t="s">
        <v>566</v>
      </c>
      <c r="C35848" s="2">
        <v>19354.54</v>
      </c>
    </row>
    <row r="35849" spans="2:3">
      <c r="B35849" t="s">
        <v>567</v>
      </c>
      <c r="C35849" s="2">
        <v>19354.54</v>
      </c>
    </row>
    <row r="35850" spans="2:3">
      <c r="B35850" t="s">
        <v>568</v>
      </c>
      <c r="C35850" s="2">
        <v>16758.21</v>
      </c>
    </row>
    <row r="35851" spans="2:3">
      <c r="B35851" t="s">
        <v>569</v>
      </c>
      <c r="C35851" s="2">
        <v>16758.21</v>
      </c>
    </row>
    <row r="35852" spans="2:3">
      <c r="B35852" t="s">
        <v>572</v>
      </c>
      <c r="C35852" s="2">
        <v>106520.14</v>
      </c>
    </row>
    <row r="35853" spans="2:3">
      <c r="B35853" t="s">
        <v>573</v>
      </c>
      <c r="C35853" s="2">
        <v>106520.14</v>
      </c>
    </row>
    <row r="35854" spans="2:3">
      <c r="B35854" t="s">
        <v>574</v>
      </c>
      <c r="C35854" s="2">
        <v>44167.09</v>
      </c>
    </row>
    <row r="35855" spans="2:3">
      <c r="B35855" t="s">
        <v>575</v>
      </c>
      <c r="C35855" s="2">
        <v>44167.09</v>
      </c>
    </row>
    <row r="35856" spans="2:3">
      <c r="B35856" t="s">
        <v>576</v>
      </c>
      <c r="C35856" s="2">
        <v>1990.66</v>
      </c>
    </row>
    <row r="35857" spans="2:3">
      <c r="B35857" t="s">
        <v>577</v>
      </c>
      <c r="C35857" s="2">
        <v>1990.66</v>
      </c>
    </row>
    <row r="35858" spans="2:3">
      <c r="B35858" t="s">
        <v>580</v>
      </c>
      <c r="C35858" s="2">
        <v>2362419.0299999998</v>
      </c>
    </row>
    <row r="35859" spans="2:3">
      <c r="B35859" t="s">
        <v>581</v>
      </c>
      <c r="C35859" s="2">
        <v>2362419.0299999998</v>
      </c>
    </row>
    <row r="35860" spans="2:3">
      <c r="B35860" t="s">
        <v>582</v>
      </c>
      <c r="C35860" s="2">
        <v>160578.41</v>
      </c>
    </row>
    <row r="35861" spans="2:3">
      <c r="B35861" t="s">
        <v>583</v>
      </c>
      <c r="C35861" s="2">
        <v>160578.41</v>
      </c>
    </row>
    <row r="35862" spans="2:3">
      <c r="B35862" t="s">
        <v>584</v>
      </c>
      <c r="C35862" s="2">
        <v>139199.78</v>
      </c>
    </row>
    <row r="35863" spans="2:3">
      <c r="B35863" t="s">
        <v>585</v>
      </c>
      <c r="C35863" s="2">
        <v>139199.78</v>
      </c>
    </row>
    <row r="35864" spans="2:3">
      <c r="B35864" t="s">
        <v>586</v>
      </c>
      <c r="C35864" s="2">
        <v>1863874.41</v>
      </c>
    </row>
    <row r="35865" spans="2:3">
      <c r="B35865" t="s">
        <v>587</v>
      </c>
      <c r="C35865" s="2">
        <v>1224479.8400000001</v>
      </c>
    </row>
    <row r="35866" spans="2:3">
      <c r="B35866" t="s">
        <v>588</v>
      </c>
      <c r="C35866" s="2">
        <v>1224479.8400000001</v>
      </c>
    </row>
    <row r="35867" spans="2:3">
      <c r="B35867" t="s">
        <v>589</v>
      </c>
      <c r="C35867" s="2">
        <v>126448.11</v>
      </c>
    </row>
    <row r="35868" spans="2:3">
      <c r="B35868" t="s">
        <v>590</v>
      </c>
      <c r="C35868" s="2">
        <v>126448.11</v>
      </c>
    </row>
    <row r="35869" spans="2:3">
      <c r="B35869" t="s">
        <v>591</v>
      </c>
      <c r="C35869" s="2">
        <v>512946.46</v>
      </c>
    </row>
    <row r="35870" spans="2:3">
      <c r="B35870" t="s">
        <v>592</v>
      </c>
      <c r="C35870" s="2">
        <v>512946.46</v>
      </c>
    </row>
    <row r="35871" spans="2:3">
      <c r="B35871" t="s">
        <v>593</v>
      </c>
      <c r="C35871" s="2">
        <v>513008.19</v>
      </c>
    </row>
    <row r="35872" spans="2:3">
      <c r="B35872" t="s">
        <v>594</v>
      </c>
      <c r="C35872" s="2">
        <v>55261.4</v>
      </c>
    </row>
    <row r="35873" spans="2:3">
      <c r="B35873" t="s">
        <v>595</v>
      </c>
      <c r="C35873" s="2">
        <v>55261.4</v>
      </c>
    </row>
    <row r="35874" spans="2:3">
      <c r="B35874" t="s">
        <v>596</v>
      </c>
      <c r="C35874" s="2">
        <v>316962.56</v>
      </c>
    </row>
    <row r="35875" spans="2:3">
      <c r="B35875" t="s">
        <v>597</v>
      </c>
      <c r="C35875" s="2">
        <v>316962.56</v>
      </c>
    </row>
    <row r="35876" spans="2:3">
      <c r="B35876" t="s">
        <v>598</v>
      </c>
      <c r="C35876" s="2">
        <v>81358.570000000007</v>
      </c>
    </row>
    <row r="35877" spans="2:3">
      <c r="B35877" t="s">
        <v>599</v>
      </c>
      <c r="C35877" s="2">
        <v>81358.570000000007</v>
      </c>
    </row>
    <row r="35878" spans="2:3">
      <c r="B35878" t="s">
        <v>600</v>
      </c>
      <c r="C35878" s="2">
        <v>59425.66</v>
      </c>
    </row>
    <row r="35879" spans="2:3">
      <c r="B35879" t="s">
        <v>601</v>
      </c>
      <c r="C35879" s="2">
        <v>59425.66</v>
      </c>
    </row>
    <row r="35880" spans="2:3">
      <c r="B35880" t="s">
        <v>602</v>
      </c>
      <c r="C35880" s="2">
        <v>55239.24</v>
      </c>
    </row>
    <row r="35881" spans="2:3">
      <c r="B35881" t="s">
        <v>603</v>
      </c>
      <c r="C35881" s="2">
        <v>50250.27</v>
      </c>
    </row>
    <row r="35882" spans="2:3">
      <c r="B35882" t="s">
        <v>604</v>
      </c>
      <c r="C35882" s="2">
        <v>50250.27</v>
      </c>
    </row>
    <row r="35883" spans="2:3">
      <c r="B35883" t="s">
        <v>607</v>
      </c>
      <c r="C35883" s="2">
        <v>4988.97</v>
      </c>
    </row>
    <row r="35884" spans="2:3">
      <c r="B35884" t="s">
        <v>608</v>
      </c>
      <c r="C35884" s="2">
        <v>4988.97</v>
      </c>
    </row>
    <row r="35885" spans="2:3">
      <c r="B35885" t="s">
        <v>615</v>
      </c>
      <c r="C35885" s="2">
        <v>83526.75</v>
      </c>
    </row>
    <row r="35886" spans="2:3">
      <c r="B35886" t="s">
        <v>616</v>
      </c>
      <c r="C35886" s="2">
        <v>48861.31</v>
      </c>
    </row>
    <row r="35887" spans="2:3">
      <c r="B35887" t="s">
        <v>617</v>
      </c>
      <c r="C35887" s="2">
        <v>48861.31</v>
      </c>
    </row>
    <row r="35888" spans="2:3">
      <c r="B35888" t="s">
        <v>618</v>
      </c>
      <c r="C35888" s="2">
        <v>34665.440000000002</v>
      </c>
    </row>
    <row r="35889" spans="2:3">
      <c r="B35889" t="s">
        <v>619</v>
      </c>
      <c r="C35889" s="2">
        <v>34665.440000000002</v>
      </c>
    </row>
    <row r="35890" spans="2:3">
      <c r="B35890" t="s">
        <v>626</v>
      </c>
      <c r="C35890" s="2">
        <v>56107.42</v>
      </c>
    </row>
    <row r="35891" spans="2:3">
      <c r="B35891" t="s">
        <v>627</v>
      </c>
      <c r="C35891" s="2">
        <v>55935.76</v>
      </c>
    </row>
    <row r="35892" spans="2:3">
      <c r="B35892" t="s">
        <v>628</v>
      </c>
      <c r="C35892" s="2">
        <v>55935.76</v>
      </c>
    </row>
    <row r="35893" spans="2:3">
      <c r="B35893" t="s">
        <v>629</v>
      </c>
      <c r="C35893" s="2">
        <v>171.66</v>
      </c>
    </row>
    <row r="35894" spans="2:3">
      <c r="B35894" t="s">
        <v>630</v>
      </c>
      <c r="C35894" s="2">
        <v>171.66</v>
      </c>
    </row>
    <row r="35895" spans="2:3">
      <c r="B35895" t="s">
        <v>633</v>
      </c>
      <c r="C35895" s="2">
        <v>35834.699999999997</v>
      </c>
    </row>
    <row r="35896" spans="2:3">
      <c r="B35896" t="s">
        <v>634</v>
      </c>
      <c r="C35896" s="2">
        <v>18678.32</v>
      </c>
    </row>
    <row r="35897" spans="2:3">
      <c r="B35897" t="s">
        <v>635</v>
      </c>
      <c r="C35897" s="2">
        <v>18678.32</v>
      </c>
    </row>
    <row r="35898" spans="2:3">
      <c r="B35898" t="s">
        <v>636</v>
      </c>
      <c r="C35898" s="2">
        <v>17156.38</v>
      </c>
    </row>
    <row r="35899" spans="2:3">
      <c r="B35899" t="s">
        <v>637</v>
      </c>
      <c r="C35899" s="2">
        <v>17156.38</v>
      </c>
    </row>
    <row r="35900" spans="2:3">
      <c r="B35900" t="s">
        <v>638</v>
      </c>
      <c r="C35900" s="2">
        <v>56449.03</v>
      </c>
    </row>
    <row r="35901" spans="2:3">
      <c r="B35901" t="s">
        <v>639</v>
      </c>
      <c r="C35901" s="2">
        <v>21092.54</v>
      </c>
    </row>
    <row r="35902" spans="2:3">
      <c r="B35902" t="s">
        <v>640</v>
      </c>
      <c r="C35902" s="2">
        <v>21092.54</v>
      </c>
    </row>
    <row r="35903" spans="2:3">
      <c r="B35903" t="s">
        <v>643</v>
      </c>
      <c r="C35903" s="2">
        <v>13724.33</v>
      </c>
    </row>
    <row r="35904" spans="2:3">
      <c r="B35904" t="s">
        <v>644</v>
      </c>
      <c r="C35904" s="2">
        <v>13724.33</v>
      </c>
    </row>
    <row r="35905" spans="2:3">
      <c r="B35905" t="s">
        <v>645</v>
      </c>
      <c r="C35905" s="2">
        <v>5221.79</v>
      </c>
    </row>
    <row r="35906" spans="2:3">
      <c r="B35906" t="s">
        <v>646</v>
      </c>
      <c r="C35906" s="2">
        <v>5221.79</v>
      </c>
    </row>
    <row r="35907" spans="2:3">
      <c r="B35907" t="s">
        <v>647</v>
      </c>
      <c r="C35907" s="2">
        <v>1583.05</v>
      </c>
    </row>
    <row r="35908" spans="2:3">
      <c r="B35908" t="s">
        <v>648</v>
      </c>
      <c r="C35908" s="2">
        <v>1583.05</v>
      </c>
    </row>
    <row r="35909" spans="2:3">
      <c r="B35909" t="s">
        <v>651</v>
      </c>
      <c r="C35909" s="2">
        <v>4256.1400000000003</v>
      </c>
    </row>
    <row r="35910" spans="2:3">
      <c r="B35910" t="s">
        <v>652</v>
      </c>
      <c r="C35910" s="2">
        <v>4256.1400000000003</v>
      </c>
    </row>
    <row r="35911" spans="2:3">
      <c r="B35911" t="s">
        <v>653</v>
      </c>
      <c r="C35911" s="2">
        <v>10571.18</v>
      </c>
    </row>
    <row r="35912" spans="2:3">
      <c r="B35912" t="s">
        <v>654</v>
      </c>
      <c r="C35912" s="2">
        <v>10571.18</v>
      </c>
    </row>
    <row r="35913" spans="2:3">
      <c r="B35913" t="s">
        <v>655</v>
      </c>
      <c r="C35913" s="2">
        <v>119545.91</v>
      </c>
    </row>
    <row r="35914" spans="2:3">
      <c r="B35914" t="s">
        <v>656</v>
      </c>
      <c r="C35914" s="2">
        <v>118377.62</v>
      </c>
    </row>
    <row r="35915" spans="2:3">
      <c r="B35915" t="s">
        <v>657</v>
      </c>
      <c r="C35915" s="2">
        <v>118377.62</v>
      </c>
    </row>
    <row r="35916" spans="2:3">
      <c r="B35916" t="s">
        <v>658</v>
      </c>
      <c r="C35916" s="2">
        <v>423.86</v>
      </c>
    </row>
    <row r="35917" spans="2:3">
      <c r="B35917" t="s">
        <v>659</v>
      </c>
      <c r="C35917" s="2">
        <v>423.86</v>
      </c>
    </row>
    <row r="35918" spans="2:3">
      <c r="B35918" t="s">
        <v>660</v>
      </c>
      <c r="C35918" s="2">
        <v>744.42</v>
      </c>
    </row>
    <row r="35919" spans="2:3">
      <c r="B35919" t="s">
        <v>661</v>
      </c>
      <c r="C35919" s="2">
        <v>744.42</v>
      </c>
    </row>
    <row r="35920" spans="2:3">
      <c r="B35920" t="s">
        <v>662</v>
      </c>
      <c r="C35920" s="2">
        <v>19846.259999999998</v>
      </c>
    </row>
    <row r="35921" spans="2:3">
      <c r="B35921" t="s">
        <v>663</v>
      </c>
      <c r="C35921" s="2">
        <v>19846.259999999998</v>
      </c>
    </row>
    <row r="35922" spans="2:3">
      <c r="B35922" t="s">
        <v>664</v>
      </c>
      <c r="C35922" s="2">
        <v>19846.259999999998</v>
      </c>
    </row>
    <row r="35923" spans="2:3">
      <c r="B35923" t="s">
        <v>665</v>
      </c>
      <c r="C35923" s="2">
        <v>1004.7</v>
      </c>
    </row>
    <row r="35924" spans="2:3">
      <c r="B35924" t="s">
        <v>666</v>
      </c>
      <c r="C35924" s="2">
        <v>1004.7</v>
      </c>
    </row>
    <row r="35925" spans="2:3">
      <c r="B35925" t="s">
        <v>667</v>
      </c>
      <c r="C35925" s="2">
        <v>1004.7</v>
      </c>
    </row>
    <row r="35926" spans="2:3">
      <c r="B35926" t="s">
        <v>668</v>
      </c>
      <c r="C35926" s="2">
        <v>2637728.2400000002</v>
      </c>
    </row>
    <row r="35927" spans="2:3">
      <c r="B35927" t="s">
        <v>688</v>
      </c>
      <c r="C35927" s="2">
        <v>308340.03000000003</v>
      </c>
    </row>
    <row r="35928" spans="2:3">
      <c r="B35928" t="s">
        <v>689</v>
      </c>
      <c r="C35928" s="2">
        <v>271296.21999999997</v>
      </c>
    </row>
    <row r="35929" spans="2:3">
      <c r="B35929" t="s">
        <v>690</v>
      </c>
      <c r="C35929" s="2">
        <v>271296.21999999997</v>
      </c>
    </row>
    <row r="35930" spans="2:3">
      <c r="B35930" t="s">
        <v>691</v>
      </c>
      <c r="C35930" s="2">
        <v>35609.5</v>
      </c>
    </row>
    <row r="35931" spans="2:3">
      <c r="B35931" t="s">
        <v>692</v>
      </c>
      <c r="C35931" s="2">
        <v>35609.5</v>
      </c>
    </row>
    <row r="35932" spans="2:3">
      <c r="B35932" t="s">
        <v>2682</v>
      </c>
      <c r="C35932" s="2">
        <v>1434.3</v>
      </c>
    </row>
    <row r="35933" spans="2:3">
      <c r="B35933" t="s">
        <v>2683</v>
      </c>
      <c r="C35933" s="2">
        <v>1434.3</v>
      </c>
    </row>
    <row r="35934" spans="2:3">
      <c r="B35934" t="s">
        <v>903</v>
      </c>
      <c r="C35934" s="2">
        <v>5.08</v>
      </c>
    </row>
    <row r="35935" spans="2:3">
      <c r="B35935" t="s">
        <v>904</v>
      </c>
      <c r="C35935" s="2">
        <v>5.08</v>
      </c>
    </row>
    <row r="35936" spans="2:3">
      <c r="B35936" t="s">
        <v>905</v>
      </c>
      <c r="C35936" s="2">
        <v>5.08</v>
      </c>
    </row>
    <row r="35937" spans="2:3">
      <c r="B35937" t="s">
        <v>695</v>
      </c>
      <c r="C35937" s="2">
        <v>1095033.8799999999</v>
      </c>
    </row>
    <row r="35938" spans="2:3">
      <c r="B35938" t="s">
        <v>696</v>
      </c>
      <c r="C35938" s="2">
        <v>5024.17</v>
      </c>
    </row>
    <row r="35939" spans="2:3">
      <c r="B35939" t="s">
        <v>697</v>
      </c>
      <c r="C35939" s="2">
        <v>5024.17</v>
      </c>
    </row>
    <row r="35940" spans="2:3">
      <c r="B35940" t="s">
        <v>698</v>
      </c>
      <c r="C35940" s="2">
        <v>1090009.7</v>
      </c>
    </row>
    <row r="35941" spans="2:3">
      <c r="B35941" t="s">
        <v>699</v>
      </c>
      <c r="C35941" s="2">
        <v>1090009.7</v>
      </c>
    </row>
    <row r="35942" spans="2:3">
      <c r="B35942" t="s">
        <v>1075</v>
      </c>
      <c r="C35942" s="2">
        <v>4249.57</v>
      </c>
    </row>
    <row r="35943" spans="2:3">
      <c r="B35943" t="s">
        <v>1076</v>
      </c>
      <c r="C35943" s="2">
        <v>4249.57</v>
      </c>
    </row>
    <row r="35944" spans="2:3">
      <c r="B35944" t="s">
        <v>700</v>
      </c>
      <c r="C35944" s="2">
        <v>1230099.69</v>
      </c>
    </row>
    <row r="35945" spans="2:3">
      <c r="B35945" t="s">
        <v>701</v>
      </c>
      <c r="C35945" s="2">
        <v>1172195.6299999999</v>
      </c>
    </row>
    <row r="35946" spans="2:3">
      <c r="B35946" t="s">
        <v>702</v>
      </c>
      <c r="C35946" s="2">
        <v>1172195.6299999999</v>
      </c>
    </row>
    <row r="35947" spans="2:3">
      <c r="B35947" t="s">
        <v>1077</v>
      </c>
      <c r="C35947" s="2">
        <v>57904.06</v>
      </c>
    </row>
    <row r="35948" spans="2:3">
      <c r="B35948" t="s">
        <v>1078</v>
      </c>
      <c r="C35948" s="2">
        <v>57904.06</v>
      </c>
    </row>
    <row r="35949" spans="2:3">
      <c r="B35949" t="s">
        <v>703</v>
      </c>
      <c r="C35949" s="2">
        <v>191731.9</v>
      </c>
    </row>
    <row r="35950" spans="2:3">
      <c r="B35950" t="s">
        <v>709</v>
      </c>
      <c r="C35950" s="2">
        <v>159161.76</v>
      </c>
    </row>
    <row r="35951" spans="2:3">
      <c r="B35951" t="s">
        <v>710</v>
      </c>
      <c r="C35951" s="2">
        <v>60674</v>
      </c>
    </row>
    <row r="35952" spans="2:3">
      <c r="B35952" t="s">
        <v>711</v>
      </c>
      <c r="C35952" s="2">
        <v>60674</v>
      </c>
    </row>
    <row r="35953" spans="2:3">
      <c r="B35953" t="s">
        <v>712</v>
      </c>
      <c r="C35953" s="2">
        <v>79975.08</v>
      </c>
    </row>
    <row r="35954" spans="2:3">
      <c r="B35954" t="s">
        <v>713</v>
      </c>
      <c r="C35954" s="2">
        <v>79975.08</v>
      </c>
    </row>
    <row r="35955" spans="2:3">
      <c r="B35955" t="s">
        <v>716</v>
      </c>
      <c r="C35955" s="2">
        <v>18512.68</v>
      </c>
    </row>
    <row r="35956" spans="2:3">
      <c r="B35956" t="s">
        <v>717</v>
      </c>
      <c r="C35956" s="2">
        <v>18512.68</v>
      </c>
    </row>
    <row r="35957" spans="2:3">
      <c r="B35957" t="s">
        <v>720</v>
      </c>
      <c r="C35957" s="2">
        <v>32570.14</v>
      </c>
    </row>
    <row r="35958" spans="2:3">
      <c r="B35958" t="s">
        <v>723</v>
      </c>
      <c r="C35958" s="2">
        <v>32570.14</v>
      </c>
    </row>
    <row r="35959" spans="2:3">
      <c r="B35959" t="s">
        <v>724</v>
      </c>
      <c r="C35959" s="2">
        <v>32570.14</v>
      </c>
    </row>
    <row r="35960" spans="2:3">
      <c r="B35960" t="s">
        <v>728</v>
      </c>
      <c r="C35960" s="2">
        <v>84392.43</v>
      </c>
    </row>
    <row r="35961" spans="2:3">
      <c r="B35961" t="s">
        <v>729</v>
      </c>
      <c r="C35961" s="2">
        <v>84392.43</v>
      </c>
    </row>
    <row r="35962" spans="2:3">
      <c r="B35962" t="s">
        <v>730</v>
      </c>
      <c r="C35962" s="2">
        <v>84392.43</v>
      </c>
    </row>
    <row r="35963" spans="2:3">
      <c r="B35963" t="s">
        <v>731</v>
      </c>
      <c r="C35963" s="2">
        <v>84392.43</v>
      </c>
    </row>
    <row r="35964" spans="2:3">
      <c r="B35964" t="s">
        <v>735</v>
      </c>
      <c r="C35964" s="2">
        <v>14136.77</v>
      </c>
    </row>
    <row r="35965" spans="2:3">
      <c r="B35965" t="s">
        <v>736</v>
      </c>
      <c r="C35965" s="2">
        <v>14136.77</v>
      </c>
    </row>
    <row r="35966" spans="2:3">
      <c r="B35966" t="s">
        <v>737</v>
      </c>
      <c r="C35966" s="2">
        <v>14136.77</v>
      </c>
    </row>
    <row r="35967" spans="2:3">
      <c r="B35967" t="s">
        <v>754</v>
      </c>
      <c r="C35967" s="2">
        <v>176</v>
      </c>
    </row>
    <row r="35968" spans="2:3">
      <c r="B35968" t="s">
        <v>758</v>
      </c>
      <c r="C35968" s="2">
        <v>176</v>
      </c>
    </row>
    <row r="35969" spans="2:3">
      <c r="B35969" t="s">
        <v>1095</v>
      </c>
      <c r="C35969" s="2">
        <v>176</v>
      </c>
    </row>
    <row r="35970" spans="2:3">
      <c r="B35970" t="s">
        <v>2815</v>
      </c>
      <c r="C35970" s="2">
        <v>176</v>
      </c>
    </row>
    <row r="35971" spans="2:3">
      <c r="B35971" t="s">
        <v>1216</v>
      </c>
      <c r="C35971" s="2">
        <v>994.85</v>
      </c>
    </row>
    <row r="35972" spans="2:3">
      <c r="B35972" t="s">
        <v>1217</v>
      </c>
      <c r="C35972" s="2">
        <v>994.85</v>
      </c>
    </row>
    <row r="35973" spans="2:3">
      <c r="B35973" t="s">
        <v>1218</v>
      </c>
      <c r="C35973" s="2">
        <v>994.85</v>
      </c>
    </row>
    <row r="35974" spans="2:3">
      <c r="B35974" t="s">
        <v>767</v>
      </c>
      <c r="C35974" s="2">
        <v>40032.6</v>
      </c>
    </row>
    <row r="35975" spans="2:3">
      <c r="B35975" t="s">
        <v>3235</v>
      </c>
      <c r="C35975" s="2">
        <v>34896.959999999999</v>
      </c>
    </row>
    <row r="35976" spans="2:3">
      <c r="B35976" t="s">
        <v>3236</v>
      </c>
      <c r="C35976" s="2">
        <v>34896.959999999999</v>
      </c>
    </row>
    <row r="35977" spans="2:3">
      <c r="B35977" t="s">
        <v>1097</v>
      </c>
      <c r="C35977" s="2">
        <v>2135.79</v>
      </c>
    </row>
    <row r="35978" spans="2:3">
      <c r="B35978" t="s">
        <v>1098</v>
      </c>
      <c r="C35978" s="2">
        <v>2135.79</v>
      </c>
    </row>
    <row r="35979" spans="2:3">
      <c r="B35979" t="s">
        <v>2684</v>
      </c>
      <c r="C35979" s="2">
        <v>2135.79</v>
      </c>
    </row>
    <row r="35980" spans="2:3">
      <c r="B35980" t="s">
        <v>768</v>
      </c>
      <c r="C35980" s="2">
        <v>2999.84</v>
      </c>
    </row>
    <row r="35981" spans="2:3">
      <c r="B35981" t="s">
        <v>3642</v>
      </c>
      <c r="C35981" s="2">
        <v>2999.84</v>
      </c>
    </row>
    <row r="35982" spans="2:3">
      <c r="B35982" t="s">
        <v>3643</v>
      </c>
      <c r="C35982" s="2">
        <v>2999.84</v>
      </c>
    </row>
    <row r="35983" spans="2:3">
      <c r="B35983" t="s">
        <v>771</v>
      </c>
      <c r="C35983" s="2">
        <v>109311.58</v>
      </c>
    </row>
    <row r="35984" spans="2:3">
      <c r="B35984" t="s">
        <v>775</v>
      </c>
      <c r="C35984" s="2">
        <v>885.11</v>
      </c>
    </row>
    <row r="35985" spans="2:3">
      <c r="B35985" t="s">
        <v>776</v>
      </c>
      <c r="C35985" s="2">
        <v>885.11</v>
      </c>
    </row>
    <row r="35986" spans="2:3">
      <c r="B35986" t="s">
        <v>777</v>
      </c>
      <c r="C35986" s="2">
        <v>885.11</v>
      </c>
    </row>
    <row r="35987" spans="2:3">
      <c r="B35987" t="s">
        <v>778</v>
      </c>
      <c r="C35987" s="2">
        <v>108426.47</v>
      </c>
    </row>
    <row r="35988" spans="2:3">
      <c r="B35988" t="s">
        <v>3546</v>
      </c>
      <c r="C35988" s="2">
        <v>108426.47</v>
      </c>
    </row>
    <row r="35989" spans="2:3">
      <c r="B35989" t="s">
        <v>3547</v>
      </c>
      <c r="C35989" s="2">
        <v>108426.47</v>
      </c>
    </row>
    <row r="35990" spans="2:3">
      <c r="B35990" t="s">
        <v>781</v>
      </c>
      <c r="C35990" s="2">
        <v>42081.26</v>
      </c>
    </row>
    <row r="35991" spans="2:3">
      <c r="B35991" t="s">
        <v>782</v>
      </c>
      <c r="C35991" s="2">
        <v>10912.38</v>
      </c>
    </row>
    <row r="35992" spans="2:3">
      <c r="B35992" t="s">
        <v>783</v>
      </c>
      <c r="C35992" s="2">
        <v>10912.38</v>
      </c>
    </row>
    <row r="35993" spans="2:3">
      <c r="B35993" t="s">
        <v>784</v>
      </c>
      <c r="C35993" s="2">
        <v>10912.38</v>
      </c>
    </row>
    <row r="35994" spans="2:3">
      <c r="B35994" t="s">
        <v>795</v>
      </c>
      <c r="C35994" s="2">
        <v>467.58</v>
      </c>
    </row>
    <row r="35995" spans="2:3">
      <c r="B35995" t="s">
        <v>957</v>
      </c>
      <c r="C35995" s="2">
        <v>467.58</v>
      </c>
    </row>
    <row r="35996" spans="2:3">
      <c r="B35996" t="s">
        <v>958</v>
      </c>
      <c r="C35996" s="2">
        <v>467.58</v>
      </c>
    </row>
    <row r="35997" spans="2:3">
      <c r="B35997" t="s">
        <v>2533</v>
      </c>
      <c r="C35997" s="2">
        <v>4152.43</v>
      </c>
    </row>
    <row r="35998" spans="2:3">
      <c r="B35998" t="s">
        <v>2534</v>
      </c>
      <c r="C35998" s="2">
        <v>4152.43</v>
      </c>
    </row>
    <row r="35999" spans="2:3">
      <c r="B35999" t="s">
        <v>2535</v>
      </c>
      <c r="C35999" s="2">
        <v>4152.43</v>
      </c>
    </row>
    <row r="36000" spans="2:3">
      <c r="B36000" t="s">
        <v>2550</v>
      </c>
      <c r="C36000" s="2">
        <v>510.45</v>
      </c>
    </row>
    <row r="36001" spans="2:3">
      <c r="B36001" t="s">
        <v>2551</v>
      </c>
      <c r="C36001" s="2">
        <v>510.45</v>
      </c>
    </row>
    <row r="36002" spans="2:3">
      <c r="B36002" t="s">
        <v>2552</v>
      </c>
      <c r="C36002" s="2">
        <v>510.45</v>
      </c>
    </row>
    <row r="36003" spans="2:3">
      <c r="B36003" t="s">
        <v>1236</v>
      </c>
      <c r="C36003" s="2">
        <v>390.57</v>
      </c>
    </row>
    <row r="36004" spans="2:3">
      <c r="B36004" t="s">
        <v>2553</v>
      </c>
      <c r="C36004" s="2">
        <v>175.09</v>
      </c>
    </row>
    <row r="36005" spans="2:3">
      <c r="B36005" t="s">
        <v>2554</v>
      </c>
      <c r="C36005" s="2">
        <v>175.09</v>
      </c>
    </row>
    <row r="36006" spans="2:3">
      <c r="B36006" t="s">
        <v>1237</v>
      </c>
      <c r="C36006" s="2">
        <v>215.48</v>
      </c>
    </row>
    <row r="36007" spans="2:3">
      <c r="B36007" t="s">
        <v>1238</v>
      </c>
      <c r="C36007" s="2">
        <v>215.48</v>
      </c>
    </row>
    <row r="36008" spans="2:3">
      <c r="B36008" t="s">
        <v>804</v>
      </c>
      <c r="C36008" s="2">
        <v>25647.84</v>
      </c>
    </row>
    <row r="36009" spans="2:3">
      <c r="B36009" t="s">
        <v>805</v>
      </c>
      <c r="C36009" s="2">
        <v>25647.84</v>
      </c>
    </row>
    <row r="36010" spans="2:3">
      <c r="B36010" t="s">
        <v>806</v>
      </c>
      <c r="C36010" s="2">
        <v>25647.84</v>
      </c>
    </row>
    <row r="36011" spans="2:3">
      <c r="B36011" t="s">
        <v>807</v>
      </c>
      <c r="C36011" s="2">
        <v>1391034.99</v>
      </c>
    </row>
    <row r="36012" spans="2:3">
      <c r="B36012" t="s">
        <v>811</v>
      </c>
      <c r="C36012" s="2">
        <v>1383780.36</v>
      </c>
    </row>
    <row r="36013" spans="2:3">
      <c r="B36013" t="s">
        <v>812</v>
      </c>
      <c r="C36013" s="2">
        <v>839233.89</v>
      </c>
    </row>
    <row r="36014" spans="2:3">
      <c r="B36014" t="s">
        <v>813</v>
      </c>
      <c r="C36014" s="2">
        <v>839233.89</v>
      </c>
    </row>
    <row r="36015" spans="2:3">
      <c r="B36015" t="s">
        <v>3821</v>
      </c>
      <c r="C36015" s="2">
        <v>544546.47</v>
      </c>
    </row>
    <row r="36016" spans="2:3">
      <c r="B36016" t="s">
        <v>3823</v>
      </c>
      <c r="C36016" s="2">
        <v>544546.47</v>
      </c>
    </row>
    <row r="36017" spans="2:3">
      <c r="B36017" t="s">
        <v>4012</v>
      </c>
      <c r="C36017" s="2">
        <v>450.45</v>
      </c>
    </row>
    <row r="36018" spans="2:3">
      <c r="B36018" t="s">
        <v>4013</v>
      </c>
      <c r="C36018" s="2">
        <v>450.45</v>
      </c>
    </row>
    <row r="36019" spans="2:3">
      <c r="B36019" t="s">
        <v>4014</v>
      </c>
      <c r="C36019" s="2">
        <v>450.45</v>
      </c>
    </row>
    <row r="36020" spans="2:3">
      <c r="B36020" t="s">
        <v>2056</v>
      </c>
      <c r="C36020" s="2">
        <v>300.3</v>
      </c>
    </row>
    <row r="36021" spans="2:3">
      <c r="B36021" t="s">
        <v>2711</v>
      </c>
      <c r="C36021" s="2">
        <v>300.3</v>
      </c>
    </row>
    <row r="36022" spans="2:3">
      <c r="B36022" t="s">
        <v>4015</v>
      </c>
      <c r="C36022" s="2">
        <v>300.3</v>
      </c>
    </row>
    <row r="36023" spans="2:3">
      <c r="B36023" t="s">
        <v>2715</v>
      </c>
      <c r="C36023" s="2">
        <v>5903.3</v>
      </c>
    </row>
    <row r="36024" spans="2:3">
      <c r="B36024" t="s">
        <v>2716</v>
      </c>
      <c r="C36024" s="2">
        <v>5903.3</v>
      </c>
    </row>
    <row r="36025" spans="2:3">
      <c r="B36025" t="s">
        <v>2717</v>
      </c>
      <c r="C36025" s="2">
        <v>5903.3</v>
      </c>
    </row>
    <row r="36026" spans="2:3">
      <c r="B36026" t="s">
        <v>2064</v>
      </c>
      <c r="C36026" s="2">
        <v>300.3</v>
      </c>
    </row>
    <row r="36027" spans="2:3">
      <c r="B36027" t="s">
        <v>2065</v>
      </c>
      <c r="C36027" s="2">
        <v>300.3</v>
      </c>
    </row>
    <row r="36028" spans="2:3">
      <c r="B36028" t="s">
        <v>2569</v>
      </c>
      <c r="C36028" s="2">
        <v>300.3</v>
      </c>
    </row>
    <row r="36029" spans="2:3">
      <c r="B36029" t="s">
        <v>2075</v>
      </c>
      <c r="C36029" s="2">
        <v>300.3</v>
      </c>
    </row>
    <row r="36030" spans="2:3">
      <c r="B36030" t="s">
        <v>4016</v>
      </c>
      <c r="C36030" s="2">
        <v>300.3</v>
      </c>
    </row>
    <row r="36031" spans="2:3">
      <c r="B36031" t="s">
        <v>4017</v>
      </c>
      <c r="C36031" s="2">
        <v>300.3</v>
      </c>
    </row>
    <row r="36032" spans="2:3">
      <c r="B36032" t="s">
        <v>962</v>
      </c>
      <c r="C36032" s="2">
        <v>322154.87</v>
      </c>
    </row>
    <row r="36033" spans="2:3">
      <c r="B36033" t="s">
        <v>4018</v>
      </c>
      <c r="C36033" s="2">
        <v>308051.34000000003</v>
      </c>
    </row>
    <row r="36034" spans="2:3">
      <c r="B36034" t="s">
        <v>4019</v>
      </c>
      <c r="C36034" s="2">
        <v>308051.34000000003</v>
      </c>
    </row>
    <row r="36035" spans="2:3">
      <c r="B36035" t="s">
        <v>4020</v>
      </c>
      <c r="C36035" s="2">
        <v>308051.34000000003</v>
      </c>
    </row>
    <row r="36036" spans="2:3">
      <c r="B36036" t="s">
        <v>1113</v>
      </c>
      <c r="C36036" s="2">
        <v>13799.51</v>
      </c>
    </row>
    <row r="36037" spans="2:3">
      <c r="B36037" t="s">
        <v>1114</v>
      </c>
      <c r="C36037" s="2">
        <v>13799.51</v>
      </c>
    </row>
    <row r="36038" spans="2:3">
      <c r="B36038" t="s">
        <v>1115</v>
      </c>
      <c r="C36038" s="2">
        <v>13799.51</v>
      </c>
    </row>
    <row r="36039" spans="2:3">
      <c r="B36039" t="s">
        <v>963</v>
      </c>
      <c r="C36039" s="2">
        <v>304.02</v>
      </c>
    </row>
    <row r="36040" spans="2:3">
      <c r="B36040" t="s">
        <v>964</v>
      </c>
      <c r="C36040" s="2">
        <v>304.02</v>
      </c>
    </row>
    <row r="36041" spans="2:3">
      <c r="B36041" t="s">
        <v>821</v>
      </c>
      <c r="C36041" s="2">
        <v>1230501.56</v>
      </c>
    </row>
    <row r="36042" spans="2:3">
      <c r="B36042" t="s">
        <v>2099</v>
      </c>
      <c r="C36042" s="2">
        <v>1230501.56</v>
      </c>
    </row>
    <row r="36043" spans="2:3">
      <c r="B36043" t="s">
        <v>2100</v>
      </c>
      <c r="C36043" s="2">
        <v>192193.8</v>
      </c>
    </row>
    <row r="36044" spans="2:3">
      <c r="B36044" t="s">
        <v>2101</v>
      </c>
      <c r="C36044" s="2">
        <v>192193.8</v>
      </c>
    </row>
    <row r="36045" spans="2:3">
      <c r="B36045" t="s">
        <v>2102</v>
      </c>
      <c r="C36045" s="2">
        <v>1038307.76</v>
      </c>
    </row>
    <row r="36046" spans="2:3">
      <c r="B36046" t="s">
        <v>2103</v>
      </c>
      <c r="C36046" s="2">
        <v>1038307.76</v>
      </c>
    </row>
    <row r="36047" spans="2:3">
      <c r="B36047" t="s">
        <v>829</v>
      </c>
      <c r="C36047" s="2">
        <v>53673.599999999999</v>
      </c>
    </row>
    <row r="36048" spans="2:3">
      <c r="B36048" t="s">
        <v>830</v>
      </c>
      <c r="C36048" s="2">
        <v>53673.599999999999</v>
      </c>
    </row>
    <row r="36049" spans="1:3">
      <c r="B36049" t="s">
        <v>831</v>
      </c>
      <c r="C36049" s="2">
        <v>53673.599999999999</v>
      </c>
    </row>
    <row r="36050" spans="1:3">
      <c r="B36050" t="s">
        <v>832</v>
      </c>
      <c r="C36050" s="2">
        <v>53673.599999999999</v>
      </c>
    </row>
    <row r="36051" spans="1:3">
      <c r="B36051" t="s">
        <v>837</v>
      </c>
      <c r="C36051" s="2">
        <v>11287.49</v>
      </c>
    </row>
    <row r="36052" spans="1:3">
      <c r="B36052" t="s">
        <v>838</v>
      </c>
      <c r="C36052" s="2">
        <v>10987.19</v>
      </c>
    </row>
    <row r="36053" spans="1:3">
      <c r="B36053" t="s">
        <v>839</v>
      </c>
      <c r="C36053" s="2">
        <v>10987.19</v>
      </c>
    </row>
    <row r="36054" spans="1:3">
      <c r="B36054" t="s">
        <v>2990</v>
      </c>
      <c r="C36054" s="2">
        <v>10987.19</v>
      </c>
    </row>
    <row r="36055" spans="1:3">
      <c r="B36055" t="s">
        <v>1136</v>
      </c>
      <c r="C36055" s="2">
        <v>300.3</v>
      </c>
    </row>
    <row r="36056" spans="1:3">
      <c r="B36056" t="s">
        <v>2335</v>
      </c>
      <c r="C36056" s="2">
        <v>300.3</v>
      </c>
    </row>
    <row r="36057" spans="1:3">
      <c r="B36057" t="s">
        <v>2336</v>
      </c>
      <c r="C36057" s="2">
        <v>300.3</v>
      </c>
    </row>
    <row r="36058" spans="1:3">
      <c r="B36058" t="s">
        <v>848</v>
      </c>
      <c r="C36058" s="2">
        <v>7514.89</v>
      </c>
    </row>
    <row r="36059" spans="1:3">
      <c r="B36059" t="s">
        <v>849</v>
      </c>
      <c r="C36059" s="2">
        <v>7514.89</v>
      </c>
    </row>
    <row r="36060" spans="1:3">
      <c r="A36060" s="1" t="s">
        <v>4021</v>
      </c>
      <c r="B36060" s="1"/>
      <c r="C36060" s="1">
        <v>700403.28</v>
      </c>
    </row>
    <row r="36061" spans="1:3">
      <c r="B36061" t="s">
        <v>189</v>
      </c>
      <c r="C36061" s="2">
        <v>38403.620000000003</v>
      </c>
    </row>
    <row r="36062" spans="1:3">
      <c r="B36062" t="s">
        <v>193</v>
      </c>
      <c r="C36062" s="2">
        <v>38403.620000000003</v>
      </c>
    </row>
    <row r="36063" spans="1:3">
      <c r="B36063" t="s">
        <v>196</v>
      </c>
      <c r="C36063" s="2">
        <v>38403.620000000003</v>
      </c>
    </row>
    <row r="36064" spans="1:3">
      <c r="B36064" t="s">
        <v>197</v>
      </c>
      <c r="C36064" s="2">
        <v>38403.620000000003</v>
      </c>
    </row>
    <row r="36065" spans="1:3">
      <c r="B36065" t="s">
        <v>298</v>
      </c>
      <c r="C36065" s="2">
        <v>661999.66</v>
      </c>
    </row>
    <row r="36066" spans="1:3">
      <c r="B36066" t="s">
        <v>302</v>
      </c>
      <c r="C36066" s="2">
        <v>661999.66</v>
      </c>
    </row>
    <row r="36067" spans="1:3">
      <c r="B36067" t="s">
        <v>303</v>
      </c>
      <c r="C36067" s="2">
        <v>617560.56000000006</v>
      </c>
    </row>
    <row r="36068" spans="1:3">
      <c r="B36068" t="s">
        <v>304</v>
      </c>
      <c r="C36068" s="2">
        <v>617560.56000000006</v>
      </c>
    </row>
    <row r="36069" spans="1:3">
      <c r="B36069" t="s">
        <v>305</v>
      </c>
      <c r="C36069" s="2">
        <v>44439.09</v>
      </c>
    </row>
    <row r="36070" spans="1:3">
      <c r="B36070" t="s">
        <v>306</v>
      </c>
      <c r="C36070" s="2">
        <v>44439.09</v>
      </c>
    </row>
    <row r="36071" spans="1:3">
      <c r="A36071" s="1" t="s">
        <v>4022</v>
      </c>
      <c r="B36071" s="1"/>
      <c r="C36071" s="1">
        <v>961490.83</v>
      </c>
    </row>
    <row r="36072" spans="1:3">
      <c r="B36072" t="s">
        <v>134</v>
      </c>
      <c r="C36072" s="2">
        <v>28176.22</v>
      </c>
    </row>
    <row r="36073" spans="1:3">
      <c r="B36073" t="s">
        <v>149</v>
      </c>
      <c r="C36073" s="2">
        <v>28176.22</v>
      </c>
    </row>
    <row r="36074" spans="1:3">
      <c r="B36074" t="s">
        <v>154</v>
      </c>
      <c r="C36074" s="2">
        <v>28176.22</v>
      </c>
    </row>
    <row r="36075" spans="1:3">
      <c r="B36075" t="s">
        <v>155</v>
      </c>
      <c r="C36075" s="2">
        <v>28176.22</v>
      </c>
    </row>
    <row r="36076" spans="1:3">
      <c r="B36076" t="s">
        <v>160</v>
      </c>
      <c r="C36076" s="2">
        <v>11521.39</v>
      </c>
    </row>
    <row r="36077" spans="1:3">
      <c r="B36077" t="s">
        <v>164</v>
      </c>
      <c r="C36077" s="2">
        <v>11521.39</v>
      </c>
    </row>
    <row r="36078" spans="1:3">
      <c r="B36078" t="s">
        <v>165</v>
      </c>
      <c r="C36078" s="2">
        <v>11521.39</v>
      </c>
    </row>
    <row r="36079" spans="1:3">
      <c r="B36079" t="s">
        <v>166</v>
      </c>
      <c r="C36079" s="2">
        <v>11521.39</v>
      </c>
    </row>
    <row r="36080" spans="1:3">
      <c r="B36080" t="s">
        <v>189</v>
      </c>
      <c r="C36080" s="2">
        <v>38054.43</v>
      </c>
    </row>
    <row r="36081" spans="2:3">
      <c r="B36081" t="s">
        <v>851</v>
      </c>
      <c r="C36081" s="2">
        <v>7325.69</v>
      </c>
    </row>
    <row r="36082" spans="2:3">
      <c r="B36082" t="s">
        <v>852</v>
      </c>
      <c r="C36082" s="2">
        <v>7325.69</v>
      </c>
    </row>
    <row r="36083" spans="2:3">
      <c r="B36083" t="s">
        <v>853</v>
      </c>
      <c r="C36083" s="2">
        <v>7325.69</v>
      </c>
    </row>
    <row r="36084" spans="2:3">
      <c r="B36084" t="s">
        <v>193</v>
      </c>
      <c r="C36084" s="2">
        <v>30728.74</v>
      </c>
    </row>
    <row r="36085" spans="2:3">
      <c r="B36085" t="s">
        <v>861</v>
      </c>
      <c r="C36085" s="2">
        <v>24818.3</v>
      </c>
    </row>
    <row r="36086" spans="2:3">
      <c r="B36086" t="s">
        <v>862</v>
      </c>
      <c r="C36086" s="2">
        <v>24818.3</v>
      </c>
    </row>
    <row r="36087" spans="2:3">
      <c r="B36087" t="s">
        <v>196</v>
      </c>
      <c r="C36087" s="2">
        <v>5910.44</v>
      </c>
    </row>
    <row r="36088" spans="2:3">
      <c r="B36088" t="s">
        <v>197</v>
      </c>
      <c r="C36088" s="2">
        <v>5910.44</v>
      </c>
    </row>
    <row r="36089" spans="2:3">
      <c r="B36089" t="s">
        <v>334</v>
      </c>
      <c r="C36089" s="2">
        <v>20213.75</v>
      </c>
    </row>
    <row r="36090" spans="2:3">
      <c r="B36090" t="s">
        <v>445</v>
      </c>
      <c r="C36090" s="2">
        <v>20213.75</v>
      </c>
    </row>
    <row r="36091" spans="2:3">
      <c r="B36091" t="s">
        <v>446</v>
      </c>
      <c r="C36091" s="2">
        <v>20213.75</v>
      </c>
    </row>
    <row r="36092" spans="2:3">
      <c r="B36092" t="s">
        <v>447</v>
      </c>
      <c r="C36092" s="2">
        <v>20213.75</v>
      </c>
    </row>
    <row r="36093" spans="2:3">
      <c r="B36093" t="s">
        <v>668</v>
      </c>
      <c r="C36093" s="2">
        <v>26050.639999999999</v>
      </c>
    </row>
    <row r="36094" spans="2:3">
      <c r="B36094" t="s">
        <v>688</v>
      </c>
      <c r="C36094" s="2">
        <v>25392.91</v>
      </c>
    </row>
    <row r="36095" spans="2:3">
      <c r="B36095" t="s">
        <v>689</v>
      </c>
      <c r="C36095" s="2">
        <v>25392.91</v>
      </c>
    </row>
    <row r="36096" spans="2:3">
      <c r="B36096" t="s">
        <v>690</v>
      </c>
      <c r="C36096" s="2">
        <v>25392.91</v>
      </c>
    </row>
    <row r="36097" spans="2:3">
      <c r="B36097" t="s">
        <v>1075</v>
      </c>
      <c r="C36097" s="2">
        <v>657.73</v>
      </c>
    </row>
    <row r="36098" spans="2:3">
      <c r="B36098" t="s">
        <v>1076</v>
      </c>
      <c r="C36098" s="2">
        <v>657.73</v>
      </c>
    </row>
    <row r="36099" spans="2:3">
      <c r="B36099" t="s">
        <v>738</v>
      </c>
      <c r="C36099" s="2">
        <v>441449.25</v>
      </c>
    </row>
    <row r="36100" spans="2:3">
      <c r="B36100" t="s">
        <v>739</v>
      </c>
      <c r="C36100" s="2">
        <v>441449.25</v>
      </c>
    </row>
    <row r="36101" spans="2:3">
      <c r="B36101" t="s">
        <v>740</v>
      </c>
      <c r="C36101" s="2">
        <v>441449.25</v>
      </c>
    </row>
    <row r="36102" spans="2:3">
      <c r="B36102" t="s">
        <v>754</v>
      </c>
      <c r="C36102" s="2">
        <v>8292.35</v>
      </c>
    </row>
    <row r="36103" spans="2:3">
      <c r="B36103" t="s">
        <v>2895</v>
      </c>
      <c r="C36103" s="2">
        <v>8292.35</v>
      </c>
    </row>
    <row r="36104" spans="2:3">
      <c r="B36104" t="s">
        <v>2896</v>
      </c>
      <c r="C36104" s="2">
        <v>8292.35</v>
      </c>
    </row>
    <row r="36105" spans="2:3">
      <c r="B36105" t="s">
        <v>2897</v>
      </c>
      <c r="C36105" s="2">
        <v>8292.35</v>
      </c>
    </row>
    <row r="36106" spans="2:3">
      <c r="B36106" t="s">
        <v>781</v>
      </c>
      <c r="C36106" s="2">
        <v>186638.93</v>
      </c>
    </row>
    <row r="36107" spans="2:3">
      <c r="B36107" t="s">
        <v>795</v>
      </c>
      <c r="C36107" s="2">
        <v>70838.94</v>
      </c>
    </row>
    <row r="36108" spans="2:3">
      <c r="B36108" t="s">
        <v>955</v>
      </c>
      <c r="C36108" s="2">
        <v>1220.45</v>
      </c>
    </row>
    <row r="36109" spans="2:3">
      <c r="B36109" t="s">
        <v>956</v>
      </c>
      <c r="C36109" s="2">
        <v>1220.45</v>
      </c>
    </row>
    <row r="36110" spans="2:3">
      <c r="B36110" t="s">
        <v>3259</v>
      </c>
      <c r="C36110" s="2">
        <v>69618.490000000005</v>
      </c>
    </row>
    <row r="36111" spans="2:3">
      <c r="B36111" t="s">
        <v>3260</v>
      </c>
      <c r="C36111" s="2">
        <v>69618.490000000005</v>
      </c>
    </row>
    <row r="36112" spans="2:3">
      <c r="B36112" t="s">
        <v>1966</v>
      </c>
      <c r="C36112" s="2">
        <v>113587.92</v>
      </c>
    </row>
    <row r="36113" spans="2:3">
      <c r="B36113" t="s">
        <v>2209</v>
      </c>
      <c r="C36113" s="2">
        <v>96222.49</v>
      </c>
    </row>
    <row r="36114" spans="2:3">
      <c r="B36114" t="s">
        <v>2210</v>
      </c>
      <c r="C36114" s="2">
        <v>96222.49</v>
      </c>
    </row>
    <row r="36115" spans="2:3">
      <c r="B36115" t="s">
        <v>3690</v>
      </c>
      <c r="C36115" s="2">
        <v>17365.43</v>
      </c>
    </row>
    <row r="36116" spans="2:3">
      <c r="B36116" t="s">
        <v>3691</v>
      </c>
      <c r="C36116" s="2">
        <v>17365.43</v>
      </c>
    </row>
    <row r="36117" spans="2:3">
      <c r="B36117" t="s">
        <v>2550</v>
      </c>
      <c r="C36117" s="2">
        <v>2212.0700000000002</v>
      </c>
    </row>
    <row r="36118" spans="2:3">
      <c r="B36118" t="s">
        <v>2551</v>
      </c>
      <c r="C36118" s="2">
        <v>2212.0700000000002</v>
      </c>
    </row>
    <row r="36119" spans="2:3">
      <c r="B36119" t="s">
        <v>2552</v>
      </c>
      <c r="C36119" s="2">
        <v>2212.0700000000002</v>
      </c>
    </row>
    <row r="36120" spans="2:3">
      <c r="B36120" t="s">
        <v>807</v>
      </c>
      <c r="C36120" s="2">
        <v>201093.86</v>
      </c>
    </row>
    <row r="36121" spans="2:3">
      <c r="B36121" t="s">
        <v>3759</v>
      </c>
      <c r="C36121" s="2">
        <v>5512.93</v>
      </c>
    </row>
    <row r="36122" spans="2:3">
      <c r="B36122" t="s">
        <v>3760</v>
      </c>
      <c r="C36122" s="2">
        <v>5512.93</v>
      </c>
    </row>
    <row r="36123" spans="2:3">
      <c r="B36123" t="s">
        <v>3761</v>
      </c>
      <c r="C36123" s="2">
        <v>5512.93</v>
      </c>
    </row>
    <row r="36124" spans="2:3">
      <c r="B36124" t="s">
        <v>1226</v>
      </c>
      <c r="C36124" s="2">
        <v>25473.05</v>
      </c>
    </row>
    <row r="36125" spans="2:3">
      <c r="B36125" t="s">
        <v>1227</v>
      </c>
      <c r="C36125" s="2">
        <v>25473.05</v>
      </c>
    </row>
    <row r="36126" spans="2:3">
      <c r="B36126" t="s">
        <v>1228</v>
      </c>
      <c r="C36126" s="2">
        <v>25473.05</v>
      </c>
    </row>
    <row r="36127" spans="2:3">
      <c r="B36127" t="s">
        <v>2211</v>
      </c>
      <c r="C36127" s="2">
        <v>170107.88</v>
      </c>
    </row>
    <row r="36128" spans="2:3">
      <c r="B36128" t="s">
        <v>2212</v>
      </c>
      <c r="C36128" s="2">
        <v>170107.88</v>
      </c>
    </row>
    <row r="36129" spans="1:3">
      <c r="B36129" t="s">
        <v>2213</v>
      </c>
      <c r="C36129" s="2">
        <v>170107.88</v>
      </c>
    </row>
    <row r="36130" spans="1:3">
      <c r="A36130" s="1" t="s">
        <v>4023</v>
      </c>
      <c r="B36130" s="1"/>
      <c r="C36130" s="1">
        <v>207082.29</v>
      </c>
    </row>
    <row r="36131" spans="1:3">
      <c r="B36131" t="s">
        <v>298</v>
      </c>
      <c r="C36131" s="2">
        <v>205093.27</v>
      </c>
    </row>
    <row r="36132" spans="1:3">
      <c r="B36132" t="s">
        <v>302</v>
      </c>
      <c r="C36132" s="2">
        <v>205093.27</v>
      </c>
    </row>
    <row r="36133" spans="1:3">
      <c r="B36133" t="s">
        <v>303</v>
      </c>
      <c r="C36133" s="2">
        <v>205093.27</v>
      </c>
    </row>
    <row r="36134" spans="1:3">
      <c r="B36134" t="s">
        <v>304</v>
      </c>
      <c r="C36134" s="2">
        <v>205093.27</v>
      </c>
    </row>
    <row r="36135" spans="1:3">
      <c r="B36135" t="s">
        <v>848</v>
      </c>
      <c r="C36135" s="2">
        <v>1989.02</v>
      </c>
    </row>
    <row r="36136" spans="1:3">
      <c r="B36136" t="s">
        <v>849</v>
      </c>
      <c r="C36136" s="2">
        <v>1989.02</v>
      </c>
    </row>
    <row r="36137" spans="1:3">
      <c r="A36137" s="1" t="s">
        <v>4024</v>
      </c>
      <c r="B36137" s="1"/>
      <c r="C36137" s="1">
        <v>7006495.3499999996</v>
      </c>
    </row>
    <row r="36138" spans="1:3">
      <c r="B36138" t="s">
        <v>2224</v>
      </c>
      <c r="C36138" s="2">
        <v>152.71</v>
      </c>
    </row>
    <row r="36139" spans="1:3">
      <c r="B36139" t="s">
        <v>2225</v>
      </c>
      <c r="C36139" s="2">
        <v>152.71</v>
      </c>
    </row>
    <row r="36140" spans="1:3">
      <c r="B36140" t="s">
        <v>2226</v>
      </c>
      <c r="C36140" s="2">
        <v>152.71</v>
      </c>
    </row>
    <row r="36141" spans="1:3">
      <c r="B36141" t="s">
        <v>2227</v>
      </c>
      <c r="C36141" s="2">
        <v>152.71</v>
      </c>
    </row>
    <row r="36142" spans="1:3">
      <c r="B36142" t="s">
        <v>229</v>
      </c>
      <c r="C36142" s="2">
        <v>13086.58</v>
      </c>
    </row>
    <row r="36143" spans="1:3">
      <c r="B36143" t="s">
        <v>230</v>
      </c>
      <c r="C36143" s="2">
        <v>13086.58</v>
      </c>
    </row>
    <row r="36144" spans="1:3">
      <c r="B36144" t="s">
        <v>231</v>
      </c>
      <c r="C36144" s="2">
        <v>13086.58</v>
      </c>
    </row>
    <row r="36145" spans="2:3">
      <c r="B36145" t="s">
        <v>232</v>
      </c>
      <c r="C36145" s="2">
        <v>13086.58</v>
      </c>
    </row>
    <row r="36146" spans="2:3">
      <c r="B36146" t="s">
        <v>298</v>
      </c>
      <c r="C36146" s="2">
        <v>3750448.12</v>
      </c>
    </row>
    <row r="36147" spans="2:3">
      <c r="B36147" t="s">
        <v>299</v>
      </c>
      <c r="C36147" s="2">
        <v>3150613.1</v>
      </c>
    </row>
    <row r="36148" spans="2:3">
      <c r="B36148" t="s">
        <v>300</v>
      </c>
      <c r="C36148" s="2">
        <v>921786.78</v>
      </c>
    </row>
    <row r="36149" spans="2:3">
      <c r="B36149" t="s">
        <v>301</v>
      </c>
      <c r="C36149" s="2">
        <v>921786.78</v>
      </c>
    </row>
    <row r="36150" spans="2:3">
      <c r="B36150" t="s">
        <v>1184</v>
      </c>
      <c r="C36150" s="2">
        <v>2228826.31</v>
      </c>
    </row>
    <row r="36151" spans="2:3">
      <c r="B36151" t="s">
        <v>1185</v>
      </c>
      <c r="C36151" s="2">
        <v>2228826.31</v>
      </c>
    </row>
    <row r="36152" spans="2:3">
      <c r="B36152" t="s">
        <v>302</v>
      </c>
      <c r="C36152" s="2">
        <v>477116.02</v>
      </c>
    </row>
    <row r="36153" spans="2:3">
      <c r="B36153" t="s">
        <v>303</v>
      </c>
      <c r="C36153" s="2">
        <v>441721.05</v>
      </c>
    </row>
    <row r="36154" spans="2:3">
      <c r="B36154" t="s">
        <v>304</v>
      </c>
      <c r="C36154" s="2">
        <v>441721.05</v>
      </c>
    </row>
    <row r="36155" spans="2:3">
      <c r="B36155" t="s">
        <v>305</v>
      </c>
      <c r="C36155" s="2">
        <v>35394.97</v>
      </c>
    </row>
    <row r="36156" spans="2:3">
      <c r="B36156" t="s">
        <v>306</v>
      </c>
      <c r="C36156" s="2">
        <v>35394.97</v>
      </c>
    </row>
    <row r="36157" spans="2:3">
      <c r="B36157" t="s">
        <v>307</v>
      </c>
      <c r="C36157" s="2">
        <v>122719</v>
      </c>
    </row>
    <row r="36158" spans="2:3">
      <c r="B36158" t="s">
        <v>308</v>
      </c>
      <c r="C36158" s="2">
        <v>122719</v>
      </c>
    </row>
    <row r="36159" spans="2:3">
      <c r="B36159" t="s">
        <v>309</v>
      </c>
      <c r="C36159" s="2">
        <v>122719</v>
      </c>
    </row>
    <row r="36160" spans="2:3">
      <c r="B36160" t="s">
        <v>939</v>
      </c>
      <c r="C36160" s="2">
        <v>36936.5</v>
      </c>
    </row>
    <row r="36161" spans="2:3">
      <c r="B36161" t="s">
        <v>1749</v>
      </c>
      <c r="C36161" s="2">
        <v>36936.5</v>
      </c>
    </row>
    <row r="36162" spans="2:3">
      <c r="B36162" t="s">
        <v>1750</v>
      </c>
      <c r="C36162" s="2">
        <v>36936.5</v>
      </c>
    </row>
    <row r="36163" spans="2:3">
      <c r="B36163" t="s">
        <v>1751</v>
      </c>
      <c r="C36163" s="2">
        <v>36936.5</v>
      </c>
    </row>
    <row r="36164" spans="2:3">
      <c r="B36164" t="s">
        <v>334</v>
      </c>
      <c r="C36164" s="2">
        <v>1212553.92</v>
      </c>
    </row>
    <row r="36165" spans="2:3">
      <c r="B36165" t="s">
        <v>445</v>
      </c>
      <c r="C36165" s="2">
        <v>664770.06999999995</v>
      </c>
    </row>
    <row r="36166" spans="2:3">
      <c r="B36166" t="s">
        <v>446</v>
      </c>
      <c r="C36166" s="2">
        <v>664770.06999999995</v>
      </c>
    </row>
    <row r="36167" spans="2:3">
      <c r="B36167" t="s">
        <v>447</v>
      </c>
      <c r="C36167" s="2">
        <v>664770.06999999995</v>
      </c>
    </row>
    <row r="36168" spans="2:3">
      <c r="B36168" t="s">
        <v>450</v>
      </c>
      <c r="C36168" s="2">
        <v>547783.84</v>
      </c>
    </row>
    <row r="36169" spans="2:3">
      <c r="B36169" t="s">
        <v>455</v>
      </c>
      <c r="C36169" s="2">
        <v>5946.44</v>
      </c>
    </row>
    <row r="36170" spans="2:3">
      <c r="B36170" t="s">
        <v>456</v>
      </c>
      <c r="C36170" s="2">
        <v>5946.44</v>
      </c>
    </row>
    <row r="36171" spans="2:3">
      <c r="B36171" t="s">
        <v>457</v>
      </c>
      <c r="C36171" s="2">
        <v>108584.05</v>
      </c>
    </row>
    <row r="36172" spans="2:3">
      <c r="B36172" t="s">
        <v>458</v>
      </c>
      <c r="C36172" s="2">
        <v>108584.05</v>
      </c>
    </row>
    <row r="36173" spans="2:3">
      <c r="B36173" t="s">
        <v>459</v>
      </c>
      <c r="C36173" s="2">
        <v>433253.35</v>
      </c>
    </row>
    <row r="36174" spans="2:3">
      <c r="B36174" t="s">
        <v>460</v>
      </c>
      <c r="C36174" s="2">
        <v>433253.35</v>
      </c>
    </row>
    <row r="36175" spans="2:3">
      <c r="B36175" t="s">
        <v>499</v>
      </c>
      <c r="C36175" s="2">
        <v>547149.24</v>
      </c>
    </row>
    <row r="36176" spans="2:3">
      <c r="B36176" t="s">
        <v>530</v>
      </c>
      <c r="C36176" s="2">
        <v>378653.85</v>
      </c>
    </row>
    <row r="36177" spans="2:3">
      <c r="B36177" t="s">
        <v>547</v>
      </c>
      <c r="C36177" s="2">
        <v>378653.85</v>
      </c>
    </row>
    <row r="36178" spans="2:3">
      <c r="B36178" t="s">
        <v>548</v>
      </c>
      <c r="C36178" s="2">
        <v>378653.85</v>
      </c>
    </row>
    <row r="36179" spans="2:3">
      <c r="B36179" t="s">
        <v>586</v>
      </c>
      <c r="C36179" s="2">
        <v>66604.98</v>
      </c>
    </row>
    <row r="36180" spans="2:3">
      <c r="B36180" t="s">
        <v>587</v>
      </c>
      <c r="C36180" s="2">
        <v>66604.98</v>
      </c>
    </row>
    <row r="36181" spans="2:3">
      <c r="B36181" t="s">
        <v>588</v>
      </c>
      <c r="C36181" s="2">
        <v>66604.98</v>
      </c>
    </row>
    <row r="36182" spans="2:3">
      <c r="B36182" t="s">
        <v>665</v>
      </c>
      <c r="C36182" s="2">
        <v>101890.41</v>
      </c>
    </row>
    <row r="36183" spans="2:3">
      <c r="B36183" t="s">
        <v>666</v>
      </c>
      <c r="C36183" s="2">
        <v>101890.41</v>
      </c>
    </row>
    <row r="36184" spans="2:3">
      <c r="B36184" t="s">
        <v>667</v>
      </c>
      <c r="C36184" s="2">
        <v>101890.41</v>
      </c>
    </row>
    <row r="36185" spans="2:3">
      <c r="B36185" t="s">
        <v>668</v>
      </c>
      <c r="C36185" s="2">
        <v>960302.37</v>
      </c>
    </row>
    <row r="36186" spans="2:3">
      <c r="B36186" t="s">
        <v>688</v>
      </c>
      <c r="C36186" s="2">
        <v>960302.37</v>
      </c>
    </row>
    <row r="36187" spans="2:3">
      <c r="B36187" t="s">
        <v>689</v>
      </c>
      <c r="C36187" s="2">
        <v>960302.37</v>
      </c>
    </row>
    <row r="36188" spans="2:3">
      <c r="B36188" t="s">
        <v>690</v>
      </c>
      <c r="C36188" s="2">
        <v>960302.37</v>
      </c>
    </row>
    <row r="36189" spans="2:3">
      <c r="B36189" t="s">
        <v>703</v>
      </c>
      <c r="C36189" s="2">
        <v>29943.35</v>
      </c>
    </row>
    <row r="36190" spans="2:3">
      <c r="B36190" t="s">
        <v>908</v>
      </c>
      <c r="C36190" s="2">
        <v>29943.35</v>
      </c>
    </row>
    <row r="36191" spans="2:3">
      <c r="B36191" t="s">
        <v>1855</v>
      </c>
      <c r="C36191" s="2">
        <v>29943.35</v>
      </c>
    </row>
    <row r="36192" spans="2:3">
      <c r="B36192" t="s">
        <v>3334</v>
      </c>
      <c r="C36192" s="2">
        <v>29943.35</v>
      </c>
    </row>
    <row r="36193" spans="1:3">
      <c r="B36193" t="s">
        <v>771</v>
      </c>
      <c r="C36193" s="2">
        <v>51562.74</v>
      </c>
    </row>
    <row r="36194" spans="1:3">
      <c r="B36194" t="s">
        <v>778</v>
      </c>
      <c r="C36194" s="2">
        <v>51562.74</v>
      </c>
    </row>
    <row r="36195" spans="1:3">
      <c r="B36195" t="s">
        <v>3546</v>
      </c>
      <c r="C36195" s="2">
        <v>51562.74</v>
      </c>
    </row>
    <row r="36196" spans="1:3">
      <c r="B36196" t="s">
        <v>3547</v>
      </c>
      <c r="C36196" s="2">
        <v>51562.74</v>
      </c>
    </row>
    <row r="36197" spans="1:3">
      <c r="B36197" t="s">
        <v>821</v>
      </c>
      <c r="C36197" s="2">
        <v>404359.83</v>
      </c>
    </row>
    <row r="36198" spans="1:3">
      <c r="B36198" t="s">
        <v>822</v>
      </c>
      <c r="C36198" s="2">
        <v>391362.81</v>
      </c>
    </row>
    <row r="36199" spans="1:3">
      <c r="B36199" t="s">
        <v>823</v>
      </c>
      <c r="C36199" s="2">
        <v>391362.81</v>
      </c>
    </row>
    <row r="36200" spans="1:3">
      <c r="B36200" t="s">
        <v>824</v>
      </c>
      <c r="C36200" s="2">
        <v>391362.81</v>
      </c>
    </row>
    <row r="36201" spans="1:3">
      <c r="B36201" t="s">
        <v>2584</v>
      </c>
      <c r="C36201" s="2">
        <v>12997.03</v>
      </c>
    </row>
    <row r="36202" spans="1:3">
      <c r="B36202" t="s">
        <v>2585</v>
      </c>
      <c r="C36202" s="2">
        <v>12997.03</v>
      </c>
    </row>
    <row r="36203" spans="1:3">
      <c r="B36203" t="s">
        <v>2586</v>
      </c>
      <c r="C36203" s="2">
        <v>12997.03</v>
      </c>
    </row>
    <row r="36204" spans="1:3">
      <c r="A36204" s="1" t="s">
        <v>4025</v>
      </c>
      <c r="B36204" s="1"/>
      <c r="C36204" s="1">
        <v>99325.21</v>
      </c>
    </row>
    <row r="36205" spans="1:3">
      <c r="B36205" t="s">
        <v>334</v>
      </c>
      <c r="C36205" s="2">
        <v>82094.039999999994</v>
      </c>
    </row>
    <row r="36206" spans="1:3">
      <c r="B36206" t="s">
        <v>445</v>
      </c>
      <c r="C36206" s="2">
        <v>82094.039999999994</v>
      </c>
    </row>
    <row r="36207" spans="1:3">
      <c r="B36207" t="s">
        <v>446</v>
      </c>
      <c r="C36207" s="2">
        <v>82094.039999999994</v>
      </c>
    </row>
    <row r="36208" spans="1:3">
      <c r="B36208" t="s">
        <v>447</v>
      </c>
      <c r="C36208" s="2">
        <v>82094.039999999994</v>
      </c>
    </row>
    <row r="36209" spans="1:3">
      <c r="B36209" t="s">
        <v>499</v>
      </c>
      <c r="C36209" s="2">
        <v>17231.169999999998</v>
      </c>
    </row>
    <row r="36210" spans="1:3">
      <c r="B36210" t="s">
        <v>638</v>
      </c>
      <c r="C36210" s="2">
        <v>17231.169999999998</v>
      </c>
    </row>
    <row r="36211" spans="1:3">
      <c r="B36211" t="s">
        <v>649</v>
      </c>
      <c r="C36211" s="2">
        <v>17231.169999999998</v>
      </c>
    </row>
    <row r="36212" spans="1:3">
      <c r="B36212" t="s">
        <v>650</v>
      </c>
      <c r="C36212" s="2">
        <v>17231.169999999998</v>
      </c>
    </row>
    <row r="36213" spans="1:3">
      <c r="A36213" s="1" t="s">
        <v>4026</v>
      </c>
      <c r="B36213" s="1"/>
      <c r="C36213" s="1">
        <v>69059.55</v>
      </c>
    </row>
    <row r="36214" spans="1:3">
      <c r="B36214" t="s">
        <v>134</v>
      </c>
      <c r="C36214" s="2">
        <v>42085.97</v>
      </c>
    </row>
    <row r="36215" spans="1:3">
      <c r="B36215" t="s">
        <v>149</v>
      </c>
      <c r="C36215" s="2">
        <v>42085.97</v>
      </c>
    </row>
    <row r="36216" spans="1:3">
      <c r="B36216" t="s">
        <v>154</v>
      </c>
      <c r="C36216" s="2">
        <v>42085.97</v>
      </c>
    </row>
    <row r="36217" spans="1:3">
      <c r="B36217" t="s">
        <v>155</v>
      </c>
      <c r="C36217" s="2">
        <v>42085.97</v>
      </c>
    </row>
    <row r="36218" spans="1:3">
      <c r="B36218" t="s">
        <v>189</v>
      </c>
      <c r="C36218" s="2">
        <v>639.15</v>
      </c>
    </row>
    <row r="36219" spans="1:3">
      <c r="B36219" t="s">
        <v>193</v>
      </c>
      <c r="C36219" s="2">
        <v>639.15</v>
      </c>
    </row>
    <row r="36220" spans="1:3">
      <c r="B36220" t="s">
        <v>196</v>
      </c>
      <c r="C36220" s="2">
        <v>639.15</v>
      </c>
    </row>
    <row r="36221" spans="1:3">
      <c r="B36221" t="s">
        <v>197</v>
      </c>
      <c r="C36221" s="2">
        <v>639.15</v>
      </c>
    </row>
    <row r="36222" spans="1:3">
      <c r="B36222" t="s">
        <v>202</v>
      </c>
      <c r="C36222" s="2">
        <v>12367.87</v>
      </c>
    </row>
    <row r="36223" spans="1:3">
      <c r="B36223" t="s">
        <v>218</v>
      </c>
      <c r="C36223" s="2">
        <v>12367.87</v>
      </c>
    </row>
    <row r="36224" spans="1:3">
      <c r="B36224" t="s">
        <v>221</v>
      </c>
      <c r="C36224" s="2">
        <v>12367.87</v>
      </c>
    </row>
    <row r="36225" spans="1:3">
      <c r="B36225" t="s">
        <v>222</v>
      </c>
      <c r="C36225" s="2">
        <v>12367.87</v>
      </c>
    </row>
    <row r="36226" spans="1:3">
      <c r="B36226" t="s">
        <v>668</v>
      </c>
      <c r="C36226" s="2">
        <v>11530.53</v>
      </c>
    </row>
    <row r="36227" spans="1:3">
      <c r="B36227" t="s">
        <v>688</v>
      </c>
      <c r="C36227" s="2">
        <v>11530.53</v>
      </c>
    </row>
    <row r="36228" spans="1:3">
      <c r="B36228" t="s">
        <v>689</v>
      </c>
      <c r="C36228" s="2">
        <v>11530.53</v>
      </c>
    </row>
    <row r="36229" spans="1:3">
      <c r="B36229" t="s">
        <v>690</v>
      </c>
      <c r="C36229" s="2">
        <v>11530.53</v>
      </c>
    </row>
    <row r="36230" spans="1:3">
      <c r="B36230" t="s">
        <v>829</v>
      </c>
      <c r="C36230" s="2">
        <v>2436.0300000000002</v>
      </c>
    </row>
    <row r="36231" spans="1:3">
      <c r="B36231" t="s">
        <v>830</v>
      </c>
      <c r="C36231" s="2">
        <v>2436.0300000000002</v>
      </c>
    </row>
    <row r="36232" spans="1:3">
      <c r="B36232" t="s">
        <v>831</v>
      </c>
      <c r="C36232" s="2">
        <v>2436.0300000000002</v>
      </c>
    </row>
    <row r="36233" spans="1:3">
      <c r="B36233" t="s">
        <v>832</v>
      </c>
      <c r="C36233" s="2">
        <v>2436.0300000000002</v>
      </c>
    </row>
    <row r="36234" spans="1:3">
      <c r="A36234" s="1" t="s">
        <v>4027</v>
      </c>
      <c r="B36234" s="1"/>
      <c r="C36234" s="1">
        <v>528274628.23000002</v>
      </c>
    </row>
    <row r="36235" spans="1:3">
      <c r="B36235" t="s">
        <v>11</v>
      </c>
      <c r="C36235" s="2">
        <v>99148.96</v>
      </c>
    </row>
    <row r="36236" spans="1:3">
      <c r="B36236" t="s">
        <v>20</v>
      </c>
      <c r="C36236" s="2">
        <v>99148.96</v>
      </c>
    </row>
    <row r="36237" spans="1:3">
      <c r="B36237" t="s">
        <v>21</v>
      </c>
      <c r="C36237" s="2">
        <v>99148.96</v>
      </c>
    </row>
    <row r="36238" spans="1:3">
      <c r="B36238" t="s">
        <v>22</v>
      </c>
      <c r="C36238" s="2">
        <v>99148.96</v>
      </c>
    </row>
    <row r="36239" spans="1:3">
      <c r="B36239" t="s">
        <v>80</v>
      </c>
      <c r="C36239" s="2">
        <v>55567.47</v>
      </c>
    </row>
    <row r="36240" spans="1:3">
      <c r="B36240" t="s">
        <v>81</v>
      </c>
      <c r="C36240" s="2">
        <v>55567.47</v>
      </c>
    </row>
    <row r="36241" spans="2:3">
      <c r="B36241" t="s">
        <v>82</v>
      </c>
      <c r="C36241" s="2">
        <v>55567.47</v>
      </c>
    </row>
    <row r="36242" spans="2:3">
      <c r="B36242" t="s">
        <v>83</v>
      </c>
      <c r="C36242" s="2">
        <v>55567.47</v>
      </c>
    </row>
    <row r="36243" spans="2:3">
      <c r="B36243" t="s">
        <v>1142</v>
      </c>
      <c r="C36243" s="2">
        <v>22648.83</v>
      </c>
    </row>
    <row r="36244" spans="2:3">
      <c r="B36244" t="s">
        <v>1143</v>
      </c>
      <c r="C36244" s="2">
        <v>22648.83</v>
      </c>
    </row>
    <row r="36245" spans="2:3">
      <c r="B36245" t="s">
        <v>2245</v>
      </c>
      <c r="C36245" s="2">
        <v>22648.83</v>
      </c>
    </row>
    <row r="36246" spans="2:3">
      <c r="B36246" t="s">
        <v>2246</v>
      </c>
      <c r="C36246" s="2">
        <v>22648.83</v>
      </c>
    </row>
    <row r="36247" spans="2:3">
      <c r="B36247" t="s">
        <v>167</v>
      </c>
      <c r="C36247" s="2">
        <v>1566360.15</v>
      </c>
    </row>
    <row r="36248" spans="2:3">
      <c r="B36248" t="s">
        <v>168</v>
      </c>
      <c r="C36248" s="2">
        <v>1566360.15</v>
      </c>
    </row>
    <row r="36249" spans="2:3">
      <c r="B36249" t="s">
        <v>169</v>
      </c>
      <c r="C36249" s="2">
        <v>669332.11</v>
      </c>
    </row>
    <row r="36250" spans="2:3">
      <c r="B36250" t="s">
        <v>170</v>
      </c>
      <c r="C36250" s="2">
        <v>669332.11</v>
      </c>
    </row>
    <row r="36251" spans="2:3">
      <c r="B36251" t="s">
        <v>171</v>
      </c>
      <c r="C36251" s="2">
        <v>897028.04</v>
      </c>
    </row>
    <row r="36252" spans="2:3">
      <c r="B36252" t="s">
        <v>172</v>
      </c>
      <c r="C36252" s="2">
        <v>897028.04</v>
      </c>
    </row>
    <row r="36253" spans="2:3">
      <c r="B36253" t="s">
        <v>189</v>
      </c>
      <c r="C36253" s="2">
        <v>400055.48</v>
      </c>
    </row>
    <row r="36254" spans="2:3">
      <c r="B36254" t="s">
        <v>193</v>
      </c>
      <c r="C36254" s="2">
        <v>400055.48</v>
      </c>
    </row>
    <row r="36255" spans="2:3">
      <c r="B36255" t="s">
        <v>861</v>
      </c>
      <c r="C36255" s="2">
        <v>400055.48</v>
      </c>
    </row>
    <row r="36256" spans="2:3">
      <c r="B36256" t="s">
        <v>862</v>
      </c>
      <c r="C36256" s="2">
        <v>400055.48</v>
      </c>
    </row>
    <row r="36257" spans="2:3">
      <c r="B36257" t="s">
        <v>1004</v>
      </c>
      <c r="C36257" s="2">
        <v>346.4</v>
      </c>
    </row>
    <row r="36258" spans="2:3">
      <c r="B36258" t="s">
        <v>1410</v>
      </c>
      <c r="C36258" s="2">
        <v>346.4</v>
      </c>
    </row>
    <row r="36259" spans="2:3">
      <c r="B36259" t="s">
        <v>1413</v>
      </c>
      <c r="C36259" s="2">
        <v>346.4</v>
      </c>
    </row>
    <row r="36260" spans="2:3">
      <c r="B36260" t="s">
        <v>1414</v>
      </c>
      <c r="C36260" s="2">
        <v>346.4</v>
      </c>
    </row>
    <row r="36261" spans="2:3">
      <c r="B36261" t="s">
        <v>202</v>
      </c>
      <c r="C36261" s="2">
        <v>46485.84</v>
      </c>
    </row>
    <row r="36262" spans="2:3">
      <c r="B36262" t="s">
        <v>206</v>
      </c>
      <c r="C36262" s="2">
        <v>15362.08</v>
      </c>
    </row>
    <row r="36263" spans="2:3">
      <c r="B36263" t="s">
        <v>3118</v>
      </c>
      <c r="C36263" s="2">
        <v>15362.08</v>
      </c>
    </row>
    <row r="36264" spans="2:3">
      <c r="B36264" t="s">
        <v>3119</v>
      </c>
      <c r="C36264" s="2">
        <v>15362.08</v>
      </c>
    </row>
    <row r="36265" spans="2:3">
      <c r="B36265" t="s">
        <v>1443</v>
      </c>
      <c r="C36265" s="2">
        <v>14848.82</v>
      </c>
    </row>
    <row r="36266" spans="2:3">
      <c r="B36266" t="s">
        <v>1444</v>
      </c>
      <c r="C36266" s="2">
        <v>14848.82</v>
      </c>
    </row>
    <row r="36267" spans="2:3">
      <c r="B36267" t="s">
        <v>1445</v>
      </c>
      <c r="C36267" s="2">
        <v>14848.82</v>
      </c>
    </row>
    <row r="36268" spans="2:3">
      <c r="B36268" t="s">
        <v>213</v>
      </c>
      <c r="C36268" s="2">
        <v>870.52</v>
      </c>
    </row>
    <row r="36269" spans="2:3">
      <c r="B36269" t="s">
        <v>214</v>
      </c>
      <c r="C36269" s="2">
        <v>870.52</v>
      </c>
    </row>
    <row r="36270" spans="2:3">
      <c r="B36270" t="s">
        <v>215</v>
      </c>
      <c r="C36270" s="2">
        <v>870.52</v>
      </c>
    </row>
    <row r="36271" spans="2:3">
      <c r="B36271" t="s">
        <v>226</v>
      </c>
      <c r="C36271" s="2">
        <v>15404.42</v>
      </c>
    </row>
    <row r="36272" spans="2:3">
      <c r="B36272" t="s">
        <v>227</v>
      </c>
      <c r="C36272" s="2">
        <v>15404.42</v>
      </c>
    </row>
    <row r="36273" spans="2:3">
      <c r="B36273" t="s">
        <v>228</v>
      </c>
      <c r="C36273" s="2">
        <v>15404.42</v>
      </c>
    </row>
    <row r="36274" spans="2:3">
      <c r="B36274" t="s">
        <v>1161</v>
      </c>
      <c r="C36274" s="2">
        <v>1597846.23</v>
      </c>
    </row>
    <row r="36275" spans="2:3">
      <c r="B36275" t="s">
        <v>1470</v>
      </c>
      <c r="C36275" s="2">
        <v>41825.410000000003</v>
      </c>
    </row>
    <row r="36276" spans="2:3">
      <c r="B36276" t="s">
        <v>2966</v>
      </c>
      <c r="C36276" s="2">
        <v>41825.410000000003</v>
      </c>
    </row>
    <row r="36277" spans="2:3">
      <c r="B36277" t="s">
        <v>2967</v>
      </c>
      <c r="C36277" s="2">
        <v>41825.410000000003</v>
      </c>
    </row>
    <row r="36278" spans="2:3">
      <c r="B36278" t="s">
        <v>1476</v>
      </c>
      <c r="C36278" s="2">
        <v>1003.25</v>
      </c>
    </row>
    <row r="36279" spans="2:3">
      <c r="B36279" t="s">
        <v>1477</v>
      </c>
      <c r="C36279" s="2">
        <v>1003.25</v>
      </c>
    </row>
    <row r="36280" spans="2:3">
      <c r="B36280" t="s">
        <v>1162</v>
      </c>
      <c r="C36280" s="2">
        <v>812810.43</v>
      </c>
    </row>
    <row r="36281" spans="2:3">
      <c r="B36281" t="s">
        <v>1163</v>
      </c>
      <c r="C36281" s="2">
        <v>812810.43</v>
      </c>
    </row>
    <row r="36282" spans="2:3">
      <c r="B36282" t="s">
        <v>1164</v>
      </c>
      <c r="C36282" s="2">
        <v>812810.43</v>
      </c>
    </row>
    <row r="36283" spans="2:3">
      <c r="B36283" t="s">
        <v>1165</v>
      </c>
      <c r="C36283" s="2">
        <v>742207.13</v>
      </c>
    </row>
    <row r="36284" spans="2:3">
      <c r="B36284" t="s">
        <v>1166</v>
      </c>
      <c r="C36284" s="2">
        <v>697449.98</v>
      </c>
    </row>
    <row r="36285" spans="2:3">
      <c r="B36285" t="s">
        <v>1167</v>
      </c>
      <c r="C36285" s="2">
        <v>697449.98</v>
      </c>
    </row>
    <row r="36286" spans="2:3">
      <c r="B36286" t="s">
        <v>4028</v>
      </c>
      <c r="C36286" s="2">
        <v>44757.15</v>
      </c>
    </row>
    <row r="36287" spans="2:3">
      <c r="B36287" t="s">
        <v>4029</v>
      </c>
      <c r="C36287" s="2">
        <v>44757.15</v>
      </c>
    </row>
    <row r="36288" spans="2:3">
      <c r="B36288" t="s">
        <v>229</v>
      </c>
      <c r="C36288" s="2">
        <v>68508.100000000006</v>
      </c>
    </row>
    <row r="36289" spans="2:3">
      <c r="B36289" t="s">
        <v>1010</v>
      </c>
      <c r="C36289" s="2">
        <v>68508.100000000006</v>
      </c>
    </row>
    <row r="36290" spans="2:3">
      <c r="B36290" t="s">
        <v>2452</v>
      </c>
      <c r="C36290" s="2">
        <v>32842.67</v>
      </c>
    </row>
    <row r="36291" spans="2:3">
      <c r="B36291" t="s">
        <v>2453</v>
      </c>
      <c r="C36291" s="2">
        <v>32842.67</v>
      </c>
    </row>
    <row r="36292" spans="2:3">
      <c r="B36292" t="s">
        <v>1011</v>
      </c>
      <c r="C36292" s="2">
        <v>35665.43</v>
      </c>
    </row>
    <row r="36293" spans="2:3">
      <c r="B36293" t="s">
        <v>1012</v>
      </c>
      <c r="C36293" s="2">
        <v>35665.43</v>
      </c>
    </row>
    <row r="36294" spans="2:3">
      <c r="B36294" t="s">
        <v>233</v>
      </c>
      <c r="C36294" s="2">
        <v>3006.76</v>
      </c>
    </row>
    <row r="36295" spans="2:3">
      <c r="B36295" t="s">
        <v>234</v>
      </c>
      <c r="C36295" s="2">
        <v>3006.76</v>
      </c>
    </row>
    <row r="36296" spans="2:3">
      <c r="B36296" t="s">
        <v>241</v>
      </c>
      <c r="C36296" s="2">
        <v>1001.91</v>
      </c>
    </row>
    <row r="36297" spans="2:3">
      <c r="B36297" t="s">
        <v>242</v>
      </c>
      <c r="C36297" s="2">
        <v>1001.91</v>
      </c>
    </row>
    <row r="36298" spans="2:3">
      <c r="B36298" t="s">
        <v>243</v>
      </c>
      <c r="C36298" s="2">
        <v>2004.85</v>
      </c>
    </row>
    <row r="36299" spans="2:3">
      <c r="B36299" t="s">
        <v>244</v>
      </c>
      <c r="C36299" s="2">
        <v>2004.85</v>
      </c>
    </row>
    <row r="36300" spans="2:3">
      <c r="B36300" t="s">
        <v>252</v>
      </c>
      <c r="C36300" s="2">
        <v>333.03</v>
      </c>
    </row>
    <row r="36301" spans="2:3">
      <c r="B36301" t="s">
        <v>2474</v>
      </c>
      <c r="C36301" s="2">
        <v>333.03</v>
      </c>
    </row>
    <row r="36302" spans="2:3">
      <c r="B36302" t="s">
        <v>2475</v>
      </c>
      <c r="C36302" s="2">
        <v>333.03</v>
      </c>
    </row>
    <row r="36303" spans="2:3">
      <c r="B36303" t="s">
        <v>259</v>
      </c>
      <c r="C36303" s="2">
        <v>179076.65</v>
      </c>
    </row>
    <row r="36304" spans="2:3">
      <c r="B36304" t="s">
        <v>260</v>
      </c>
      <c r="C36304" s="2">
        <v>179076.65</v>
      </c>
    </row>
    <row r="36305" spans="2:3">
      <c r="B36305" t="s">
        <v>261</v>
      </c>
      <c r="C36305" s="2">
        <v>9838.11</v>
      </c>
    </row>
    <row r="36306" spans="2:3">
      <c r="B36306" t="s">
        <v>262</v>
      </c>
      <c r="C36306" s="2">
        <v>9838.11</v>
      </c>
    </row>
    <row r="36307" spans="2:3">
      <c r="B36307" t="s">
        <v>263</v>
      </c>
      <c r="C36307" s="2">
        <v>169238.54</v>
      </c>
    </row>
    <row r="36308" spans="2:3">
      <c r="B36308" t="s">
        <v>264</v>
      </c>
      <c r="C36308" s="2">
        <v>169238.54</v>
      </c>
    </row>
    <row r="36309" spans="2:3">
      <c r="B36309" t="s">
        <v>265</v>
      </c>
      <c r="C36309" s="2">
        <v>104163.49</v>
      </c>
    </row>
    <row r="36310" spans="2:3">
      <c r="B36310" t="s">
        <v>1535</v>
      </c>
      <c r="C36310" s="2">
        <v>86.07</v>
      </c>
    </row>
    <row r="36311" spans="2:3">
      <c r="B36311" t="s">
        <v>1536</v>
      </c>
      <c r="C36311" s="2">
        <v>86.07</v>
      </c>
    </row>
    <row r="36312" spans="2:3">
      <c r="B36312" t="s">
        <v>1537</v>
      </c>
      <c r="C36312" s="2">
        <v>86.07</v>
      </c>
    </row>
    <row r="36313" spans="2:3">
      <c r="B36313" t="s">
        <v>276</v>
      </c>
      <c r="C36313" s="2">
        <v>104077.42</v>
      </c>
    </row>
    <row r="36314" spans="2:3">
      <c r="B36314" t="s">
        <v>277</v>
      </c>
      <c r="C36314" s="2">
        <v>32623.49</v>
      </c>
    </row>
    <row r="36315" spans="2:3">
      <c r="B36315" t="s">
        <v>278</v>
      </c>
      <c r="C36315" s="2">
        <v>32623.49</v>
      </c>
    </row>
    <row r="36316" spans="2:3">
      <c r="B36316" t="s">
        <v>279</v>
      </c>
      <c r="C36316" s="2">
        <v>71453.919999999998</v>
      </c>
    </row>
    <row r="36317" spans="2:3">
      <c r="B36317" t="s">
        <v>280</v>
      </c>
      <c r="C36317" s="2">
        <v>71453.919999999998</v>
      </c>
    </row>
    <row r="36318" spans="2:3">
      <c r="B36318" t="s">
        <v>288</v>
      </c>
      <c r="C36318" s="2">
        <v>233788.67</v>
      </c>
    </row>
    <row r="36319" spans="2:3">
      <c r="B36319" t="s">
        <v>1023</v>
      </c>
      <c r="C36319" s="2">
        <v>34454.04</v>
      </c>
    </row>
    <row r="36320" spans="2:3">
      <c r="B36320" t="s">
        <v>1575</v>
      </c>
      <c r="C36320" s="2">
        <v>17697.490000000002</v>
      </c>
    </row>
    <row r="36321" spans="2:3">
      <c r="B36321" t="s">
        <v>1576</v>
      </c>
      <c r="C36321" s="2">
        <v>17697.490000000002</v>
      </c>
    </row>
    <row r="36322" spans="2:3">
      <c r="B36322" t="s">
        <v>1024</v>
      </c>
      <c r="C36322" s="2">
        <v>16756.560000000001</v>
      </c>
    </row>
    <row r="36323" spans="2:3">
      <c r="B36323" t="s">
        <v>1025</v>
      </c>
      <c r="C36323" s="2">
        <v>16756.560000000001</v>
      </c>
    </row>
    <row r="36324" spans="2:3">
      <c r="B36324" t="s">
        <v>1603</v>
      </c>
      <c r="C36324" s="2">
        <v>199334.62</v>
      </c>
    </row>
    <row r="36325" spans="2:3">
      <c r="B36325" t="s">
        <v>1608</v>
      </c>
      <c r="C36325" s="2">
        <v>174261.89</v>
      </c>
    </row>
    <row r="36326" spans="2:3">
      <c r="B36326" t="s">
        <v>1609</v>
      </c>
      <c r="C36326" s="2">
        <v>174261.89</v>
      </c>
    </row>
    <row r="36327" spans="2:3">
      <c r="B36327" t="s">
        <v>1622</v>
      </c>
      <c r="C36327" s="2">
        <v>25072.73</v>
      </c>
    </row>
    <row r="36328" spans="2:3">
      <c r="B36328" t="s">
        <v>1623</v>
      </c>
      <c r="C36328" s="2">
        <v>25072.73</v>
      </c>
    </row>
    <row r="36329" spans="2:3">
      <c r="B36329" t="s">
        <v>298</v>
      </c>
      <c r="C36329" s="2">
        <v>228490369.88</v>
      </c>
    </row>
    <row r="36330" spans="2:3">
      <c r="B36330" t="s">
        <v>299</v>
      </c>
      <c r="C36330" s="2">
        <v>73196.14</v>
      </c>
    </row>
    <row r="36331" spans="2:3">
      <c r="B36331" t="s">
        <v>300</v>
      </c>
      <c r="C36331" s="2">
        <v>60765.27</v>
      </c>
    </row>
    <row r="36332" spans="2:3">
      <c r="B36332" t="s">
        <v>301</v>
      </c>
      <c r="C36332" s="2">
        <v>60765.27</v>
      </c>
    </row>
    <row r="36333" spans="2:3">
      <c r="B36333" t="s">
        <v>1184</v>
      </c>
      <c r="C36333" s="2">
        <v>12430.87</v>
      </c>
    </row>
    <row r="36334" spans="2:3">
      <c r="B36334" t="s">
        <v>1185</v>
      </c>
      <c r="C36334" s="2">
        <v>12430.87</v>
      </c>
    </row>
    <row r="36335" spans="2:3">
      <c r="B36335" t="s">
        <v>302</v>
      </c>
      <c r="C36335" s="2">
        <v>227455787.36000001</v>
      </c>
    </row>
    <row r="36336" spans="2:3">
      <c r="B36336" t="s">
        <v>303</v>
      </c>
      <c r="C36336" s="2">
        <v>180790740.47</v>
      </c>
    </row>
    <row r="36337" spans="2:3">
      <c r="B36337" t="s">
        <v>304</v>
      </c>
      <c r="C36337" s="2">
        <v>180790740.47</v>
      </c>
    </row>
    <row r="36338" spans="2:3">
      <c r="B36338" t="s">
        <v>305</v>
      </c>
      <c r="C36338" s="2">
        <v>46665046.890000001</v>
      </c>
    </row>
    <row r="36339" spans="2:3">
      <c r="B36339" t="s">
        <v>306</v>
      </c>
      <c r="C36339" s="2">
        <v>46665046.890000001</v>
      </c>
    </row>
    <row r="36340" spans="2:3">
      <c r="B36340" t="s">
        <v>307</v>
      </c>
      <c r="C36340" s="2">
        <v>961386.39</v>
      </c>
    </row>
    <row r="36341" spans="2:3">
      <c r="B36341" t="s">
        <v>308</v>
      </c>
      <c r="C36341" s="2">
        <v>940479.77</v>
      </c>
    </row>
    <row r="36342" spans="2:3">
      <c r="B36342" t="s">
        <v>309</v>
      </c>
      <c r="C36342" s="2">
        <v>940479.77</v>
      </c>
    </row>
    <row r="36343" spans="2:3">
      <c r="B36343" t="s">
        <v>310</v>
      </c>
      <c r="C36343" s="2">
        <v>20906.61</v>
      </c>
    </row>
    <row r="36344" spans="2:3">
      <c r="B36344" t="s">
        <v>311</v>
      </c>
      <c r="C36344" s="2">
        <v>20906.61</v>
      </c>
    </row>
    <row r="36345" spans="2:3">
      <c r="B36345" t="s">
        <v>312</v>
      </c>
      <c r="C36345" s="2">
        <v>157628.99</v>
      </c>
    </row>
    <row r="36346" spans="2:3">
      <c r="B36346" t="s">
        <v>313</v>
      </c>
      <c r="C36346" s="2">
        <v>157628.99</v>
      </c>
    </row>
    <row r="36347" spans="2:3">
      <c r="B36347" t="s">
        <v>314</v>
      </c>
      <c r="C36347" s="2">
        <v>157628.99</v>
      </c>
    </row>
    <row r="36348" spans="2:3">
      <c r="B36348" t="s">
        <v>315</v>
      </c>
      <c r="C36348" s="2">
        <v>157628.99</v>
      </c>
    </row>
    <row r="36349" spans="2:3">
      <c r="B36349" t="s">
        <v>316</v>
      </c>
      <c r="C36349" s="2">
        <v>3411544.85</v>
      </c>
    </row>
    <row r="36350" spans="2:3">
      <c r="B36350" t="s">
        <v>1695</v>
      </c>
      <c r="C36350" s="2">
        <v>1492928.57</v>
      </c>
    </row>
    <row r="36351" spans="2:3">
      <c r="B36351" t="s">
        <v>1696</v>
      </c>
      <c r="C36351" s="2">
        <v>1492928.57</v>
      </c>
    </row>
    <row r="36352" spans="2:3">
      <c r="B36352" t="s">
        <v>1697</v>
      </c>
      <c r="C36352" s="2">
        <v>1492928.57</v>
      </c>
    </row>
    <row r="36353" spans="2:3">
      <c r="B36353" t="s">
        <v>936</v>
      </c>
      <c r="C36353" s="2">
        <v>1918616.28</v>
      </c>
    </row>
    <row r="36354" spans="2:3">
      <c r="B36354" t="s">
        <v>2485</v>
      </c>
      <c r="C36354" s="2">
        <v>1918616.28</v>
      </c>
    </row>
    <row r="36355" spans="2:3">
      <c r="B36355" t="s">
        <v>2486</v>
      </c>
      <c r="C36355" s="2">
        <v>1918616.28</v>
      </c>
    </row>
    <row r="36356" spans="2:3">
      <c r="B36356" t="s">
        <v>939</v>
      </c>
      <c r="C36356" s="2">
        <v>27220.07</v>
      </c>
    </row>
    <row r="36357" spans="2:3">
      <c r="B36357" t="s">
        <v>1747</v>
      </c>
      <c r="C36357" s="2">
        <v>11689.45</v>
      </c>
    </row>
    <row r="36358" spans="2:3">
      <c r="B36358" t="s">
        <v>1748</v>
      </c>
      <c r="C36358" s="2">
        <v>11689.45</v>
      </c>
    </row>
    <row r="36359" spans="2:3">
      <c r="B36359" t="s">
        <v>1749</v>
      </c>
      <c r="C36359" s="2">
        <v>15530.63</v>
      </c>
    </row>
    <row r="36360" spans="2:3">
      <c r="B36360" t="s">
        <v>1756</v>
      </c>
      <c r="C36360" s="2">
        <v>15530.63</v>
      </c>
    </row>
    <row r="36361" spans="2:3">
      <c r="B36361" t="s">
        <v>1757</v>
      </c>
      <c r="C36361" s="2">
        <v>15530.63</v>
      </c>
    </row>
    <row r="36362" spans="2:3">
      <c r="B36362" t="s">
        <v>320</v>
      </c>
      <c r="C36362" s="2">
        <v>335240.65999999997</v>
      </c>
    </row>
    <row r="36363" spans="2:3">
      <c r="B36363" t="s">
        <v>4030</v>
      </c>
      <c r="C36363" s="2">
        <v>335160.86</v>
      </c>
    </row>
    <row r="36364" spans="2:3">
      <c r="B36364" t="s">
        <v>4031</v>
      </c>
      <c r="C36364" s="2">
        <v>335160.86</v>
      </c>
    </row>
    <row r="36365" spans="2:3">
      <c r="B36365" t="s">
        <v>4032</v>
      </c>
      <c r="C36365" s="2">
        <v>335160.86</v>
      </c>
    </row>
    <row r="36366" spans="2:3">
      <c r="B36366" t="s">
        <v>324</v>
      </c>
      <c r="C36366" s="2">
        <v>79.8</v>
      </c>
    </row>
    <row r="36367" spans="2:3">
      <c r="B36367" t="s">
        <v>325</v>
      </c>
      <c r="C36367" s="2">
        <v>79.8</v>
      </c>
    </row>
    <row r="36368" spans="2:3">
      <c r="B36368" t="s">
        <v>334</v>
      </c>
      <c r="C36368" s="2">
        <v>85891272.030000001</v>
      </c>
    </row>
    <row r="36369" spans="2:3">
      <c r="B36369" t="s">
        <v>335</v>
      </c>
      <c r="C36369" s="2">
        <v>308833.7</v>
      </c>
    </row>
    <row r="36370" spans="2:3">
      <c r="B36370" t="s">
        <v>336</v>
      </c>
      <c r="C36370" s="2">
        <v>187895.41</v>
      </c>
    </row>
    <row r="36371" spans="2:3">
      <c r="B36371" t="s">
        <v>337</v>
      </c>
      <c r="C36371" s="2">
        <v>187895.41</v>
      </c>
    </row>
    <row r="36372" spans="2:3">
      <c r="B36372" t="s">
        <v>338</v>
      </c>
      <c r="C36372" s="2">
        <v>119178.59</v>
      </c>
    </row>
    <row r="36373" spans="2:3">
      <c r="B36373" t="s">
        <v>339</v>
      </c>
      <c r="C36373" s="2">
        <v>119178.59</v>
      </c>
    </row>
    <row r="36374" spans="2:3">
      <c r="B36374" t="s">
        <v>340</v>
      </c>
      <c r="C36374" s="2">
        <v>1759.7</v>
      </c>
    </row>
    <row r="36375" spans="2:3">
      <c r="B36375" t="s">
        <v>341</v>
      </c>
      <c r="C36375" s="2">
        <v>1759.7</v>
      </c>
    </row>
    <row r="36376" spans="2:3">
      <c r="B36376" t="s">
        <v>342</v>
      </c>
      <c r="C36376" s="2">
        <v>791510.92</v>
      </c>
    </row>
    <row r="36377" spans="2:3">
      <c r="B36377" t="s">
        <v>343</v>
      </c>
      <c r="C36377" s="2">
        <v>55961.29</v>
      </c>
    </row>
    <row r="36378" spans="2:3">
      <c r="B36378" t="s">
        <v>344</v>
      </c>
      <c r="C36378" s="2">
        <v>55961.29</v>
      </c>
    </row>
    <row r="36379" spans="2:3">
      <c r="B36379" t="s">
        <v>345</v>
      </c>
      <c r="C36379" s="2">
        <v>465177.15</v>
      </c>
    </row>
    <row r="36380" spans="2:3">
      <c r="B36380" t="s">
        <v>346</v>
      </c>
      <c r="C36380" s="2">
        <v>465177.15</v>
      </c>
    </row>
    <row r="36381" spans="2:3">
      <c r="B36381" t="s">
        <v>347</v>
      </c>
      <c r="C36381" s="2">
        <v>267783.62</v>
      </c>
    </row>
    <row r="36382" spans="2:3">
      <c r="B36382" t="s">
        <v>348</v>
      </c>
      <c r="C36382" s="2">
        <v>267783.62</v>
      </c>
    </row>
    <row r="36383" spans="2:3">
      <c r="B36383" t="s">
        <v>942</v>
      </c>
      <c r="C36383" s="2">
        <v>2588.85</v>
      </c>
    </row>
    <row r="36384" spans="2:3">
      <c r="B36384" t="s">
        <v>943</v>
      </c>
      <c r="C36384" s="2">
        <v>2588.85</v>
      </c>
    </row>
    <row r="36385" spans="2:3">
      <c r="B36385" t="s">
        <v>349</v>
      </c>
      <c r="C36385" s="2">
        <v>4360251.1500000004</v>
      </c>
    </row>
    <row r="36386" spans="2:3">
      <c r="B36386" t="s">
        <v>350</v>
      </c>
      <c r="C36386" s="2">
        <v>586363.18999999994</v>
      </c>
    </row>
    <row r="36387" spans="2:3">
      <c r="B36387" t="s">
        <v>351</v>
      </c>
      <c r="C36387" s="2">
        <v>586363.18999999994</v>
      </c>
    </row>
    <row r="36388" spans="2:3">
      <c r="B36388" t="s">
        <v>352</v>
      </c>
      <c r="C36388" s="2">
        <v>4871.6499999999996</v>
      </c>
    </row>
    <row r="36389" spans="2:3">
      <c r="B36389" t="s">
        <v>353</v>
      </c>
      <c r="C36389" s="2">
        <v>4871.6499999999996</v>
      </c>
    </row>
    <row r="36390" spans="2:3">
      <c r="B36390" t="s">
        <v>1037</v>
      </c>
      <c r="C36390" s="2">
        <v>21935.41</v>
      </c>
    </row>
    <row r="36391" spans="2:3">
      <c r="B36391" t="s">
        <v>1038</v>
      </c>
      <c r="C36391" s="2">
        <v>21935.41</v>
      </c>
    </row>
    <row r="36392" spans="2:3">
      <c r="B36392" t="s">
        <v>944</v>
      </c>
      <c r="C36392" s="2">
        <v>3942.67</v>
      </c>
    </row>
    <row r="36393" spans="2:3">
      <c r="B36393" t="s">
        <v>945</v>
      </c>
      <c r="C36393" s="2">
        <v>3942.67</v>
      </c>
    </row>
    <row r="36394" spans="2:3">
      <c r="B36394" t="s">
        <v>354</v>
      </c>
      <c r="C36394" s="2">
        <v>103820.02</v>
      </c>
    </row>
    <row r="36395" spans="2:3">
      <c r="B36395" t="s">
        <v>355</v>
      </c>
      <c r="C36395" s="2">
        <v>103820.02</v>
      </c>
    </row>
    <row r="36396" spans="2:3">
      <c r="B36396" t="s">
        <v>356</v>
      </c>
      <c r="C36396" s="2">
        <v>9766.41</v>
      </c>
    </row>
    <row r="36397" spans="2:3">
      <c r="B36397" t="s">
        <v>357</v>
      </c>
      <c r="C36397" s="2">
        <v>9766.41</v>
      </c>
    </row>
    <row r="36398" spans="2:3">
      <c r="B36398" t="s">
        <v>360</v>
      </c>
      <c r="C36398" s="2">
        <v>3049827.64</v>
      </c>
    </row>
    <row r="36399" spans="2:3">
      <c r="B36399" t="s">
        <v>361</v>
      </c>
      <c r="C36399" s="2">
        <v>3049827.64</v>
      </c>
    </row>
    <row r="36400" spans="2:3">
      <c r="B36400" t="s">
        <v>362</v>
      </c>
      <c r="C36400" s="2">
        <v>217679.07</v>
      </c>
    </row>
    <row r="36401" spans="2:3">
      <c r="B36401" t="s">
        <v>363</v>
      </c>
      <c r="C36401" s="2">
        <v>217679.07</v>
      </c>
    </row>
    <row r="36402" spans="2:3">
      <c r="B36402" t="s">
        <v>364</v>
      </c>
      <c r="C36402" s="2">
        <v>362045.09</v>
      </c>
    </row>
    <row r="36403" spans="2:3">
      <c r="B36403" t="s">
        <v>365</v>
      </c>
      <c r="C36403" s="2">
        <v>362045.09</v>
      </c>
    </row>
    <row r="36404" spans="2:3">
      <c r="B36404" t="s">
        <v>366</v>
      </c>
      <c r="C36404" s="2">
        <v>8457668.7400000002</v>
      </c>
    </row>
    <row r="36405" spans="2:3">
      <c r="B36405" t="s">
        <v>367</v>
      </c>
      <c r="C36405" s="2">
        <v>48320.28</v>
      </c>
    </row>
    <row r="36406" spans="2:3">
      <c r="B36406" t="s">
        <v>368</v>
      </c>
      <c r="C36406" s="2">
        <v>48320.28</v>
      </c>
    </row>
    <row r="36407" spans="2:3">
      <c r="B36407" t="s">
        <v>1041</v>
      </c>
      <c r="C36407" s="2">
        <v>12770.59</v>
      </c>
    </row>
    <row r="36408" spans="2:3">
      <c r="B36408" t="s">
        <v>1042</v>
      </c>
      <c r="C36408" s="2">
        <v>12770.59</v>
      </c>
    </row>
    <row r="36409" spans="2:3">
      <c r="B36409" t="s">
        <v>371</v>
      </c>
      <c r="C36409" s="2">
        <v>66522.86</v>
      </c>
    </row>
    <row r="36410" spans="2:3">
      <c r="B36410" t="s">
        <v>372</v>
      </c>
      <c r="C36410" s="2">
        <v>66522.86</v>
      </c>
    </row>
    <row r="36411" spans="2:3">
      <c r="B36411" t="s">
        <v>373</v>
      </c>
      <c r="C36411" s="2">
        <v>12179.91</v>
      </c>
    </row>
    <row r="36412" spans="2:3">
      <c r="B36412" t="s">
        <v>374</v>
      </c>
      <c r="C36412" s="2">
        <v>12179.91</v>
      </c>
    </row>
    <row r="36413" spans="2:3">
      <c r="B36413" t="s">
        <v>375</v>
      </c>
      <c r="C36413" s="2">
        <v>13003.69</v>
      </c>
    </row>
    <row r="36414" spans="2:3">
      <c r="B36414" t="s">
        <v>376</v>
      </c>
      <c r="C36414" s="2">
        <v>13003.69</v>
      </c>
    </row>
    <row r="36415" spans="2:3">
      <c r="B36415" t="s">
        <v>377</v>
      </c>
      <c r="C36415" s="2">
        <v>155.99</v>
      </c>
    </row>
    <row r="36416" spans="2:3">
      <c r="B36416" t="s">
        <v>378</v>
      </c>
      <c r="C36416" s="2">
        <v>155.99</v>
      </c>
    </row>
    <row r="36417" spans="2:3">
      <c r="B36417" t="s">
        <v>379</v>
      </c>
      <c r="C36417" s="2">
        <v>2023636.01</v>
      </c>
    </row>
    <row r="36418" spans="2:3">
      <c r="B36418" t="s">
        <v>380</v>
      </c>
      <c r="C36418" s="2">
        <v>2023636.01</v>
      </c>
    </row>
    <row r="36419" spans="2:3">
      <c r="B36419" t="s">
        <v>381</v>
      </c>
      <c r="C36419" s="2">
        <v>133656.88</v>
      </c>
    </row>
    <row r="36420" spans="2:3">
      <c r="B36420" t="s">
        <v>382</v>
      </c>
      <c r="C36420" s="2">
        <v>133656.88</v>
      </c>
    </row>
    <row r="36421" spans="2:3">
      <c r="B36421" t="s">
        <v>383</v>
      </c>
      <c r="C36421" s="2">
        <v>7555.78</v>
      </c>
    </row>
    <row r="36422" spans="2:3">
      <c r="B36422" t="s">
        <v>384</v>
      </c>
      <c r="C36422" s="2">
        <v>7555.78</v>
      </c>
    </row>
    <row r="36423" spans="2:3">
      <c r="B36423" t="s">
        <v>385</v>
      </c>
      <c r="C36423" s="2">
        <v>62.45</v>
      </c>
    </row>
    <row r="36424" spans="2:3">
      <c r="B36424" t="s">
        <v>386</v>
      </c>
      <c r="C36424" s="2">
        <v>62.45</v>
      </c>
    </row>
    <row r="36425" spans="2:3">
      <c r="B36425" t="s">
        <v>387</v>
      </c>
      <c r="C36425" s="2">
        <v>4015.26</v>
      </c>
    </row>
    <row r="36426" spans="2:3">
      <c r="B36426" t="s">
        <v>388</v>
      </c>
      <c r="C36426" s="2">
        <v>4015.26</v>
      </c>
    </row>
    <row r="36427" spans="2:3">
      <c r="B36427" t="s">
        <v>389</v>
      </c>
      <c r="C36427" s="2">
        <v>10417.51</v>
      </c>
    </row>
    <row r="36428" spans="2:3">
      <c r="B36428" t="s">
        <v>390</v>
      </c>
      <c r="C36428" s="2">
        <v>10417.51</v>
      </c>
    </row>
    <row r="36429" spans="2:3">
      <c r="B36429" t="s">
        <v>391</v>
      </c>
      <c r="C36429" s="2">
        <v>2796.74</v>
      </c>
    </row>
    <row r="36430" spans="2:3">
      <c r="B36430" t="s">
        <v>392</v>
      </c>
      <c r="C36430" s="2">
        <v>2796.74</v>
      </c>
    </row>
    <row r="36431" spans="2:3">
      <c r="B36431" t="s">
        <v>1047</v>
      </c>
      <c r="C36431" s="2">
        <v>272.64999999999998</v>
      </c>
    </row>
    <row r="36432" spans="2:3">
      <c r="B36432" t="s">
        <v>1048</v>
      </c>
      <c r="C36432" s="2">
        <v>272.64999999999998</v>
      </c>
    </row>
    <row r="36433" spans="2:3">
      <c r="B36433" t="s">
        <v>395</v>
      </c>
      <c r="C36433" s="2">
        <v>5255029.8600000003</v>
      </c>
    </row>
    <row r="36434" spans="2:3">
      <c r="B36434" t="s">
        <v>396</v>
      </c>
      <c r="C36434" s="2">
        <v>5255029.8600000003</v>
      </c>
    </row>
    <row r="36435" spans="2:3">
      <c r="B36435" t="s">
        <v>397</v>
      </c>
      <c r="C36435" s="2">
        <v>400705.68</v>
      </c>
    </row>
    <row r="36436" spans="2:3">
      <c r="B36436" t="s">
        <v>398</v>
      </c>
      <c r="C36436" s="2">
        <v>400705.68</v>
      </c>
    </row>
    <row r="36437" spans="2:3">
      <c r="B36437" t="s">
        <v>399</v>
      </c>
      <c r="C36437" s="2">
        <v>466566.58</v>
      </c>
    </row>
    <row r="36438" spans="2:3">
      <c r="B36438" t="s">
        <v>400</v>
      </c>
      <c r="C36438" s="2">
        <v>466566.58</v>
      </c>
    </row>
    <row r="36439" spans="2:3">
      <c r="B36439" t="s">
        <v>401</v>
      </c>
      <c r="C36439" s="2">
        <v>8680816.3200000003</v>
      </c>
    </row>
    <row r="36440" spans="2:3">
      <c r="B36440" t="s">
        <v>402</v>
      </c>
      <c r="C36440" s="2">
        <v>8424306.2200000007</v>
      </c>
    </row>
    <row r="36441" spans="2:3">
      <c r="B36441" t="s">
        <v>403</v>
      </c>
      <c r="C36441" s="2">
        <v>8424306.2200000007</v>
      </c>
    </row>
    <row r="36442" spans="2:3">
      <c r="B36442" t="s">
        <v>404</v>
      </c>
      <c r="C36442" s="2">
        <v>236817.59</v>
      </c>
    </row>
    <row r="36443" spans="2:3">
      <c r="B36443" t="s">
        <v>405</v>
      </c>
      <c r="C36443" s="2">
        <v>236817.59</v>
      </c>
    </row>
    <row r="36444" spans="2:3">
      <c r="B36444" t="s">
        <v>406</v>
      </c>
      <c r="C36444" s="2">
        <v>19692.509999999998</v>
      </c>
    </row>
    <row r="36445" spans="2:3">
      <c r="B36445" t="s">
        <v>407</v>
      </c>
      <c r="C36445" s="2">
        <v>19692.509999999998</v>
      </c>
    </row>
    <row r="36446" spans="2:3">
      <c r="B36446" t="s">
        <v>408</v>
      </c>
      <c r="C36446" s="2">
        <v>1283565.3600000001</v>
      </c>
    </row>
    <row r="36447" spans="2:3">
      <c r="B36447" t="s">
        <v>409</v>
      </c>
      <c r="C36447" s="2">
        <v>1221104.3999999999</v>
      </c>
    </row>
    <row r="36448" spans="2:3">
      <c r="B36448" t="s">
        <v>410</v>
      </c>
      <c r="C36448" s="2">
        <v>1221104.3999999999</v>
      </c>
    </row>
    <row r="36449" spans="2:3">
      <c r="B36449" t="s">
        <v>411</v>
      </c>
      <c r="C36449" s="2">
        <v>27160.560000000001</v>
      </c>
    </row>
    <row r="36450" spans="2:3">
      <c r="B36450" t="s">
        <v>412</v>
      </c>
      <c r="C36450" s="2">
        <v>27160.560000000001</v>
      </c>
    </row>
    <row r="36451" spans="2:3">
      <c r="B36451" t="s">
        <v>413</v>
      </c>
      <c r="C36451" s="2">
        <v>35300.39</v>
      </c>
    </row>
    <row r="36452" spans="2:3">
      <c r="B36452" t="s">
        <v>414</v>
      </c>
      <c r="C36452" s="2">
        <v>35300.39</v>
      </c>
    </row>
    <row r="36453" spans="2:3">
      <c r="B36453" t="s">
        <v>415</v>
      </c>
      <c r="C36453" s="2">
        <v>843237.85</v>
      </c>
    </row>
    <row r="36454" spans="2:3">
      <c r="B36454" t="s">
        <v>416</v>
      </c>
      <c r="C36454" s="2">
        <v>681298.44</v>
      </c>
    </row>
    <row r="36455" spans="2:3">
      <c r="B36455" t="s">
        <v>417</v>
      </c>
      <c r="C36455" s="2">
        <v>681298.44</v>
      </c>
    </row>
    <row r="36456" spans="2:3">
      <c r="B36456" t="s">
        <v>420</v>
      </c>
      <c r="C36456" s="2">
        <v>161555.99</v>
      </c>
    </row>
    <row r="36457" spans="2:3">
      <c r="B36457" t="s">
        <v>421</v>
      </c>
      <c r="C36457" s="2">
        <v>161555.99</v>
      </c>
    </row>
    <row r="36458" spans="2:3">
      <c r="B36458" t="s">
        <v>424</v>
      </c>
      <c r="C36458" s="2">
        <v>383.43</v>
      </c>
    </row>
    <row r="36459" spans="2:3">
      <c r="B36459" t="s">
        <v>425</v>
      </c>
      <c r="C36459" s="2">
        <v>383.43</v>
      </c>
    </row>
    <row r="36460" spans="2:3">
      <c r="B36460" t="s">
        <v>428</v>
      </c>
      <c r="C36460" s="2">
        <v>1429103.79</v>
      </c>
    </row>
    <row r="36461" spans="2:3">
      <c r="B36461" t="s">
        <v>429</v>
      </c>
      <c r="C36461" s="2">
        <v>117648.7</v>
      </c>
    </row>
    <row r="36462" spans="2:3">
      <c r="B36462" t="s">
        <v>430</v>
      </c>
      <c r="C36462" s="2">
        <v>117648.7</v>
      </c>
    </row>
    <row r="36463" spans="2:3">
      <c r="B36463" t="s">
        <v>433</v>
      </c>
      <c r="C36463" s="2">
        <v>827701.24</v>
      </c>
    </row>
    <row r="36464" spans="2:3">
      <c r="B36464" t="s">
        <v>434</v>
      </c>
      <c r="C36464" s="2">
        <v>827701.24</v>
      </c>
    </row>
    <row r="36465" spans="2:3">
      <c r="B36465" t="s">
        <v>435</v>
      </c>
      <c r="C36465" s="2">
        <v>154698.12</v>
      </c>
    </row>
    <row r="36466" spans="2:3">
      <c r="B36466" t="s">
        <v>436</v>
      </c>
      <c r="C36466" s="2">
        <v>154698.12</v>
      </c>
    </row>
    <row r="36467" spans="2:3">
      <c r="B36467" t="s">
        <v>439</v>
      </c>
      <c r="C36467" s="2">
        <v>304280.18</v>
      </c>
    </row>
    <row r="36468" spans="2:3">
      <c r="B36468" t="s">
        <v>440</v>
      </c>
      <c r="C36468" s="2">
        <v>304280.18</v>
      </c>
    </row>
    <row r="36469" spans="2:3">
      <c r="B36469" t="s">
        <v>441</v>
      </c>
      <c r="C36469" s="2">
        <v>24775.54</v>
      </c>
    </row>
    <row r="36470" spans="2:3">
      <c r="B36470" t="s">
        <v>442</v>
      </c>
      <c r="C36470" s="2">
        <v>24775.54</v>
      </c>
    </row>
    <row r="36471" spans="2:3">
      <c r="B36471" t="s">
        <v>445</v>
      </c>
      <c r="C36471" s="2">
        <v>32100578.41</v>
      </c>
    </row>
    <row r="36472" spans="2:3">
      <c r="B36472" t="s">
        <v>446</v>
      </c>
      <c r="C36472" s="2">
        <v>29064568.440000001</v>
      </c>
    </row>
    <row r="36473" spans="2:3">
      <c r="B36473" t="s">
        <v>447</v>
      </c>
      <c r="C36473" s="2">
        <v>29064568.440000001</v>
      </c>
    </row>
    <row r="36474" spans="2:3">
      <c r="B36474" t="s">
        <v>448</v>
      </c>
      <c r="C36474" s="2">
        <v>3036009.97</v>
      </c>
    </row>
    <row r="36475" spans="2:3">
      <c r="B36475" t="s">
        <v>449</v>
      </c>
      <c r="C36475" s="2">
        <v>3036009.97</v>
      </c>
    </row>
    <row r="36476" spans="2:3">
      <c r="B36476" t="s">
        <v>450</v>
      </c>
      <c r="C36476" s="2">
        <v>23714469.059999999</v>
      </c>
    </row>
    <row r="36477" spans="2:3">
      <c r="B36477" t="s">
        <v>451</v>
      </c>
      <c r="C36477" s="2">
        <v>95211.18</v>
      </c>
    </row>
    <row r="36478" spans="2:3">
      <c r="B36478" t="s">
        <v>452</v>
      </c>
      <c r="C36478" s="2">
        <v>95211.18</v>
      </c>
    </row>
    <row r="36479" spans="2:3">
      <c r="B36479" t="s">
        <v>453</v>
      </c>
      <c r="C36479" s="2">
        <v>340052.86</v>
      </c>
    </row>
    <row r="36480" spans="2:3">
      <c r="B36480" t="s">
        <v>454</v>
      </c>
      <c r="C36480" s="2">
        <v>340052.86</v>
      </c>
    </row>
    <row r="36481" spans="2:3">
      <c r="B36481" t="s">
        <v>455</v>
      </c>
      <c r="C36481" s="2">
        <v>13631537.43</v>
      </c>
    </row>
    <row r="36482" spans="2:3">
      <c r="B36482" t="s">
        <v>456</v>
      </c>
      <c r="C36482" s="2">
        <v>13631537.43</v>
      </c>
    </row>
    <row r="36483" spans="2:3">
      <c r="B36483" t="s">
        <v>457</v>
      </c>
      <c r="C36483" s="2">
        <v>2950263.99</v>
      </c>
    </row>
    <row r="36484" spans="2:3">
      <c r="B36484" t="s">
        <v>458</v>
      </c>
      <c r="C36484" s="2">
        <v>2950263.99</v>
      </c>
    </row>
    <row r="36485" spans="2:3">
      <c r="B36485" t="s">
        <v>459</v>
      </c>
      <c r="C36485" s="2">
        <v>6697403.5999999996</v>
      </c>
    </row>
    <row r="36486" spans="2:3">
      <c r="B36486" t="s">
        <v>460</v>
      </c>
      <c r="C36486" s="2">
        <v>6697403.5999999996</v>
      </c>
    </row>
    <row r="36487" spans="2:3">
      <c r="B36487" t="s">
        <v>461</v>
      </c>
      <c r="C36487" s="2">
        <v>2550282.15</v>
      </c>
    </row>
    <row r="36488" spans="2:3">
      <c r="B36488" t="s">
        <v>462</v>
      </c>
      <c r="C36488" s="2">
        <v>2548291.36</v>
      </c>
    </row>
    <row r="36489" spans="2:3">
      <c r="B36489" t="s">
        <v>463</v>
      </c>
      <c r="C36489" s="2">
        <v>2548291.36</v>
      </c>
    </row>
    <row r="36490" spans="2:3">
      <c r="B36490" t="s">
        <v>464</v>
      </c>
      <c r="C36490" s="2">
        <v>1771.01</v>
      </c>
    </row>
    <row r="36491" spans="2:3">
      <c r="B36491" t="s">
        <v>465</v>
      </c>
      <c r="C36491" s="2">
        <v>1771.01</v>
      </c>
    </row>
    <row r="36492" spans="2:3">
      <c r="B36492" t="s">
        <v>466</v>
      </c>
      <c r="C36492" s="2">
        <v>219.77</v>
      </c>
    </row>
    <row r="36493" spans="2:3">
      <c r="B36493" t="s">
        <v>467</v>
      </c>
      <c r="C36493" s="2">
        <v>219.77</v>
      </c>
    </row>
    <row r="36494" spans="2:3">
      <c r="B36494" t="s">
        <v>468</v>
      </c>
      <c r="C36494" s="2">
        <v>886399.71</v>
      </c>
    </row>
    <row r="36495" spans="2:3">
      <c r="B36495" t="s">
        <v>469</v>
      </c>
      <c r="C36495" s="2">
        <v>155757.82</v>
      </c>
    </row>
    <row r="36496" spans="2:3">
      <c r="B36496" t="s">
        <v>470</v>
      </c>
      <c r="C36496" s="2">
        <v>155757.82</v>
      </c>
    </row>
    <row r="36497" spans="2:3">
      <c r="B36497" t="s">
        <v>471</v>
      </c>
      <c r="C36497" s="2">
        <v>313178.34000000003</v>
      </c>
    </row>
    <row r="36498" spans="2:3">
      <c r="B36498" t="s">
        <v>472</v>
      </c>
      <c r="C36498" s="2">
        <v>313178.34000000003</v>
      </c>
    </row>
    <row r="36499" spans="2:3">
      <c r="B36499" t="s">
        <v>2275</v>
      </c>
      <c r="C36499" s="2">
        <v>3558.88</v>
      </c>
    </row>
    <row r="36500" spans="2:3">
      <c r="B36500" t="s">
        <v>2276</v>
      </c>
      <c r="C36500" s="2">
        <v>3558.88</v>
      </c>
    </row>
    <row r="36501" spans="2:3">
      <c r="B36501" t="s">
        <v>1053</v>
      </c>
      <c r="C36501" s="2">
        <v>433.6</v>
      </c>
    </row>
    <row r="36502" spans="2:3">
      <c r="B36502" t="s">
        <v>1054</v>
      </c>
      <c r="C36502" s="2">
        <v>433.6</v>
      </c>
    </row>
    <row r="36503" spans="2:3">
      <c r="B36503" t="s">
        <v>473</v>
      </c>
      <c r="C36503" s="2">
        <v>191767.48</v>
      </c>
    </row>
    <row r="36504" spans="2:3">
      <c r="B36504" t="s">
        <v>474</v>
      </c>
      <c r="C36504" s="2">
        <v>191767.48</v>
      </c>
    </row>
    <row r="36505" spans="2:3">
      <c r="B36505" t="s">
        <v>475</v>
      </c>
      <c r="C36505" s="2">
        <v>217499.18</v>
      </c>
    </row>
    <row r="36506" spans="2:3">
      <c r="B36506" t="s">
        <v>476</v>
      </c>
      <c r="C36506" s="2">
        <v>217499.18</v>
      </c>
    </row>
    <row r="36507" spans="2:3">
      <c r="B36507" t="s">
        <v>477</v>
      </c>
      <c r="C36507" s="2">
        <v>4204.41</v>
      </c>
    </row>
    <row r="36508" spans="2:3">
      <c r="B36508" t="s">
        <v>478</v>
      </c>
      <c r="C36508" s="2">
        <v>4204.41</v>
      </c>
    </row>
    <row r="36509" spans="2:3">
      <c r="B36509" t="s">
        <v>479</v>
      </c>
      <c r="C36509" s="2">
        <v>215.18</v>
      </c>
    </row>
    <row r="36510" spans="2:3">
      <c r="B36510" t="s">
        <v>480</v>
      </c>
      <c r="C36510" s="2">
        <v>215.18</v>
      </c>
    </row>
    <row r="36511" spans="2:3">
      <c r="B36511" t="s">
        <v>481</v>
      </c>
      <c r="C36511" s="2">
        <v>181962.78</v>
      </c>
    </row>
    <row r="36512" spans="2:3">
      <c r="B36512" t="s">
        <v>482</v>
      </c>
      <c r="C36512" s="2">
        <v>113403.11</v>
      </c>
    </row>
    <row r="36513" spans="2:3">
      <c r="B36513" t="s">
        <v>483</v>
      </c>
      <c r="C36513" s="2">
        <v>113403.11</v>
      </c>
    </row>
    <row r="36514" spans="2:3">
      <c r="B36514" t="s">
        <v>484</v>
      </c>
      <c r="C36514" s="2">
        <v>57117.54</v>
      </c>
    </row>
    <row r="36515" spans="2:3">
      <c r="B36515" t="s">
        <v>485</v>
      </c>
      <c r="C36515" s="2">
        <v>57117.54</v>
      </c>
    </row>
    <row r="36516" spans="2:3">
      <c r="B36516" t="s">
        <v>486</v>
      </c>
      <c r="C36516" s="2">
        <v>11442.13</v>
      </c>
    </row>
    <row r="36517" spans="2:3">
      <c r="B36517" t="s">
        <v>487</v>
      </c>
      <c r="C36517" s="2">
        <v>11442.13</v>
      </c>
    </row>
    <row r="36518" spans="2:3">
      <c r="B36518" t="s">
        <v>488</v>
      </c>
      <c r="C36518" s="2">
        <v>40464.58</v>
      </c>
    </row>
    <row r="36519" spans="2:3">
      <c r="B36519" t="s">
        <v>3390</v>
      </c>
      <c r="C36519" s="2">
        <v>35903.46</v>
      </c>
    </row>
    <row r="36520" spans="2:3">
      <c r="B36520" t="s">
        <v>3391</v>
      </c>
      <c r="C36520" s="2">
        <v>35903.46</v>
      </c>
    </row>
    <row r="36521" spans="2:3">
      <c r="B36521" t="s">
        <v>3197</v>
      </c>
      <c r="C36521" s="2">
        <v>4561.12</v>
      </c>
    </row>
    <row r="36522" spans="2:3">
      <c r="B36522" t="s">
        <v>3198</v>
      </c>
      <c r="C36522" s="2">
        <v>4561.12</v>
      </c>
    </row>
    <row r="36523" spans="2:3">
      <c r="B36523" t="s">
        <v>491</v>
      </c>
      <c r="C36523" s="2">
        <v>208851.5</v>
      </c>
    </row>
    <row r="36524" spans="2:3">
      <c r="B36524" t="s">
        <v>492</v>
      </c>
      <c r="C36524" s="2">
        <v>208851.5</v>
      </c>
    </row>
    <row r="36525" spans="2:3">
      <c r="B36525" t="s">
        <v>493</v>
      </c>
      <c r="C36525" s="2">
        <v>208851.5</v>
      </c>
    </row>
    <row r="36526" spans="2:3">
      <c r="B36526" t="s">
        <v>496</v>
      </c>
      <c r="C36526" s="2">
        <v>53060.84</v>
      </c>
    </row>
    <row r="36527" spans="2:3">
      <c r="B36527" t="s">
        <v>497</v>
      </c>
      <c r="C36527" s="2">
        <v>52226.09</v>
      </c>
    </row>
    <row r="36528" spans="2:3">
      <c r="B36528" t="s">
        <v>498</v>
      </c>
      <c r="C36528" s="2">
        <v>52226.09</v>
      </c>
    </row>
    <row r="36529" spans="2:3">
      <c r="B36529" t="s">
        <v>1234</v>
      </c>
      <c r="C36529" s="2">
        <v>834.74</v>
      </c>
    </row>
    <row r="36530" spans="2:3">
      <c r="B36530" t="s">
        <v>1854</v>
      </c>
      <c r="C36530" s="2">
        <v>834.74</v>
      </c>
    </row>
    <row r="36531" spans="2:3">
      <c r="B36531" t="s">
        <v>499</v>
      </c>
      <c r="C36531" s="2">
        <v>174269284.75</v>
      </c>
    </row>
    <row r="36532" spans="2:3">
      <c r="B36532" t="s">
        <v>500</v>
      </c>
      <c r="C36532" s="2">
        <v>18067681.940000001</v>
      </c>
    </row>
    <row r="36533" spans="2:3">
      <c r="B36533" t="s">
        <v>501</v>
      </c>
      <c r="C36533" s="2">
        <v>3126764.28</v>
      </c>
    </row>
    <row r="36534" spans="2:3">
      <c r="B36534" t="s">
        <v>502</v>
      </c>
      <c r="C36534" s="2">
        <v>3126764.28</v>
      </c>
    </row>
    <row r="36535" spans="2:3">
      <c r="B36535" t="s">
        <v>503</v>
      </c>
      <c r="C36535" s="2">
        <v>4431962.46</v>
      </c>
    </row>
    <row r="36536" spans="2:3">
      <c r="B36536" t="s">
        <v>504</v>
      </c>
      <c r="C36536" s="2">
        <v>4431962.46</v>
      </c>
    </row>
    <row r="36537" spans="2:3">
      <c r="B36537" t="s">
        <v>505</v>
      </c>
      <c r="C36537" s="2">
        <v>5967815.2800000003</v>
      </c>
    </row>
    <row r="36538" spans="2:3">
      <c r="B36538" t="s">
        <v>506</v>
      </c>
      <c r="C36538" s="2">
        <v>5967815.2800000003</v>
      </c>
    </row>
    <row r="36539" spans="2:3">
      <c r="B36539" t="s">
        <v>507</v>
      </c>
      <c r="C36539" s="2">
        <v>331995.06</v>
      </c>
    </row>
    <row r="36540" spans="2:3">
      <c r="B36540" t="s">
        <v>508</v>
      </c>
      <c r="C36540" s="2">
        <v>331995.06</v>
      </c>
    </row>
    <row r="36541" spans="2:3">
      <c r="B36541" t="s">
        <v>1057</v>
      </c>
      <c r="C36541" s="2">
        <v>421719.26</v>
      </c>
    </row>
    <row r="36542" spans="2:3">
      <c r="B36542" t="s">
        <v>1058</v>
      </c>
      <c r="C36542" s="2">
        <v>421719.26</v>
      </c>
    </row>
    <row r="36543" spans="2:3">
      <c r="B36543" t="s">
        <v>509</v>
      </c>
      <c r="C36543" s="2">
        <v>651252.93000000005</v>
      </c>
    </row>
    <row r="36544" spans="2:3">
      <c r="B36544" t="s">
        <v>510</v>
      </c>
      <c r="C36544" s="2">
        <v>651252.93000000005</v>
      </c>
    </row>
    <row r="36545" spans="2:3">
      <c r="B36545" t="s">
        <v>511</v>
      </c>
      <c r="C36545" s="2">
        <v>1362177.82</v>
      </c>
    </row>
    <row r="36546" spans="2:3">
      <c r="B36546" t="s">
        <v>512</v>
      </c>
      <c r="C36546" s="2">
        <v>1362177.82</v>
      </c>
    </row>
    <row r="36547" spans="2:3">
      <c r="B36547" t="s">
        <v>513</v>
      </c>
      <c r="C36547" s="2">
        <v>1773994.84</v>
      </c>
    </row>
    <row r="36548" spans="2:3">
      <c r="B36548" t="s">
        <v>514</v>
      </c>
      <c r="C36548" s="2">
        <v>1773994.84</v>
      </c>
    </row>
    <row r="36549" spans="2:3">
      <c r="B36549" t="s">
        <v>515</v>
      </c>
      <c r="C36549" s="2">
        <v>15109607.32</v>
      </c>
    </row>
    <row r="36550" spans="2:3">
      <c r="B36550" t="s">
        <v>516</v>
      </c>
      <c r="C36550" s="2">
        <v>576760.05000000005</v>
      </c>
    </row>
    <row r="36551" spans="2:3">
      <c r="B36551" t="s">
        <v>517</v>
      </c>
      <c r="C36551" s="2">
        <v>576760.05000000005</v>
      </c>
    </row>
    <row r="36552" spans="2:3">
      <c r="B36552" t="s">
        <v>518</v>
      </c>
      <c r="C36552" s="2">
        <v>2540646.11</v>
      </c>
    </row>
    <row r="36553" spans="2:3">
      <c r="B36553" t="s">
        <v>519</v>
      </c>
      <c r="C36553" s="2">
        <v>2540646.11</v>
      </c>
    </row>
    <row r="36554" spans="2:3">
      <c r="B36554" t="s">
        <v>520</v>
      </c>
      <c r="C36554" s="2">
        <v>4428168.8099999996</v>
      </c>
    </row>
    <row r="36555" spans="2:3">
      <c r="B36555" t="s">
        <v>521</v>
      </c>
      <c r="C36555" s="2">
        <v>4428168.8099999996</v>
      </c>
    </row>
    <row r="36556" spans="2:3">
      <c r="B36556" t="s">
        <v>522</v>
      </c>
      <c r="C36556" s="2">
        <v>361077.08</v>
      </c>
    </row>
    <row r="36557" spans="2:3">
      <c r="B36557" t="s">
        <v>523</v>
      </c>
      <c r="C36557" s="2">
        <v>361077.08</v>
      </c>
    </row>
    <row r="36558" spans="2:3">
      <c r="B36558" t="s">
        <v>1194</v>
      </c>
      <c r="C36558" s="2">
        <v>105572.63</v>
      </c>
    </row>
    <row r="36559" spans="2:3">
      <c r="B36559" t="s">
        <v>1195</v>
      </c>
      <c r="C36559" s="2">
        <v>105572.63</v>
      </c>
    </row>
    <row r="36560" spans="2:3">
      <c r="B36560" t="s">
        <v>524</v>
      </c>
      <c r="C36560" s="2">
        <v>5131220.8899999997</v>
      </c>
    </row>
    <row r="36561" spans="2:3">
      <c r="B36561" t="s">
        <v>525</v>
      </c>
      <c r="C36561" s="2">
        <v>5131220.8899999997</v>
      </c>
    </row>
    <row r="36562" spans="2:3">
      <c r="B36562" t="s">
        <v>526</v>
      </c>
      <c r="C36562" s="2">
        <v>1666820.81</v>
      </c>
    </row>
    <row r="36563" spans="2:3">
      <c r="B36563" t="s">
        <v>527</v>
      </c>
      <c r="C36563" s="2">
        <v>1666820.81</v>
      </c>
    </row>
    <row r="36564" spans="2:3">
      <c r="B36564" t="s">
        <v>528</v>
      </c>
      <c r="C36564" s="2">
        <v>299340.93</v>
      </c>
    </row>
    <row r="36565" spans="2:3">
      <c r="B36565" t="s">
        <v>529</v>
      </c>
      <c r="C36565" s="2">
        <v>299340.93</v>
      </c>
    </row>
    <row r="36566" spans="2:3">
      <c r="B36566" t="s">
        <v>530</v>
      </c>
      <c r="C36566" s="2">
        <v>51475738.789999999</v>
      </c>
    </row>
    <row r="36567" spans="2:3">
      <c r="B36567" t="s">
        <v>531</v>
      </c>
      <c r="C36567" s="2">
        <v>44121.4</v>
      </c>
    </row>
    <row r="36568" spans="2:3">
      <c r="B36568" t="s">
        <v>532</v>
      </c>
      <c r="C36568" s="2">
        <v>44121.4</v>
      </c>
    </row>
    <row r="36569" spans="2:3">
      <c r="B36569" t="s">
        <v>1059</v>
      </c>
      <c r="C36569" s="2">
        <v>386608.33</v>
      </c>
    </row>
    <row r="36570" spans="2:3">
      <c r="B36570" t="s">
        <v>1060</v>
      </c>
      <c r="C36570" s="2">
        <v>386608.33</v>
      </c>
    </row>
    <row r="36571" spans="2:3">
      <c r="B36571" t="s">
        <v>535</v>
      </c>
      <c r="C36571" s="2">
        <v>266703.33</v>
      </c>
    </row>
    <row r="36572" spans="2:3">
      <c r="B36572" t="s">
        <v>536</v>
      </c>
      <c r="C36572" s="2">
        <v>266703.33</v>
      </c>
    </row>
    <row r="36573" spans="2:3">
      <c r="B36573" t="s">
        <v>537</v>
      </c>
      <c r="C36573" s="2">
        <v>34420.15</v>
      </c>
    </row>
    <row r="36574" spans="2:3">
      <c r="B36574" t="s">
        <v>538</v>
      </c>
      <c r="C36574" s="2">
        <v>34420.15</v>
      </c>
    </row>
    <row r="36575" spans="2:3">
      <c r="B36575" t="s">
        <v>895</v>
      </c>
      <c r="C36575" s="2">
        <v>70419.490000000005</v>
      </c>
    </row>
    <row r="36576" spans="2:3">
      <c r="B36576" t="s">
        <v>896</v>
      </c>
      <c r="C36576" s="2">
        <v>70419.490000000005</v>
      </c>
    </row>
    <row r="36577" spans="2:3">
      <c r="B36577" t="s">
        <v>539</v>
      </c>
      <c r="C36577" s="2">
        <v>331267.49</v>
      </c>
    </row>
    <row r="36578" spans="2:3">
      <c r="B36578" t="s">
        <v>540</v>
      </c>
      <c r="C36578" s="2">
        <v>331267.49</v>
      </c>
    </row>
    <row r="36579" spans="2:3">
      <c r="B36579" t="s">
        <v>541</v>
      </c>
      <c r="C36579" s="2">
        <v>333344.25</v>
      </c>
    </row>
    <row r="36580" spans="2:3">
      <c r="B36580" t="s">
        <v>542</v>
      </c>
      <c r="C36580" s="2">
        <v>333344.25</v>
      </c>
    </row>
    <row r="36581" spans="2:3">
      <c r="B36581" t="s">
        <v>543</v>
      </c>
      <c r="C36581" s="2">
        <v>578470.67000000004</v>
      </c>
    </row>
    <row r="36582" spans="2:3">
      <c r="B36582" t="s">
        <v>544</v>
      </c>
      <c r="C36582" s="2">
        <v>578470.67000000004</v>
      </c>
    </row>
    <row r="36583" spans="2:3">
      <c r="B36583" t="s">
        <v>545</v>
      </c>
      <c r="C36583" s="2">
        <v>48597.87</v>
      </c>
    </row>
    <row r="36584" spans="2:3">
      <c r="B36584" t="s">
        <v>546</v>
      </c>
      <c r="C36584" s="2">
        <v>48597.87</v>
      </c>
    </row>
    <row r="36585" spans="2:3">
      <c r="B36585" t="s">
        <v>547</v>
      </c>
      <c r="C36585" s="2">
        <v>41454792.07</v>
      </c>
    </row>
    <row r="36586" spans="2:3">
      <c r="B36586" t="s">
        <v>548</v>
      </c>
      <c r="C36586" s="2">
        <v>41454792.07</v>
      </c>
    </row>
    <row r="36587" spans="2:3">
      <c r="B36587" t="s">
        <v>549</v>
      </c>
      <c r="C36587" s="2">
        <v>2618711.23</v>
      </c>
    </row>
    <row r="36588" spans="2:3">
      <c r="B36588" t="s">
        <v>550</v>
      </c>
      <c r="C36588" s="2">
        <v>2618711.23</v>
      </c>
    </row>
    <row r="36589" spans="2:3">
      <c r="B36589" t="s">
        <v>551</v>
      </c>
      <c r="C36589" s="2">
        <v>5308282.5</v>
      </c>
    </row>
    <row r="36590" spans="2:3">
      <c r="B36590" t="s">
        <v>552</v>
      </c>
      <c r="C36590" s="2">
        <v>5308282.5</v>
      </c>
    </row>
    <row r="36591" spans="2:3">
      <c r="B36591" t="s">
        <v>553</v>
      </c>
      <c r="C36591" s="2">
        <v>28307056.030000001</v>
      </c>
    </row>
    <row r="36592" spans="2:3">
      <c r="B36592" t="s">
        <v>897</v>
      </c>
      <c r="C36592" s="2">
        <v>881329.54</v>
      </c>
    </row>
    <row r="36593" spans="2:3">
      <c r="B36593" t="s">
        <v>898</v>
      </c>
      <c r="C36593" s="2">
        <v>881329.54</v>
      </c>
    </row>
    <row r="36594" spans="2:3">
      <c r="B36594" t="s">
        <v>554</v>
      </c>
      <c r="C36594" s="2">
        <v>67200.03</v>
      </c>
    </row>
    <row r="36595" spans="2:3">
      <c r="B36595" t="s">
        <v>555</v>
      </c>
      <c r="C36595" s="2">
        <v>67200.03</v>
      </c>
    </row>
    <row r="36596" spans="2:3">
      <c r="B36596" t="s">
        <v>2281</v>
      </c>
      <c r="C36596" s="2">
        <v>11587.45</v>
      </c>
    </row>
    <row r="36597" spans="2:3">
      <c r="B36597" t="s">
        <v>2282</v>
      </c>
      <c r="C36597" s="2">
        <v>11587.45</v>
      </c>
    </row>
    <row r="36598" spans="2:3">
      <c r="B36598" t="s">
        <v>556</v>
      </c>
      <c r="C36598" s="2">
        <v>133185.25</v>
      </c>
    </row>
    <row r="36599" spans="2:3">
      <c r="B36599" t="s">
        <v>557</v>
      </c>
      <c r="C36599" s="2">
        <v>133185.25</v>
      </c>
    </row>
    <row r="36600" spans="2:3">
      <c r="B36600" t="s">
        <v>2283</v>
      </c>
      <c r="C36600" s="2">
        <v>5801.12</v>
      </c>
    </row>
    <row r="36601" spans="2:3">
      <c r="B36601" t="s">
        <v>2284</v>
      </c>
      <c r="C36601" s="2">
        <v>5801.12</v>
      </c>
    </row>
    <row r="36602" spans="2:3">
      <c r="B36602" t="s">
        <v>558</v>
      </c>
      <c r="C36602" s="2">
        <v>306183.87</v>
      </c>
    </row>
    <row r="36603" spans="2:3">
      <c r="B36603" t="s">
        <v>559</v>
      </c>
      <c r="C36603" s="2">
        <v>306183.87</v>
      </c>
    </row>
    <row r="36604" spans="2:3">
      <c r="B36604" t="s">
        <v>560</v>
      </c>
      <c r="C36604" s="2">
        <v>712207.66</v>
      </c>
    </row>
    <row r="36605" spans="2:3">
      <c r="B36605" t="s">
        <v>561</v>
      </c>
      <c r="C36605" s="2">
        <v>712207.66</v>
      </c>
    </row>
    <row r="36606" spans="2:3">
      <c r="B36606" t="s">
        <v>562</v>
      </c>
      <c r="C36606" s="2">
        <v>313.81</v>
      </c>
    </row>
    <row r="36607" spans="2:3">
      <c r="B36607" t="s">
        <v>563</v>
      </c>
      <c r="C36607" s="2">
        <v>313.81</v>
      </c>
    </row>
    <row r="36608" spans="2:3">
      <c r="B36608" t="s">
        <v>2285</v>
      </c>
      <c r="C36608" s="2">
        <v>5819.72</v>
      </c>
    </row>
    <row r="36609" spans="2:3">
      <c r="B36609" t="s">
        <v>2286</v>
      </c>
      <c r="C36609" s="2">
        <v>5819.72</v>
      </c>
    </row>
    <row r="36610" spans="2:3">
      <c r="B36610" t="s">
        <v>564</v>
      </c>
      <c r="C36610" s="2">
        <v>2521910.7599999998</v>
      </c>
    </row>
    <row r="36611" spans="2:3">
      <c r="B36611" t="s">
        <v>565</v>
      </c>
      <c r="C36611" s="2">
        <v>2521910.7599999998</v>
      </c>
    </row>
    <row r="36612" spans="2:3">
      <c r="B36612" t="s">
        <v>566</v>
      </c>
      <c r="C36612" s="2">
        <v>483853.97</v>
      </c>
    </row>
    <row r="36613" spans="2:3">
      <c r="B36613" t="s">
        <v>567</v>
      </c>
      <c r="C36613" s="2">
        <v>483853.97</v>
      </c>
    </row>
    <row r="36614" spans="2:3">
      <c r="B36614" t="s">
        <v>568</v>
      </c>
      <c r="C36614" s="2">
        <v>75392.77</v>
      </c>
    </row>
    <row r="36615" spans="2:3">
      <c r="B36615" t="s">
        <v>569</v>
      </c>
      <c r="C36615" s="2">
        <v>75392.77</v>
      </c>
    </row>
    <row r="36616" spans="2:3">
      <c r="B36616" t="s">
        <v>570</v>
      </c>
      <c r="C36616" s="2">
        <v>38437.379999999997</v>
      </c>
    </row>
    <row r="36617" spans="2:3">
      <c r="B36617" t="s">
        <v>571</v>
      </c>
      <c r="C36617" s="2">
        <v>38437.379999999997</v>
      </c>
    </row>
    <row r="36618" spans="2:3">
      <c r="B36618" t="s">
        <v>572</v>
      </c>
      <c r="C36618" s="2">
        <v>215531.92</v>
      </c>
    </row>
    <row r="36619" spans="2:3">
      <c r="B36619" t="s">
        <v>573</v>
      </c>
      <c r="C36619" s="2">
        <v>215531.92</v>
      </c>
    </row>
    <row r="36620" spans="2:3">
      <c r="B36620" t="s">
        <v>574</v>
      </c>
      <c r="C36620" s="2">
        <v>90853.74</v>
      </c>
    </row>
    <row r="36621" spans="2:3">
      <c r="B36621" t="s">
        <v>575</v>
      </c>
      <c r="C36621" s="2">
        <v>90853.74</v>
      </c>
    </row>
    <row r="36622" spans="2:3">
      <c r="B36622" t="s">
        <v>576</v>
      </c>
      <c r="C36622" s="2">
        <v>96847.35</v>
      </c>
    </row>
    <row r="36623" spans="2:3">
      <c r="B36623" t="s">
        <v>577</v>
      </c>
      <c r="C36623" s="2">
        <v>96847.35</v>
      </c>
    </row>
    <row r="36624" spans="2:3">
      <c r="B36624" t="s">
        <v>580</v>
      </c>
      <c r="C36624" s="2">
        <v>14931877.76</v>
      </c>
    </row>
    <row r="36625" spans="2:3">
      <c r="B36625" t="s">
        <v>581</v>
      </c>
      <c r="C36625" s="2">
        <v>14931877.76</v>
      </c>
    </row>
    <row r="36626" spans="2:3">
      <c r="B36626" t="s">
        <v>582</v>
      </c>
      <c r="C36626" s="2">
        <v>909386.75</v>
      </c>
    </row>
    <row r="36627" spans="2:3">
      <c r="B36627" t="s">
        <v>583</v>
      </c>
      <c r="C36627" s="2">
        <v>909386.75</v>
      </c>
    </row>
    <row r="36628" spans="2:3">
      <c r="B36628" t="s">
        <v>584</v>
      </c>
      <c r="C36628" s="2">
        <v>6819335.1900000004</v>
      </c>
    </row>
    <row r="36629" spans="2:3">
      <c r="B36629" t="s">
        <v>585</v>
      </c>
      <c r="C36629" s="2">
        <v>6819335.1900000004</v>
      </c>
    </row>
    <row r="36630" spans="2:3">
      <c r="B36630" t="s">
        <v>586</v>
      </c>
      <c r="C36630" s="2">
        <v>30053326.859999999</v>
      </c>
    </row>
    <row r="36631" spans="2:3">
      <c r="B36631" t="s">
        <v>587</v>
      </c>
      <c r="C36631" s="2">
        <v>28486934.670000002</v>
      </c>
    </row>
    <row r="36632" spans="2:3">
      <c r="B36632" t="s">
        <v>588</v>
      </c>
      <c r="C36632" s="2">
        <v>28486934.670000002</v>
      </c>
    </row>
    <row r="36633" spans="2:3">
      <c r="B36633" t="s">
        <v>589</v>
      </c>
      <c r="C36633" s="2">
        <v>380855.15</v>
      </c>
    </row>
    <row r="36634" spans="2:3">
      <c r="B36634" t="s">
        <v>590</v>
      </c>
      <c r="C36634" s="2">
        <v>380855.15</v>
      </c>
    </row>
    <row r="36635" spans="2:3">
      <c r="B36635" t="s">
        <v>591</v>
      </c>
      <c r="C36635" s="2">
        <v>1185537.04</v>
      </c>
    </row>
    <row r="36636" spans="2:3">
      <c r="B36636" t="s">
        <v>592</v>
      </c>
      <c r="C36636" s="2">
        <v>1185537.04</v>
      </c>
    </row>
    <row r="36637" spans="2:3">
      <c r="B36637" t="s">
        <v>593</v>
      </c>
      <c r="C36637" s="2">
        <v>19667633.07</v>
      </c>
    </row>
    <row r="36638" spans="2:3">
      <c r="B36638" t="s">
        <v>899</v>
      </c>
      <c r="C36638" s="2">
        <v>61554.93</v>
      </c>
    </row>
    <row r="36639" spans="2:3">
      <c r="B36639" t="s">
        <v>900</v>
      </c>
      <c r="C36639" s="2">
        <v>61554.93</v>
      </c>
    </row>
    <row r="36640" spans="2:3">
      <c r="B36640" t="s">
        <v>594</v>
      </c>
      <c r="C36640" s="2">
        <v>1442831.25</v>
      </c>
    </row>
    <row r="36641" spans="2:3">
      <c r="B36641" t="s">
        <v>595</v>
      </c>
      <c r="C36641" s="2">
        <v>1442831.25</v>
      </c>
    </row>
    <row r="36642" spans="2:3">
      <c r="B36642" t="s">
        <v>596</v>
      </c>
      <c r="C36642" s="2">
        <v>16615263.359999999</v>
      </c>
    </row>
    <row r="36643" spans="2:3">
      <c r="B36643" t="s">
        <v>597</v>
      </c>
      <c r="C36643" s="2">
        <v>16615263.359999999</v>
      </c>
    </row>
    <row r="36644" spans="2:3">
      <c r="B36644" t="s">
        <v>598</v>
      </c>
      <c r="C36644" s="2">
        <v>1427874.8</v>
      </c>
    </row>
    <row r="36645" spans="2:3">
      <c r="B36645" t="s">
        <v>599</v>
      </c>
      <c r="C36645" s="2">
        <v>1427874.8</v>
      </c>
    </row>
    <row r="36646" spans="2:3">
      <c r="B36646" t="s">
        <v>600</v>
      </c>
      <c r="C36646" s="2">
        <v>120108.73</v>
      </c>
    </row>
    <row r="36647" spans="2:3">
      <c r="B36647" t="s">
        <v>601</v>
      </c>
      <c r="C36647" s="2">
        <v>120108.73</v>
      </c>
    </row>
    <row r="36648" spans="2:3">
      <c r="B36648" t="s">
        <v>602</v>
      </c>
      <c r="C36648" s="2">
        <v>74681.850000000006</v>
      </c>
    </row>
    <row r="36649" spans="2:3">
      <c r="B36649" t="s">
        <v>603</v>
      </c>
      <c r="C36649" s="2">
        <v>47062.43</v>
      </c>
    </row>
    <row r="36650" spans="2:3">
      <c r="B36650" t="s">
        <v>604</v>
      </c>
      <c r="C36650" s="2">
        <v>47062.43</v>
      </c>
    </row>
    <row r="36651" spans="2:3">
      <c r="B36651" t="s">
        <v>607</v>
      </c>
      <c r="C36651" s="2">
        <v>27619.42</v>
      </c>
    </row>
    <row r="36652" spans="2:3">
      <c r="B36652" t="s">
        <v>608</v>
      </c>
      <c r="C36652" s="2">
        <v>27619.42</v>
      </c>
    </row>
    <row r="36653" spans="2:3">
      <c r="B36653" t="s">
        <v>615</v>
      </c>
      <c r="C36653" s="2">
        <v>136676.65</v>
      </c>
    </row>
    <row r="36654" spans="2:3">
      <c r="B36654" t="s">
        <v>2674</v>
      </c>
      <c r="C36654" s="2">
        <v>29140.76</v>
      </c>
    </row>
    <row r="36655" spans="2:3">
      <c r="B36655" t="s">
        <v>2675</v>
      </c>
      <c r="C36655" s="2">
        <v>29140.76</v>
      </c>
    </row>
    <row r="36656" spans="2:3">
      <c r="B36656" t="s">
        <v>2495</v>
      </c>
      <c r="C36656" s="2">
        <v>2463.84</v>
      </c>
    </row>
    <row r="36657" spans="2:3">
      <c r="B36657" t="s">
        <v>2496</v>
      </c>
      <c r="C36657" s="2">
        <v>2463.84</v>
      </c>
    </row>
    <row r="36658" spans="2:3">
      <c r="B36658" t="s">
        <v>616</v>
      </c>
      <c r="C36658" s="2">
        <v>101582.76</v>
      </c>
    </row>
    <row r="36659" spans="2:3">
      <c r="B36659" t="s">
        <v>617</v>
      </c>
      <c r="C36659" s="2">
        <v>101582.76</v>
      </c>
    </row>
    <row r="36660" spans="2:3">
      <c r="B36660" t="s">
        <v>620</v>
      </c>
      <c r="C36660" s="2">
        <v>3329.92</v>
      </c>
    </row>
    <row r="36661" spans="2:3">
      <c r="B36661" t="s">
        <v>621</v>
      </c>
      <c r="C36661" s="2">
        <v>3329.92</v>
      </c>
    </row>
    <row r="36662" spans="2:3">
      <c r="B36662" t="s">
        <v>622</v>
      </c>
      <c r="C36662" s="2">
        <v>159.37</v>
      </c>
    </row>
    <row r="36663" spans="2:3">
      <c r="B36663" t="s">
        <v>623</v>
      </c>
      <c r="C36663" s="2">
        <v>159.37</v>
      </c>
    </row>
    <row r="36664" spans="2:3">
      <c r="B36664" t="s">
        <v>626</v>
      </c>
      <c r="C36664" s="2">
        <v>1853611.88</v>
      </c>
    </row>
    <row r="36665" spans="2:3">
      <c r="B36665" t="s">
        <v>627</v>
      </c>
      <c r="C36665" s="2">
        <v>1546085.92</v>
      </c>
    </row>
    <row r="36666" spans="2:3">
      <c r="B36666" t="s">
        <v>628</v>
      </c>
      <c r="C36666" s="2">
        <v>1546085.92</v>
      </c>
    </row>
    <row r="36667" spans="2:3">
      <c r="B36667" t="s">
        <v>629</v>
      </c>
      <c r="C36667" s="2">
        <v>198274.3</v>
      </c>
    </row>
    <row r="36668" spans="2:3">
      <c r="B36668" t="s">
        <v>630</v>
      </c>
      <c r="C36668" s="2">
        <v>198274.3</v>
      </c>
    </row>
    <row r="36669" spans="2:3">
      <c r="B36669" t="s">
        <v>631</v>
      </c>
      <c r="C36669" s="2">
        <v>109251.66</v>
      </c>
    </row>
    <row r="36670" spans="2:3">
      <c r="B36670" t="s">
        <v>632</v>
      </c>
      <c r="C36670" s="2">
        <v>109251.66</v>
      </c>
    </row>
    <row r="36671" spans="2:3">
      <c r="B36671" t="s">
        <v>633</v>
      </c>
      <c r="C36671" s="2">
        <v>4793050.47</v>
      </c>
    </row>
    <row r="36672" spans="2:3">
      <c r="B36672" t="s">
        <v>1202</v>
      </c>
      <c r="C36672" s="2">
        <v>1083602.45</v>
      </c>
    </row>
    <row r="36673" spans="2:3">
      <c r="B36673" t="s">
        <v>1203</v>
      </c>
      <c r="C36673" s="2">
        <v>1083602.45</v>
      </c>
    </row>
    <row r="36674" spans="2:3">
      <c r="B36674" t="s">
        <v>2173</v>
      </c>
      <c r="C36674" s="2">
        <v>119247.83</v>
      </c>
    </row>
    <row r="36675" spans="2:3">
      <c r="B36675" t="s">
        <v>2174</v>
      </c>
      <c r="C36675" s="2">
        <v>119247.83</v>
      </c>
    </row>
    <row r="36676" spans="2:3">
      <c r="B36676" t="s">
        <v>901</v>
      </c>
      <c r="C36676" s="2">
        <v>551946.23999999999</v>
      </c>
    </row>
    <row r="36677" spans="2:3">
      <c r="B36677" t="s">
        <v>902</v>
      </c>
      <c r="C36677" s="2">
        <v>551946.23999999999</v>
      </c>
    </row>
    <row r="36678" spans="2:3">
      <c r="B36678" t="s">
        <v>634</v>
      </c>
      <c r="C36678" s="2">
        <v>1291848.46</v>
      </c>
    </row>
    <row r="36679" spans="2:3">
      <c r="B36679" t="s">
        <v>635</v>
      </c>
      <c r="C36679" s="2">
        <v>1291848.46</v>
      </c>
    </row>
    <row r="36680" spans="2:3">
      <c r="B36680" t="s">
        <v>636</v>
      </c>
      <c r="C36680" s="2">
        <v>1746405.48</v>
      </c>
    </row>
    <row r="36681" spans="2:3">
      <c r="B36681" t="s">
        <v>637</v>
      </c>
      <c r="C36681" s="2">
        <v>1746405.48</v>
      </c>
    </row>
    <row r="36682" spans="2:3">
      <c r="B36682" t="s">
        <v>638</v>
      </c>
      <c r="C36682" s="2">
        <v>2312118.39</v>
      </c>
    </row>
    <row r="36683" spans="2:3">
      <c r="B36683" t="s">
        <v>639</v>
      </c>
      <c r="C36683" s="2">
        <v>1228015.05</v>
      </c>
    </row>
    <row r="36684" spans="2:3">
      <c r="B36684" t="s">
        <v>640</v>
      </c>
      <c r="C36684" s="2">
        <v>1228015.05</v>
      </c>
    </row>
    <row r="36685" spans="2:3">
      <c r="B36685" t="s">
        <v>641</v>
      </c>
      <c r="C36685" s="2">
        <v>76760.070000000007</v>
      </c>
    </row>
    <row r="36686" spans="2:3">
      <c r="B36686" t="s">
        <v>642</v>
      </c>
      <c r="C36686" s="2">
        <v>76760.070000000007</v>
      </c>
    </row>
    <row r="36687" spans="2:3">
      <c r="B36687" t="s">
        <v>643</v>
      </c>
      <c r="C36687" s="2">
        <v>79107.89</v>
      </c>
    </row>
    <row r="36688" spans="2:3">
      <c r="B36688" t="s">
        <v>644</v>
      </c>
      <c r="C36688" s="2">
        <v>79107.89</v>
      </c>
    </row>
    <row r="36689" spans="2:3">
      <c r="B36689" t="s">
        <v>645</v>
      </c>
      <c r="C36689" s="2">
        <v>349398.84</v>
      </c>
    </row>
    <row r="36690" spans="2:3">
      <c r="B36690" t="s">
        <v>646</v>
      </c>
      <c r="C36690" s="2">
        <v>349398.84</v>
      </c>
    </row>
    <row r="36691" spans="2:3">
      <c r="B36691" t="s">
        <v>647</v>
      </c>
      <c r="C36691" s="2">
        <v>223121.23</v>
      </c>
    </row>
    <row r="36692" spans="2:3">
      <c r="B36692" t="s">
        <v>648</v>
      </c>
      <c r="C36692" s="2">
        <v>223121.23</v>
      </c>
    </row>
    <row r="36693" spans="2:3">
      <c r="B36693" t="s">
        <v>649</v>
      </c>
      <c r="C36693" s="2">
        <v>15957.7</v>
      </c>
    </row>
    <row r="36694" spans="2:3">
      <c r="B36694" t="s">
        <v>650</v>
      </c>
      <c r="C36694" s="2">
        <v>15957.7</v>
      </c>
    </row>
    <row r="36695" spans="2:3">
      <c r="B36695" t="s">
        <v>651</v>
      </c>
      <c r="C36695" s="2">
        <v>111537.32</v>
      </c>
    </row>
    <row r="36696" spans="2:3">
      <c r="B36696" t="s">
        <v>652</v>
      </c>
      <c r="C36696" s="2">
        <v>111537.32</v>
      </c>
    </row>
    <row r="36697" spans="2:3">
      <c r="B36697" t="s">
        <v>653</v>
      </c>
      <c r="C36697" s="2">
        <v>168917.78</v>
      </c>
    </row>
    <row r="36698" spans="2:3">
      <c r="B36698" t="s">
        <v>654</v>
      </c>
      <c r="C36698" s="2">
        <v>168917.78</v>
      </c>
    </row>
    <row r="36699" spans="2:3">
      <c r="B36699" t="s">
        <v>2289</v>
      </c>
      <c r="C36699" s="2">
        <v>59302.5</v>
      </c>
    </row>
    <row r="36700" spans="2:3">
      <c r="B36700" t="s">
        <v>2290</v>
      </c>
      <c r="C36700" s="2">
        <v>59302.5</v>
      </c>
    </row>
    <row r="36701" spans="2:3">
      <c r="B36701" t="s">
        <v>655</v>
      </c>
      <c r="C36701" s="2">
        <v>2322644.15</v>
      </c>
    </row>
    <row r="36702" spans="2:3">
      <c r="B36702" t="s">
        <v>656</v>
      </c>
      <c r="C36702" s="2">
        <v>2271782.02</v>
      </c>
    </row>
    <row r="36703" spans="2:3">
      <c r="B36703" t="s">
        <v>657</v>
      </c>
      <c r="C36703" s="2">
        <v>2271782.02</v>
      </c>
    </row>
    <row r="36704" spans="2:3">
      <c r="B36704" t="s">
        <v>658</v>
      </c>
      <c r="C36704" s="2">
        <v>39201.53</v>
      </c>
    </row>
    <row r="36705" spans="2:3">
      <c r="B36705" t="s">
        <v>659</v>
      </c>
      <c r="C36705" s="2">
        <v>39201.53</v>
      </c>
    </row>
    <row r="36706" spans="2:3">
      <c r="B36706" t="s">
        <v>660</v>
      </c>
      <c r="C36706" s="2">
        <v>11660.6</v>
      </c>
    </row>
    <row r="36707" spans="2:3">
      <c r="B36707" t="s">
        <v>661</v>
      </c>
      <c r="C36707" s="2">
        <v>11660.6</v>
      </c>
    </row>
    <row r="36708" spans="2:3">
      <c r="B36708" t="s">
        <v>662</v>
      </c>
      <c r="C36708" s="2">
        <v>3873.83</v>
      </c>
    </row>
    <row r="36709" spans="2:3">
      <c r="B36709" t="s">
        <v>1063</v>
      </c>
      <c r="C36709" s="2">
        <v>3873.83</v>
      </c>
    </row>
    <row r="36710" spans="2:3">
      <c r="B36710" t="s">
        <v>1064</v>
      </c>
      <c r="C36710" s="2">
        <v>3873.83</v>
      </c>
    </row>
    <row r="36711" spans="2:3">
      <c r="B36711" t="s">
        <v>2882</v>
      </c>
      <c r="C36711" s="2">
        <v>72289.34</v>
      </c>
    </row>
    <row r="36712" spans="2:3">
      <c r="B36712" t="s">
        <v>2883</v>
      </c>
      <c r="C36712" s="2">
        <v>41197.589999999997</v>
      </c>
    </row>
    <row r="36713" spans="2:3">
      <c r="B36713" t="s">
        <v>2884</v>
      </c>
      <c r="C36713" s="2">
        <v>41197.589999999997</v>
      </c>
    </row>
    <row r="36714" spans="2:3">
      <c r="B36714" t="s">
        <v>2885</v>
      </c>
      <c r="C36714" s="2">
        <v>31091.74</v>
      </c>
    </row>
    <row r="36715" spans="2:3">
      <c r="B36715" t="s">
        <v>2886</v>
      </c>
      <c r="C36715" s="2">
        <v>31091.74</v>
      </c>
    </row>
    <row r="36716" spans="2:3">
      <c r="B36716" t="s">
        <v>665</v>
      </c>
      <c r="C36716" s="2">
        <v>19294.2</v>
      </c>
    </row>
    <row r="36717" spans="2:3">
      <c r="B36717" t="s">
        <v>666</v>
      </c>
      <c r="C36717" s="2">
        <v>19294.2</v>
      </c>
    </row>
    <row r="36718" spans="2:3">
      <c r="B36718" t="s">
        <v>667</v>
      </c>
      <c r="C36718" s="2">
        <v>19294.2</v>
      </c>
    </row>
    <row r="36719" spans="2:3">
      <c r="B36719" t="s">
        <v>668</v>
      </c>
      <c r="C36719" s="2">
        <v>8789052.3800000008</v>
      </c>
    </row>
    <row r="36720" spans="2:3">
      <c r="B36720" t="s">
        <v>948</v>
      </c>
      <c r="C36720" s="2">
        <v>38831.4</v>
      </c>
    </row>
    <row r="36721" spans="2:3">
      <c r="B36721" t="s">
        <v>2497</v>
      </c>
      <c r="C36721" s="2">
        <v>38.020000000000003</v>
      </c>
    </row>
    <row r="36722" spans="2:3">
      <c r="B36722" t="s">
        <v>2498</v>
      </c>
      <c r="C36722" s="2">
        <v>38.020000000000003</v>
      </c>
    </row>
    <row r="36723" spans="2:3">
      <c r="B36723" t="s">
        <v>1206</v>
      </c>
      <c r="C36723" s="2">
        <v>25260.87</v>
      </c>
    </row>
    <row r="36724" spans="2:3">
      <c r="B36724" t="s">
        <v>1207</v>
      </c>
      <c r="C36724" s="2">
        <v>25260.87</v>
      </c>
    </row>
    <row r="36725" spans="2:3">
      <c r="B36725" t="s">
        <v>1208</v>
      </c>
      <c r="C36725" s="2">
        <v>13532.5</v>
      </c>
    </row>
    <row r="36726" spans="2:3">
      <c r="B36726" t="s">
        <v>1209</v>
      </c>
      <c r="C36726" s="2">
        <v>13532.5</v>
      </c>
    </row>
    <row r="36727" spans="2:3">
      <c r="B36727" t="s">
        <v>669</v>
      </c>
      <c r="C36727" s="2">
        <v>300135.27</v>
      </c>
    </row>
    <row r="36728" spans="2:3">
      <c r="B36728" t="s">
        <v>672</v>
      </c>
      <c r="C36728" s="2">
        <v>168647.48</v>
      </c>
    </row>
    <row r="36729" spans="2:3">
      <c r="B36729" t="s">
        <v>673</v>
      </c>
      <c r="C36729" s="2">
        <v>168647.48</v>
      </c>
    </row>
    <row r="36730" spans="2:3">
      <c r="B36730" t="s">
        <v>674</v>
      </c>
      <c r="C36730" s="2">
        <v>46150.74</v>
      </c>
    </row>
    <row r="36731" spans="2:3">
      <c r="B36731" t="s">
        <v>675</v>
      </c>
      <c r="C36731" s="2">
        <v>46150.74</v>
      </c>
    </row>
    <row r="36732" spans="2:3">
      <c r="B36732" t="s">
        <v>676</v>
      </c>
      <c r="C36732" s="2">
        <v>40468.74</v>
      </c>
    </row>
    <row r="36733" spans="2:3">
      <c r="B36733" t="s">
        <v>677</v>
      </c>
      <c r="C36733" s="2">
        <v>40468.74</v>
      </c>
    </row>
    <row r="36734" spans="2:3">
      <c r="B36734" t="s">
        <v>678</v>
      </c>
      <c r="C36734" s="2">
        <v>44868.32</v>
      </c>
    </row>
    <row r="36735" spans="2:3">
      <c r="B36735" t="s">
        <v>679</v>
      </c>
      <c r="C36735" s="2">
        <v>44868.32</v>
      </c>
    </row>
    <row r="36736" spans="2:3">
      <c r="B36736" t="s">
        <v>680</v>
      </c>
      <c r="C36736" s="2">
        <v>18068.900000000001</v>
      </c>
    </row>
    <row r="36737" spans="2:3">
      <c r="B36737" t="s">
        <v>681</v>
      </c>
      <c r="C36737" s="2">
        <v>6066.47</v>
      </c>
    </row>
    <row r="36738" spans="2:3">
      <c r="B36738" t="s">
        <v>682</v>
      </c>
      <c r="C36738" s="2">
        <v>6066.47</v>
      </c>
    </row>
    <row r="36739" spans="2:3">
      <c r="B36739" t="s">
        <v>683</v>
      </c>
      <c r="C36739" s="2">
        <v>12002.42</v>
      </c>
    </row>
    <row r="36740" spans="2:3">
      <c r="B36740" t="s">
        <v>684</v>
      </c>
      <c r="C36740" s="2">
        <v>12002.42</v>
      </c>
    </row>
    <row r="36741" spans="2:3">
      <c r="B36741" t="s">
        <v>685</v>
      </c>
      <c r="C36741" s="2">
        <v>36756.35</v>
      </c>
    </row>
    <row r="36742" spans="2:3">
      <c r="B36742" t="s">
        <v>686</v>
      </c>
      <c r="C36742" s="2">
        <v>36756.35</v>
      </c>
    </row>
    <row r="36743" spans="2:3">
      <c r="B36743" t="s">
        <v>687</v>
      </c>
      <c r="C36743" s="2">
        <v>36756.35</v>
      </c>
    </row>
    <row r="36744" spans="2:3">
      <c r="B36744" t="s">
        <v>688</v>
      </c>
      <c r="C36744" s="2">
        <v>2314506.0499999998</v>
      </c>
    </row>
    <row r="36745" spans="2:3">
      <c r="B36745" t="s">
        <v>689</v>
      </c>
      <c r="C36745" s="2">
        <v>2314506.0499999998</v>
      </c>
    </row>
    <row r="36746" spans="2:3">
      <c r="B36746" t="s">
        <v>690</v>
      </c>
      <c r="C36746" s="2">
        <v>2314506.0499999998</v>
      </c>
    </row>
    <row r="36747" spans="2:3">
      <c r="B36747" t="s">
        <v>903</v>
      </c>
      <c r="C36747" s="2">
        <v>788995.48</v>
      </c>
    </row>
    <row r="36748" spans="2:3">
      <c r="B36748" t="s">
        <v>904</v>
      </c>
      <c r="C36748" s="2">
        <v>788995.48</v>
      </c>
    </row>
    <row r="36749" spans="2:3">
      <c r="B36749" t="s">
        <v>905</v>
      </c>
      <c r="C36749" s="2">
        <v>788995.48</v>
      </c>
    </row>
    <row r="36750" spans="2:3">
      <c r="B36750" t="s">
        <v>695</v>
      </c>
      <c r="C36750" s="2">
        <v>47487.26</v>
      </c>
    </row>
    <row r="36751" spans="2:3">
      <c r="B36751" t="s">
        <v>696</v>
      </c>
      <c r="C36751" s="2">
        <v>19858.53</v>
      </c>
    </row>
    <row r="36752" spans="2:3">
      <c r="B36752" t="s">
        <v>697</v>
      </c>
      <c r="C36752" s="2">
        <v>19858.53</v>
      </c>
    </row>
    <row r="36753" spans="2:3">
      <c r="B36753" t="s">
        <v>698</v>
      </c>
      <c r="C36753" s="2">
        <v>27628.73</v>
      </c>
    </row>
    <row r="36754" spans="2:3">
      <c r="B36754" t="s">
        <v>699</v>
      </c>
      <c r="C36754" s="2">
        <v>27628.73</v>
      </c>
    </row>
    <row r="36755" spans="2:3">
      <c r="B36755" t="s">
        <v>1075</v>
      </c>
      <c r="C36755" s="2">
        <v>1169.29</v>
      </c>
    </row>
    <row r="36756" spans="2:3">
      <c r="B36756" t="s">
        <v>1076</v>
      </c>
      <c r="C36756" s="2">
        <v>1169.29</v>
      </c>
    </row>
    <row r="36757" spans="2:3">
      <c r="B36757" t="s">
        <v>700</v>
      </c>
      <c r="C36757" s="2">
        <v>5243102.37</v>
      </c>
    </row>
    <row r="36758" spans="2:3">
      <c r="B36758" t="s">
        <v>701</v>
      </c>
      <c r="C36758" s="2">
        <v>153344.63</v>
      </c>
    </row>
    <row r="36759" spans="2:3">
      <c r="B36759" t="s">
        <v>702</v>
      </c>
      <c r="C36759" s="2">
        <v>153344.63</v>
      </c>
    </row>
    <row r="36760" spans="2:3">
      <c r="B36760" t="s">
        <v>1077</v>
      </c>
      <c r="C36760" s="2">
        <v>5089757.75</v>
      </c>
    </row>
    <row r="36761" spans="2:3">
      <c r="B36761" t="s">
        <v>1078</v>
      </c>
      <c r="C36761" s="2">
        <v>5089757.75</v>
      </c>
    </row>
    <row r="36762" spans="2:3">
      <c r="B36762" t="s">
        <v>703</v>
      </c>
      <c r="C36762" s="2">
        <v>10857018.52</v>
      </c>
    </row>
    <row r="36763" spans="2:3">
      <c r="B36763" t="s">
        <v>704</v>
      </c>
      <c r="C36763" s="2">
        <v>2273751.02</v>
      </c>
    </row>
    <row r="36764" spans="2:3">
      <c r="B36764" t="s">
        <v>705</v>
      </c>
      <c r="C36764" s="2">
        <v>103732.57</v>
      </c>
    </row>
    <row r="36765" spans="2:3">
      <c r="B36765" t="s">
        <v>706</v>
      </c>
      <c r="C36765" s="2">
        <v>103732.57</v>
      </c>
    </row>
    <row r="36766" spans="2:3">
      <c r="B36766" t="s">
        <v>1079</v>
      </c>
      <c r="C36766" s="2">
        <v>31848.97</v>
      </c>
    </row>
    <row r="36767" spans="2:3">
      <c r="B36767" t="s">
        <v>1080</v>
      </c>
      <c r="C36767" s="2">
        <v>31848.97</v>
      </c>
    </row>
    <row r="36768" spans="2:3">
      <c r="B36768" t="s">
        <v>882</v>
      </c>
      <c r="C36768" s="2">
        <v>1157364.47</v>
      </c>
    </row>
    <row r="36769" spans="2:3">
      <c r="B36769" t="s">
        <v>883</v>
      </c>
      <c r="C36769" s="2">
        <v>1157364.47</v>
      </c>
    </row>
    <row r="36770" spans="2:3">
      <c r="B36770" t="s">
        <v>707</v>
      </c>
      <c r="C36770" s="2">
        <v>980805.02</v>
      </c>
    </row>
    <row r="36771" spans="2:3">
      <c r="B36771" t="s">
        <v>708</v>
      </c>
      <c r="C36771" s="2">
        <v>980805.02</v>
      </c>
    </row>
    <row r="36772" spans="2:3">
      <c r="B36772" t="s">
        <v>709</v>
      </c>
      <c r="C36772" s="2">
        <v>95106.33</v>
      </c>
    </row>
    <row r="36773" spans="2:3">
      <c r="B36773" t="s">
        <v>716</v>
      </c>
      <c r="C36773" s="2">
        <v>94365.08</v>
      </c>
    </row>
    <row r="36774" spans="2:3">
      <c r="B36774" t="s">
        <v>717</v>
      </c>
      <c r="C36774" s="2">
        <v>94365.08</v>
      </c>
    </row>
    <row r="36775" spans="2:3">
      <c r="B36775" t="s">
        <v>718</v>
      </c>
      <c r="C36775" s="2">
        <v>741.25</v>
      </c>
    </row>
    <row r="36776" spans="2:3">
      <c r="B36776" t="s">
        <v>719</v>
      </c>
      <c r="C36776" s="2">
        <v>741.25</v>
      </c>
    </row>
    <row r="36777" spans="2:3">
      <c r="B36777" t="s">
        <v>720</v>
      </c>
      <c r="C36777" s="2">
        <v>8208152.8300000001</v>
      </c>
    </row>
    <row r="36778" spans="2:3">
      <c r="B36778" t="s">
        <v>721</v>
      </c>
      <c r="C36778" s="2">
        <v>197692.78</v>
      </c>
    </row>
    <row r="36779" spans="2:3">
      <c r="B36779" t="s">
        <v>722</v>
      </c>
      <c r="C36779" s="2">
        <v>197692.78</v>
      </c>
    </row>
    <row r="36780" spans="2:3">
      <c r="B36780" t="s">
        <v>723</v>
      </c>
      <c r="C36780" s="2">
        <v>7898826.9400000004</v>
      </c>
    </row>
    <row r="36781" spans="2:3">
      <c r="B36781" t="s">
        <v>724</v>
      </c>
      <c r="C36781" s="2">
        <v>7898826.9400000004</v>
      </c>
    </row>
    <row r="36782" spans="2:3">
      <c r="B36782" t="s">
        <v>906</v>
      </c>
      <c r="C36782" s="2">
        <v>111633.11</v>
      </c>
    </row>
    <row r="36783" spans="2:3">
      <c r="B36783" t="s">
        <v>907</v>
      </c>
      <c r="C36783" s="2">
        <v>111633.11</v>
      </c>
    </row>
    <row r="36784" spans="2:3">
      <c r="B36784" t="s">
        <v>908</v>
      </c>
      <c r="C36784" s="2">
        <v>280008.34000000003</v>
      </c>
    </row>
    <row r="36785" spans="2:3">
      <c r="B36785" t="s">
        <v>1855</v>
      </c>
      <c r="C36785" s="2">
        <v>126288.01</v>
      </c>
    </row>
    <row r="36786" spans="2:3">
      <c r="B36786" t="s">
        <v>1856</v>
      </c>
      <c r="C36786" s="2">
        <v>126288.01</v>
      </c>
    </row>
    <row r="36787" spans="2:3">
      <c r="B36787" t="s">
        <v>909</v>
      </c>
      <c r="C36787" s="2">
        <v>107609.13</v>
      </c>
    </row>
    <row r="36788" spans="2:3">
      <c r="B36788" t="s">
        <v>1857</v>
      </c>
      <c r="C36788" s="2">
        <v>74968.22</v>
      </c>
    </row>
    <row r="36789" spans="2:3">
      <c r="B36789" t="s">
        <v>910</v>
      </c>
      <c r="C36789" s="2">
        <v>32640.92</v>
      </c>
    </row>
    <row r="36790" spans="2:3">
      <c r="B36790" t="s">
        <v>1858</v>
      </c>
      <c r="C36790" s="2">
        <v>46111.199999999997</v>
      </c>
    </row>
    <row r="36791" spans="2:3">
      <c r="B36791" t="s">
        <v>1859</v>
      </c>
      <c r="C36791" s="2">
        <v>46111.199999999997</v>
      </c>
    </row>
    <row r="36792" spans="2:3">
      <c r="B36792" t="s">
        <v>728</v>
      </c>
      <c r="C36792" s="2">
        <v>269654.26</v>
      </c>
    </row>
    <row r="36793" spans="2:3">
      <c r="B36793" t="s">
        <v>729</v>
      </c>
      <c r="C36793" s="2">
        <v>269654.26</v>
      </c>
    </row>
    <row r="36794" spans="2:3">
      <c r="B36794" t="s">
        <v>730</v>
      </c>
      <c r="C36794" s="2">
        <v>269654.26</v>
      </c>
    </row>
    <row r="36795" spans="2:3">
      <c r="B36795" t="s">
        <v>731</v>
      </c>
      <c r="C36795" s="2">
        <v>269654.26</v>
      </c>
    </row>
    <row r="36796" spans="2:3">
      <c r="B36796" t="s">
        <v>738</v>
      </c>
      <c r="C36796" s="2">
        <v>1690883.53</v>
      </c>
    </row>
    <row r="36797" spans="2:3">
      <c r="B36797" t="s">
        <v>741</v>
      </c>
      <c r="C36797" s="2">
        <v>1690883.53</v>
      </c>
    </row>
    <row r="36798" spans="2:3">
      <c r="B36798" t="s">
        <v>742</v>
      </c>
      <c r="C36798" s="2">
        <v>1690336.78</v>
      </c>
    </row>
    <row r="36799" spans="2:3">
      <c r="B36799" t="s">
        <v>743</v>
      </c>
      <c r="C36799" s="2">
        <v>1690336.78</v>
      </c>
    </row>
    <row r="36800" spans="2:3">
      <c r="B36800" t="s">
        <v>951</v>
      </c>
      <c r="C36800" s="2">
        <v>546.74</v>
      </c>
    </row>
    <row r="36801" spans="2:3">
      <c r="B36801" t="s">
        <v>952</v>
      </c>
      <c r="C36801" s="2">
        <v>546.74</v>
      </c>
    </row>
    <row r="36802" spans="2:3">
      <c r="B36802" t="s">
        <v>744</v>
      </c>
      <c r="C36802" s="2">
        <v>1065238.28</v>
      </c>
    </row>
    <row r="36803" spans="2:3">
      <c r="B36803" t="s">
        <v>3400</v>
      </c>
      <c r="C36803" s="2">
        <v>1065238.28</v>
      </c>
    </row>
    <row r="36804" spans="2:3">
      <c r="B36804" t="s">
        <v>3401</v>
      </c>
      <c r="C36804" s="2">
        <v>1065238.28</v>
      </c>
    </row>
    <row r="36805" spans="2:3">
      <c r="B36805" t="s">
        <v>3402</v>
      </c>
      <c r="C36805" s="2">
        <v>1065238.28</v>
      </c>
    </row>
    <row r="36806" spans="2:3">
      <c r="B36806" t="s">
        <v>754</v>
      </c>
      <c r="C36806" s="2">
        <v>560844.43999999994</v>
      </c>
    </row>
    <row r="36807" spans="2:3">
      <c r="B36807" t="s">
        <v>1910</v>
      </c>
      <c r="C36807" s="2">
        <v>560378.98</v>
      </c>
    </row>
    <row r="36808" spans="2:3">
      <c r="B36808" t="s">
        <v>2175</v>
      </c>
      <c r="C36808" s="2">
        <v>560378.98</v>
      </c>
    </row>
    <row r="36809" spans="2:3">
      <c r="B36809" t="s">
        <v>2176</v>
      </c>
      <c r="C36809" s="2">
        <v>560378.98</v>
      </c>
    </row>
    <row r="36810" spans="2:3">
      <c r="B36810" t="s">
        <v>758</v>
      </c>
      <c r="C36810" s="2">
        <v>465.46</v>
      </c>
    </row>
    <row r="36811" spans="2:3">
      <c r="B36811" t="s">
        <v>759</v>
      </c>
      <c r="C36811" s="2">
        <v>465.46</v>
      </c>
    </row>
    <row r="36812" spans="2:3">
      <c r="B36812" t="s">
        <v>760</v>
      </c>
      <c r="C36812" s="2">
        <v>465.46</v>
      </c>
    </row>
    <row r="36813" spans="2:3">
      <c r="B36813" t="s">
        <v>771</v>
      </c>
      <c r="C36813" s="2">
        <v>18155.95</v>
      </c>
    </row>
    <row r="36814" spans="2:3">
      <c r="B36814" t="s">
        <v>778</v>
      </c>
      <c r="C36814" s="2">
        <v>18155.95</v>
      </c>
    </row>
    <row r="36815" spans="2:3">
      <c r="B36815" t="s">
        <v>3546</v>
      </c>
      <c r="C36815" s="2">
        <v>18155.95</v>
      </c>
    </row>
    <row r="36816" spans="2:3">
      <c r="B36816" t="s">
        <v>3547</v>
      </c>
      <c r="C36816" s="2">
        <v>18155.95</v>
      </c>
    </row>
    <row r="36817" spans="2:3">
      <c r="B36817" t="s">
        <v>1100</v>
      </c>
      <c r="C36817" s="2">
        <v>1748.83</v>
      </c>
    </row>
    <row r="36818" spans="2:3">
      <c r="B36818" t="s">
        <v>4033</v>
      </c>
      <c r="C36818" s="2">
        <v>1748.83</v>
      </c>
    </row>
    <row r="36819" spans="2:3">
      <c r="B36819" t="s">
        <v>4034</v>
      </c>
      <c r="C36819" s="2">
        <v>1748.83</v>
      </c>
    </row>
    <row r="36820" spans="2:3">
      <c r="B36820" t="s">
        <v>4035</v>
      </c>
      <c r="C36820" s="2">
        <v>1748.83</v>
      </c>
    </row>
    <row r="36821" spans="2:3">
      <c r="B36821" t="s">
        <v>781</v>
      </c>
      <c r="C36821" s="2">
        <v>542551.31000000006</v>
      </c>
    </row>
    <row r="36822" spans="2:3">
      <c r="B36822" t="s">
        <v>782</v>
      </c>
      <c r="C36822" s="2">
        <v>36046.449999999997</v>
      </c>
    </row>
    <row r="36823" spans="2:3">
      <c r="B36823" t="s">
        <v>783</v>
      </c>
      <c r="C36823" s="2">
        <v>36046.449999999997</v>
      </c>
    </row>
    <row r="36824" spans="2:3">
      <c r="B36824" t="s">
        <v>784</v>
      </c>
      <c r="C36824" s="2">
        <v>36046.449999999997</v>
      </c>
    </row>
    <row r="36825" spans="2:3">
      <c r="B36825" t="s">
        <v>2533</v>
      </c>
      <c r="C36825" s="2">
        <v>166938.34</v>
      </c>
    </row>
    <row r="36826" spans="2:3">
      <c r="B36826" t="s">
        <v>2534</v>
      </c>
      <c r="C36826" s="2">
        <v>166938.34</v>
      </c>
    </row>
    <row r="36827" spans="2:3">
      <c r="B36827" t="s">
        <v>2535</v>
      </c>
      <c r="C36827" s="2">
        <v>166938.34</v>
      </c>
    </row>
    <row r="36828" spans="2:3">
      <c r="B36828" t="s">
        <v>2027</v>
      </c>
      <c r="C36828" s="2">
        <v>1405.42</v>
      </c>
    </row>
    <row r="36829" spans="2:3">
      <c r="B36829" t="s">
        <v>2028</v>
      </c>
      <c r="C36829" s="2">
        <v>1405.42</v>
      </c>
    </row>
    <row r="36830" spans="2:3">
      <c r="B36830" t="s">
        <v>2029</v>
      </c>
      <c r="C36830" s="2">
        <v>1405.42</v>
      </c>
    </row>
    <row r="36831" spans="2:3">
      <c r="B36831" t="s">
        <v>804</v>
      </c>
      <c r="C36831" s="2">
        <v>338161.1</v>
      </c>
    </row>
    <row r="36832" spans="2:3">
      <c r="B36832" t="s">
        <v>805</v>
      </c>
      <c r="C36832" s="2">
        <v>338161.1</v>
      </c>
    </row>
    <row r="36833" spans="2:3">
      <c r="B36833" t="s">
        <v>806</v>
      </c>
      <c r="C36833" s="2">
        <v>338161.1</v>
      </c>
    </row>
    <row r="36834" spans="2:3">
      <c r="B36834" t="s">
        <v>821</v>
      </c>
      <c r="C36834" s="2">
        <v>6729548.7699999996</v>
      </c>
    </row>
    <row r="36835" spans="2:3">
      <c r="B36835" t="s">
        <v>822</v>
      </c>
      <c r="C36835" s="2">
        <v>6729548.7699999996</v>
      </c>
    </row>
    <row r="36836" spans="2:3">
      <c r="B36836" t="s">
        <v>823</v>
      </c>
      <c r="C36836" s="2">
        <v>6729548.7699999996</v>
      </c>
    </row>
    <row r="36837" spans="2:3">
      <c r="B36837" t="s">
        <v>824</v>
      </c>
      <c r="C36837" s="2">
        <v>6729548.7699999996</v>
      </c>
    </row>
    <row r="36838" spans="2:3">
      <c r="B36838" t="s">
        <v>829</v>
      </c>
      <c r="C36838" s="2">
        <v>707450.01</v>
      </c>
    </row>
    <row r="36839" spans="2:3">
      <c r="B36839" t="s">
        <v>917</v>
      </c>
      <c r="C36839" s="2">
        <v>705874.19</v>
      </c>
    </row>
    <row r="36840" spans="2:3">
      <c r="B36840" t="s">
        <v>918</v>
      </c>
      <c r="C36840" s="2">
        <v>705874.19</v>
      </c>
    </row>
    <row r="36841" spans="2:3">
      <c r="B36841" t="s">
        <v>919</v>
      </c>
      <c r="C36841" s="2">
        <v>705874.19</v>
      </c>
    </row>
    <row r="36842" spans="2:3">
      <c r="B36842" t="s">
        <v>833</v>
      </c>
      <c r="C36842" s="2">
        <v>1575.82</v>
      </c>
    </row>
    <row r="36843" spans="2:3">
      <c r="B36843" t="s">
        <v>1131</v>
      </c>
      <c r="C36843" s="2">
        <v>1575.82</v>
      </c>
    </row>
    <row r="36844" spans="2:3">
      <c r="B36844" t="s">
        <v>1132</v>
      </c>
      <c r="C36844" s="2">
        <v>1575.82</v>
      </c>
    </row>
    <row r="36845" spans="2:3">
      <c r="B36845" t="s">
        <v>837</v>
      </c>
      <c r="C36845" s="2">
        <v>80611.679999999993</v>
      </c>
    </row>
    <row r="36846" spans="2:3">
      <c r="B36846" t="s">
        <v>838</v>
      </c>
      <c r="C36846" s="2">
        <v>80611.679999999993</v>
      </c>
    </row>
    <row r="36847" spans="2:3">
      <c r="B36847" t="s">
        <v>839</v>
      </c>
      <c r="C36847" s="2">
        <v>80611.679999999993</v>
      </c>
    </row>
    <row r="36848" spans="2:3">
      <c r="B36848" t="s">
        <v>840</v>
      </c>
      <c r="C36848" s="2">
        <v>80611.679999999993</v>
      </c>
    </row>
    <row r="36849" spans="1:3">
      <c r="B36849" t="s">
        <v>841</v>
      </c>
      <c r="C36849" s="2">
        <v>1948.6</v>
      </c>
    </row>
    <row r="36850" spans="1:3">
      <c r="B36850" t="s">
        <v>2141</v>
      </c>
      <c r="C36850" s="2">
        <v>1948.6</v>
      </c>
    </row>
    <row r="36851" spans="1:3">
      <c r="B36851" t="s">
        <v>2144</v>
      </c>
      <c r="C36851" s="2">
        <v>1948.6</v>
      </c>
    </row>
    <row r="36852" spans="1:3">
      <c r="B36852" t="s">
        <v>2145</v>
      </c>
      <c r="C36852" s="2">
        <v>1948.6</v>
      </c>
    </row>
    <row r="36853" spans="1:3">
      <c r="B36853" t="s">
        <v>848</v>
      </c>
      <c r="C36853" s="2">
        <v>24.36</v>
      </c>
    </row>
    <row r="36854" spans="1:3">
      <c r="B36854" t="s">
        <v>849</v>
      </c>
      <c r="C36854" s="2">
        <v>24.36</v>
      </c>
    </row>
    <row r="36855" spans="1:3">
      <c r="A36855" s="1" t="s">
        <v>4036</v>
      </c>
      <c r="B36855" s="1"/>
      <c r="C36855" s="1">
        <v>700210.26</v>
      </c>
    </row>
    <row r="36856" spans="1:3">
      <c r="B36856" t="s">
        <v>58</v>
      </c>
      <c r="C36856" s="2">
        <v>11985.85</v>
      </c>
    </row>
    <row r="36857" spans="1:3">
      <c r="B36857" t="s">
        <v>65</v>
      </c>
      <c r="C36857" s="2">
        <v>11985.85</v>
      </c>
    </row>
    <row r="36858" spans="1:3">
      <c r="B36858" t="s">
        <v>68</v>
      </c>
      <c r="C36858" s="2">
        <v>11985.85</v>
      </c>
    </row>
    <row r="36859" spans="1:3">
      <c r="B36859" t="s">
        <v>70</v>
      </c>
      <c r="C36859" s="2">
        <v>11985.85</v>
      </c>
    </row>
    <row r="36860" spans="1:3">
      <c r="B36860" t="s">
        <v>95</v>
      </c>
      <c r="C36860" s="2">
        <v>1220.45</v>
      </c>
    </row>
    <row r="36861" spans="1:3">
      <c r="B36861" t="s">
        <v>96</v>
      </c>
      <c r="C36861" s="2">
        <v>1220.45</v>
      </c>
    </row>
    <row r="36862" spans="1:3">
      <c r="B36862" t="s">
        <v>97</v>
      </c>
      <c r="C36862" s="2">
        <v>1220.45</v>
      </c>
    </row>
    <row r="36863" spans="1:3">
      <c r="B36863" t="s">
        <v>98</v>
      </c>
      <c r="C36863" s="2">
        <v>1220.45</v>
      </c>
    </row>
    <row r="36864" spans="1:3">
      <c r="B36864" t="s">
        <v>102</v>
      </c>
      <c r="C36864" s="2">
        <v>54436.84</v>
      </c>
    </row>
    <row r="36865" spans="2:3">
      <c r="B36865" t="s">
        <v>106</v>
      </c>
      <c r="C36865" s="2">
        <v>54436.84</v>
      </c>
    </row>
    <row r="36866" spans="2:3">
      <c r="B36866" t="s">
        <v>107</v>
      </c>
      <c r="C36866" s="2">
        <v>54436.84</v>
      </c>
    </row>
    <row r="36867" spans="2:3">
      <c r="B36867" t="s">
        <v>108</v>
      </c>
      <c r="C36867" s="2">
        <v>54436.84</v>
      </c>
    </row>
    <row r="36868" spans="2:3">
      <c r="B36868" t="s">
        <v>109</v>
      </c>
      <c r="C36868" s="2">
        <v>18301.400000000001</v>
      </c>
    </row>
    <row r="36869" spans="2:3">
      <c r="B36869" t="s">
        <v>123</v>
      </c>
      <c r="C36869" s="2">
        <v>18301.400000000001</v>
      </c>
    </row>
    <row r="36870" spans="2:3">
      <c r="B36870" t="s">
        <v>128</v>
      </c>
      <c r="C36870" s="2">
        <v>18301.400000000001</v>
      </c>
    </row>
    <row r="36871" spans="2:3">
      <c r="B36871" t="s">
        <v>129</v>
      </c>
      <c r="C36871" s="2">
        <v>18301.400000000001</v>
      </c>
    </row>
    <row r="36872" spans="2:3">
      <c r="B36872" t="s">
        <v>134</v>
      </c>
      <c r="C36872" s="2">
        <v>26024.99</v>
      </c>
    </row>
    <row r="36873" spans="2:3">
      <c r="B36873" t="s">
        <v>149</v>
      </c>
      <c r="C36873" s="2">
        <v>26024.99</v>
      </c>
    </row>
    <row r="36874" spans="2:3">
      <c r="B36874" t="s">
        <v>154</v>
      </c>
      <c r="C36874" s="2">
        <v>26024.99</v>
      </c>
    </row>
    <row r="36875" spans="2:3">
      <c r="B36875" t="s">
        <v>155</v>
      </c>
      <c r="C36875" s="2">
        <v>26024.99</v>
      </c>
    </row>
    <row r="36876" spans="2:3">
      <c r="B36876" t="s">
        <v>202</v>
      </c>
      <c r="C36876" s="2">
        <v>66251.360000000001</v>
      </c>
    </row>
    <row r="36877" spans="2:3">
      <c r="B36877" t="s">
        <v>213</v>
      </c>
      <c r="C36877" s="2">
        <v>4156</v>
      </c>
    </row>
    <row r="36878" spans="2:3">
      <c r="B36878" t="s">
        <v>216</v>
      </c>
      <c r="C36878" s="2">
        <v>4156</v>
      </c>
    </row>
    <row r="36879" spans="2:3">
      <c r="B36879" t="s">
        <v>217</v>
      </c>
      <c r="C36879" s="2">
        <v>4156</v>
      </c>
    </row>
    <row r="36880" spans="2:3">
      <c r="B36880" t="s">
        <v>218</v>
      </c>
      <c r="C36880" s="2">
        <v>62095.360000000001</v>
      </c>
    </row>
    <row r="36881" spans="2:3">
      <c r="B36881" t="s">
        <v>221</v>
      </c>
      <c r="C36881" s="2">
        <v>62095.360000000001</v>
      </c>
    </row>
    <row r="36882" spans="2:3">
      <c r="B36882" t="s">
        <v>222</v>
      </c>
      <c r="C36882" s="2">
        <v>62095.360000000001</v>
      </c>
    </row>
    <row r="36883" spans="2:3">
      <c r="B36883" t="s">
        <v>233</v>
      </c>
      <c r="C36883" s="2">
        <v>8198.1</v>
      </c>
    </row>
    <row r="36884" spans="2:3">
      <c r="B36884" t="s">
        <v>245</v>
      </c>
      <c r="C36884" s="2">
        <v>8198.1</v>
      </c>
    </row>
    <row r="36885" spans="2:3">
      <c r="B36885" t="s">
        <v>246</v>
      </c>
      <c r="C36885" s="2">
        <v>8198.1</v>
      </c>
    </row>
    <row r="36886" spans="2:3">
      <c r="B36886" t="s">
        <v>247</v>
      </c>
      <c r="C36886" s="2">
        <v>8198.1</v>
      </c>
    </row>
    <row r="36887" spans="2:3">
      <c r="B36887" t="s">
        <v>334</v>
      </c>
      <c r="C36887" s="2">
        <v>374671.17</v>
      </c>
    </row>
    <row r="36888" spans="2:3">
      <c r="B36888" t="s">
        <v>401</v>
      </c>
      <c r="C36888" s="2">
        <v>221.97</v>
      </c>
    </row>
    <row r="36889" spans="2:3">
      <c r="B36889" t="s">
        <v>402</v>
      </c>
      <c r="C36889" s="2">
        <v>221.97</v>
      </c>
    </row>
    <row r="36890" spans="2:3">
      <c r="B36890" t="s">
        <v>403</v>
      </c>
      <c r="C36890" s="2">
        <v>221.97</v>
      </c>
    </row>
    <row r="36891" spans="2:3">
      <c r="B36891" t="s">
        <v>415</v>
      </c>
      <c r="C36891" s="2">
        <v>66033.84</v>
      </c>
    </row>
    <row r="36892" spans="2:3">
      <c r="B36892" t="s">
        <v>416</v>
      </c>
      <c r="C36892" s="2">
        <v>66033.84</v>
      </c>
    </row>
    <row r="36893" spans="2:3">
      <c r="B36893" t="s">
        <v>417</v>
      </c>
      <c r="C36893" s="2">
        <v>66033.84</v>
      </c>
    </row>
    <row r="36894" spans="2:3">
      <c r="B36894" t="s">
        <v>445</v>
      </c>
      <c r="C36894" s="2">
        <v>308415.35999999999</v>
      </c>
    </row>
    <row r="36895" spans="2:3">
      <c r="B36895" t="s">
        <v>446</v>
      </c>
      <c r="C36895" s="2">
        <v>227820.58</v>
      </c>
    </row>
    <row r="36896" spans="2:3">
      <c r="B36896" t="s">
        <v>447</v>
      </c>
      <c r="C36896" s="2">
        <v>227820.58</v>
      </c>
    </row>
    <row r="36897" spans="1:3">
      <c r="B36897" t="s">
        <v>448</v>
      </c>
      <c r="C36897" s="2">
        <v>80594.78</v>
      </c>
    </row>
    <row r="36898" spans="1:3">
      <c r="B36898" t="s">
        <v>449</v>
      </c>
      <c r="C36898" s="2">
        <v>80594.78</v>
      </c>
    </row>
    <row r="36899" spans="1:3">
      <c r="B36899" t="s">
        <v>668</v>
      </c>
      <c r="C36899" s="2">
        <v>54114.64</v>
      </c>
    </row>
    <row r="36900" spans="1:3">
      <c r="B36900" t="s">
        <v>688</v>
      </c>
      <c r="C36900" s="2">
        <v>54114.64</v>
      </c>
    </row>
    <row r="36901" spans="1:3">
      <c r="B36901" t="s">
        <v>689</v>
      </c>
      <c r="C36901" s="2">
        <v>54114.64</v>
      </c>
    </row>
    <row r="36902" spans="1:3">
      <c r="B36902" t="s">
        <v>690</v>
      </c>
      <c r="C36902" s="2">
        <v>54114.64</v>
      </c>
    </row>
    <row r="36903" spans="1:3">
      <c r="B36903" t="s">
        <v>703</v>
      </c>
      <c r="C36903" s="2">
        <v>85005.47</v>
      </c>
    </row>
    <row r="36904" spans="1:3">
      <c r="B36904" t="s">
        <v>709</v>
      </c>
      <c r="C36904" s="2">
        <v>85005.47</v>
      </c>
    </row>
    <row r="36905" spans="1:3">
      <c r="B36905" t="s">
        <v>714</v>
      </c>
      <c r="C36905" s="2">
        <v>85005.47</v>
      </c>
    </row>
    <row r="36906" spans="1:3">
      <c r="B36906" t="s">
        <v>715</v>
      </c>
      <c r="C36906" s="2">
        <v>85005.47</v>
      </c>
    </row>
    <row r="36907" spans="1:3">
      <c r="A36907" s="1" t="s">
        <v>4037</v>
      </c>
      <c r="B36907" s="1"/>
      <c r="C36907" s="1">
        <v>8551.85</v>
      </c>
    </row>
    <row r="36908" spans="1:3">
      <c r="B36908" t="s">
        <v>829</v>
      </c>
      <c r="C36908" s="2">
        <v>8551.85</v>
      </c>
    </row>
    <row r="36909" spans="1:3">
      <c r="B36909" t="s">
        <v>830</v>
      </c>
      <c r="C36909" s="2">
        <v>8551.85</v>
      </c>
    </row>
    <row r="36910" spans="1:3">
      <c r="B36910" t="s">
        <v>831</v>
      </c>
      <c r="C36910" s="2">
        <v>8551.85</v>
      </c>
    </row>
    <row r="36911" spans="1:3">
      <c r="B36911" t="s">
        <v>832</v>
      </c>
      <c r="C36911" s="2">
        <v>8551.85</v>
      </c>
    </row>
    <row r="36912" spans="1:3">
      <c r="A36912" s="1" t="s">
        <v>4038</v>
      </c>
      <c r="B36912" s="1"/>
      <c r="C36912" s="1">
        <v>60163864.590000004</v>
      </c>
    </row>
    <row r="36913" spans="2:3">
      <c r="B36913" t="s">
        <v>11</v>
      </c>
      <c r="C36913" s="2">
        <v>1385478.42</v>
      </c>
    </row>
    <row r="36914" spans="2:3">
      <c r="B36914" t="s">
        <v>1268</v>
      </c>
      <c r="C36914" s="2">
        <v>81253.97</v>
      </c>
    </row>
    <row r="36915" spans="2:3">
      <c r="B36915" t="s">
        <v>2228</v>
      </c>
      <c r="C36915" s="2">
        <v>80546.53</v>
      </c>
    </row>
    <row r="36916" spans="2:3">
      <c r="B36916" t="s">
        <v>2229</v>
      </c>
      <c r="C36916" s="2">
        <v>80546.53</v>
      </c>
    </row>
    <row r="36917" spans="2:3">
      <c r="B36917" t="s">
        <v>4039</v>
      </c>
      <c r="C36917" s="2">
        <v>707.44</v>
      </c>
    </row>
    <row r="36918" spans="2:3">
      <c r="B36918" t="s">
        <v>4040</v>
      </c>
      <c r="C36918" s="2">
        <v>707.44</v>
      </c>
    </row>
    <row r="36919" spans="2:3">
      <c r="B36919" t="s">
        <v>12</v>
      </c>
      <c r="C36919" s="2">
        <v>388656.63</v>
      </c>
    </row>
    <row r="36920" spans="2:3">
      <c r="B36920" t="s">
        <v>15</v>
      </c>
      <c r="C36920" s="2">
        <v>388656.63</v>
      </c>
    </row>
    <row r="36921" spans="2:3">
      <c r="B36921" t="s">
        <v>16</v>
      </c>
      <c r="C36921" s="2">
        <v>388656.63</v>
      </c>
    </row>
    <row r="36922" spans="2:3">
      <c r="B36922" t="s">
        <v>20</v>
      </c>
      <c r="C36922" s="2">
        <v>889543.56</v>
      </c>
    </row>
    <row r="36923" spans="2:3">
      <c r="B36923" t="s">
        <v>968</v>
      </c>
      <c r="C36923" s="2">
        <v>31518.85</v>
      </c>
    </row>
    <row r="36924" spans="2:3">
      <c r="B36924" t="s">
        <v>969</v>
      </c>
      <c r="C36924" s="2">
        <v>31518.85</v>
      </c>
    </row>
    <row r="36925" spans="2:3">
      <c r="B36925" t="s">
        <v>21</v>
      </c>
      <c r="C36925" s="2">
        <v>643730.02</v>
      </c>
    </row>
    <row r="36926" spans="2:3">
      <c r="B36926" t="s">
        <v>22</v>
      </c>
      <c r="C36926" s="2">
        <v>643730.02</v>
      </c>
    </row>
    <row r="36927" spans="2:3">
      <c r="B36927" t="s">
        <v>2389</v>
      </c>
      <c r="C36927" s="2">
        <v>214294.69</v>
      </c>
    </row>
    <row r="36928" spans="2:3">
      <c r="B36928" t="s">
        <v>2390</v>
      </c>
      <c r="C36928" s="2">
        <v>214294.69</v>
      </c>
    </row>
    <row r="36929" spans="2:3">
      <c r="B36929" t="s">
        <v>23</v>
      </c>
      <c r="C36929" s="2">
        <v>26024.26</v>
      </c>
    </row>
    <row r="36930" spans="2:3">
      <c r="B36930" t="s">
        <v>24</v>
      </c>
      <c r="C36930" s="2">
        <v>1193.82</v>
      </c>
    </row>
    <row r="36931" spans="2:3">
      <c r="B36931" t="s">
        <v>25</v>
      </c>
      <c r="C36931" s="2">
        <v>1193.82</v>
      </c>
    </row>
    <row r="36932" spans="2:3">
      <c r="B36932" t="s">
        <v>2392</v>
      </c>
      <c r="C36932" s="2">
        <v>24830.45</v>
      </c>
    </row>
    <row r="36933" spans="2:3">
      <c r="B36933" t="s">
        <v>2393</v>
      </c>
      <c r="C36933" s="2">
        <v>24830.45</v>
      </c>
    </row>
    <row r="36934" spans="2:3">
      <c r="B36934" t="s">
        <v>2232</v>
      </c>
      <c r="C36934" s="2">
        <v>550472.17000000004</v>
      </c>
    </row>
    <row r="36935" spans="2:3">
      <c r="B36935" t="s">
        <v>2957</v>
      </c>
      <c r="C36935" s="2">
        <v>235201.42</v>
      </c>
    </row>
    <row r="36936" spans="2:3">
      <c r="B36936" t="s">
        <v>2958</v>
      </c>
      <c r="C36936" s="2">
        <v>235201.42</v>
      </c>
    </row>
    <row r="36937" spans="2:3">
      <c r="B36937" t="s">
        <v>2402</v>
      </c>
      <c r="C36937" s="2">
        <v>297801.09999999998</v>
      </c>
    </row>
    <row r="36938" spans="2:3">
      <c r="B36938" t="s">
        <v>2403</v>
      </c>
      <c r="C36938" s="2">
        <v>297801.09999999998</v>
      </c>
    </row>
    <row r="36939" spans="2:3">
      <c r="B36939" t="s">
        <v>2404</v>
      </c>
      <c r="C36939" s="2">
        <v>297801.09999999998</v>
      </c>
    </row>
    <row r="36940" spans="2:3">
      <c r="B36940" t="s">
        <v>3585</v>
      </c>
      <c r="C36940" s="2">
        <v>6180.48</v>
      </c>
    </row>
    <row r="36941" spans="2:3">
      <c r="B36941" t="s">
        <v>3586</v>
      </c>
      <c r="C36941" s="2">
        <v>6180.48</v>
      </c>
    </row>
    <row r="36942" spans="2:3">
      <c r="B36942" t="s">
        <v>3587</v>
      </c>
      <c r="C36942" s="2">
        <v>6180.48</v>
      </c>
    </row>
    <row r="36943" spans="2:3">
      <c r="B36943" t="s">
        <v>2233</v>
      </c>
      <c r="C36943" s="2">
        <v>11289.17</v>
      </c>
    </row>
    <row r="36944" spans="2:3">
      <c r="B36944" t="s">
        <v>2410</v>
      </c>
      <c r="C36944" s="2">
        <v>11289.17</v>
      </c>
    </row>
    <row r="36945" spans="2:3">
      <c r="B36945" t="s">
        <v>2411</v>
      </c>
      <c r="C36945" s="2">
        <v>11289.17</v>
      </c>
    </row>
    <row r="36946" spans="2:3">
      <c r="B36946" t="s">
        <v>3039</v>
      </c>
      <c r="C36946" s="2">
        <v>240.56</v>
      </c>
    </row>
    <row r="36947" spans="2:3">
      <c r="B36947" t="s">
        <v>3040</v>
      </c>
      <c r="C36947" s="2">
        <v>240.56</v>
      </c>
    </row>
    <row r="36948" spans="2:3">
      <c r="B36948" t="s">
        <v>3041</v>
      </c>
      <c r="C36948" s="2">
        <v>240.56</v>
      </c>
    </row>
    <row r="36949" spans="2:3">
      <c r="B36949" t="s">
        <v>3042</v>
      </c>
      <c r="C36949" s="2">
        <v>240.56</v>
      </c>
    </row>
    <row r="36950" spans="2:3">
      <c r="B36950" t="s">
        <v>30</v>
      </c>
      <c r="C36950" s="2">
        <v>102748.7</v>
      </c>
    </row>
    <row r="36951" spans="2:3">
      <c r="B36951" t="s">
        <v>3699</v>
      </c>
      <c r="C36951" s="2">
        <v>13619.94</v>
      </c>
    </row>
    <row r="36952" spans="2:3">
      <c r="B36952" t="s">
        <v>3702</v>
      </c>
      <c r="C36952" s="2">
        <v>13619.94</v>
      </c>
    </row>
    <row r="36953" spans="2:3">
      <c r="B36953" t="s">
        <v>3703</v>
      </c>
      <c r="C36953" s="2">
        <v>13619.94</v>
      </c>
    </row>
    <row r="36954" spans="2:3">
      <c r="B36954" t="s">
        <v>2622</v>
      </c>
      <c r="C36954" s="2">
        <v>13943.86</v>
      </c>
    </row>
    <row r="36955" spans="2:3">
      <c r="B36955" t="s">
        <v>2623</v>
      </c>
      <c r="C36955" s="2">
        <v>13943.86</v>
      </c>
    </row>
    <row r="36956" spans="2:3">
      <c r="B36956" t="s">
        <v>2624</v>
      </c>
      <c r="C36956" s="2">
        <v>13943.86</v>
      </c>
    </row>
    <row r="36957" spans="2:3">
      <c r="B36957" t="s">
        <v>975</v>
      </c>
      <c r="C36957" s="2">
        <v>75184.89</v>
      </c>
    </row>
    <row r="36958" spans="2:3">
      <c r="B36958" t="s">
        <v>976</v>
      </c>
      <c r="C36958" s="2">
        <v>75184.89</v>
      </c>
    </row>
    <row r="36959" spans="2:3">
      <c r="B36959" t="s">
        <v>977</v>
      </c>
      <c r="C36959" s="2">
        <v>75184.89</v>
      </c>
    </row>
    <row r="36960" spans="2:3">
      <c r="B36960" t="s">
        <v>80</v>
      </c>
      <c r="C36960" s="2">
        <v>103825.7</v>
      </c>
    </row>
    <row r="36961" spans="2:3">
      <c r="B36961" t="s">
        <v>81</v>
      </c>
      <c r="C36961" s="2">
        <v>103825.7</v>
      </c>
    </row>
    <row r="36962" spans="2:3">
      <c r="B36962" t="s">
        <v>82</v>
      </c>
      <c r="C36962" s="2">
        <v>103825.7</v>
      </c>
    </row>
    <row r="36963" spans="2:3">
      <c r="B36963" t="s">
        <v>83</v>
      </c>
      <c r="C36963" s="2">
        <v>103825.7</v>
      </c>
    </row>
    <row r="36964" spans="2:3">
      <c r="B36964" t="s">
        <v>95</v>
      </c>
      <c r="C36964" s="2">
        <v>626453.4</v>
      </c>
    </row>
    <row r="36965" spans="2:3">
      <c r="B36965" t="s">
        <v>99</v>
      </c>
      <c r="C36965" s="2">
        <v>626453.4</v>
      </c>
    </row>
    <row r="36966" spans="2:3">
      <c r="B36966" t="s">
        <v>100</v>
      </c>
      <c r="C36966" s="2">
        <v>626453.4</v>
      </c>
    </row>
    <row r="36967" spans="2:3">
      <c r="B36967" t="s">
        <v>101</v>
      </c>
      <c r="C36967" s="2">
        <v>626453.4</v>
      </c>
    </row>
    <row r="36968" spans="2:3">
      <c r="B36968" t="s">
        <v>134</v>
      </c>
      <c r="C36968" s="2">
        <v>445255.54</v>
      </c>
    </row>
    <row r="36969" spans="2:3">
      <c r="B36969" t="s">
        <v>144</v>
      </c>
      <c r="C36969" s="2">
        <v>445255.54</v>
      </c>
    </row>
    <row r="36970" spans="2:3">
      <c r="B36970" t="s">
        <v>2417</v>
      </c>
      <c r="C36970" s="2">
        <v>35420.379999999997</v>
      </c>
    </row>
    <row r="36971" spans="2:3">
      <c r="B36971" t="s">
        <v>2418</v>
      </c>
      <c r="C36971" s="2">
        <v>35420.379999999997</v>
      </c>
    </row>
    <row r="36972" spans="2:3">
      <c r="B36972" t="s">
        <v>147</v>
      </c>
      <c r="C36972" s="2">
        <v>409835.16</v>
      </c>
    </row>
    <row r="36973" spans="2:3">
      <c r="B36973" t="s">
        <v>148</v>
      </c>
      <c r="C36973" s="2">
        <v>409835.16</v>
      </c>
    </row>
    <row r="36974" spans="2:3">
      <c r="B36974" t="s">
        <v>1142</v>
      </c>
      <c r="C36974" s="2">
        <v>27198.62</v>
      </c>
    </row>
    <row r="36975" spans="2:3">
      <c r="B36975" t="s">
        <v>1143</v>
      </c>
      <c r="C36975" s="2">
        <v>27198.62</v>
      </c>
    </row>
    <row r="36976" spans="2:3">
      <c r="B36976" t="s">
        <v>1144</v>
      </c>
      <c r="C36976" s="2">
        <v>27198.62</v>
      </c>
    </row>
    <row r="36977" spans="2:3">
      <c r="B36977" t="s">
        <v>1145</v>
      </c>
      <c r="C36977" s="2">
        <v>27198.62</v>
      </c>
    </row>
    <row r="36978" spans="2:3">
      <c r="B36978" t="s">
        <v>2198</v>
      </c>
      <c r="C36978" s="2">
        <v>347895.44</v>
      </c>
    </row>
    <row r="36979" spans="2:3">
      <c r="B36979" t="s">
        <v>2771</v>
      </c>
      <c r="C36979" s="2">
        <v>347895.44</v>
      </c>
    </row>
    <row r="36980" spans="2:3">
      <c r="B36980" t="s">
        <v>4041</v>
      </c>
      <c r="C36980" s="2">
        <v>258548.26</v>
      </c>
    </row>
    <row r="36981" spans="2:3">
      <c r="B36981" t="s">
        <v>4042</v>
      </c>
      <c r="C36981" s="2">
        <v>258548.26</v>
      </c>
    </row>
    <row r="36982" spans="2:3">
      <c r="B36982" t="s">
        <v>2772</v>
      </c>
      <c r="C36982" s="2">
        <v>89347.18</v>
      </c>
    </row>
    <row r="36983" spans="2:3">
      <c r="B36983" t="s">
        <v>2773</v>
      </c>
      <c r="C36983" s="2">
        <v>89347.18</v>
      </c>
    </row>
    <row r="36984" spans="2:3">
      <c r="B36984" t="s">
        <v>1004</v>
      </c>
      <c r="C36984" s="2">
        <v>9955.5300000000007</v>
      </c>
    </row>
    <row r="36985" spans="2:3">
      <c r="B36985" t="s">
        <v>1410</v>
      </c>
      <c r="C36985" s="2">
        <v>9955.5300000000007</v>
      </c>
    </row>
    <row r="36986" spans="2:3">
      <c r="B36986" t="s">
        <v>1413</v>
      </c>
      <c r="C36986" s="2">
        <v>9955.5300000000007</v>
      </c>
    </row>
    <row r="36987" spans="2:3">
      <c r="B36987" t="s">
        <v>1414</v>
      </c>
      <c r="C36987" s="2">
        <v>9955.5300000000007</v>
      </c>
    </row>
    <row r="36988" spans="2:3">
      <c r="B36988" t="s">
        <v>202</v>
      </c>
      <c r="C36988" s="2">
        <v>288469.65000000002</v>
      </c>
    </row>
    <row r="36989" spans="2:3">
      <c r="B36989" t="s">
        <v>1443</v>
      </c>
      <c r="C36989" s="2">
        <v>236532.31</v>
      </c>
    </row>
    <row r="36990" spans="2:3">
      <c r="B36990" t="s">
        <v>4043</v>
      </c>
      <c r="C36990" s="2">
        <v>497.42</v>
      </c>
    </row>
    <row r="36991" spans="2:3">
      <c r="B36991" t="s">
        <v>4044</v>
      </c>
      <c r="C36991" s="2">
        <v>497.42</v>
      </c>
    </row>
    <row r="36992" spans="2:3">
      <c r="B36992" t="s">
        <v>1444</v>
      </c>
      <c r="C36992" s="2">
        <v>236034.88</v>
      </c>
    </row>
    <row r="36993" spans="2:3">
      <c r="B36993" t="s">
        <v>1445</v>
      </c>
      <c r="C36993" s="2">
        <v>236034.88</v>
      </c>
    </row>
    <row r="36994" spans="2:3">
      <c r="B36994" t="s">
        <v>213</v>
      </c>
      <c r="C36994" s="2">
        <v>3093.05</v>
      </c>
    </row>
    <row r="36995" spans="2:3">
      <c r="B36995" t="s">
        <v>3133</v>
      </c>
      <c r="C36995" s="2">
        <v>3093.05</v>
      </c>
    </row>
    <row r="36996" spans="2:3">
      <c r="B36996" t="s">
        <v>3654</v>
      </c>
      <c r="C36996" s="2">
        <v>3093.05</v>
      </c>
    </row>
    <row r="36997" spans="2:3">
      <c r="B36997" t="s">
        <v>226</v>
      </c>
      <c r="C36997" s="2">
        <v>48844.3</v>
      </c>
    </row>
    <row r="36998" spans="2:3">
      <c r="B36998" t="s">
        <v>227</v>
      </c>
      <c r="C36998" s="2">
        <v>48844.3</v>
      </c>
    </row>
    <row r="36999" spans="2:3">
      <c r="B36999" t="s">
        <v>3370</v>
      </c>
      <c r="C36999" s="2">
        <v>48844.3</v>
      </c>
    </row>
    <row r="37000" spans="2:3">
      <c r="B37000" t="s">
        <v>229</v>
      </c>
      <c r="C37000" s="2">
        <v>3588591.24</v>
      </c>
    </row>
    <row r="37001" spans="2:3">
      <c r="B37001" t="s">
        <v>1010</v>
      </c>
      <c r="C37001" s="2">
        <v>2534824.39</v>
      </c>
    </row>
    <row r="37002" spans="2:3">
      <c r="B37002" t="s">
        <v>2452</v>
      </c>
      <c r="C37002" s="2">
        <v>322597.96000000002</v>
      </c>
    </row>
    <row r="37003" spans="2:3">
      <c r="B37003" t="s">
        <v>2453</v>
      </c>
      <c r="C37003" s="2">
        <v>322597.96000000002</v>
      </c>
    </row>
    <row r="37004" spans="2:3">
      <c r="B37004" t="s">
        <v>1011</v>
      </c>
      <c r="C37004" s="2">
        <v>2212226.4300000002</v>
      </c>
    </row>
    <row r="37005" spans="2:3">
      <c r="B37005" t="s">
        <v>1012</v>
      </c>
      <c r="C37005" s="2">
        <v>2121866.3199999998</v>
      </c>
    </row>
    <row r="37006" spans="2:3">
      <c r="B37006" t="s">
        <v>2459</v>
      </c>
      <c r="C37006" s="2">
        <v>1025419.14</v>
      </c>
    </row>
    <row r="37007" spans="2:3">
      <c r="B37007" t="s">
        <v>2460</v>
      </c>
      <c r="C37007" s="2">
        <v>1025419.14</v>
      </c>
    </row>
    <row r="37008" spans="2:3">
      <c r="B37008" t="s">
        <v>2461</v>
      </c>
      <c r="C37008" s="2">
        <v>912977.41</v>
      </c>
    </row>
    <row r="37009" spans="2:3">
      <c r="B37009" t="s">
        <v>230</v>
      </c>
      <c r="C37009" s="2">
        <v>28347.71</v>
      </c>
    </row>
    <row r="37010" spans="2:3">
      <c r="B37010" t="s">
        <v>231</v>
      </c>
      <c r="C37010" s="2">
        <v>28347.71</v>
      </c>
    </row>
    <row r="37011" spans="2:3">
      <c r="B37011" t="s">
        <v>232</v>
      </c>
      <c r="C37011" s="2">
        <v>28347.71</v>
      </c>
    </row>
    <row r="37012" spans="2:3">
      <c r="B37012" t="s">
        <v>233</v>
      </c>
      <c r="C37012" s="2">
        <v>1597587.62</v>
      </c>
    </row>
    <row r="37013" spans="2:3">
      <c r="B37013" t="s">
        <v>234</v>
      </c>
      <c r="C37013" s="2">
        <v>1133458.93</v>
      </c>
    </row>
    <row r="37014" spans="2:3">
      <c r="B37014" t="s">
        <v>235</v>
      </c>
      <c r="C37014" s="2">
        <v>503387.12</v>
      </c>
    </row>
    <row r="37015" spans="2:3">
      <c r="B37015" t="s">
        <v>236</v>
      </c>
      <c r="C37015" s="2">
        <v>503387.12</v>
      </c>
    </row>
    <row r="37016" spans="2:3">
      <c r="B37016" t="s">
        <v>237</v>
      </c>
      <c r="C37016" s="2">
        <v>7985.32</v>
      </c>
    </row>
    <row r="37017" spans="2:3">
      <c r="B37017" t="s">
        <v>238</v>
      </c>
      <c r="C37017" s="2">
        <v>7985.32</v>
      </c>
    </row>
    <row r="37018" spans="2:3">
      <c r="B37018" t="s">
        <v>239</v>
      </c>
      <c r="C37018" s="2">
        <v>621822.16</v>
      </c>
    </row>
    <row r="37019" spans="2:3">
      <c r="B37019" t="s">
        <v>240</v>
      </c>
      <c r="C37019" s="2">
        <v>621822.16</v>
      </c>
    </row>
    <row r="37020" spans="2:3">
      <c r="B37020" t="s">
        <v>241</v>
      </c>
      <c r="C37020" s="2">
        <v>133.30000000000001</v>
      </c>
    </row>
    <row r="37021" spans="2:3">
      <c r="B37021" t="s">
        <v>242</v>
      </c>
      <c r="C37021" s="2">
        <v>133.30000000000001</v>
      </c>
    </row>
    <row r="37022" spans="2:3">
      <c r="B37022" t="s">
        <v>243</v>
      </c>
      <c r="C37022" s="2">
        <v>131.02000000000001</v>
      </c>
    </row>
    <row r="37023" spans="2:3">
      <c r="B37023" t="s">
        <v>244</v>
      </c>
      <c r="C37023" s="2">
        <v>131.02000000000001</v>
      </c>
    </row>
    <row r="37024" spans="2:3">
      <c r="B37024" t="s">
        <v>245</v>
      </c>
      <c r="C37024" s="2">
        <v>454922.94</v>
      </c>
    </row>
    <row r="37025" spans="2:3">
      <c r="B37025" t="s">
        <v>248</v>
      </c>
      <c r="C37025" s="2">
        <v>454922.94</v>
      </c>
    </row>
    <row r="37026" spans="2:3">
      <c r="B37026" t="s">
        <v>249</v>
      </c>
      <c r="C37026" s="2">
        <v>454922.94</v>
      </c>
    </row>
    <row r="37027" spans="2:3">
      <c r="B37027" t="s">
        <v>250</v>
      </c>
      <c r="C37027" s="2">
        <v>9205.75</v>
      </c>
    </row>
    <row r="37028" spans="2:3">
      <c r="B37028" t="s">
        <v>251</v>
      </c>
      <c r="C37028" s="2">
        <v>9205.75</v>
      </c>
    </row>
    <row r="37029" spans="2:3">
      <c r="B37029" t="s">
        <v>252</v>
      </c>
      <c r="C37029" s="2">
        <v>4228.1000000000004</v>
      </c>
    </row>
    <row r="37030" spans="2:3">
      <c r="B37030" t="s">
        <v>2468</v>
      </c>
      <c r="C37030" s="2">
        <v>4228.1000000000004</v>
      </c>
    </row>
    <row r="37031" spans="2:3">
      <c r="B37031" t="s">
        <v>2469</v>
      </c>
      <c r="C37031" s="2">
        <v>4228.1000000000004</v>
      </c>
    </row>
    <row r="37032" spans="2:3">
      <c r="B37032" t="s">
        <v>2470</v>
      </c>
      <c r="C37032" s="2">
        <v>4228.1000000000004</v>
      </c>
    </row>
    <row r="37033" spans="2:3">
      <c r="B37033" t="s">
        <v>259</v>
      </c>
      <c r="C37033" s="2">
        <v>9524.5</v>
      </c>
    </row>
    <row r="37034" spans="2:3">
      <c r="B37034" t="s">
        <v>260</v>
      </c>
      <c r="C37034" s="2">
        <v>9524.5</v>
      </c>
    </row>
    <row r="37035" spans="2:3">
      <c r="B37035" t="s">
        <v>261</v>
      </c>
      <c r="C37035" s="2">
        <v>5152.1000000000004</v>
      </c>
    </row>
    <row r="37036" spans="2:3">
      <c r="B37036" t="s">
        <v>262</v>
      </c>
      <c r="C37036" s="2">
        <v>5152.1000000000004</v>
      </c>
    </row>
    <row r="37037" spans="2:3">
      <c r="B37037" t="s">
        <v>263</v>
      </c>
      <c r="C37037" s="2">
        <v>4372.3999999999996</v>
      </c>
    </row>
    <row r="37038" spans="2:3">
      <c r="B37038" t="s">
        <v>264</v>
      </c>
      <c r="C37038" s="2">
        <v>4372.3999999999996</v>
      </c>
    </row>
    <row r="37039" spans="2:3">
      <c r="B37039" t="s">
        <v>288</v>
      </c>
      <c r="C37039" s="2">
        <v>2533.4699999999998</v>
      </c>
    </row>
    <row r="37040" spans="2:3">
      <c r="B37040" t="s">
        <v>1181</v>
      </c>
      <c r="C37040" s="2">
        <v>2533.4699999999998</v>
      </c>
    </row>
    <row r="37041" spans="2:3">
      <c r="B37041" t="s">
        <v>1182</v>
      </c>
      <c r="C37041" s="2">
        <v>2533.4699999999998</v>
      </c>
    </row>
    <row r="37042" spans="2:3">
      <c r="B37042" t="s">
        <v>1183</v>
      </c>
      <c r="C37042" s="2">
        <v>2533.4699999999998</v>
      </c>
    </row>
    <row r="37043" spans="2:3">
      <c r="B37043" t="s">
        <v>298</v>
      </c>
      <c r="C37043" s="2">
        <v>906553.71</v>
      </c>
    </row>
    <row r="37044" spans="2:3">
      <c r="B37044" t="s">
        <v>299</v>
      </c>
      <c r="C37044" s="2">
        <v>47840.89</v>
      </c>
    </row>
    <row r="37045" spans="2:3">
      <c r="B37045" t="s">
        <v>300</v>
      </c>
      <c r="C37045" s="2">
        <v>27072.03</v>
      </c>
    </row>
    <row r="37046" spans="2:3">
      <c r="B37046" t="s">
        <v>301</v>
      </c>
      <c r="C37046" s="2">
        <v>27072.03</v>
      </c>
    </row>
    <row r="37047" spans="2:3">
      <c r="B37047" t="s">
        <v>1184</v>
      </c>
      <c r="C37047" s="2">
        <v>20768.86</v>
      </c>
    </row>
    <row r="37048" spans="2:3">
      <c r="B37048" t="s">
        <v>1185</v>
      </c>
      <c r="C37048" s="2">
        <v>20768.86</v>
      </c>
    </row>
    <row r="37049" spans="2:3">
      <c r="B37049" t="s">
        <v>302</v>
      </c>
      <c r="C37049" s="2">
        <v>858712.82</v>
      </c>
    </row>
    <row r="37050" spans="2:3">
      <c r="B37050" t="s">
        <v>303</v>
      </c>
      <c r="C37050" s="2">
        <v>788874.78</v>
      </c>
    </row>
    <row r="37051" spans="2:3">
      <c r="B37051" t="s">
        <v>304</v>
      </c>
      <c r="C37051" s="2">
        <v>788874.78</v>
      </c>
    </row>
    <row r="37052" spans="2:3">
      <c r="B37052" t="s">
        <v>305</v>
      </c>
      <c r="C37052" s="2">
        <v>69838.039999999994</v>
      </c>
    </row>
    <row r="37053" spans="2:3">
      <c r="B37053" t="s">
        <v>306</v>
      </c>
      <c r="C37053" s="2">
        <v>69838.039999999994</v>
      </c>
    </row>
    <row r="37054" spans="2:3">
      <c r="B37054" t="s">
        <v>320</v>
      </c>
      <c r="C37054" s="2">
        <v>113.26</v>
      </c>
    </row>
    <row r="37055" spans="2:3">
      <c r="B37055" t="s">
        <v>324</v>
      </c>
      <c r="C37055" s="2">
        <v>113.26</v>
      </c>
    </row>
    <row r="37056" spans="2:3">
      <c r="B37056" t="s">
        <v>325</v>
      </c>
      <c r="C37056" s="2">
        <v>113.26</v>
      </c>
    </row>
    <row r="37057" spans="2:3">
      <c r="B37057" t="s">
        <v>330</v>
      </c>
      <c r="C37057" s="2">
        <v>42142.17</v>
      </c>
    </row>
    <row r="37058" spans="2:3">
      <c r="B37058" t="s">
        <v>331</v>
      </c>
      <c r="C37058" s="2">
        <v>42142.17</v>
      </c>
    </row>
    <row r="37059" spans="2:3">
      <c r="B37059" t="s">
        <v>4045</v>
      </c>
      <c r="C37059" s="2">
        <v>42142.17</v>
      </c>
    </row>
    <row r="37060" spans="2:3">
      <c r="B37060" t="s">
        <v>4046</v>
      </c>
      <c r="C37060" s="2">
        <v>42142.17</v>
      </c>
    </row>
    <row r="37061" spans="2:3">
      <c r="B37061" t="s">
        <v>334</v>
      </c>
      <c r="C37061" s="2">
        <v>14808671.970000001</v>
      </c>
    </row>
    <row r="37062" spans="2:3">
      <c r="B37062" t="s">
        <v>335</v>
      </c>
      <c r="C37062" s="2">
        <v>1554.94</v>
      </c>
    </row>
    <row r="37063" spans="2:3">
      <c r="B37063" t="s">
        <v>338</v>
      </c>
      <c r="C37063" s="2">
        <v>1554.94</v>
      </c>
    </row>
    <row r="37064" spans="2:3">
      <c r="B37064" t="s">
        <v>339</v>
      </c>
      <c r="C37064" s="2">
        <v>1554.94</v>
      </c>
    </row>
    <row r="37065" spans="2:3">
      <c r="B37065" t="s">
        <v>342</v>
      </c>
      <c r="C37065" s="2">
        <v>54692.87</v>
      </c>
    </row>
    <row r="37066" spans="2:3">
      <c r="B37066" t="s">
        <v>343</v>
      </c>
      <c r="C37066" s="2">
        <v>20165.099999999999</v>
      </c>
    </row>
    <row r="37067" spans="2:3">
      <c r="B37067" t="s">
        <v>344</v>
      </c>
      <c r="C37067" s="2">
        <v>20165.099999999999</v>
      </c>
    </row>
    <row r="37068" spans="2:3">
      <c r="B37068" t="s">
        <v>345</v>
      </c>
      <c r="C37068" s="2">
        <v>34438.19</v>
      </c>
    </row>
    <row r="37069" spans="2:3">
      <c r="B37069" t="s">
        <v>346</v>
      </c>
      <c r="C37069" s="2">
        <v>34438.19</v>
      </c>
    </row>
    <row r="37070" spans="2:3">
      <c r="B37070" t="s">
        <v>347</v>
      </c>
      <c r="C37070" s="2">
        <v>89.59</v>
      </c>
    </row>
    <row r="37071" spans="2:3">
      <c r="B37071" t="s">
        <v>348</v>
      </c>
      <c r="C37071" s="2">
        <v>89.59</v>
      </c>
    </row>
    <row r="37072" spans="2:3">
      <c r="B37072" t="s">
        <v>349</v>
      </c>
      <c r="C37072" s="2">
        <v>166317.25</v>
      </c>
    </row>
    <row r="37073" spans="2:3">
      <c r="B37073" t="s">
        <v>350</v>
      </c>
      <c r="C37073" s="2">
        <v>894.1</v>
      </c>
    </row>
    <row r="37074" spans="2:3">
      <c r="B37074" t="s">
        <v>351</v>
      </c>
      <c r="C37074" s="2">
        <v>894.1</v>
      </c>
    </row>
    <row r="37075" spans="2:3">
      <c r="B37075" t="s">
        <v>944</v>
      </c>
      <c r="C37075" s="2">
        <v>630.91</v>
      </c>
    </row>
    <row r="37076" spans="2:3">
      <c r="B37076" t="s">
        <v>945</v>
      </c>
      <c r="C37076" s="2">
        <v>630.91</v>
      </c>
    </row>
    <row r="37077" spans="2:3">
      <c r="B37077" t="s">
        <v>354</v>
      </c>
      <c r="C37077" s="2">
        <v>15207.32</v>
      </c>
    </row>
    <row r="37078" spans="2:3">
      <c r="B37078" t="s">
        <v>355</v>
      </c>
      <c r="C37078" s="2">
        <v>15207.32</v>
      </c>
    </row>
    <row r="37079" spans="2:3">
      <c r="B37079" t="s">
        <v>360</v>
      </c>
      <c r="C37079" s="2">
        <v>52341.31</v>
      </c>
    </row>
    <row r="37080" spans="2:3">
      <c r="B37080" t="s">
        <v>361</v>
      </c>
      <c r="C37080" s="2">
        <v>52341.31</v>
      </c>
    </row>
    <row r="37081" spans="2:3">
      <c r="B37081" t="s">
        <v>362</v>
      </c>
      <c r="C37081" s="2">
        <v>95503.69</v>
      </c>
    </row>
    <row r="37082" spans="2:3">
      <c r="B37082" t="s">
        <v>363</v>
      </c>
      <c r="C37082" s="2">
        <v>95503.69</v>
      </c>
    </row>
    <row r="37083" spans="2:3">
      <c r="B37083" t="s">
        <v>364</v>
      </c>
      <c r="C37083" s="2">
        <v>1739.9</v>
      </c>
    </row>
    <row r="37084" spans="2:3">
      <c r="B37084" t="s">
        <v>365</v>
      </c>
      <c r="C37084" s="2">
        <v>1739.9</v>
      </c>
    </row>
    <row r="37085" spans="2:3">
      <c r="B37085" t="s">
        <v>366</v>
      </c>
      <c r="C37085" s="2">
        <v>620518.54</v>
      </c>
    </row>
    <row r="37086" spans="2:3">
      <c r="B37086" t="s">
        <v>1041</v>
      </c>
      <c r="C37086" s="2">
        <v>1952.84</v>
      </c>
    </row>
    <row r="37087" spans="2:3">
      <c r="B37087" t="s">
        <v>1042</v>
      </c>
      <c r="C37087" s="2">
        <v>1952.84</v>
      </c>
    </row>
    <row r="37088" spans="2:3">
      <c r="B37088" t="s">
        <v>371</v>
      </c>
      <c r="C37088" s="2">
        <v>3877.9</v>
      </c>
    </row>
    <row r="37089" spans="2:3">
      <c r="B37089" t="s">
        <v>372</v>
      </c>
      <c r="C37089" s="2">
        <v>3877.9</v>
      </c>
    </row>
    <row r="37090" spans="2:3">
      <c r="B37090" t="s">
        <v>373</v>
      </c>
      <c r="C37090" s="2">
        <v>632.42999999999995</v>
      </c>
    </row>
    <row r="37091" spans="2:3">
      <c r="B37091" t="s">
        <v>374</v>
      </c>
      <c r="C37091" s="2">
        <v>632.42999999999995</v>
      </c>
    </row>
    <row r="37092" spans="2:3">
      <c r="B37092" t="s">
        <v>375</v>
      </c>
      <c r="C37092" s="2">
        <v>1203.72</v>
      </c>
    </row>
    <row r="37093" spans="2:3">
      <c r="B37093" t="s">
        <v>376</v>
      </c>
      <c r="C37093" s="2">
        <v>1203.72</v>
      </c>
    </row>
    <row r="37094" spans="2:3">
      <c r="B37094" t="s">
        <v>379</v>
      </c>
      <c r="C37094" s="2">
        <v>161023.66</v>
      </c>
    </row>
    <row r="37095" spans="2:3">
      <c r="B37095" t="s">
        <v>380</v>
      </c>
      <c r="C37095" s="2">
        <v>161023.66</v>
      </c>
    </row>
    <row r="37096" spans="2:3">
      <c r="B37096" t="s">
        <v>381</v>
      </c>
      <c r="C37096" s="2">
        <v>14993.52</v>
      </c>
    </row>
    <row r="37097" spans="2:3">
      <c r="B37097" t="s">
        <v>382</v>
      </c>
      <c r="C37097" s="2">
        <v>14993.52</v>
      </c>
    </row>
    <row r="37098" spans="2:3">
      <c r="B37098" t="s">
        <v>383</v>
      </c>
      <c r="C37098" s="2">
        <v>657.98</v>
      </c>
    </row>
    <row r="37099" spans="2:3">
      <c r="B37099" t="s">
        <v>384</v>
      </c>
      <c r="C37099" s="2">
        <v>657.98</v>
      </c>
    </row>
    <row r="37100" spans="2:3">
      <c r="B37100" t="s">
        <v>387</v>
      </c>
      <c r="C37100" s="2">
        <v>228.55</v>
      </c>
    </row>
    <row r="37101" spans="2:3">
      <c r="B37101" t="s">
        <v>388</v>
      </c>
      <c r="C37101" s="2">
        <v>228.55</v>
      </c>
    </row>
    <row r="37102" spans="2:3">
      <c r="B37102" t="s">
        <v>389</v>
      </c>
      <c r="C37102" s="2">
        <v>3421.41</v>
      </c>
    </row>
    <row r="37103" spans="2:3">
      <c r="B37103" t="s">
        <v>390</v>
      </c>
      <c r="C37103" s="2">
        <v>3421.41</v>
      </c>
    </row>
    <row r="37104" spans="2:3">
      <c r="B37104" t="s">
        <v>391</v>
      </c>
      <c r="C37104" s="2">
        <v>105.22</v>
      </c>
    </row>
    <row r="37105" spans="2:3">
      <c r="B37105" t="s">
        <v>392</v>
      </c>
      <c r="C37105" s="2">
        <v>105.22</v>
      </c>
    </row>
    <row r="37106" spans="2:3">
      <c r="B37106" t="s">
        <v>395</v>
      </c>
      <c r="C37106" s="2">
        <v>416117.14</v>
      </c>
    </row>
    <row r="37107" spans="2:3">
      <c r="B37107" t="s">
        <v>396</v>
      </c>
      <c r="C37107" s="2">
        <v>416117.14</v>
      </c>
    </row>
    <row r="37108" spans="2:3">
      <c r="B37108" t="s">
        <v>397</v>
      </c>
      <c r="C37108" s="2">
        <v>725.99</v>
      </c>
    </row>
    <row r="37109" spans="2:3">
      <c r="B37109" t="s">
        <v>398</v>
      </c>
      <c r="C37109" s="2">
        <v>725.99</v>
      </c>
    </row>
    <row r="37110" spans="2:3">
      <c r="B37110" t="s">
        <v>399</v>
      </c>
      <c r="C37110" s="2">
        <v>15578.19</v>
      </c>
    </row>
    <row r="37111" spans="2:3">
      <c r="B37111" t="s">
        <v>400</v>
      </c>
      <c r="C37111" s="2">
        <v>15578.19</v>
      </c>
    </row>
    <row r="37112" spans="2:3">
      <c r="B37112" t="s">
        <v>401</v>
      </c>
      <c r="C37112" s="2">
        <v>799809.6</v>
      </c>
    </row>
    <row r="37113" spans="2:3">
      <c r="B37113" t="s">
        <v>402</v>
      </c>
      <c r="C37113" s="2">
        <v>693899.56</v>
      </c>
    </row>
    <row r="37114" spans="2:3">
      <c r="B37114" t="s">
        <v>403</v>
      </c>
      <c r="C37114" s="2">
        <v>693899.56</v>
      </c>
    </row>
    <row r="37115" spans="2:3">
      <c r="B37115" t="s">
        <v>404</v>
      </c>
      <c r="C37115" s="2">
        <v>105910.04</v>
      </c>
    </row>
    <row r="37116" spans="2:3">
      <c r="B37116" t="s">
        <v>405</v>
      </c>
      <c r="C37116" s="2">
        <v>105910.04</v>
      </c>
    </row>
    <row r="37117" spans="2:3">
      <c r="B37117" t="s">
        <v>408</v>
      </c>
      <c r="C37117" s="2">
        <v>12209.93</v>
      </c>
    </row>
    <row r="37118" spans="2:3">
      <c r="B37118" t="s">
        <v>409</v>
      </c>
      <c r="C37118" s="2">
        <v>9060.64</v>
      </c>
    </row>
    <row r="37119" spans="2:3">
      <c r="B37119" t="s">
        <v>410</v>
      </c>
      <c r="C37119" s="2">
        <v>9060.64</v>
      </c>
    </row>
    <row r="37120" spans="2:3">
      <c r="B37120" t="s">
        <v>411</v>
      </c>
      <c r="C37120" s="2">
        <v>655.15</v>
      </c>
    </row>
    <row r="37121" spans="2:3">
      <c r="B37121" t="s">
        <v>412</v>
      </c>
      <c r="C37121" s="2">
        <v>655.15</v>
      </c>
    </row>
    <row r="37122" spans="2:3">
      <c r="B37122" t="s">
        <v>413</v>
      </c>
      <c r="C37122" s="2">
        <v>2494.13</v>
      </c>
    </row>
    <row r="37123" spans="2:3">
      <c r="B37123" t="s">
        <v>414</v>
      </c>
      <c r="C37123" s="2">
        <v>2494.13</v>
      </c>
    </row>
    <row r="37124" spans="2:3">
      <c r="B37124" t="s">
        <v>415</v>
      </c>
      <c r="C37124" s="2">
        <v>73719.289999999994</v>
      </c>
    </row>
    <row r="37125" spans="2:3">
      <c r="B37125" t="s">
        <v>416</v>
      </c>
      <c r="C37125" s="2">
        <v>72341.95</v>
      </c>
    </row>
    <row r="37126" spans="2:3">
      <c r="B37126" t="s">
        <v>417</v>
      </c>
      <c r="C37126" s="2">
        <v>72341.95</v>
      </c>
    </row>
    <row r="37127" spans="2:3">
      <c r="B37127" t="s">
        <v>420</v>
      </c>
      <c r="C37127" s="2">
        <v>1377.33</v>
      </c>
    </row>
    <row r="37128" spans="2:3">
      <c r="B37128" t="s">
        <v>421</v>
      </c>
      <c r="C37128" s="2">
        <v>1377.33</v>
      </c>
    </row>
    <row r="37129" spans="2:3">
      <c r="B37129" t="s">
        <v>428</v>
      </c>
      <c r="C37129" s="2">
        <v>225124.78</v>
      </c>
    </row>
    <row r="37130" spans="2:3">
      <c r="B37130" t="s">
        <v>429</v>
      </c>
      <c r="C37130" s="2">
        <v>5590.44</v>
      </c>
    </row>
    <row r="37131" spans="2:3">
      <c r="B37131" t="s">
        <v>430</v>
      </c>
      <c r="C37131" s="2">
        <v>5590.44</v>
      </c>
    </row>
    <row r="37132" spans="2:3">
      <c r="B37132" t="s">
        <v>433</v>
      </c>
      <c r="C37132" s="2">
        <v>157054.56</v>
      </c>
    </row>
    <row r="37133" spans="2:3">
      <c r="B37133" t="s">
        <v>434</v>
      </c>
      <c r="C37133" s="2">
        <v>157054.56</v>
      </c>
    </row>
    <row r="37134" spans="2:3">
      <c r="B37134" t="s">
        <v>435</v>
      </c>
      <c r="C37134" s="2">
        <v>5632.12</v>
      </c>
    </row>
    <row r="37135" spans="2:3">
      <c r="B37135" t="s">
        <v>436</v>
      </c>
      <c r="C37135" s="2">
        <v>5632.12</v>
      </c>
    </row>
    <row r="37136" spans="2:3">
      <c r="B37136" t="s">
        <v>439</v>
      </c>
      <c r="C37136" s="2">
        <v>56738.95</v>
      </c>
    </row>
    <row r="37137" spans="2:3">
      <c r="B37137" t="s">
        <v>440</v>
      </c>
      <c r="C37137" s="2">
        <v>56738.95</v>
      </c>
    </row>
    <row r="37138" spans="2:3">
      <c r="B37138" t="s">
        <v>441</v>
      </c>
      <c r="C37138" s="2">
        <v>108.71</v>
      </c>
    </row>
    <row r="37139" spans="2:3">
      <c r="B37139" t="s">
        <v>442</v>
      </c>
      <c r="C37139" s="2">
        <v>108.71</v>
      </c>
    </row>
    <row r="37140" spans="2:3">
      <c r="B37140" t="s">
        <v>445</v>
      </c>
      <c r="C37140" s="2">
        <v>9894099.5299999993</v>
      </c>
    </row>
    <row r="37141" spans="2:3">
      <c r="B37141" t="s">
        <v>446</v>
      </c>
      <c r="C37141" s="2">
        <v>9029426.7300000004</v>
      </c>
    </row>
    <row r="37142" spans="2:3">
      <c r="B37142" t="s">
        <v>447</v>
      </c>
      <c r="C37142" s="2">
        <v>9029426.7300000004</v>
      </c>
    </row>
    <row r="37143" spans="2:3">
      <c r="B37143" t="s">
        <v>448</v>
      </c>
      <c r="C37143" s="2">
        <v>864672.81</v>
      </c>
    </row>
    <row r="37144" spans="2:3">
      <c r="B37144" t="s">
        <v>449</v>
      </c>
      <c r="C37144" s="2">
        <v>864672.81</v>
      </c>
    </row>
    <row r="37145" spans="2:3">
      <c r="B37145" t="s">
        <v>450</v>
      </c>
      <c r="C37145" s="2">
        <v>2608547.3199999998</v>
      </c>
    </row>
    <row r="37146" spans="2:3">
      <c r="B37146" t="s">
        <v>451</v>
      </c>
      <c r="C37146" s="2">
        <v>20387.689999999999</v>
      </c>
    </row>
    <row r="37147" spans="2:3">
      <c r="B37147" t="s">
        <v>452</v>
      </c>
      <c r="C37147" s="2">
        <v>20387.689999999999</v>
      </c>
    </row>
    <row r="37148" spans="2:3">
      <c r="B37148" t="s">
        <v>453</v>
      </c>
      <c r="C37148" s="2">
        <v>50416.63</v>
      </c>
    </row>
    <row r="37149" spans="2:3">
      <c r="B37149" t="s">
        <v>454</v>
      </c>
      <c r="C37149" s="2">
        <v>50416.63</v>
      </c>
    </row>
    <row r="37150" spans="2:3">
      <c r="B37150" t="s">
        <v>455</v>
      </c>
      <c r="C37150" s="2">
        <v>1543501.02</v>
      </c>
    </row>
    <row r="37151" spans="2:3">
      <c r="B37151" t="s">
        <v>456</v>
      </c>
      <c r="C37151" s="2">
        <v>1543501.02</v>
      </c>
    </row>
    <row r="37152" spans="2:3">
      <c r="B37152" t="s">
        <v>457</v>
      </c>
      <c r="C37152" s="2">
        <v>805033.26</v>
      </c>
    </row>
    <row r="37153" spans="2:3">
      <c r="B37153" t="s">
        <v>458</v>
      </c>
      <c r="C37153" s="2">
        <v>805033.26</v>
      </c>
    </row>
    <row r="37154" spans="2:3">
      <c r="B37154" t="s">
        <v>459</v>
      </c>
      <c r="C37154" s="2">
        <v>189208.72</v>
      </c>
    </row>
    <row r="37155" spans="2:3">
      <c r="B37155" t="s">
        <v>460</v>
      </c>
      <c r="C37155" s="2">
        <v>189208.72</v>
      </c>
    </row>
    <row r="37156" spans="2:3">
      <c r="B37156" t="s">
        <v>461</v>
      </c>
      <c r="C37156" s="2">
        <v>268614.94</v>
      </c>
    </row>
    <row r="37157" spans="2:3">
      <c r="B37157" t="s">
        <v>462</v>
      </c>
      <c r="C37157" s="2">
        <v>267532.15000000002</v>
      </c>
    </row>
    <row r="37158" spans="2:3">
      <c r="B37158" t="s">
        <v>463</v>
      </c>
      <c r="C37158" s="2">
        <v>267532.15000000002</v>
      </c>
    </row>
    <row r="37159" spans="2:3">
      <c r="B37159" t="s">
        <v>464</v>
      </c>
      <c r="C37159" s="2">
        <v>1082.8</v>
      </c>
    </row>
    <row r="37160" spans="2:3">
      <c r="B37160" t="s">
        <v>465</v>
      </c>
      <c r="C37160" s="2">
        <v>1082.8</v>
      </c>
    </row>
    <row r="37161" spans="2:3">
      <c r="B37161" t="s">
        <v>468</v>
      </c>
      <c r="C37161" s="2">
        <v>60239.46</v>
      </c>
    </row>
    <row r="37162" spans="2:3">
      <c r="B37162" t="s">
        <v>469</v>
      </c>
      <c r="C37162" s="2">
        <v>10061.59</v>
      </c>
    </row>
    <row r="37163" spans="2:3">
      <c r="B37163" t="s">
        <v>470</v>
      </c>
      <c r="C37163" s="2">
        <v>10061.59</v>
      </c>
    </row>
    <row r="37164" spans="2:3">
      <c r="B37164" t="s">
        <v>471</v>
      </c>
      <c r="C37164" s="2">
        <v>41185.75</v>
      </c>
    </row>
    <row r="37165" spans="2:3">
      <c r="B37165" t="s">
        <v>472</v>
      </c>
      <c r="C37165" s="2">
        <v>41185.75</v>
      </c>
    </row>
    <row r="37166" spans="2:3">
      <c r="B37166" t="s">
        <v>473</v>
      </c>
      <c r="C37166" s="2">
        <v>2473.0100000000002</v>
      </c>
    </row>
    <row r="37167" spans="2:3">
      <c r="B37167" t="s">
        <v>474</v>
      </c>
      <c r="C37167" s="2">
        <v>2473.0100000000002</v>
      </c>
    </row>
    <row r="37168" spans="2:3">
      <c r="B37168" t="s">
        <v>475</v>
      </c>
      <c r="C37168" s="2">
        <v>6519.12</v>
      </c>
    </row>
    <row r="37169" spans="2:3">
      <c r="B37169" t="s">
        <v>476</v>
      </c>
      <c r="C37169" s="2">
        <v>6519.12</v>
      </c>
    </row>
    <row r="37170" spans="2:3">
      <c r="B37170" t="s">
        <v>481</v>
      </c>
      <c r="C37170" s="2">
        <v>23223.52</v>
      </c>
    </row>
    <row r="37171" spans="2:3">
      <c r="B37171" t="s">
        <v>482</v>
      </c>
      <c r="C37171" s="2">
        <v>16487.060000000001</v>
      </c>
    </row>
    <row r="37172" spans="2:3">
      <c r="B37172" t="s">
        <v>483</v>
      </c>
      <c r="C37172" s="2">
        <v>16487.060000000001</v>
      </c>
    </row>
    <row r="37173" spans="2:3">
      <c r="B37173" t="s">
        <v>484</v>
      </c>
      <c r="C37173" s="2">
        <v>6251.42</v>
      </c>
    </row>
    <row r="37174" spans="2:3">
      <c r="B37174" t="s">
        <v>485</v>
      </c>
      <c r="C37174" s="2">
        <v>6251.42</v>
      </c>
    </row>
    <row r="37175" spans="2:3">
      <c r="B37175" t="s">
        <v>486</v>
      </c>
      <c r="C37175" s="2">
        <v>485.04</v>
      </c>
    </row>
    <row r="37176" spans="2:3">
      <c r="B37176" t="s">
        <v>487</v>
      </c>
      <c r="C37176" s="2">
        <v>485.04</v>
      </c>
    </row>
    <row r="37177" spans="2:3">
      <c r="B37177" t="s">
        <v>499</v>
      </c>
      <c r="C37177" s="2">
        <v>20096792.719999999</v>
      </c>
    </row>
    <row r="37178" spans="2:3">
      <c r="B37178" t="s">
        <v>500</v>
      </c>
      <c r="C37178" s="2">
        <v>1045110.63</v>
      </c>
    </row>
    <row r="37179" spans="2:3">
      <c r="B37179" t="s">
        <v>501</v>
      </c>
      <c r="C37179" s="2">
        <v>1184.1099999999999</v>
      </c>
    </row>
    <row r="37180" spans="2:3">
      <c r="B37180" t="s">
        <v>502</v>
      </c>
      <c r="C37180" s="2">
        <v>1184.1099999999999</v>
      </c>
    </row>
    <row r="37181" spans="2:3">
      <c r="B37181" t="s">
        <v>503</v>
      </c>
      <c r="C37181" s="2">
        <v>1234.3800000000001</v>
      </c>
    </row>
    <row r="37182" spans="2:3">
      <c r="B37182" t="s">
        <v>504</v>
      </c>
      <c r="C37182" s="2">
        <v>1234.3800000000001</v>
      </c>
    </row>
    <row r="37183" spans="2:3">
      <c r="B37183" t="s">
        <v>507</v>
      </c>
      <c r="C37183" s="2">
        <v>7338.85</v>
      </c>
    </row>
    <row r="37184" spans="2:3">
      <c r="B37184" t="s">
        <v>508</v>
      </c>
      <c r="C37184" s="2">
        <v>7338.85</v>
      </c>
    </row>
    <row r="37185" spans="2:3">
      <c r="B37185" t="s">
        <v>509</v>
      </c>
      <c r="C37185" s="2">
        <v>391000.19</v>
      </c>
    </row>
    <row r="37186" spans="2:3">
      <c r="B37186" t="s">
        <v>510</v>
      </c>
      <c r="C37186" s="2">
        <v>391000.19</v>
      </c>
    </row>
    <row r="37187" spans="2:3">
      <c r="B37187" t="s">
        <v>511</v>
      </c>
      <c r="C37187" s="2">
        <v>644353.1</v>
      </c>
    </row>
    <row r="37188" spans="2:3">
      <c r="B37188" t="s">
        <v>512</v>
      </c>
      <c r="C37188" s="2">
        <v>644353.1</v>
      </c>
    </row>
    <row r="37189" spans="2:3">
      <c r="B37189" t="s">
        <v>515</v>
      </c>
      <c r="C37189" s="2">
        <v>335982.41</v>
      </c>
    </row>
    <row r="37190" spans="2:3">
      <c r="B37190" t="s">
        <v>518</v>
      </c>
      <c r="C37190" s="2">
        <v>29607.82</v>
      </c>
    </row>
    <row r="37191" spans="2:3">
      <c r="B37191" t="s">
        <v>519</v>
      </c>
      <c r="C37191" s="2">
        <v>29607.82</v>
      </c>
    </row>
    <row r="37192" spans="2:3">
      <c r="B37192" t="s">
        <v>520</v>
      </c>
      <c r="C37192" s="2">
        <v>25325.78</v>
      </c>
    </row>
    <row r="37193" spans="2:3">
      <c r="B37193" t="s">
        <v>521</v>
      </c>
      <c r="C37193" s="2">
        <v>25325.78</v>
      </c>
    </row>
    <row r="37194" spans="2:3">
      <c r="B37194" t="s">
        <v>522</v>
      </c>
      <c r="C37194" s="2">
        <v>16422.400000000001</v>
      </c>
    </row>
    <row r="37195" spans="2:3">
      <c r="B37195" t="s">
        <v>523</v>
      </c>
      <c r="C37195" s="2">
        <v>16422.400000000001</v>
      </c>
    </row>
    <row r="37196" spans="2:3">
      <c r="B37196" t="s">
        <v>524</v>
      </c>
      <c r="C37196" s="2">
        <v>85243.63</v>
      </c>
    </row>
    <row r="37197" spans="2:3">
      <c r="B37197" t="s">
        <v>525</v>
      </c>
      <c r="C37197" s="2">
        <v>85243.63</v>
      </c>
    </row>
    <row r="37198" spans="2:3">
      <c r="B37198" t="s">
        <v>526</v>
      </c>
      <c r="C37198" s="2">
        <v>179382.77</v>
      </c>
    </row>
    <row r="37199" spans="2:3">
      <c r="B37199" t="s">
        <v>527</v>
      </c>
      <c r="C37199" s="2">
        <v>179382.77</v>
      </c>
    </row>
    <row r="37200" spans="2:3">
      <c r="B37200" t="s">
        <v>530</v>
      </c>
      <c r="C37200" s="2">
        <v>10208664.380000001</v>
      </c>
    </row>
    <row r="37201" spans="2:3">
      <c r="B37201" t="s">
        <v>535</v>
      </c>
      <c r="C37201" s="2">
        <v>15870.84</v>
      </c>
    </row>
    <row r="37202" spans="2:3">
      <c r="B37202" t="s">
        <v>536</v>
      </c>
      <c r="C37202" s="2">
        <v>15870.84</v>
      </c>
    </row>
    <row r="37203" spans="2:3">
      <c r="B37203" t="s">
        <v>537</v>
      </c>
      <c r="C37203" s="2">
        <v>3352.55</v>
      </c>
    </row>
    <row r="37204" spans="2:3">
      <c r="B37204" t="s">
        <v>538</v>
      </c>
      <c r="C37204" s="2">
        <v>3352.55</v>
      </c>
    </row>
    <row r="37205" spans="2:3">
      <c r="B37205" t="s">
        <v>539</v>
      </c>
      <c r="C37205" s="2">
        <v>73226.81</v>
      </c>
    </row>
    <row r="37206" spans="2:3">
      <c r="B37206" t="s">
        <v>540</v>
      </c>
      <c r="C37206" s="2">
        <v>73226.81</v>
      </c>
    </row>
    <row r="37207" spans="2:3">
      <c r="B37207" t="s">
        <v>541</v>
      </c>
      <c r="C37207" s="2">
        <v>20246.98</v>
      </c>
    </row>
    <row r="37208" spans="2:3">
      <c r="B37208" t="s">
        <v>542</v>
      </c>
      <c r="C37208" s="2">
        <v>20246.98</v>
      </c>
    </row>
    <row r="37209" spans="2:3">
      <c r="B37209" t="s">
        <v>543</v>
      </c>
      <c r="C37209" s="2">
        <v>12810.82</v>
      </c>
    </row>
    <row r="37210" spans="2:3">
      <c r="B37210" t="s">
        <v>544</v>
      </c>
      <c r="C37210" s="2">
        <v>12810.82</v>
      </c>
    </row>
    <row r="37211" spans="2:3">
      <c r="B37211" t="s">
        <v>547</v>
      </c>
      <c r="C37211" s="2">
        <v>9892736.7200000007</v>
      </c>
    </row>
    <row r="37212" spans="2:3">
      <c r="B37212" t="s">
        <v>548</v>
      </c>
      <c r="C37212" s="2">
        <v>9892736.7200000007</v>
      </c>
    </row>
    <row r="37213" spans="2:3">
      <c r="B37213" t="s">
        <v>549</v>
      </c>
      <c r="C37213" s="2">
        <v>71233.98</v>
      </c>
    </row>
    <row r="37214" spans="2:3">
      <c r="B37214" t="s">
        <v>550</v>
      </c>
      <c r="C37214" s="2">
        <v>71233.98</v>
      </c>
    </row>
    <row r="37215" spans="2:3">
      <c r="B37215" t="s">
        <v>551</v>
      </c>
      <c r="C37215" s="2">
        <v>119185.68</v>
      </c>
    </row>
    <row r="37216" spans="2:3">
      <c r="B37216" t="s">
        <v>552</v>
      </c>
      <c r="C37216" s="2">
        <v>119185.68</v>
      </c>
    </row>
    <row r="37217" spans="2:3">
      <c r="B37217" t="s">
        <v>553</v>
      </c>
      <c r="C37217" s="2">
        <v>4155281.64</v>
      </c>
    </row>
    <row r="37218" spans="2:3">
      <c r="B37218" t="s">
        <v>556</v>
      </c>
      <c r="C37218" s="2">
        <v>27129.55</v>
      </c>
    </row>
    <row r="37219" spans="2:3">
      <c r="B37219" t="s">
        <v>557</v>
      </c>
      <c r="C37219" s="2">
        <v>27129.55</v>
      </c>
    </row>
    <row r="37220" spans="2:3">
      <c r="B37220" t="s">
        <v>2283</v>
      </c>
      <c r="C37220" s="2">
        <v>9602.56</v>
      </c>
    </row>
    <row r="37221" spans="2:3">
      <c r="B37221" t="s">
        <v>2284</v>
      </c>
      <c r="C37221" s="2">
        <v>9602.56</v>
      </c>
    </row>
    <row r="37222" spans="2:3">
      <c r="B37222" t="s">
        <v>558</v>
      </c>
      <c r="C37222" s="2">
        <v>13013.47</v>
      </c>
    </row>
    <row r="37223" spans="2:3">
      <c r="B37223" t="s">
        <v>559</v>
      </c>
      <c r="C37223" s="2">
        <v>13013.47</v>
      </c>
    </row>
    <row r="37224" spans="2:3">
      <c r="B37224" t="s">
        <v>560</v>
      </c>
      <c r="C37224" s="2">
        <v>34998.89</v>
      </c>
    </row>
    <row r="37225" spans="2:3">
      <c r="B37225" t="s">
        <v>561</v>
      </c>
      <c r="C37225" s="2">
        <v>34998.89</v>
      </c>
    </row>
    <row r="37226" spans="2:3">
      <c r="B37226" t="s">
        <v>564</v>
      </c>
      <c r="C37226" s="2">
        <v>100734.76</v>
      </c>
    </row>
    <row r="37227" spans="2:3">
      <c r="B37227" t="s">
        <v>565</v>
      </c>
      <c r="C37227" s="2">
        <v>100734.76</v>
      </c>
    </row>
    <row r="37228" spans="2:3">
      <c r="B37228" t="s">
        <v>566</v>
      </c>
      <c r="C37228" s="2">
        <v>13164.35</v>
      </c>
    </row>
    <row r="37229" spans="2:3">
      <c r="B37229" t="s">
        <v>567</v>
      </c>
      <c r="C37229" s="2">
        <v>13164.35</v>
      </c>
    </row>
    <row r="37230" spans="2:3">
      <c r="B37230" t="s">
        <v>568</v>
      </c>
      <c r="C37230" s="2">
        <v>3165.79</v>
      </c>
    </row>
    <row r="37231" spans="2:3">
      <c r="B37231" t="s">
        <v>569</v>
      </c>
      <c r="C37231" s="2">
        <v>3165.79</v>
      </c>
    </row>
    <row r="37232" spans="2:3">
      <c r="B37232" t="s">
        <v>570</v>
      </c>
      <c r="C37232" s="2">
        <v>262.66000000000003</v>
      </c>
    </row>
    <row r="37233" spans="2:3">
      <c r="B37233" t="s">
        <v>571</v>
      </c>
      <c r="C37233" s="2">
        <v>262.66000000000003</v>
      </c>
    </row>
    <row r="37234" spans="2:3">
      <c r="B37234" t="s">
        <v>572</v>
      </c>
      <c r="C37234" s="2">
        <v>87888.78</v>
      </c>
    </row>
    <row r="37235" spans="2:3">
      <c r="B37235" t="s">
        <v>573</v>
      </c>
      <c r="C37235" s="2">
        <v>87888.78</v>
      </c>
    </row>
    <row r="37236" spans="2:3">
      <c r="B37236" t="s">
        <v>574</v>
      </c>
      <c r="C37236" s="2">
        <v>12551.3</v>
      </c>
    </row>
    <row r="37237" spans="2:3">
      <c r="B37237" t="s">
        <v>575</v>
      </c>
      <c r="C37237" s="2">
        <v>12551.3</v>
      </c>
    </row>
    <row r="37238" spans="2:3">
      <c r="B37238" t="s">
        <v>576</v>
      </c>
      <c r="C37238" s="2">
        <v>726.07</v>
      </c>
    </row>
    <row r="37239" spans="2:3">
      <c r="B37239" t="s">
        <v>577</v>
      </c>
      <c r="C37239" s="2">
        <v>726.07</v>
      </c>
    </row>
    <row r="37240" spans="2:3">
      <c r="B37240" t="s">
        <v>580</v>
      </c>
      <c r="C37240" s="2">
        <v>3626504.91</v>
      </c>
    </row>
    <row r="37241" spans="2:3">
      <c r="B37241" t="s">
        <v>581</v>
      </c>
      <c r="C37241" s="2">
        <v>3626504.91</v>
      </c>
    </row>
    <row r="37242" spans="2:3">
      <c r="B37242" t="s">
        <v>582</v>
      </c>
      <c r="C37242" s="2">
        <v>37785.22</v>
      </c>
    </row>
    <row r="37243" spans="2:3">
      <c r="B37243" t="s">
        <v>583</v>
      </c>
      <c r="C37243" s="2">
        <v>37785.22</v>
      </c>
    </row>
    <row r="37244" spans="2:3">
      <c r="B37244" t="s">
        <v>584</v>
      </c>
      <c r="C37244" s="2">
        <v>187753.33</v>
      </c>
    </row>
    <row r="37245" spans="2:3">
      <c r="B37245" t="s">
        <v>585</v>
      </c>
      <c r="C37245" s="2">
        <v>187753.33</v>
      </c>
    </row>
    <row r="37246" spans="2:3">
      <c r="B37246" t="s">
        <v>586</v>
      </c>
      <c r="C37246" s="2">
        <v>2691160.57</v>
      </c>
    </row>
    <row r="37247" spans="2:3">
      <c r="B37247" t="s">
        <v>587</v>
      </c>
      <c r="C37247" s="2">
        <v>2558016.6800000002</v>
      </c>
    </row>
    <row r="37248" spans="2:3">
      <c r="B37248" t="s">
        <v>588</v>
      </c>
      <c r="C37248" s="2">
        <v>2558016.6800000002</v>
      </c>
    </row>
    <row r="37249" spans="2:3">
      <c r="B37249" t="s">
        <v>589</v>
      </c>
      <c r="C37249" s="2">
        <v>75523.83</v>
      </c>
    </row>
    <row r="37250" spans="2:3">
      <c r="B37250" t="s">
        <v>590</v>
      </c>
      <c r="C37250" s="2">
        <v>75523.83</v>
      </c>
    </row>
    <row r="37251" spans="2:3">
      <c r="B37251" t="s">
        <v>591</v>
      </c>
      <c r="C37251" s="2">
        <v>57620.05</v>
      </c>
    </row>
    <row r="37252" spans="2:3">
      <c r="B37252" t="s">
        <v>592</v>
      </c>
      <c r="C37252" s="2">
        <v>57620.05</v>
      </c>
    </row>
    <row r="37253" spans="2:3">
      <c r="B37253" t="s">
        <v>593</v>
      </c>
      <c r="C37253" s="2">
        <v>502012.93</v>
      </c>
    </row>
    <row r="37254" spans="2:3">
      <c r="B37254" t="s">
        <v>899</v>
      </c>
      <c r="C37254" s="2">
        <v>1207.8399999999999</v>
      </c>
    </row>
    <row r="37255" spans="2:3">
      <c r="B37255" t="s">
        <v>900</v>
      </c>
      <c r="C37255" s="2">
        <v>1207.8399999999999</v>
      </c>
    </row>
    <row r="37256" spans="2:3">
      <c r="B37256" t="s">
        <v>594</v>
      </c>
      <c r="C37256" s="2">
        <v>39498.54</v>
      </c>
    </row>
    <row r="37257" spans="2:3">
      <c r="B37257" t="s">
        <v>595</v>
      </c>
      <c r="C37257" s="2">
        <v>39498.54</v>
      </c>
    </row>
    <row r="37258" spans="2:3">
      <c r="B37258" t="s">
        <v>596</v>
      </c>
      <c r="C37258" s="2">
        <v>374855.01</v>
      </c>
    </row>
    <row r="37259" spans="2:3">
      <c r="B37259" t="s">
        <v>597</v>
      </c>
      <c r="C37259" s="2">
        <v>374855.01</v>
      </c>
    </row>
    <row r="37260" spans="2:3">
      <c r="B37260" t="s">
        <v>598</v>
      </c>
      <c r="C37260" s="2">
        <v>54926.1</v>
      </c>
    </row>
    <row r="37261" spans="2:3">
      <c r="B37261" t="s">
        <v>599</v>
      </c>
      <c r="C37261" s="2">
        <v>54926.1</v>
      </c>
    </row>
    <row r="37262" spans="2:3">
      <c r="B37262" t="s">
        <v>600</v>
      </c>
      <c r="C37262" s="2">
        <v>31525.45</v>
      </c>
    </row>
    <row r="37263" spans="2:3">
      <c r="B37263" t="s">
        <v>601</v>
      </c>
      <c r="C37263" s="2">
        <v>31525.45</v>
      </c>
    </row>
    <row r="37264" spans="2:3">
      <c r="B37264" t="s">
        <v>602</v>
      </c>
      <c r="C37264" s="2">
        <v>19304.32</v>
      </c>
    </row>
    <row r="37265" spans="2:3">
      <c r="B37265" t="s">
        <v>603</v>
      </c>
      <c r="C37265" s="2">
        <v>13640.83</v>
      </c>
    </row>
    <row r="37266" spans="2:3">
      <c r="B37266" t="s">
        <v>604</v>
      </c>
      <c r="C37266" s="2">
        <v>13640.83</v>
      </c>
    </row>
    <row r="37267" spans="2:3">
      <c r="B37267" t="s">
        <v>607</v>
      </c>
      <c r="C37267" s="2">
        <v>5663.49</v>
      </c>
    </row>
    <row r="37268" spans="2:3">
      <c r="B37268" t="s">
        <v>608</v>
      </c>
      <c r="C37268" s="2">
        <v>5663.49</v>
      </c>
    </row>
    <row r="37269" spans="2:3">
      <c r="B37269" t="s">
        <v>615</v>
      </c>
      <c r="C37269" s="2">
        <v>263495.42</v>
      </c>
    </row>
    <row r="37270" spans="2:3">
      <c r="B37270" t="s">
        <v>616</v>
      </c>
      <c r="C37270" s="2">
        <v>109902.8</v>
      </c>
    </row>
    <row r="37271" spans="2:3">
      <c r="B37271" t="s">
        <v>617</v>
      </c>
      <c r="C37271" s="2">
        <v>109902.8</v>
      </c>
    </row>
    <row r="37272" spans="2:3">
      <c r="B37272" t="s">
        <v>618</v>
      </c>
      <c r="C37272" s="2">
        <v>148607.29999999999</v>
      </c>
    </row>
    <row r="37273" spans="2:3">
      <c r="B37273" t="s">
        <v>619</v>
      </c>
      <c r="C37273" s="2">
        <v>148607.29999999999</v>
      </c>
    </row>
    <row r="37274" spans="2:3">
      <c r="B37274" t="s">
        <v>624</v>
      </c>
      <c r="C37274" s="2">
        <v>4985.32</v>
      </c>
    </row>
    <row r="37275" spans="2:3">
      <c r="B37275" t="s">
        <v>625</v>
      </c>
      <c r="C37275" s="2">
        <v>4985.32</v>
      </c>
    </row>
    <row r="37276" spans="2:3">
      <c r="B37276" t="s">
        <v>626</v>
      </c>
      <c r="C37276" s="2">
        <v>71580.83</v>
      </c>
    </row>
    <row r="37277" spans="2:3">
      <c r="B37277" t="s">
        <v>627</v>
      </c>
      <c r="C37277" s="2">
        <v>69001.34</v>
      </c>
    </row>
    <row r="37278" spans="2:3">
      <c r="B37278" t="s">
        <v>628</v>
      </c>
      <c r="C37278" s="2">
        <v>69001.34</v>
      </c>
    </row>
    <row r="37279" spans="2:3">
      <c r="B37279" t="s">
        <v>629</v>
      </c>
      <c r="C37279" s="2">
        <v>2579.4899999999998</v>
      </c>
    </row>
    <row r="37280" spans="2:3">
      <c r="B37280" t="s">
        <v>630</v>
      </c>
      <c r="C37280" s="2">
        <v>2579.4899999999998</v>
      </c>
    </row>
    <row r="37281" spans="2:3">
      <c r="B37281" t="s">
        <v>633</v>
      </c>
      <c r="C37281" s="2">
        <v>687404.28</v>
      </c>
    </row>
    <row r="37282" spans="2:3">
      <c r="B37282" t="s">
        <v>901</v>
      </c>
      <c r="C37282" s="2">
        <v>3188.55</v>
      </c>
    </row>
    <row r="37283" spans="2:3">
      <c r="B37283" t="s">
        <v>902</v>
      </c>
      <c r="C37283" s="2">
        <v>3188.55</v>
      </c>
    </row>
    <row r="37284" spans="2:3">
      <c r="B37284" t="s">
        <v>634</v>
      </c>
      <c r="C37284" s="2">
        <v>578621.41</v>
      </c>
    </row>
    <row r="37285" spans="2:3">
      <c r="B37285" t="s">
        <v>635</v>
      </c>
      <c r="C37285" s="2">
        <v>578621.41</v>
      </c>
    </row>
    <row r="37286" spans="2:3">
      <c r="B37286" t="s">
        <v>636</v>
      </c>
      <c r="C37286" s="2">
        <v>105594.33</v>
      </c>
    </row>
    <row r="37287" spans="2:3">
      <c r="B37287" t="s">
        <v>637</v>
      </c>
      <c r="C37287" s="2">
        <v>105594.33</v>
      </c>
    </row>
    <row r="37288" spans="2:3">
      <c r="B37288" t="s">
        <v>638</v>
      </c>
      <c r="C37288" s="2">
        <v>45307.87</v>
      </c>
    </row>
    <row r="37289" spans="2:3">
      <c r="B37289" t="s">
        <v>639</v>
      </c>
      <c r="C37289" s="2">
        <v>5153.24</v>
      </c>
    </row>
    <row r="37290" spans="2:3">
      <c r="B37290" t="s">
        <v>640</v>
      </c>
      <c r="C37290" s="2">
        <v>5153.24</v>
      </c>
    </row>
    <row r="37291" spans="2:3">
      <c r="B37291" t="s">
        <v>643</v>
      </c>
      <c r="C37291" s="2">
        <v>11325.32</v>
      </c>
    </row>
    <row r="37292" spans="2:3">
      <c r="B37292" t="s">
        <v>644</v>
      </c>
      <c r="C37292" s="2">
        <v>11325.32</v>
      </c>
    </row>
    <row r="37293" spans="2:3">
      <c r="B37293" t="s">
        <v>647</v>
      </c>
      <c r="C37293" s="2">
        <v>5289.47</v>
      </c>
    </row>
    <row r="37294" spans="2:3">
      <c r="B37294" t="s">
        <v>648</v>
      </c>
      <c r="C37294" s="2">
        <v>5289.47</v>
      </c>
    </row>
    <row r="37295" spans="2:3">
      <c r="B37295" t="s">
        <v>651</v>
      </c>
      <c r="C37295" s="2">
        <v>1128.6099999999999</v>
      </c>
    </row>
    <row r="37296" spans="2:3">
      <c r="B37296" t="s">
        <v>652</v>
      </c>
      <c r="C37296" s="2">
        <v>1128.6099999999999</v>
      </c>
    </row>
    <row r="37297" spans="2:3">
      <c r="B37297" t="s">
        <v>653</v>
      </c>
      <c r="C37297" s="2">
        <v>22411.23</v>
      </c>
    </row>
    <row r="37298" spans="2:3">
      <c r="B37298" t="s">
        <v>654</v>
      </c>
      <c r="C37298" s="2">
        <v>22411.23</v>
      </c>
    </row>
    <row r="37299" spans="2:3">
      <c r="B37299" t="s">
        <v>655</v>
      </c>
      <c r="C37299" s="2">
        <v>71487.44</v>
      </c>
    </row>
    <row r="37300" spans="2:3">
      <c r="B37300" t="s">
        <v>656</v>
      </c>
      <c r="C37300" s="2">
        <v>70127.73</v>
      </c>
    </row>
    <row r="37301" spans="2:3">
      <c r="B37301" t="s">
        <v>657</v>
      </c>
      <c r="C37301" s="2">
        <v>70127.73</v>
      </c>
    </row>
    <row r="37302" spans="2:3">
      <c r="B37302" t="s">
        <v>658</v>
      </c>
      <c r="C37302" s="2">
        <v>587.20000000000005</v>
      </c>
    </row>
    <row r="37303" spans="2:3">
      <c r="B37303" t="s">
        <v>659</v>
      </c>
      <c r="C37303" s="2">
        <v>587.20000000000005</v>
      </c>
    </row>
    <row r="37304" spans="2:3">
      <c r="B37304" t="s">
        <v>660</v>
      </c>
      <c r="C37304" s="2">
        <v>772.51</v>
      </c>
    </row>
    <row r="37305" spans="2:3">
      <c r="B37305" t="s">
        <v>661</v>
      </c>
      <c r="C37305" s="2">
        <v>772.51</v>
      </c>
    </row>
    <row r="37306" spans="2:3">
      <c r="B37306" t="s">
        <v>668</v>
      </c>
      <c r="C37306" s="2">
        <v>1223676.6100000001</v>
      </c>
    </row>
    <row r="37307" spans="2:3">
      <c r="B37307" t="s">
        <v>669</v>
      </c>
      <c r="C37307" s="2">
        <v>765422</v>
      </c>
    </row>
    <row r="37308" spans="2:3">
      <c r="B37308" t="s">
        <v>672</v>
      </c>
      <c r="C37308" s="2">
        <v>186877.14</v>
      </c>
    </row>
    <row r="37309" spans="2:3">
      <c r="B37309" t="s">
        <v>673</v>
      </c>
      <c r="C37309" s="2">
        <v>186877.14</v>
      </c>
    </row>
    <row r="37310" spans="2:3">
      <c r="B37310" t="s">
        <v>674</v>
      </c>
      <c r="C37310" s="2">
        <v>382913.8</v>
      </c>
    </row>
    <row r="37311" spans="2:3">
      <c r="B37311" t="s">
        <v>675</v>
      </c>
      <c r="C37311" s="2">
        <v>382913.8</v>
      </c>
    </row>
    <row r="37312" spans="2:3">
      <c r="B37312" t="s">
        <v>676</v>
      </c>
      <c r="C37312" s="2">
        <v>5312.6</v>
      </c>
    </row>
    <row r="37313" spans="2:3">
      <c r="B37313" t="s">
        <v>677</v>
      </c>
      <c r="C37313" s="2">
        <v>5312.6</v>
      </c>
    </row>
    <row r="37314" spans="2:3">
      <c r="B37314" t="s">
        <v>678</v>
      </c>
      <c r="C37314" s="2">
        <v>190318.46</v>
      </c>
    </row>
    <row r="37315" spans="2:3">
      <c r="B37315" t="s">
        <v>679</v>
      </c>
      <c r="C37315" s="2">
        <v>190318.46</v>
      </c>
    </row>
    <row r="37316" spans="2:3">
      <c r="B37316" t="s">
        <v>680</v>
      </c>
      <c r="C37316" s="2">
        <v>1143.46</v>
      </c>
    </row>
    <row r="37317" spans="2:3">
      <c r="B37317" t="s">
        <v>681</v>
      </c>
      <c r="C37317" s="2">
        <v>243.16</v>
      </c>
    </row>
    <row r="37318" spans="2:3">
      <c r="B37318" t="s">
        <v>682</v>
      </c>
      <c r="C37318" s="2">
        <v>243.16</v>
      </c>
    </row>
    <row r="37319" spans="2:3">
      <c r="B37319" t="s">
        <v>683</v>
      </c>
      <c r="C37319" s="2">
        <v>900.3</v>
      </c>
    </row>
    <row r="37320" spans="2:3">
      <c r="B37320" t="s">
        <v>684</v>
      </c>
      <c r="C37320" s="2">
        <v>900.3</v>
      </c>
    </row>
    <row r="37321" spans="2:3">
      <c r="B37321" t="s">
        <v>685</v>
      </c>
      <c r="C37321" s="2">
        <v>5973.03</v>
      </c>
    </row>
    <row r="37322" spans="2:3">
      <c r="B37322" t="s">
        <v>686</v>
      </c>
      <c r="C37322" s="2">
        <v>5973.03</v>
      </c>
    </row>
    <row r="37323" spans="2:3">
      <c r="B37323" t="s">
        <v>687</v>
      </c>
      <c r="C37323" s="2">
        <v>5973.03</v>
      </c>
    </row>
    <row r="37324" spans="2:3">
      <c r="B37324" t="s">
        <v>688</v>
      </c>
      <c r="C37324" s="2">
        <v>17259.86</v>
      </c>
    </row>
    <row r="37325" spans="2:3">
      <c r="B37325" t="s">
        <v>689</v>
      </c>
      <c r="C37325" s="2">
        <v>17259.86</v>
      </c>
    </row>
    <row r="37326" spans="2:3">
      <c r="B37326" t="s">
        <v>690</v>
      </c>
      <c r="C37326" s="2">
        <v>17259.86</v>
      </c>
    </row>
    <row r="37327" spans="2:3">
      <c r="B37327" t="s">
        <v>903</v>
      </c>
      <c r="C37327" s="2">
        <v>186087.43</v>
      </c>
    </row>
    <row r="37328" spans="2:3">
      <c r="B37328" t="s">
        <v>904</v>
      </c>
      <c r="C37328" s="2">
        <v>186087.43</v>
      </c>
    </row>
    <row r="37329" spans="2:3">
      <c r="B37329" t="s">
        <v>905</v>
      </c>
      <c r="C37329" s="2">
        <v>186087.43</v>
      </c>
    </row>
    <row r="37330" spans="2:3">
      <c r="B37330" t="s">
        <v>695</v>
      </c>
      <c r="C37330" s="2">
        <v>1814.55</v>
      </c>
    </row>
    <row r="37331" spans="2:3">
      <c r="B37331" t="s">
        <v>696</v>
      </c>
      <c r="C37331" s="2">
        <v>1725.6</v>
      </c>
    </row>
    <row r="37332" spans="2:3">
      <c r="B37332" t="s">
        <v>697</v>
      </c>
      <c r="C37332" s="2">
        <v>1725.6</v>
      </c>
    </row>
    <row r="37333" spans="2:3">
      <c r="B37333" t="s">
        <v>698</v>
      </c>
      <c r="C37333" s="2">
        <v>88.95</v>
      </c>
    </row>
    <row r="37334" spans="2:3">
      <c r="B37334" t="s">
        <v>699</v>
      </c>
      <c r="C37334" s="2">
        <v>88.95</v>
      </c>
    </row>
    <row r="37335" spans="2:3">
      <c r="B37335" t="s">
        <v>700</v>
      </c>
      <c r="C37335" s="2">
        <v>245976.29</v>
      </c>
    </row>
    <row r="37336" spans="2:3">
      <c r="B37336" t="s">
        <v>1077</v>
      </c>
      <c r="C37336" s="2">
        <v>245976.29</v>
      </c>
    </row>
    <row r="37337" spans="2:3">
      <c r="B37337" t="s">
        <v>1078</v>
      </c>
      <c r="C37337" s="2">
        <v>245976.29</v>
      </c>
    </row>
    <row r="37338" spans="2:3">
      <c r="B37338" t="s">
        <v>703</v>
      </c>
      <c r="C37338" s="2">
        <v>4191429.49</v>
      </c>
    </row>
    <row r="37339" spans="2:3">
      <c r="B37339" t="s">
        <v>704</v>
      </c>
      <c r="C37339" s="2">
        <v>9460.4</v>
      </c>
    </row>
    <row r="37340" spans="2:3">
      <c r="B37340" t="s">
        <v>707</v>
      </c>
      <c r="C37340" s="2">
        <v>9460.4</v>
      </c>
    </row>
    <row r="37341" spans="2:3">
      <c r="B37341" t="s">
        <v>708</v>
      </c>
      <c r="C37341" s="2">
        <v>9460.4</v>
      </c>
    </row>
    <row r="37342" spans="2:3">
      <c r="B37342" t="s">
        <v>709</v>
      </c>
      <c r="C37342" s="2">
        <v>3138863.61</v>
      </c>
    </row>
    <row r="37343" spans="2:3">
      <c r="B37343" t="s">
        <v>710</v>
      </c>
      <c r="C37343" s="2">
        <v>1439917.43</v>
      </c>
    </row>
    <row r="37344" spans="2:3">
      <c r="B37344" t="s">
        <v>711</v>
      </c>
      <c r="C37344" s="2">
        <v>1439917.43</v>
      </c>
    </row>
    <row r="37345" spans="2:3">
      <c r="B37345" t="s">
        <v>712</v>
      </c>
      <c r="C37345" s="2">
        <v>741296.29</v>
      </c>
    </row>
    <row r="37346" spans="2:3">
      <c r="B37346" t="s">
        <v>713</v>
      </c>
      <c r="C37346" s="2">
        <v>741296.29</v>
      </c>
    </row>
    <row r="37347" spans="2:3">
      <c r="B37347" t="s">
        <v>714</v>
      </c>
      <c r="C37347" s="2">
        <v>98860.46</v>
      </c>
    </row>
    <row r="37348" spans="2:3">
      <c r="B37348" t="s">
        <v>715</v>
      </c>
      <c r="C37348" s="2">
        <v>98860.46</v>
      </c>
    </row>
    <row r="37349" spans="2:3">
      <c r="B37349" t="s">
        <v>716</v>
      </c>
      <c r="C37349" s="2">
        <v>140373.32999999999</v>
      </c>
    </row>
    <row r="37350" spans="2:3">
      <c r="B37350" t="s">
        <v>717</v>
      </c>
      <c r="C37350" s="2">
        <v>140373.32999999999</v>
      </c>
    </row>
    <row r="37351" spans="2:3">
      <c r="B37351" t="s">
        <v>718</v>
      </c>
      <c r="C37351" s="2">
        <v>718416.09</v>
      </c>
    </row>
    <row r="37352" spans="2:3">
      <c r="B37352" t="s">
        <v>719</v>
      </c>
      <c r="C37352" s="2">
        <v>718416.09</v>
      </c>
    </row>
    <row r="37353" spans="2:3">
      <c r="B37353" t="s">
        <v>720</v>
      </c>
      <c r="C37353" s="2">
        <v>1039799.4</v>
      </c>
    </row>
    <row r="37354" spans="2:3">
      <c r="B37354" t="s">
        <v>723</v>
      </c>
      <c r="C37354" s="2">
        <v>1039799.4</v>
      </c>
    </row>
    <row r="37355" spans="2:3">
      <c r="B37355" t="s">
        <v>724</v>
      </c>
      <c r="C37355" s="2">
        <v>1039799.4</v>
      </c>
    </row>
    <row r="37356" spans="2:3">
      <c r="B37356" t="s">
        <v>725</v>
      </c>
      <c r="C37356" s="2">
        <v>2903.57</v>
      </c>
    </row>
    <row r="37357" spans="2:3">
      <c r="B37357" t="s">
        <v>726</v>
      </c>
      <c r="C37357" s="2">
        <v>2903.57</v>
      </c>
    </row>
    <row r="37358" spans="2:3">
      <c r="B37358" t="s">
        <v>727</v>
      </c>
      <c r="C37358" s="2">
        <v>2903.57</v>
      </c>
    </row>
    <row r="37359" spans="2:3">
      <c r="B37359" t="s">
        <v>908</v>
      </c>
      <c r="C37359" s="2">
        <v>402.5</v>
      </c>
    </row>
    <row r="37360" spans="2:3">
      <c r="B37360" t="s">
        <v>909</v>
      </c>
      <c r="C37360" s="2">
        <v>402.5</v>
      </c>
    </row>
    <row r="37361" spans="2:3">
      <c r="B37361" t="s">
        <v>1857</v>
      </c>
      <c r="C37361" s="2">
        <v>402.5</v>
      </c>
    </row>
    <row r="37362" spans="2:3">
      <c r="B37362" t="s">
        <v>728</v>
      </c>
      <c r="C37362" s="2">
        <v>58806.45</v>
      </c>
    </row>
    <row r="37363" spans="2:3">
      <c r="B37363" t="s">
        <v>729</v>
      </c>
      <c r="C37363" s="2">
        <v>58806.45</v>
      </c>
    </row>
    <row r="37364" spans="2:3">
      <c r="B37364" t="s">
        <v>730</v>
      </c>
      <c r="C37364" s="2">
        <v>58806.45</v>
      </c>
    </row>
    <row r="37365" spans="2:3">
      <c r="B37365" t="s">
        <v>731</v>
      </c>
      <c r="C37365" s="2">
        <v>58806.45</v>
      </c>
    </row>
    <row r="37366" spans="2:3">
      <c r="B37366" t="s">
        <v>738</v>
      </c>
      <c r="C37366" s="2">
        <v>16200.26</v>
      </c>
    </row>
    <row r="37367" spans="2:3">
      <c r="B37367" t="s">
        <v>741</v>
      </c>
      <c r="C37367" s="2">
        <v>12787.9</v>
      </c>
    </row>
    <row r="37368" spans="2:3">
      <c r="B37368" t="s">
        <v>742</v>
      </c>
      <c r="C37368" s="2">
        <v>12787.9</v>
      </c>
    </row>
    <row r="37369" spans="2:3">
      <c r="B37369" t="s">
        <v>743</v>
      </c>
      <c r="C37369" s="2">
        <v>12787.9</v>
      </c>
    </row>
    <row r="37370" spans="2:3">
      <c r="B37370" t="s">
        <v>2161</v>
      </c>
      <c r="C37370" s="2">
        <v>3412.36</v>
      </c>
    </row>
    <row r="37371" spans="2:3">
      <c r="B37371" t="s">
        <v>2162</v>
      </c>
      <c r="C37371" s="2">
        <v>3412.36</v>
      </c>
    </row>
    <row r="37372" spans="2:3">
      <c r="B37372" t="s">
        <v>748</v>
      </c>
      <c r="C37372" s="2">
        <v>1082466.05</v>
      </c>
    </row>
    <row r="37373" spans="2:3">
      <c r="B37373" t="s">
        <v>749</v>
      </c>
      <c r="C37373" s="2">
        <v>1042092.08</v>
      </c>
    </row>
    <row r="37374" spans="2:3">
      <c r="B37374" t="s">
        <v>752</v>
      </c>
      <c r="C37374" s="2">
        <v>1042092.08</v>
      </c>
    </row>
    <row r="37375" spans="2:3">
      <c r="B37375" t="s">
        <v>753</v>
      </c>
      <c r="C37375" s="2">
        <v>1042092.08</v>
      </c>
    </row>
    <row r="37376" spans="2:3">
      <c r="B37376" t="s">
        <v>2510</v>
      </c>
      <c r="C37376" s="2">
        <v>40373.97</v>
      </c>
    </row>
    <row r="37377" spans="2:3">
      <c r="B37377" t="s">
        <v>4047</v>
      </c>
      <c r="C37377" s="2">
        <v>40373.97</v>
      </c>
    </row>
    <row r="37378" spans="2:3">
      <c r="B37378" t="s">
        <v>4048</v>
      </c>
      <c r="C37378" s="2">
        <v>40373.97</v>
      </c>
    </row>
    <row r="37379" spans="2:3">
      <c r="B37379" t="s">
        <v>754</v>
      </c>
      <c r="C37379" s="2">
        <v>25.43</v>
      </c>
    </row>
    <row r="37380" spans="2:3">
      <c r="B37380" t="s">
        <v>1918</v>
      </c>
      <c r="C37380" s="2">
        <v>25.43</v>
      </c>
    </row>
    <row r="37381" spans="2:3">
      <c r="B37381" t="s">
        <v>1921</v>
      </c>
      <c r="C37381" s="2">
        <v>25.43</v>
      </c>
    </row>
    <row r="37382" spans="2:3">
      <c r="B37382" t="s">
        <v>1923</v>
      </c>
      <c r="C37382" s="2">
        <v>25.43</v>
      </c>
    </row>
    <row r="37383" spans="2:3">
      <c r="B37383" t="s">
        <v>1216</v>
      </c>
      <c r="C37383" s="2">
        <v>874615.68</v>
      </c>
    </row>
    <row r="37384" spans="2:3">
      <c r="B37384" t="s">
        <v>1217</v>
      </c>
      <c r="C37384" s="2">
        <v>874615.68</v>
      </c>
    </row>
    <row r="37385" spans="2:3">
      <c r="B37385" t="s">
        <v>1218</v>
      </c>
      <c r="C37385" s="2">
        <v>874615.68</v>
      </c>
    </row>
    <row r="37386" spans="2:3">
      <c r="B37386" t="s">
        <v>781</v>
      </c>
      <c r="C37386" s="2">
        <v>217469.8</v>
      </c>
    </row>
    <row r="37387" spans="2:3">
      <c r="B37387" t="s">
        <v>782</v>
      </c>
      <c r="C37387" s="2">
        <v>2884.08</v>
      </c>
    </row>
    <row r="37388" spans="2:3">
      <c r="B37388" t="s">
        <v>783</v>
      </c>
      <c r="C37388" s="2">
        <v>2884.08</v>
      </c>
    </row>
    <row r="37389" spans="2:3">
      <c r="B37389" t="s">
        <v>784</v>
      </c>
      <c r="C37389" s="2">
        <v>2884.08</v>
      </c>
    </row>
    <row r="37390" spans="2:3">
      <c r="B37390" t="s">
        <v>4049</v>
      </c>
      <c r="C37390" s="2">
        <v>10956.47</v>
      </c>
    </row>
    <row r="37391" spans="2:3">
      <c r="B37391" t="s">
        <v>4050</v>
      </c>
      <c r="C37391" s="2">
        <v>10956.47</v>
      </c>
    </row>
    <row r="37392" spans="2:3">
      <c r="B37392" t="s">
        <v>4051</v>
      </c>
      <c r="C37392" s="2">
        <v>10956.47</v>
      </c>
    </row>
    <row r="37393" spans="2:3">
      <c r="B37393" t="s">
        <v>1997</v>
      </c>
      <c r="C37393" s="2">
        <v>51794.35</v>
      </c>
    </row>
    <row r="37394" spans="2:3">
      <c r="B37394" t="s">
        <v>1998</v>
      </c>
      <c r="C37394" s="2">
        <v>51794.35</v>
      </c>
    </row>
    <row r="37395" spans="2:3">
      <c r="B37395" t="s">
        <v>2027</v>
      </c>
      <c r="C37395" s="2">
        <v>1520.08</v>
      </c>
    </row>
    <row r="37396" spans="2:3">
      <c r="B37396" t="s">
        <v>2028</v>
      </c>
      <c r="C37396" s="2">
        <v>1520.08</v>
      </c>
    </row>
    <row r="37397" spans="2:3">
      <c r="B37397" t="s">
        <v>2029</v>
      </c>
      <c r="C37397" s="2">
        <v>1520.08</v>
      </c>
    </row>
    <row r="37398" spans="2:3">
      <c r="B37398" t="s">
        <v>804</v>
      </c>
      <c r="C37398" s="2">
        <v>150314.82999999999</v>
      </c>
    </row>
    <row r="37399" spans="2:3">
      <c r="B37399" t="s">
        <v>805</v>
      </c>
      <c r="C37399" s="2">
        <v>150314.82999999999</v>
      </c>
    </row>
    <row r="37400" spans="2:3">
      <c r="B37400" t="s">
        <v>806</v>
      </c>
      <c r="C37400" s="2">
        <v>150314.82999999999</v>
      </c>
    </row>
    <row r="37401" spans="2:3">
      <c r="B37401" t="s">
        <v>807</v>
      </c>
      <c r="C37401" s="2">
        <v>767865.37</v>
      </c>
    </row>
    <row r="37402" spans="2:3">
      <c r="B37402" t="s">
        <v>811</v>
      </c>
      <c r="C37402" s="2">
        <v>761171.53</v>
      </c>
    </row>
    <row r="37403" spans="2:3">
      <c r="B37403" t="s">
        <v>812</v>
      </c>
      <c r="C37403" s="2">
        <v>761171.53</v>
      </c>
    </row>
    <row r="37404" spans="2:3">
      <c r="B37404" t="s">
        <v>813</v>
      </c>
      <c r="C37404" s="2">
        <v>761171.53</v>
      </c>
    </row>
    <row r="37405" spans="2:3">
      <c r="B37405" t="s">
        <v>959</v>
      </c>
      <c r="C37405" s="2">
        <v>6693.83</v>
      </c>
    </row>
    <row r="37406" spans="2:3">
      <c r="B37406" t="s">
        <v>2054</v>
      </c>
      <c r="C37406" s="2">
        <v>6693.83</v>
      </c>
    </row>
    <row r="37407" spans="2:3">
      <c r="B37407" t="s">
        <v>2055</v>
      </c>
      <c r="C37407" s="2">
        <v>6693.83</v>
      </c>
    </row>
    <row r="37408" spans="2:3">
      <c r="B37408" t="s">
        <v>962</v>
      </c>
      <c r="C37408" s="2">
        <v>18148.310000000001</v>
      </c>
    </row>
    <row r="37409" spans="2:3">
      <c r="B37409" t="s">
        <v>963</v>
      </c>
      <c r="C37409" s="2">
        <v>18118.46</v>
      </c>
    </row>
    <row r="37410" spans="2:3">
      <c r="B37410" t="s">
        <v>964</v>
      </c>
      <c r="C37410" s="2">
        <v>18118.46</v>
      </c>
    </row>
    <row r="37411" spans="2:3">
      <c r="B37411" t="s">
        <v>1116</v>
      </c>
      <c r="C37411" s="2">
        <v>29.85</v>
      </c>
    </row>
    <row r="37412" spans="2:3">
      <c r="B37412" t="s">
        <v>3304</v>
      </c>
      <c r="C37412" s="2">
        <v>29.85</v>
      </c>
    </row>
    <row r="37413" spans="2:3">
      <c r="B37413" t="s">
        <v>4052</v>
      </c>
      <c r="C37413" s="2">
        <v>29.85</v>
      </c>
    </row>
    <row r="37414" spans="2:3">
      <c r="B37414" t="s">
        <v>821</v>
      </c>
      <c r="C37414" s="2">
        <v>6638873.8799999999</v>
      </c>
    </row>
    <row r="37415" spans="2:3">
      <c r="B37415" t="s">
        <v>2099</v>
      </c>
      <c r="C37415" s="2">
        <v>6637064.96</v>
      </c>
    </row>
    <row r="37416" spans="2:3">
      <c r="B37416" t="s">
        <v>2100</v>
      </c>
      <c r="C37416" s="2">
        <v>5599105.8300000001</v>
      </c>
    </row>
    <row r="37417" spans="2:3">
      <c r="B37417" t="s">
        <v>2101</v>
      </c>
      <c r="C37417" s="2">
        <v>5599105.8300000001</v>
      </c>
    </row>
    <row r="37418" spans="2:3">
      <c r="B37418" t="s">
        <v>2102</v>
      </c>
      <c r="C37418" s="2">
        <v>1037959.13</v>
      </c>
    </row>
    <row r="37419" spans="2:3">
      <c r="B37419" t="s">
        <v>2103</v>
      </c>
      <c r="C37419" s="2">
        <v>1037959.13</v>
      </c>
    </row>
    <row r="37420" spans="2:3">
      <c r="B37420" t="s">
        <v>2112</v>
      </c>
      <c r="C37420" s="2">
        <v>1808.92</v>
      </c>
    </row>
    <row r="37421" spans="2:3">
      <c r="B37421" t="s">
        <v>2798</v>
      </c>
      <c r="C37421" s="2">
        <v>1808.92</v>
      </c>
    </row>
    <row r="37422" spans="2:3">
      <c r="B37422" t="s">
        <v>2799</v>
      </c>
      <c r="C37422" s="2">
        <v>1808.92</v>
      </c>
    </row>
    <row r="37423" spans="2:3">
      <c r="B37423" t="s">
        <v>829</v>
      </c>
      <c r="C37423" s="2">
        <v>11293.63</v>
      </c>
    </row>
    <row r="37424" spans="2:3">
      <c r="B37424" t="s">
        <v>833</v>
      </c>
      <c r="C37424" s="2">
        <v>11293.63</v>
      </c>
    </row>
    <row r="37425" spans="1:3">
      <c r="B37425" t="s">
        <v>2128</v>
      </c>
      <c r="C37425" s="2">
        <v>11293.63</v>
      </c>
    </row>
    <row r="37426" spans="1:3">
      <c r="B37426" t="s">
        <v>2129</v>
      </c>
      <c r="C37426" s="2">
        <v>11293.63</v>
      </c>
    </row>
    <row r="37427" spans="1:3">
      <c r="B37427" t="s">
        <v>837</v>
      </c>
      <c r="C37427" s="2">
        <v>117818.11</v>
      </c>
    </row>
    <row r="37428" spans="1:3">
      <c r="B37428" t="s">
        <v>838</v>
      </c>
      <c r="C37428" s="2">
        <v>96658.71</v>
      </c>
    </row>
    <row r="37429" spans="1:3">
      <c r="B37429" t="s">
        <v>839</v>
      </c>
      <c r="C37429" s="2">
        <v>96658.71</v>
      </c>
    </row>
    <row r="37430" spans="1:3">
      <c r="B37430" t="s">
        <v>2990</v>
      </c>
      <c r="C37430" s="2">
        <v>12087.39</v>
      </c>
    </row>
    <row r="37431" spans="1:3">
      <c r="B37431" t="s">
        <v>840</v>
      </c>
      <c r="C37431" s="2">
        <v>84571.32</v>
      </c>
    </row>
    <row r="37432" spans="1:3">
      <c r="B37432" t="s">
        <v>1136</v>
      </c>
      <c r="C37432" s="2">
        <v>21159.41</v>
      </c>
    </row>
    <row r="37433" spans="1:3">
      <c r="B37433" t="s">
        <v>1137</v>
      </c>
      <c r="C37433" s="2">
        <v>21159.41</v>
      </c>
    </row>
    <row r="37434" spans="1:3">
      <c r="B37434" t="s">
        <v>1138</v>
      </c>
      <c r="C37434" s="2">
        <v>21159.41</v>
      </c>
    </row>
    <row r="37435" spans="1:3">
      <c r="B37435" t="s">
        <v>841</v>
      </c>
      <c r="C37435" s="2">
        <v>443.02</v>
      </c>
    </row>
    <row r="37436" spans="1:3">
      <c r="B37436" t="s">
        <v>2141</v>
      </c>
      <c r="C37436" s="2">
        <v>443.02</v>
      </c>
    </row>
    <row r="37437" spans="1:3">
      <c r="B37437" t="s">
        <v>2144</v>
      </c>
      <c r="C37437" s="2">
        <v>443.02</v>
      </c>
    </row>
    <row r="37438" spans="1:3">
      <c r="B37438" t="s">
        <v>2145</v>
      </c>
      <c r="C37438" s="2">
        <v>443.02</v>
      </c>
    </row>
    <row r="37439" spans="1:3">
      <c r="A37439" s="1" t="s">
        <v>4053</v>
      </c>
      <c r="B37439" s="1"/>
      <c r="C37439" s="1">
        <v>4795311.0599999996</v>
      </c>
    </row>
    <row r="37440" spans="1:3">
      <c r="B37440" t="s">
        <v>102</v>
      </c>
      <c r="C37440" s="2">
        <v>50216.47</v>
      </c>
    </row>
    <row r="37441" spans="2:3">
      <c r="B37441" t="s">
        <v>103</v>
      </c>
      <c r="C37441" s="2">
        <v>50216.47</v>
      </c>
    </row>
    <row r="37442" spans="2:3">
      <c r="B37442" t="s">
        <v>104</v>
      </c>
      <c r="C37442" s="2">
        <v>50216.47</v>
      </c>
    </row>
    <row r="37443" spans="2:3">
      <c r="B37443" t="s">
        <v>105</v>
      </c>
      <c r="C37443" s="2">
        <v>50216.47</v>
      </c>
    </row>
    <row r="37444" spans="2:3">
      <c r="B37444" t="s">
        <v>189</v>
      </c>
      <c r="C37444" s="2">
        <v>355520.06</v>
      </c>
    </row>
    <row r="37445" spans="2:3">
      <c r="B37445" t="s">
        <v>851</v>
      </c>
      <c r="C37445" s="2">
        <v>17876.310000000001</v>
      </c>
    </row>
    <row r="37446" spans="2:3">
      <c r="B37446" t="s">
        <v>193</v>
      </c>
      <c r="C37446" s="2">
        <v>337643.75</v>
      </c>
    </row>
    <row r="37447" spans="2:3">
      <c r="B37447" t="s">
        <v>861</v>
      </c>
      <c r="C37447" s="2">
        <v>29845.4</v>
      </c>
    </row>
    <row r="37448" spans="2:3">
      <c r="B37448" t="s">
        <v>862</v>
      </c>
      <c r="C37448" s="2">
        <v>29845.4</v>
      </c>
    </row>
    <row r="37449" spans="2:3">
      <c r="B37449" t="s">
        <v>196</v>
      </c>
      <c r="C37449" s="2">
        <v>307798.34999999998</v>
      </c>
    </row>
    <row r="37450" spans="2:3">
      <c r="B37450" t="s">
        <v>863</v>
      </c>
      <c r="C37450" s="2">
        <v>117511.62</v>
      </c>
    </row>
    <row r="37451" spans="2:3">
      <c r="B37451" t="s">
        <v>197</v>
      </c>
      <c r="C37451" s="2">
        <v>190286.73</v>
      </c>
    </row>
    <row r="37452" spans="2:3">
      <c r="B37452" t="s">
        <v>202</v>
      </c>
      <c r="C37452" s="2">
        <v>30455.29</v>
      </c>
    </row>
    <row r="37453" spans="2:3">
      <c r="B37453" t="s">
        <v>218</v>
      </c>
      <c r="C37453" s="2">
        <v>30455.29</v>
      </c>
    </row>
    <row r="37454" spans="2:3">
      <c r="B37454" t="s">
        <v>221</v>
      </c>
      <c r="C37454" s="2">
        <v>30455.29</v>
      </c>
    </row>
    <row r="37455" spans="2:3">
      <c r="B37455" t="s">
        <v>222</v>
      </c>
      <c r="C37455" s="2">
        <v>30455.29</v>
      </c>
    </row>
    <row r="37456" spans="2:3">
      <c r="B37456" t="s">
        <v>265</v>
      </c>
      <c r="C37456" s="2">
        <v>181820.4</v>
      </c>
    </row>
    <row r="37457" spans="2:3">
      <c r="B37457" t="s">
        <v>1509</v>
      </c>
      <c r="C37457" s="2">
        <v>181820.4</v>
      </c>
    </row>
    <row r="37458" spans="2:3">
      <c r="B37458" t="s">
        <v>1510</v>
      </c>
      <c r="C37458" s="2">
        <v>181820.4</v>
      </c>
    </row>
    <row r="37459" spans="2:3">
      <c r="B37459" t="s">
        <v>288</v>
      </c>
      <c r="C37459" s="2">
        <v>931342.19</v>
      </c>
    </row>
    <row r="37460" spans="2:3">
      <c r="B37460" t="s">
        <v>292</v>
      </c>
      <c r="C37460" s="2">
        <v>928728.57</v>
      </c>
    </row>
    <row r="37461" spans="2:3">
      <c r="B37461" t="s">
        <v>293</v>
      </c>
      <c r="C37461" s="2">
        <v>928728.57</v>
      </c>
    </row>
    <row r="37462" spans="2:3">
      <c r="B37462" t="s">
        <v>294</v>
      </c>
      <c r="C37462" s="2">
        <v>928728.57</v>
      </c>
    </row>
    <row r="37463" spans="2:3">
      <c r="B37463" t="s">
        <v>295</v>
      </c>
      <c r="C37463" s="2">
        <v>2613.62</v>
      </c>
    </row>
    <row r="37464" spans="2:3">
      <c r="B37464" t="s">
        <v>296</v>
      </c>
      <c r="C37464" s="2">
        <v>2613.62</v>
      </c>
    </row>
    <row r="37465" spans="2:3">
      <c r="B37465" t="s">
        <v>297</v>
      </c>
      <c r="C37465" s="2">
        <v>2613.62</v>
      </c>
    </row>
    <row r="37466" spans="2:3">
      <c r="B37466" t="s">
        <v>298</v>
      </c>
      <c r="C37466" s="2">
        <v>288588.46999999997</v>
      </c>
    </row>
    <row r="37467" spans="2:3">
      <c r="B37467" t="s">
        <v>302</v>
      </c>
      <c r="C37467" s="2">
        <v>105929.49</v>
      </c>
    </row>
    <row r="37468" spans="2:3">
      <c r="B37468" t="s">
        <v>303</v>
      </c>
      <c r="C37468" s="2">
        <v>56395.07</v>
      </c>
    </row>
    <row r="37469" spans="2:3">
      <c r="B37469" t="s">
        <v>304</v>
      </c>
      <c r="C37469" s="2">
        <v>56395.07</v>
      </c>
    </row>
    <row r="37470" spans="2:3">
      <c r="B37470" t="s">
        <v>305</v>
      </c>
      <c r="C37470" s="2">
        <v>49534.43</v>
      </c>
    </row>
    <row r="37471" spans="2:3">
      <c r="B37471" t="s">
        <v>306</v>
      </c>
      <c r="C37471" s="2">
        <v>49534.43</v>
      </c>
    </row>
    <row r="37472" spans="2:3">
      <c r="B37472" t="s">
        <v>307</v>
      </c>
      <c r="C37472" s="2">
        <v>182658.98</v>
      </c>
    </row>
    <row r="37473" spans="2:3">
      <c r="B37473" t="s">
        <v>308</v>
      </c>
      <c r="C37473" s="2">
        <v>182658.98</v>
      </c>
    </row>
    <row r="37474" spans="2:3">
      <c r="B37474" t="s">
        <v>309</v>
      </c>
      <c r="C37474" s="2">
        <v>182658.98</v>
      </c>
    </row>
    <row r="37475" spans="2:3">
      <c r="B37475" t="s">
        <v>334</v>
      </c>
      <c r="C37475" s="2">
        <v>13375.35</v>
      </c>
    </row>
    <row r="37476" spans="2:3">
      <c r="B37476" t="s">
        <v>445</v>
      </c>
      <c r="C37476" s="2">
        <v>11764.35</v>
      </c>
    </row>
    <row r="37477" spans="2:3">
      <c r="B37477" t="s">
        <v>446</v>
      </c>
      <c r="C37477" s="2">
        <v>11764.35</v>
      </c>
    </row>
    <row r="37478" spans="2:3">
      <c r="B37478" t="s">
        <v>447</v>
      </c>
      <c r="C37478" s="2">
        <v>11764.35</v>
      </c>
    </row>
    <row r="37479" spans="2:3">
      <c r="B37479" t="s">
        <v>450</v>
      </c>
      <c r="C37479" s="2">
        <v>1611</v>
      </c>
    </row>
    <row r="37480" spans="2:3">
      <c r="B37480" t="s">
        <v>451</v>
      </c>
      <c r="C37480" s="2">
        <v>1611</v>
      </c>
    </row>
    <row r="37481" spans="2:3">
      <c r="B37481" t="s">
        <v>452</v>
      </c>
      <c r="C37481" s="2">
        <v>1611</v>
      </c>
    </row>
    <row r="37482" spans="2:3">
      <c r="B37482" t="s">
        <v>499</v>
      </c>
      <c r="C37482" s="2">
        <v>310195.37</v>
      </c>
    </row>
    <row r="37483" spans="2:3">
      <c r="B37483" t="s">
        <v>530</v>
      </c>
      <c r="C37483" s="2">
        <v>35661.58</v>
      </c>
    </row>
    <row r="37484" spans="2:3">
      <c r="B37484" t="s">
        <v>547</v>
      </c>
      <c r="C37484" s="2">
        <v>35661.58</v>
      </c>
    </row>
    <row r="37485" spans="2:3">
      <c r="B37485" t="s">
        <v>548</v>
      </c>
      <c r="C37485" s="2">
        <v>35661.58</v>
      </c>
    </row>
    <row r="37486" spans="2:3">
      <c r="B37486" t="s">
        <v>586</v>
      </c>
      <c r="C37486" s="2">
        <v>274533.8</v>
      </c>
    </row>
    <row r="37487" spans="2:3">
      <c r="B37487" t="s">
        <v>587</v>
      </c>
      <c r="C37487" s="2">
        <v>9949.69</v>
      </c>
    </row>
    <row r="37488" spans="2:3">
      <c r="B37488" t="s">
        <v>588</v>
      </c>
      <c r="C37488" s="2">
        <v>9949.69</v>
      </c>
    </row>
    <row r="37489" spans="2:3">
      <c r="B37489" t="s">
        <v>591</v>
      </c>
      <c r="C37489" s="2">
        <v>264584.09999999998</v>
      </c>
    </row>
    <row r="37490" spans="2:3">
      <c r="B37490" t="s">
        <v>592</v>
      </c>
      <c r="C37490" s="2">
        <v>264584.09999999998</v>
      </c>
    </row>
    <row r="37491" spans="2:3">
      <c r="B37491" t="s">
        <v>668</v>
      </c>
      <c r="C37491" s="2">
        <v>2263832.7400000002</v>
      </c>
    </row>
    <row r="37492" spans="2:3">
      <c r="B37492" t="s">
        <v>688</v>
      </c>
      <c r="C37492" s="2">
        <v>2263832.7400000002</v>
      </c>
    </row>
    <row r="37493" spans="2:3">
      <c r="B37493" t="s">
        <v>689</v>
      </c>
      <c r="C37493" s="2">
        <v>2057363.7</v>
      </c>
    </row>
    <row r="37494" spans="2:3">
      <c r="B37494" t="s">
        <v>690</v>
      </c>
      <c r="C37494" s="2">
        <v>2057363.7</v>
      </c>
    </row>
    <row r="37495" spans="2:3">
      <c r="B37495" t="s">
        <v>691</v>
      </c>
      <c r="C37495" s="2">
        <v>203096.03</v>
      </c>
    </row>
    <row r="37496" spans="2:3">
      <c r="B37496" t="s">
        <v>692</v>
      </c>
      <c r="C37496" s="2">
        <v>203096.03</v>
      </c>
    </row>
    <row r="37497" spans="2:3">
      <c r="B37497" t="s">
        <v>2682</v>
      </c>
      <c r="C37497" s="2">
        <v>3373.01</v>
      </c>
    </row>
    <row r="37498" spans="2:3">
      <c r="B37498" t="s">
        <v>2683</v>
      </c>
      <c r="C37498" s="2">
        <v>3373.01</v>
      </c>
    </row>
    <row r="37499" spans="2:3">
      <c r="B37499" t="s">
        <v>728</v>
      </c>
      <c r="C37499" s="2">
        <v>118892.82</v>
      </c>
    </row>
    <row r="37500" spans="2:3">
      <c r="B37500" t="s">
        <v>729</v>
      </c>
      <c r="C37500" s="2">
        <v>118892.82</v>
      </c>
    </row>
    <row r="37501" spans="2:3">
      <c r="B37501" t="s">
        <v>730</v>
      </c>
      <c r="C37501" s="2">
        <v>118892.82</v>
      </c>
    </row>
    <row r="37502" spans="2:3">
      <c r="B37502" t="s">
        <v>731</v>
      </c>
      <c r="C37502" s="2">
        <v>118892.82</v>
      </c>
    </row>
    <row r="37503" spans="2:3">
      <c r="B37503" t="s">
        <v>807</v>
      </c>
      <c r="C37503" s="2">
        <v>251071.89</v>
      </c>
    </row>
    <row r="37504" spans="2:3">
      <c r="B37504" t="s">
        <v>811</v>
      </c>
      <c r="C37504" s="2">
        <v>251071.89</v>
      </c>
    </row>
    <row r="37505" spans="1:3">
      <c r="B37505" t="s">
        <v>812</v>
      </c>
      <c r="C37505" s="2">
        <v>251071.89</v>
      </c>
    </row>
    <row r="37506" spans="1:3">
      <c r="B37506" t="s">
        <v>813</v>
      </c>
      <c r="C37506" s="2">
        <v>251071.89</v>
      </c>
    </row>
    <row r="37507" spans="1:3">
      <c r="A37507" s="1" t="s">
        <v>4054</v>
      </c>
      <c r="B37507" s="1"/>
      <c r="C37507" s="1">
        <v>21397511.620000001</v>
      </c>
    </row>
    <row r="37508" spans="1:3">
      <c r="B37508" t="s">
        <v>11</v>
      </c>
      <c r="C37508" s="2">
        <v>83069.69</v>
      </c>
    </row>
    <row r="37509" spans="1:3">
      <c r="B37509" t="s">
        <v>20</v>
      </c>
      <c r="C37509" s="2">
        <v>83069.69</v>
      </c>
    </row>
    <row r="37510" spans="1:3">
      <c r="B37510" t="s">
        <v>21</v>
      </c>
      <c r="C37510" s="2">
        <v>83069.69</v>
      </c>
    </row>
    <row r="37511" spans="1:3">
      <c r="B37511" t="s">
        <v>22</v>
      </c>
      <c r="C37511" s="2">
        <v>83069.69</v>
      </c>
    </row>
    <row r="37512" spans="1:3">
      <c r="B37512" t="s">
        <v>167</v>
      </c>
      <c r="C37512" s="2">
        <v>532397.72</v>
      </c>
    </row>
    <row r="37513" spans="1:3">
      <c r="B37513" t="s">
        <v>168</v>
      </c>
      <c r="C37513" s="2">
        <v>532397.72</v>
      </c>
    </row>
    <row r="37514" spans="1:3">
      <c r="B37514" t="s">
        <v>171</v>
      </c>
      <c r="C37514" s="2">
        <v>532397.72</v>
      </c>
    </row>
    <row r="37515" spans="1:3">
      <c r="B37515" t="s">
        <v>172</v>
      </c>
      <c r="C37515" s="2">
        <v>532397.72</v>
      </c>
    </row>
    <row r="37516" spans="1:3">
      <c r="B37516" t="s">
        <v>233</v>
      </c>
      <c r="C37516" s="2">
        <v>12562.96</v>
      </c>
    </row>
    <row r="37517" spans="1:3">
      <c r="B37517" t="s">
        <v>234</v>
      </c>
      <c r="C37517" s="2">
        <v>12562.96</v>
      </c>
    </row>
    <row r="37518" spans="1:3">
      <c r="B37518" t="s">
        <v>893</v>
      </c>
      <c r="C37518" s="2">
        <v>7007.47</v>
      </c>
    </row>
    <row r="37519" spans="1:3">
      <c r="B37519" t="s">
        <v>894</v>
      </c>
      <c r="C37519" s="2">
        <v>7007.47</v>
      </c>
    </row>
    <row r="37520" spans="1:3">
      <c r="B37520" t="s">
        <v>243</v>
      </c>
      <c r="C37520" s="2">
        <v>5555.49</v>
      </c>
    </row>
    <row r="37521" spans="2:3">
      <c r="B37521" t="s">
        <v>244</v>
      </c>
      <c r="C37521" s="2">
        <v>5555.49</v>
      </c>
    </row>
    <row r="37522" spans="2:3">
      <c r="B37522" t="s">
        <v>288</v>
      </c>
      <c r="C37522" s="2">
        <v>10303.969999999999</v>
      </c>
    </row>
    <row r="37523" spans="2:3">
      <c r="B37523" t="s">
        <v>4055</v>
      </c>
      <c r="C37523" s="2">
        <v>10303.969999999999</v>
      </c>
    </row>
    <row r="37524" spans="2:3">
      <c r="B37524" t="s">
        <v>4056</v>
      </c>
      <c r="C37524" s="2">
        <v>10303.969999999999</v>
      </c>
    </row>
    <row r="37525" spans="2:3">
      <c r="B37525" t="s">
        <v>298</v>
      </c>
      <c r="C37525" s="2">
        <v>4338392.1399999997</v>
      </c>
    </row>
    <row r="37526" spans="2:3">
      <c r="B37526" t="s">
        <v>302</v>
      </c>
      <c r="C37526" s="2">
        <v>4265131.6500000004</v>
      </c>
    </row>
    <row r="37527" spans="2:3">
      <c r="B37527" t="s">
        <v>303</v>
      </c>
      <c r="C37527" s="2">
        <v>1568425.82</v>
      </c>
    </row>
    <row r="37528" spans="2:3">
      <c r="B37528" t="s">
        <v>304</v>
      </c>
      <c r="C37528" s="2">
        <v>1568425.82</v>
      </c>
    </row>
    <row r="37529" spans="2:3">
      <c r="B37529" t="s">
        <v>305</v>
      </c>
      <c r="C37529" s="2">
        <v>2696705.83</v>
      </c>
    </row>
    <row r="37530" spans="2:3">
      <c r="B37530" t="s">
        <v>306</v>
      </c>
      <c r="C37530" s="2">
        <v>2696705.83</v>
      </c>
    </row>
    <row r="37531" spans="2:3">
      <c r="B37531" t="s">
        <v>307</v>
      </c>
      <c r="C37531" s="2">
        <v>73260.5</v>
      </c>
    </row>
    <row r="37532" spans="2:3">
      <c r="B37532" t="s">
        <v>308</v>
      </c>
      <c r="C37532" s="2">
        <v>73260.5</v>
      </c>
    </row>
    <row r="37533" spans="2:3">
      <c r="B37533" t="s">
        <v>309</v>
      </c>
      <c r="C37533" s="2">
        <v>73260.5</v>
      </c>
    </row>
    <row r="37534" spans="2:3">
      <c r="B37534" t="s">
        <v>334</v>
      </c>
      <c r="C37534" s="2">
        <v>6881204.6600000001</v>
      </c>
    </row>
    <row r="37535" spans="2:3">
      <c r="B37535" t="s">
        <v>335</v>
      </c>
      <c r="C37535" s="2">
        <v>74353.94</v>
      </c>
    </row>
    <row r="37536" spans="2:3">
      <c r="B37536" t="s">
        <v>336</v>
      </c>
      <c r="C37536" s="2">
        <v>38570.870000000003</v>
      </c>
    </row>
    <row r="37537" spans="2:3">
      <c r="B37537" t="s">
        <v>337</v>
      </c>
      <c r="C37537" s="2">
        <v>38570.870000000003</v>
      </c>
    </row>
    <row r="37538" spans="2:3">
      <c r="B37538" t="s">
        <v>338</v>
      </c>
      <c r="C37538" s="2">
        <v>35109.879999999997</v>
      </c>
    </row>
    <row r="37539" spans="2:3">
      <c r="B37539" t="s">
        <v>339</v>
      </c>
      <c r="C37539" s="2">
        <v>35109.879999999997</v>
      </c>
    </row>
    <row r="37540" spans="2:3">
      <c r="B37540" t="s">
        <v>340</v>
      </c>
      <c r="C37540" s="2">
        <v>673.19</v>
      </c>
    </row>
    <row r="37541" spans="2:3">
      <c r="B37541" t="s">
        <v>341</v>
      </c>
      <c r="C37541" s="2">
        <v>673.19</v>
      </c>
    </row>
    <row r="37542" spans="2:3">
      <c r="B37542" t="s">
        <v>342</v>
      </c>
      <c r="C37542" s="2">
        <v>216996.61</v>
      </c>
    </row>
    <row r="37543" spans="2:3">
      <c r="B37543" t="s">
        <v>345</v>
      </c>
      <c r="C37543" s="2">
        <v>114122.25</v>
      </c>
    </row>
    <row r="37544" spans="2:3">
      <c r="B37544" t="s">
        <v>346</v>
      </c>
      <c r="C37544" s="2">
        <v>114122.25</v>
      </c>
    </row>
    <row r="37545" spans="2:3">
      <c r="B37545" t="s">
        <v>347</v>
      </c>
      <c r="C37545" s="2">
        <v>102874.36</v>
      </c>
    </row>
    <row r="37546" spans="2:3">
      <c r="B37546" t="s">
        <v>348</v>
      </c>
      <c r="C37546" s="2">
        <v>102874.36</v>
      </c>
    </row>
    <row r="37547" spans="2:3">
      <c r="B37547" t="s">
        <v>349</v>
      </c>
      <c r="C37547" s="2">
        <v>464488.17</v>
      </c>
    </row>
    <row r="37548" spans="2:3">
      <c r="B37548" t="s">
        <v>350</v>
      </c>
      <c r="C37548" s="2">
        <v>44469.64</v>
      </c>
    </row>
    <row r="37549" spans="2:3">
      <c r="B37549" t="s">
        <v>351</v>
      </c>
      <c r="C37549" s="2">
        <v>44469.64</v>
      </c>
    </row>
    <row r="37550" spans="2:3">
      <c r="B37550" t="s">
        <v>354</v>
      </c>
      <c r="C37550" s="2">
        <v>109510.62</v>
      </c>
    </row>
    <row r="37551" spans="2:3">
      <c r="B37551" t="s">
        <v>355</v>
      </c>
      <c r="C37551" s="2">
        <v>109510.62</v>
      </c>
    </row>
    <row r="37552" spans="2:3">
      <c r="B37552" t="s">
        <v>360</v>
      </c>
      <c r="C37552" s="2">
        <v>307312.33</v>
      </c>
    </row>
    <row r="37553" spans="2:3">
      <c r="B37553" t="s">
        <v>361</v>
      </c>
      <c r="C37553" s="2">
        <v>307312.33</v>
      </c>
    </row>
    <row r="37554" spans="2:3">
      <c r="B37554" t="s">
        <v>362</v>
      </c>
      <c r="C37554" s="2">
        <v>3195.57</v>
      </c>
    </row>
    <row r="37555" spans="2:3">
      <c r="B37555" t="s">
        <v>363</v>
      </c>
      <c r="C37555" s="2">
        <v>3195.57</v>
      </c>
    </row>
    <row r="37556" spans="2:3">
      <c r="B37556" t="s">
        <v>366</v>
      </c>
      <c r="C37556" s="2">
        <v>1014048.7</v>
      </c>
    </row>
    <row r="37557" spans="2:3">
      <c r="B37557" t="s">
        <v>367</v>
      </c>
      <c r="C37557" s="2">
        <v>904.51</v>
      </c>
    </row>
    <row r="37558" spans="2:3">
      <c r="B37558" t="s">
        <v>368</v>
      </c>
      <c r="C37558" s="2">
        <v>904.51</v>
      </c>
    </row>
    <row r="37559" spans="2:3">
      <c r="B37559" t="s">
        <v>1041</v>
      </c>
      <c r="C37559" s="2">
        <v>847.56</v>
      </c>
    </row>
    <row r="37560" spans="2:3">
      <c r="B37560" t="s">
        <v>1042</v>
      </c>
      <c r="C37560" s="2">
        <v>847.56</v>
      </c>
    </row>
    <row r="37561" spans="2:3">
      <c r="B37561" t="s">
        <v>373</v>
      </c>
      <c r="C37561" s="2">
        <v>108499.52</v>
      </c>
    </row>
    <row r="37562" spans="2:3">
      <c r="B37562" t="s">
        <v>374</v>
      </c>
      <c r="C37562" s="2">
        <v>108499.52</v>
      </c>
    </row>
    <row r="37563" spans="2:3">
      <c r="B37563" t="s">
        <v>379</v>
      </c>
      <c r="C37563" s="2">
        <v>65575.009999999995</v>
      </c>
    </row>
    <row r="37564" spans="2:3">
      <c r="B37564" t="s">
        <v>380</v>
      </c>
      <c r="C37564" s="2">
        <v>65575.009999999995</v>
      </c>
    </row>
    <row r="37565" spans="2:3">
      <c r="B37565" t="s">
        <v>381</v>
      </c>
      <c r="C37565" s="2">
        <v>1532.24</v>
      </c>
    </row>
    <row r="37566" spans="2:3">
      <c r="B37566" t="s">
        <v>382</v>
      </c>
      <c r="C37566" s="2">
        <v>1532.24</v>
      </c>
    </row>
    <row r="37567" spans="2:3">
      <c r="B37567" t="s">
        <v>383</v>
      </c>
      <c r="C37567" s="2">
        <v>2205.35</v>
      </c>
    </row>
    <row r="37568" spans="2:3">
      <c r="B37568" t="s">
        <v>384</v>
      </c>
      <c r="C37568" s="2">
        <v>2205.35</v>
      </c>
    </row>
    <row r="37569" spans="2:3">
      <c r="B37569" t="s">
        <v>389</v>
      </c>
      <c r="C37569" s="2">
        <v>43174.84</v>
      </c>
    </row>
    <row r="37570" spans="2:3">
      <c r="B37570" t="s">
        <v>390</v>
      </c>
      <c r="C37570" s="2">
        <v>43174.84</v>
      </c>
    </row>
    <row r="37571" spans="2:3">
      <c r="B37571" t="s">
        <v>395</v>
      </c>
      <c r="C37571" s="2">
        <v>684634.5</v>
      </c>
    </row>
    <row r="37572" spans="2:3">
      <c r="B37572" t="s">
        <v>396</v>
      </c>
      <c r="C37572" s="2">
        <v>684634.5</v>
      </c>
    </row>
    <row r="37573" spans="2:3">
      <c r="B37573" t="s">
        <v>397</v>
      </c>
      <c r="C37573" s="2">
        <v>105641.5</v>
      </c>
    </row>
    <row r="37574" spans="2:3">
      <c r="B37574" t="s">
        <v>398</v>
      </c>
      <c r="C37574" s="2">
        <v>105641.5</v>
      </c>
    </row>
    <row r="37575" spans="2:3">
      <c r="B37575" t="s">
        <v>399</v>
      </c>
      <c r="C37575" s="2">
        <v>1033.6600000000001</v>
      </c>
    </row>
    <row r="37576" spans="2:3">
      <c r="B37576" t="s">
        <v>400</v>
      </c>
      <c r="C37576" s="2">
        <v>1033.6600000000001</v>
      </c>
    </row>
    <row r="37577" spans="2:3">
      <c r="B37577" t="s">
        <v>401</v>
      </c>
      <c r="C37577" s="2">
        <v>471832</v>
      </c>
    </row>
    <row r="37578" spans="2:3">
      <c r="B37578" t="s">
        <v>402</v>
      </c>
      <c r="C37578" s="2">
        <v>440465.1</v>
      </c>
    </row>
    <row r="37579" spans="2:3">
      <c r="B37579" t="s">
        <v>403</v>
      </c>
      <c r="C37579" s="2">
        <v>440465.1</v>
      </c>
    </row>
    <row r="37580" spans="2:3">
      <c r="B37580" t="s">
        <v>404</v>
      </c>
      <c r="C37580" s="2">
        <v>31366.9</v>
      </c>
    </row>
    <row r="37581" spans="2:3">
      <c r="B37581" t="s">
        <v>405</v>
      </c>
      <c r="C37581" s="2">
        <v>31366.9</v>
      </c>
    </row>
    <row r="37582" spans="2:3">
      <c r="B37582" t="s">
        <v>408</v>
      </c>
      <c r="C37582" s="2">
        <v>158733.93</v>
      </c>
    </row>
    <row r="37583" spans="2:3">
      <c r="B37583" t="s">
        <v>409</v>
      </c>
      <c r="C37583" s="2">
        <v>149863.76999999999</v>
      </c>
    </row>
    <row r="37584" spans="2:3">
      <c r="B37584" t="s">
        <v>410</v>
      </c>
      <c r="C37584" s="2">
        <v>149863.76999999999</v>
      </c>
    </row>
    <row r="37585" spans="2:3">
      <c r="B37585" t="s">
        <v>411</v>
      </c>
      <c r="C37585" s="2">
        <v>8870.15</v>
      </c>
    </row>
    <row r="37586" spans="2:3">
      <c r="B37586" t="s">
        <v>412</v>
      </c>
      <c r="C37586" s="2">
        <v>8870.15</v>
      </c>
    </row>
    <row r="37587" spans="2:3">
      <c r="B37587" t="s">
        <v>415</v>
      </c>
      <c r="C37587" s="2">
        <v>43370.17</v>
      </c>
    </row>
    <row r="37588" spans="2:3">
      <c r="B37588" t="s">
        <v>416</v>
      </c>
      <c r="C37588" s="2">
        <v>43370.17</v>
      </c>
    </row>
    <row r="37589" spans="2:3">
      <c r="B37589" t="s">
        <v>417</v>
      </c>
      <c r="C37589" s="2">
        <v>43370.17</v>
      </c>
    </row>
    <row r="37590" spans="2:3">
      <c r="B37590" t="s">
        <v>428</v>
      </c>
      <c r="C37590" s="2">
        <v>107620.61</v>
      </c>
    </row>
    <row r="37591" spans="2:3">
      <c r="B37591" t="s">
        <v>429</v>
      </c>
      <c r="C37591" s="2">
        <v>6783.02</v>
      </c>
    </row>
    <row r="37592" spans="2:3">
      <c r="B37592" t="s">
        <v>430</v>
      </c>
      <c r="C37592" s="2">
        <v>6783.02</v>
      </c>
    </row>
    <row r="37593" spans="2:3">
      <c r="B37593" t="s">
        <v>433</v>
      </c>
      <c r="C37593" s="2">
        <v>9302.5</v>
      </c>
    </row>
    <row r="37594" spans="2:3">
      <c r="B37594" t="s">
        <v>434</v>
      </c>
      <c r="C37594" s="2">
        <v>9302.5</v>
      </c>
    </row>
    <row r="37595" spans="2:3">
      <c r="B37595" t="s">
        <v>435</v>
      </c>
      <c r="C37595" s="2">
        <v>12007.98</v>
      </c>
    </row>
    <row r="37596" spans="2:3">
      <c r="B37596" t="s">
        <v>436</v>
      </c>
      <c r="C37596" s="2">
        <v>12007.98</v>
      </c>
    </row>
    <row r="37597" spans="2:3">
      <c r="B37597" t="s">
        <v>439</v>
      </c>
      <c r="C37597" s="2">
        <v>55204.2</v>
      </c>
    </row>
    <row r="37598" spans="2:3">
      <c r="B37598" t="s">
        <v>440</v>
      </c>
      <c r="C37598" s="2">
        <v>55204.2</v>
      </c>
    </row>
    <row r="37599" spans="2:3">
      <c r="B37599" t="s">
        <v>441</v>
      </c>
      <c r="C37599" s="2">
        <v>15183.74</v>
      </c>
    </row>
    <row r="37600" spans="2:3">
      <c r="B37600" t="s">
        <v>442</v>
      </c>
      <c r="C37600" s="2">
        <v>15183.74</v>
      </c>
    </row>
    <row r="37601" spans="2:3">
      <c r="B37601" t="s">
        <v>2273</v>
      </c>
      <c r="C37601" s="2">
        <v>9139.18</v>
      </c>
    </row>
    <row r="37602" spans="2:3">
      <c r="B37602" t="s">
        <v>2274</v>
      </c>
      <c r="C37602" s="2">
        <v>9139.18</v>
      </c>
    </row>
    <row r="37603" spans="2:3">
      <c r="B37603" t="s">
        <v>445</v>
      </c>
      <c r="C37603" s="2">
        <v>2618419.12</v>
      </c>
    </row>
    <row r="37604" spans="2:3">
      <c r="B37604" t="s">
        <v>446</v>
      </c>
      <c r="C37604" s="2">
        <v>2543707.61</v>
      </c>
    </row>
    <row r="37605" spans="2:3">
      <c r="B37605" t="s">
        <v>447</v>
      </c>
      <c r="C37605" s="2">
        <v>2543707.61</v>
      </c>
    </row>
    <row r="37606" spans="2:3">
      <c r="B37606" t="s">
        <v>448</v>
      </c>
      <c r="C37606" s="2">
        <v>74711.509999999995</v>
      </c>
    </row>
    <row r="37607" spans="2:3">
      <c r="B37607" t="s">
        <v>449</v>
      </c>
      <c r="C37607" s="2">
        <v>74711.509999999995</v>
      </c>
    </row>
    <row r="37608" spans="2:3">
      <c r="B37608" t="s">
        <v>450</v>
      </c>
      <c r="C37608" s="2">
        <v>1561681.38</v>
      </c>
    </row>
    <row r="37609" spans="2:3">
      <c r="B37609" t="s">
        <v>451</v>
      </c>
      <c r="C37609" s="2">
        <v>1054.42</v>
      </c>
    </row>
    <row r="37610" spans="2:3">
      <c r="B37610" t="s">
        <v>452</v>
      </c>
      <c r="C37610" s="2">
        <v>1054.42</v>
      </c>
    </row>
    <row r="37611" spans="2:3">
      <c r="B37611" t="s">
        <v>455</v>
      </c>
      <c r="C37611" s="2">
        <v>1038156.5</v>
      </c>
    </row>
    <row r="37612" spans="2:3">
      <c r="B37612" t="s">
        <v>456</v>
      </c>
      <c r="C37612" s="2">
        <v>1038156.5</v>
      </c>
    </row>
    <row r="37613" spans="2:3">
      <c r="B37613" t="s">
        <v>457</v>
      </c>
      <c r="C37613" s="2">
        <v>465925.18</v>
      </c>
    </row>
    <row r="37614" spans="2:3">
      <c r="B37614" t="s">
        <v>458</v>
      </c>
      <c r="C37614" s="2">
        <v>465925.18</v>
      </c>
    </row>
    <row r="37615" spans="2:3">
      <c r="B37615" t="s">
        <v>459</v>
      </c>
      <c r="C37615" s="2">
        <v>56545.279999999999</v>
      </c>
    </row>
    <row r="37616" spans="2:3">
      <c r="B37616" t="s">
        <v>460</v>
      </c>
      <c r="C37616" s="2">
        <v>56545.279999999999</v>
      </c>
    </row>
    <row r="37617" spans="2:3">
      <c r="B37617" t="s">
        <v>461</v>
      </c>
      <c r="C37617" s="2">
        <v>16892.64</v>
      </c>
    </row>
    <row r="37618" spans="2:3">
      <c r="B37618" t="s">
        <v>462</v>
      </c>
      <c r="C37618" s="2">
        <v>16892.64</v>
      </c>
    </row>
    <row r="37619" spans="2:3">
      <c r="B37619" t="s">
        <v>463</v>
      </c>
      <c r="C37619" s="2">
        <v>16892.64</v>
      </c>
    </row>
    <row r="37620" spans="2:3">
      <c r="B37620" t="s">
        <v>468</v>
      </c>
      <c r="C37620" s="2">
        <v>44008.25</v>
      </c>
    </row>
    <row r="37621" spans="2:3">
      <c r="B37621" t="s">
        <v>469</v>
      </c>
      <c r="C37621" s="2">
        <v>24195.42</v>
      </c>
    </row>
    <row r="37622" spans="2:3">
      <c r="B37622" t="s">
        <v>470</v>
      </c>
      <c r="C37622" s="2">
        <v>24195.42</v>
      </c>
    </row>
    <row r="37623" spans="2:3">
      <c r="B37623" t="s">
        <v>471</v>
      </c>
      <c r="C37623" s="2">
        <v>18745.3</v>
      </c>
    </row>
    <row r="37624" spans="2:3">
      <c r="B37624" t="s">
        <v>472</v>
      </c>
      <c r="C37624" s="2">
        <v>18745.3</v>
      </c>
    </row>
    <row r="37625" spans="2:3">
      <c r="B37625" t="s">
        <v>475</v>
      </c>
      <c r="C37625" s="2">
        <v>1067.53</v>
      </c>
    </row>
    <row r="37626" spans="2:3">
      <c r="B37626" t="s">
        <v>476</v>
      </c>
      <c r="C37626" s="2">
        <v>1067.53</v>
      </c>
    </row>
    <row r="37627" spans="2:3">
      <c r="B37627" t="s">
        <v>479</v>
      </c>
      <c r="C37627" s="2">
        <v>50899.31</v>
      </c>
    </row>
    <row r="37628" spans="2:3">
      <c r="B37628" t="s">
        <v>480</v>
      </c>
      <c r="C37628" s="2">
        <v>50899.31</v>
      </c>
    </row>
    <row r="37629" spans="2:3">
      <c r="B37629" t="s">
        <v>481</v>
      </c>
      <c r="C37629" s="2">
        <v>35638.620000000003</v>
      </c>
    </row>
    <row r="37630" spans="2:3">
      <c r="B37630" t="s">
        <v>482</v>
      </c>
      <c r="C37630" s="2">
        <v>33868.449999999997</v>
      </c>
    </row>
    <row r="37631" spans="2:3">
      <c r="B37631" t="s">
        <v>483</v>
      </c>
      <c r="C37631" s="2">
        <v>33868.449999999997</v>
      </c>
    </row>
    <row r="37632" spans="2:3">
      <c r="B37632" t="s">
        <v>484</v>
      </c>
      <c r="C37632" s="2">
        <v>1770.17</v>
      </c>
    </row>
    <row r="37633" spans="2:3">
      <c r="B37633" t="s">
        <v>485</v>
      </c>
      <c r="C37633" s="2">
        <v>1770.17</v>
      </c>
    </row>
    <row r="37634" spans="2:3">
      <c r="B37634" t="s">
        <v>496</v>
      </c>
      <c r="C37634" s="2">
        <v>2221.2199999999998</v>
      </c>
    </row>
    <row r="37635" spans="2:3">
      <c r="B37635" t="s">
        <v>497</v>
      </c>
      <c r="C37635" s="2">
        <v>2221.2199999999998</v>
      </c>
    </row>
    <row r="37636" spans="2:3">
      <c r="B37636" t="s">
        <v>498</v>
      </c>
      <c r="C37636" s="2">
        <v>2221.2199999999998</v>
      </c>
    </row>
    <row r="37637" spans="2:3">
      <c r="B37637" t="s">
        <v>499</v>
      </c>
      <c r="C37637" s="2">
        <v>3790645.56</v>
      </c>
    </row>
    <row r="37638" spans="2:3">
      <c r="B37638" t="s">
        <v>500</v>
      </c>
      <c r="C37638" s="2">
        <v>1061425.3999999999</v>
      </c>
    </row>
    <row r="37639" spans="2:3">
      <c r="B37639" t="s">
        <v>509</v>
      </c>
      <c r="C37639" s="2">
        <v>1145.1300000000001</v>
      </c>
    </row>
    <row r="37640" spans="2:3">
      <c r="B37640" t="s">
        <v>510</v>
      </c>
      <c r="C37640" s="2">
        <v>1145.1300000000001</v>
      </c>
    </row>
    <row r="37641" spans="2:3">
      <c r="B37641" t="s">
        <v>511</v>
      </c>
      <c r="C37641" s="2">
        <v>1060280.27</v>
      </c>
    </row>
    <row r="37642" spans="2:3">
      <c r="B37642" t="s">
        <v>512</v>
      </c>
      <c r="C37642" s="2">
        <v>1060280.27</v>
      </c>
    </row>
    <row r="37643" spans="2:3">
      <c r="B37643" t="s">
        <v>515</v>
      </c>
      <c r="C37643" s="2">
        <v>203446.69</v>
      </c>
    </row>
    <row r="37644" spans="2:3">
      <c r="B37644" t="s">
        <v>524</v>
      </c>
      <c r="C37644" s="2">
        <v>4986.51</v>
      </c>
    </row>
    <row r="37645" spans="2:3">
      <c r="B37645" t="s">
        <v>525</v>
      </c>
      <c r="C37645" s="2">
        <v>4986.51</v>
      </c>
    </row>
    <row r="37646" spans="2:3">
      <c r="B37646" t="s">
        <v>526</v>
      </c>
      <c r="C37646" s="2">
        <v>198460.18</v>
      </c>
    </row>
    <row r="37647" spans="2:3">
      <c r="B37647" t="s">
        <v>527</v>
      </c>
      <c r="C37647" s="2">
        <v>198460.18</v>
      </c>
    </row>
    <row r="37648" spans="2:3">
      <c r="B37648" t="s">
        <v>530</v>
      </c>
      <c r="C37648" s="2">
        <v>1000147.56</v>
      </c>
    </row>
    <row r="37649" spans="2:3">
      <c r="B37649" t="s">
        <v>539</v>
      </c>
      <c r="C37649" s="2">
        <v>7646.81</v>
      </c>
    </row>
    <row r="37650" spans="2:3">
      <c r="B37650" t="s">
        <v>540</v>
      </c>
      <c r="C37650" s="2">
        <v>7646.81</v>
      </c>
    </row>
    <row r="37651" spans="2:3">
      <c r="B37651" t="s">
        <v>547</v>
      </c>
      <c r="C37651" s="2">
        <v>907177.27</v>
      </c>
    </row>
    <row r="37652" spans="2:3">
      <c r="B37652" t="s">
        <v>548</v>
      </c>
      <c r="C37652" s="2">
        <v>907177.27</v>
      </c>
    </row>
    <row r="37653" spans="2:3">
      <c r="B37653" t="s">
        <v>549</v>
      </c>
      <c r="C37653" s="2">
        <v>83671.28</v>
      </c>
    </row>
    <row r="37654" spans="2:3">
      <c r="B37654" t="s">
        <v>550</v>
      </c>
      <c r="C37654" s="2">
        <v>83671.28</v>
      </c>
    </row>
    <row r="37655" spans="2:3">
      <c r="B37655" t="s">
        <v>551</v>
      </c>
      <c r="C37655" s="2">
        <v>1652.2</v>
      </c>
    </row>
    <row r="37656" spans="2:3">
      <c r="B37656" t="s">
        <v>552</v>
      </c>
      <c r="C37656" s="2">
        <v>1652.2</v>
      </c>
    </row>
    <row r="37657" spans="2:3">
      <c r="B37657" t="s">
        <v>553</v>
      </c>
      <c r="C37657" s="2">
        <v>812685.25</v>
      </c>
    </row>
    <row r="37658" spans="2:3">
      <c r="B37658" t="s">
        <v>558</v>
      </c>
      <c r="C37658" s="2">
        <v>14446.17</v>
      </c>
    </row>
    <row r="37659" spans="2:3">
      <c r="B37659" t="s">
        <v>559</v>
      </c>
      <c r="C37659" s="2">
        <v>14446.17</v>
      </c>
    </row>
    <row r="37660" spans="2:3">
      <c r="B37660" t="s">
        <v>560</v>
      </c>
      <c r="C37660" s="2">
        <v>2219.21</v>
      </c>
    </row>
    <row r="37661" spans="2:3">
      <c r="B37661" t="s">
        <v>561</v>
      </c>
      <c r="C37661" s="2">
        <v>2219.21</v>
      </c>
    </row>
    <row r="37662" spans="2:3">
      <c r="B37662" t="s">
        <v>564</v>
      </c>
      <c r="C37662" s="2">
        <v>58864.639999999999</v>
      </c>
    </row>
    <row r="37663" spans="2:3">
      <c r="B37663" t="s">
        <v>565</v>
      </c>
      <c r="C37663" s="2">
        <v>58864.639999999999</v>
      </c>
    </row>
    <row r="37664" spans="2:3">
      <c r="B37664" t="s">
        <v>566</v>
      </c>
      <c r="C37664" s="2">
        <v>8464.5400000000009</v>
      </c>
    </row>
    <row r="37665" spans="2:3">
      <c r="B37665" t="s">
        <v>567</v>
      </c>
      <c r="C37665" s="2">
        <v>8464.5400000000009</v>
      </c>
    </row>
    <row r="37666" spans="2:3">
      <c r="B37666" t="s">
        <v>568</v>
      </c>
      <c r="C37666" s="2">
        <v>40800.370000000003</v>
      </c>
    </row>
    <row r="37667" spans="2:3">
      <c r="B37667" t="s">
        <v>569</v>
      </c>
      <c r="C37667" s="2">
        <v>40800.370000000003</v>
      </c>
    </row>
    <row r="37668" spans="2:3">
      <c r="B37668" t="s">
        <v>570</v>
      </c>
      <c r="C37668" s="2">
        <v>15875.79</v>
      </c>
    </row>
    <row r="37669" spans="2:3">
      <c r="B37669" t="s">
        <v>571</v>
      </c>
      <c r="C37669" s="2">
        <v>15875.79</v>
      </c>
    </row>
    <row r="37670" spans="2:3">
      <c r="B37670" t="s">
        <v>572</v>
      </c>
      <c r="C37670" s="2">
        <v>35951.96</v>
      </c>
    </row>
    <row r="37671" spans="2:3">
      <c r="B37671" t="s">
        <v>573</v>
      </c>
      <c r="C37671" s="2">
        <v>35951.96</v>
      </c>
    </row>
    <row r="37672" spans="2:3">
      <c r="B37672" t="s">
        <v>576</v>
      </c>
      <c r="C37672" s="2">
        <v>4737.8599999999997</v>
      </c>
    </row>
    <row r="37673" spans="2:3">
      <c r="B37673" t="s">
        <v>577</v>
      </c>
      <c r="C37673" s="2">
        <v>4737.8599999999997</v>
      </c>
    </row>
    <row r="37674" spans="2:3">
      <c r="B37674" t="s">
        <v>580</v>
      </c>
      <c r="C37674" s="2">
        <v>484818.43</v>
      </c>
    </row>
    <row r="37675" spans="2:3">
      <c r="B37675" t="s">
        <v>581</v>
      </c>
      <c r="C37675" s="2">
        <v>484818.43</v>
      </c>
    </row>
    <row r="37676" spans="2:3">
      <c r="B37676" t="s">
        <v>582</v>
      </c>
      <c r="C37676" s="2">
        <v>56468.71</v>
      </c>
    </row>
    <row r="37677" spans="2:3">
      <c r="B37677" t="s">
        <v>583</v>
      </c>
      <c r="C37677" s="2">
        <v>56468.71</v>
      </c>
    </row>
    <row r="37678" spans="2:3">
      <c r="B37678" t="s">
        <v>584</v>
      </c>
      <c r="C37678" s="2">
        <v>90037.58</v>
      </c>
    </row>
    <row r="37679" spans="2:3">
      <c r="B37679" t="s">
        <v>585</v>
      </c>
      <c r="C37679" s="2">
        <v>90037.58</v>
      </c>
    </row>
    <row r="37680" spans="2:3">
      <c r="B37680" t="s">
        <v>586</v>
      </c>
      <c r="C37680" s="2">
        <v>308400.63</v>
      </c>
    </row>
    <row r="37681" spans="2:3">
      <c r="B37681" t="s">
        <v>587</v>
      </c>
      <c r="C37681" s="2">
        <v>239335.38</v>
      </c>
    </row>
    <row r="37682" spans="2:3">
      <c r="B37682" t="s">
        <v>588</v>
      </c>
      <c r="C37682" s="2">
        <v>239335.38</v>
      </c>
    </row>
    <row r="37683" spans="2:3">
      <c r="B37683" t="s">
        <v>589</v>
      </c>
      <c r="C37683" s="2">
        <v>54624.1</v>
      </c>
    </row>
    <row r="37684" spans="2:3">
      <c r="B37684" t="s">
        <v>590</v>
      </c>
      <c r="C37684" s="2">
        <v>54624.1</v>
      </c>
    </row>
    <row r="37685" spans="2:3">
      <c r="B37685" t="s">
        <v>591</v>
      </c>
      <c r="C37685" s="2">
        <v>14441.15</v>
      </c>
    </row>
    <row r="37686" spans="2:3">
      <c r="B37686" t="s">
        <v>592</v>
      </c>
      <c r="C37686" s="2">
        <v>14441.15</v>
      </c>
    </row>
    <row r="37687" spans="2:3">
      <c r="B37687" t="s">
        <v>593</v>
      </c>
      <c r="C37687" s="2">
        <v>261648.5</v>
      </c>
    </row>
    <row r="37688" spans="2:3">
      <c r="B37688" t="s">
        <v>594</v>
      </c>
      <c r="C37688" s="2">
        <v>42515.74</v>
      </c>
    </row>
    <row r="37689" spans="2:3">
      <c r="B37689" t="s">
        <v>595</v>
      </c>
      <c r="C37689" s="2">
        <v>42515.74</v>
      </c>
    </row>
    <row r="37690" spans="2:3">
      <c r="B37690" t="s">
        <v>596</v>
      </c>
      <c r="C37690" s="2">
        <v>102808.21</v>
      </c>
    </row>
    <row r="37691" spans="2:3">
      <c r="B37691" t="s">
        <v>597</v>
      </c>
      <c r="C37691" s="2">
        <v>102808.21</v>
      </c>
    </row>
    <row r="37692" spans="2:3">
      <c r="B37692" t="s">
        <v>598</v>
      </c>
      <c r="C37692" s="2">
        <v>97874.99</v>
      </c>
    </row>
    <row r="37693" spans="2:3">
      <c r="B37693" t="s">
        <v>599</v>
      </c>
      <c r="C37693" s="2">
        <v>97874.99</v>
      </c>
    </row>
    <row r="37694" spans="2:3">
      <c r="B37694" t="s">
        <v>600</v>
      </c>
      <c r="C37694" s="2">
        <v>18449.55</v>
      </c>
    </row>
    <row r="37695" spans="2:3">
      <c r="B37695" t="s">
        <v>601</v>
      </c>
      <c r="C37695" s="2">
        <v>18449.55</v>
      </c>
    </row>
    <row r="37696" spans="2:3">
      <c r="B37696" t="s">
        <v>626</v>
      </c>
      <c r="C37696" s="2">
        <v>8438.2099999999991</v>
      </c>
    </row>
    <row r="37697" spans="2:3">
      <c r="B37697" t="s">
        <v>627</v>
      </c>
      <c r="C37697" s="2">
        <v>8438.2099999999991</v>
      </c>
    </row>
    <row r="37698" spans="2:3">
      <c r="B37698" t="s">
        <v>628</v>
      </c>
      <c r="C37698" s="2">
        <v>8438.2099999999991</v>
      </c>
    </row>
    <row r="37699" spans="2:3">
      <c r="B37699" t="s">
        <v>633</v>
      </c>
      <c r="C37699" s="2">
        <v>71768.39</v>
      </c>
    </row>
    <row r="37700" spans="2:3">
      <c r="B37700" t="s">
        <v>636</v>
      </c>
      <c r="C37700" s="2">
        <v>71768.39</v>
      </c>
    </row>
    <row r="37701" spans="2:3">
      <c r="B37701" t="s">
        <v>637</v>
      </c>
      <c r="C37701" s="2">
        <v>71768.39</v>
      </c>
    </row>
    <row r="37702" spans="2:3">
      <c r="B37702" t="s">
        <v>638</v>
      </c>
      <c r="C37702" s="2">
        <v>19999.72</v>
      </c>
    </row>
    <row r="37703" spans="2:3">
      <c r="B37703" t="s">
        <v>639</v>
      </c>
      <c r="C37703" s="2">
        <v>2370.33</v>
      </c>
    </row>
    <row r="37704" spans="2:3">
      <c r="B37704" t="s">
        <v>640</v>
      </c>
      <c r="C37704" s="2">
        <v>2370.33</v>
      </c>
    </row>
    <row r="37705" spans="2:3">
      <c r="B37705" t="s">
        <v>647</v>
      </c>
      <c r="C37705" s="2">
        <v>8828.7199999999993</v>
      </c>
    </row>
    <row r="37706" spans="2:3">
      <c r="B37706" t="s">
        <v>648</v>
      </c>
      <c r="C37706" s="2">
        <v>8828.7199999999993</v>
      </c>
    </row>
    <row r="37707" spans="2:3">
      <c r="B37707" t="s">
        <v>653</v>
      </c>
      <c r="C37707" s="2">
        <v>8800.67</v>
      </c>
    </row>
    <row r="37708" spans="2:3">
      <c r="B37708" t="s">
        <v>654</v>
      </c>
      <c r="C37708" s="2">
        <v>8800.67</v>
      </c>
    </row>
    <row r="37709" spans="2:3">
      <c r="B37709" t="s">
        <v>655</v>
      </c>
      <c r="C37709" s="2">
        <v>42685.21</v>
      </c>
    </row>
    <row r="37710" spans="2:3">
      <c r="B37710" t="s">
        <v>656</v>
      </c>
      <c r="C37710" s="2">
        <v>38110.75</v>
      </c>
    </row>
    <row r="37711" spans="2:3">
      <c r="B37711" t="s">
        <v>657</v>
      </c>
      <c r="C37711" s="2">
        <v>38110.75</v>
      </c>
    </row>
    <row r="37712" spans="2:3">
      <c r="B37712" t="s">
        <v>2676</v>
      </c>
      <c r="C37712" s="2">
        <v>4574.46</v>
      </c>
    </row>
    <row r="37713" spans="2:3">
      <c r="B37713" t="s">
        <v>2677</v>
      </c>
      <c r="C37713" s="2">
        <v>4574.46</v>
      </c>
    </row>
    <row r="37714" spans="2:3">
      <c r="B37714" t="s">
        <v>668</v>
      </c>
      <c r="C37714" s="2">
        <v>73325.95</v>
      </c>
    </row>
    <row r="37715" spans="2:3">
      <c r="B37715" t="s">
        <v>688</v>
      </c>
      <c r="C37715" s="2">
        <v>26806.49</v>
      </c>
    </row>
    <row r="37716" spans="2:3">
      <c r="B37716" t="s">
        <v>689</v>
      </c>
      <c r="C37716" s="2">
        <v>26806.49</v>
      </c>
    </row>
    <row r="37717" spans="2:3">
      <c r="B37717" t="s">
        <v>690</v>
      </c>
      <c r="C37717" s="2">
        <v>26806.49</v>
      </c>
    </row>
    <row r="37718" spans="2:3">
      <c r="B37718" t="s">
        <v>903</v>
      </c>
      <c r="C37718" s="2">
        <v>46519.46</v>
      </c>
    </row>
    <row r="37719" spans="2:3">
      <c r="B37719" t="s">
        <v>904</v>
      </c>
      <c r="C37719" s="2">
        <v>46519.46</v>
      </c>
    </row>
    <row r="37720" spans="2:3">
      <c r="B37720" t="s">
        <v>905</v>
      </c>
      <c r="C37720" s="2">
        <v>46519.46</v>
      </c>
    </row>
    <row r="37721" spans="2:3">
      <c r="B37721" t="s">
        <v>703</v>
      </c>
      <c r="C37721" s="2">
        <v>5567576.4199999999</v>
      </c>
    </row>
    <row r="37722" spans="2:3">
      <c r="B37722" t="s">
        <v>725</v>
      </c>
      <c r="C37722" s="2">
        <v>5567576.4199999999</v>
      </c>
    </row>
    <row r="37723" spans="2:3">
      <c r="B37723" t="s">
        <v>726</v>
      </c>
      <c r="C37723" s="2">
        <v>5567576.4199999999</v>
      </c>
    </row>
    <row r="37724" spans="2:3">
      <c r="B37724" t="s">
        <v>727</v>
      </c>
      <c r="C37724" s="2">
        <v>5567576.4199999999</v>
      </c>
    </row>
    <row r="37725" spans="2:3">
      <c r="B37725" t="s">
        <v>728</v>
      </c>
      <c r="C37725" s="2">
        <v>14552.21</v>
      </c>
    </row>
    <row r="37726" spans="2:3">
      <c r="B37726" t="s">
        <v>729</v>
      </c>
      <c r="C37726" s="2">
        <v>14552.21</v>
      </c>
    </row>
    <row r="37727" spans="2:3">
      <c r="B37727" t="s">
        <v>730</v>
      </c>
      <c r="C37727" s="2">
        <v>14552.21</v>
      </c>
    </row>
    <row r="37728" spans="2:3">
      <c r="B37728" t="s">
        <v>731</v>
      </c>
      <c r="C37728" s="2">
        <v>14552.21</v>
      </c>
    </row>
    <row r="37729" spans="1:3">
      <c r="B37729" t="s">
        <v>781</v>
      </c>
      <c r="C37729" s="2">
        <v>25329.62</v>
      </c>
    </row>
    <row r="37730" spans="1:3">
      <c r="B37730" t="s">
        <v>782</v>
      </c>
      <c r="C37730" s="2">
        <v>25329.62</v>
      </c>
    </row>
    <row r="37731" spans="1:3">
      <c r="B37731" t="s">
        <v>783</v>
      </c>
      <c r="C37731" s="2">
        <v>25329.62</v>
      </c>
    </row>
    <row r="37732" spans="1:3">
      <c r="B37732" t="s">
        <v>784</v>
      </c>
      <c r="C37732" s="2">
        <v>25329.62</v>
      </c>
    </row>
    <row r="37733" spans="1:3">
      <c r="B37733" t="s">
        <v>829</v>
      </c>
      <c r="C37733" s="2">
        <v>29096.27</v>
      </c>
    </row>
    <row r="37734" spans="1:3">
      <c r="B37734" t="s">
        <v>917</v>
      </c>
      <c r="C37734" s="2">
        <v>29096.27</v>
      </c>
    </row>
    <row r="37735" spans="1:3">
      <c r="B37735" t="s">
        <v>918</v>
      </c>
      <c r="C37735" s="2">
        <v>29096.27</v>
      </c>
    </row>
    <row r="37736" spans="1:3">
      <c r="B37736" t="s">
        <v>919</v>
      </c>
      <c r="C37736" s="2">
        <v>29096.27</v>
      </c>
    </row>
    <row r="37737" spans="1:3">
      <c r="B37737" t="s">
        <v>841</v>
      </c>
      <c r="C37737" s="2">
        <v>39054.43</v>
      </c>
    </row>
    <row r="37738" spans="1:3">
      <c r="B37738" t="s">
        <v>3348</v>
      </c>
      <c r="C37738" s="2">
        <v>39054.43</v>
      </c>
    </row>
    <row r="37739" spans="1:3">
      <c r="B37739" t="s">
        <v>3349</v>
      </c>
      <c r="C37739" s="2">
        <v>39054.43</v>
      </c>
    </row>
    <row r="37740" spans="1:3">
      <c r="A37740" s="1" t="s">
        <v>4057</v>
      </c>
      <c r="B37740" s="1"/>
      <c r="C37740" s="1">
        <v>5115896.24</v>
      </c>
    </row>
    <row r="37741" spans="1:3">
      <c r="B37741" t="s">
        <v>80</v>
      </c>
      <c r="C37741" s="2">
        <v>57.94</v>
      </c>
    </row>
    <row r="37742" spans="1:3">
      <c r="B37742" t="s">
        <v>2959</v>
      </c>
      <c r="C37742" s="2">
        <v>57.94</v>
      </c>
    </row>
    <row r="37743" spans="1:3">
      <c r="B37743" t="s">
        <v>2960</v>
      </c>
      <c r="C37743" s="2">
        <v>57.94</v>
      </c>
    </row>
    <row r="37744" spans="1:3">
      <c r="B37744" t="s">
        <v>2961</v>
      </c>
      <c r="C37744" s="2">
        <v>57.94</v>
      </c>
    </row>
    <row r="37745" spans="2:3">
      <c r="B37745" t="s">
        <v>189</v>
      </c>
      <c r="C37745" s="2">
        <v>327385.53999999998</v>
      </c>
    </row>
    <row r="37746" spans="2:3">
      <c r="B37746" t="s">
        <v>851</v>
      </c>
      <c r="C37746" s="2">
        <v>1033.3499999999999</v>
      </c>
    </row>
    <row r="37747" spans="2:3">
      <c r="B37747" t="s">
        <v>193</v>
      </c>
      <c r="C37747" s="2">
        <v>326352.19</v>
      </c>
    </row>
    <row r="37748" spans="2:3">
      <c r="B37748" t="s">
        <v>856</v>
      </c>
      <c r="C37748" s="2">
        <v>227072.83</v>
      </c>
    </row>
    <row r="37749" spans="2:3">
      <c r="B37749" t="s">
        <v>857</v>
      </c>
      <c r="C37749" s="2">
        <v>227072.83</v>
      </c>
    </row>
    <row r="37750" spans="2:3">
      <c r="B37750" t="s">
        <v>196</v>
      </c>
      <c r="C37750" s="2">
        <v>99279.360000000001</v>
      </c>
    </row>
    <row r="37751" spans="2:3">
      <c r="B37751" t="s">
        <v>197</v>
      </c>
      <c r="C37751" s="2">
        <v>99279.360000000001</v>
      </c>
    </row>
    <row r="37752" spans="2:3">
      <c r="B37752" t="s">
        <v>202</v>
      </c>
      <c r="C37752" s="2">
        <v>1061.82</v>
      </c>
    </row>
    <row r="37753" spans="2:3">
      <c r="B37753" t="s">
        <v>213</v>
      </c>
      <c r="C37753" s="2">
        <v>1061.82</v>
      </c>
    </row>
    <row r="37754" spans="2:3">
      <c r="B37754" t="s">
        <v>214</v>
      </c>
      <c r="C37754" s="2">
        <v>1061.82</v>
      </c>
    </row>
    <row r="37755" spans="2:3">
      <c r="B37755" t="s">
        <v>215</v>
      </c>
      <c r="C37755" s="2">
        <v>1061.82</v>
      </c>
    </row>
    <row r="37756" spans="2:3">
      <c r="B37756" t="s">
        <v>334</v>
      </c>
      <c r="C37756" s="2">
        <v>7555.74</v>
      </c>
    </row>
    <row r="37757" spans="2:3">
      <c r="B37757" t="s">
        <v>401</v>
      </c>
      <c r="C37757" s="2">
        <v>1667.38</v>
      </c>
    </row>
    <row r="37758" spans="2:3">
      <c r="B37758" t="s">
        <v>402</v>
      </c>
      <c r="C37758" s="2">
        <v>1667.38</v>
      </c>
    </row>
    <row r="37759" spans="2:3">
      <c r="B37759" t="s">
        <v>403</v>
      </c>
      <c r="C37759" s="2">
        <v>1667.38</v>
      </c>
    </row>
    <row r="37760" spans="2:3">
      <c r="B37760" t="s">
        <v>445</v>
      </c>
      <c r="C37760" s="2">
        <v>2021.97</v>
      </c>
    </row>
    <row r="37761" spans="2:3">
      <c r="B37761" t="s">
        <v>446</v>
      </c>
      <c r="C37761" s="2">
        <v>2021.97</v>
      </c>
    </row>
    <row r="37762" spans="2:3">
      <c r="B37762" t="s">
        <v>447</v>
      </c>
      <c r="C37762" s="2">
        <v>2021.97</v>
      </c>
    </row>
    <row r="37763" spans="2:3">
      <c r="B37763" t="s">
        <v>450</v>
      </c>
      <c r="C37763" s="2">
        <v>3866.39</v>
      </c>
    </row>
    <row r="37764" spans="2:3">
      <c r="B37764" t="s">
        <v>451</v>
      </c>
      <c r="C37764" s="2">
        <v>3866.39</v>
      </c>
    </row>
    <row r="37765" spans="2:3">
      <c r="B37765" t="s">
        <v>452</v>
      </c>
      <c r="C37765" s="2">
        <v>3866.39</v>
      </c>
    </row>
    <row r="37766" spans="2:3">
      <c r="B37766" t="s">
        <v>499</v>
      </c>
      <c r="C37766" s="2">
        <v>2427995.2799999998</v>
      </c>
    </row>
    <row r="37767" spans="2:3">
      <c r="B37767" t="s">
        <v>586</v>
      </c>
      <c r="C37767" s="2">
        <v>2427995.2799999998</v>
      </c>
    </row>
    <row r="37768" spans="2:3">
      <c r="B37768" t="s">
        <v>591</v>
      </c>
      <c r="C37768" s="2">
        <v>2427995.2799999998</v>
      </c>
    </row>
    <row r="37769" spans="2:3">
      <c r="B37769" t="s">
        <v>592</v>
      </c>
      <c r="C37769" s="2">
        <v>2427995.2799999998</v>
      </c>
    </row>
    <row r="37770" spans="2:3">
      <c r="B37770" t="s">
        <v>668</v>
      </c>
      <c r="C37770" s="2">
        <v>2349844.54</v>
      </c>
    </row>
    <row r="37771" spans="2:3">
      <c r="B37771" t="s">
        <v>688</v>
      </c>
      <c r="C37771" s="2">
        <v>2349844.54</v>
      </c>
    </row>
    <row r="37772" spans="2:3">
      <c r="B37772" t="s">
        <v>689</v>
      </c>
      <c r="C37772" s="2">
        <v>2349844.54</v>
      </c>
    </row>
    <row r="37773" spans="2:3">
      <c r="B37773" t="s">
        <v>690</v>
      </c>
      <c r="C37773" s="2">
        <v>2349844.54</v>
      </c>
    </row>
    <row r="37774" spans="2:3">
      <c r="B37774" t="s">
        <v>781</v>
      </c>
      <c r="C37774" s="2">
        <v>1995.39</v>
      </c>
    </row>
    <row r="37775" spans="2:3">
      <c r="B37775" t="s">
        <v>2533</v>
      </c>
      <c r="C37775" s="2">
        <v>1995.39</v>
      </c>
    </row>
    <row r="37776" spans="2:3">
      <c r="B37776" t="s">
        <v>2534</v>
      </c>
      <c r="C37776" s="2">
        <v>1995.39</v>
      </c>
    </row>
    <row r="37777" spans="1:3">
      <c r="B37777" t="s">
        <v>2535</v>
      </c>
      <c r="C37777" s="2">
        <v>1995.39</v>
      </c>
    </row>
    <row r="37778" spans="1:3">
      <c r="A37778" s="1" t="s">
        <v>4058</v>
      </c>
      <c r="B37778" s="1"/>
      <c r="C37778" s="1">
        <v>151797.24</v>
      </c>
    </row>
    <row r="37779" spans="1:3">
      <c r="B37779" t="s">
        <v>11</v>
      </c>
      <c r="C37779" s="2">
        <v>95042.62</v>
      </c>
    </row>
    <row r="37780" spans="1:3">
      <c r="B37780" t="s">
        <v>20</v>
      </c>
      <c r="C37780" s="2">
        <v>95042.62</v>
      </c>
    </row>
    <row r="37781" spans="1:3">
      <c r="B37781" t="s">
        <v>21</v>
      </c>
      <c r="C37781" s="2">
        <v>95042.62</v>
      </c>
    </row>
    <row r="37782" spans="1:3">
      <c r="B37782" t="s">
        <v>22</v>
      </c>
      <c r="C37782" s="2">
        <v>95042.62</v>
      </c>
    </row>
    <row r="37783" spans="1:3">
      <c r="B37783" t="s">
        <v>229</v>
      </c>
      <c r="C37783" s="2">
        <v>14161.23</v>
      </c>
    </row>
    <row r="37784" spans="1:3">
      <c r="B37784" t="s">
        <v>1010</v>
      </c>
      <c r="C37784" s="2">
        <v>14161.23</v>
      </c>
    </row>
    <row r="37785" spans="1:3">
      <c r="B37785" t="s">
        <v>1011</v>
      </c>
      <c r="C37785" s="2">
        <v>14161.23</v>
      </c>
    </row>
    <row r="37786" spans="1:3">
      <c r="B37786" t="s">
        <v>1012</v>
      </c>
      <c r="C37786" s="2">
        <v>14161.23</v>
      </c>
    </row>
    <row r="37787" spans="1:3">
      <c r="B37787" t="s">
        <v>334</v>
      </c>
      <c r="C37787" s="2">
        <v>30991.23</v>
      </c>
    </row>
    <row r="37788" spans="1:3">
      <c r="B37788" t="s">
        <v>335</v>
      </c>
      <c r="C37788" s="2">
        <v>390.54</v>
      </c>
    </row>
    <row r="37789" spans="1:3">
      <c r="B37789" t="s">
        <v>336</v>
      </c>
      <c r="C37789" s="2">
        <v>390.54</v>
      </c>
    </row>
    <row r="37790" spans="1:3">
      <c r="B37790" t="s">
        <v>337</v>
      </c>
      <c r="C37790" s="2">
        <v>390.54</v>
      </c>
    </row>
    <row r="37791" spans="1:3">
      <c r="B37791" t="s">
        <v>366</v>
      </c>
      <c r="C37791" s="2">
        <v>15316.95</v>
      </c>
    </row>
    <row r="37792" spans="1:3">
      <c r="B37792" t="s">
        <v>373</v>
      </c>
      <c r="C37792" s="2">
        <v>775.72</v>
      </c>
    </row>
    <row r="37793" spans="2:3">
      <c r="B37793" t="s">
        <v>374</v>
      </c>
      <c r="C37793" s="2">
        <v>775.72</v>
      </c>
    </row>
    <row r="37794" spans="2:3">
      <c r="B37794" t="s">
        <v>395</v>
      </c>
      <c r="C37794" s="2">
        <v>14541.24</v>
      </c>
    </row>
    <row r="37795" spans="2:3">
      <c r="B37795" t="s">
        <v>396</v>
      </c>
      <c r="C37795" s="2">
        <v>14541.24</v>
      </c>
    </row>
    <row r="37796" spans="2:3">
      <c r="B37796" t="s">
        <v>445</v>
      </c>
      <c r="C37796" s="2">
        <v>11947.97</v>
      </c>
    </row>
    <row r="37797" spans="2:3">
      <c r="B37797" t="s">
        <v>446</v>
      </c>
      <c r="C37797" s="2">
        <v>11947.97</v>
      </c>
    </row>
    <row r="37798" spans="2:3">
      <c r="B37798" t="s">
        <v>447</v>
      </c>
      <c r="C37798" s="2">
        <v>11947.97</v>
      </c>
    </row>
    <row r="37799" spans="2:3">
      <c r="B37799" t="s">
        <v>450</v>
      </c>
      <c r="C37799" s="2">
        <v>3335.77</v>
      </c>
    </row>
    <row r="37800" spans="2:3">
      <c r="B37800" t="s">
        <v>455</v>
      </c>
      <c r="C37800" s="2">
        <v>1832.14</v>
      </c>
    </row>
    <row r="37801" spans="2:3">
      <c r="B37801" t="s">
        <v>456</v>
      </c>
      <c r="C37801" s="2">
        <v>1832.14</v>
      </c>
    </row>
    <row r="37802" spans="2:3">
      <c r="B37802" t="s">
        <v>459</v>
      </c>
      <c r="C37802" s="2">
        <v>1503.63</v>
      </c>
    </row>
    <row r="37803" spans="2:3">
      <c r="B37803" t="s">
        <v>460</v>
      </c>
      <c r="C37803" s="2">
        <v>1503.63</v>
      </c>
    </row>
    <row r="37804" spans="2:3">
      <c r="B37804" t="s">
        <v>499</v>
      </c>
      <c r="C37804" s="2">
        <v>11602.16</v>
      </c>
    </row>
    <row r="37805" spans="2:3">
      <c r="B37805" t="s">
        <v>553</v>
      </c>
      <c r="C37805" s="2">
        <v>4067.89</v>
      </c>
    </row>
    <row r="37806" spans="2:3">
      <c r="B37806" t="s">
        <v>564</v>
      </c>
      <c r="C37806" s="2">
        <v>2451.39</v>
      </c>
    </row>
    <row r="37807" spans="2:3">
      <c r="B37807" t="s">
        <v>565</v>
      </c>
      <c r="C37807" s="2">
        <v>2451.39</v>
      </c>
    </row>
    <row r="37808" spans="2:3">
      <c r="B37808" t="s">
        <v>566</v>
      </c>
      <c r="C37808" s="2">
        <v>1616.49</v>
      </c>
    </row>
    <row r="37809" spans="1:3">
      <c r="B37809" t="s">
        <v>567</v>
      </c>
      <c r="C37809" s="2">
        <v>1616.49</v>
      </c>
    </row>
    <row r="37810" spans="1:3">
      <c r="B37810" t="s">
        <v>586</v>
      </c>
      <c r="C37810" s="2">
        <v>7534.27</v>
      </c>
    </row>
    <row r="37811" spans="1:3">
      <c r="B37811" t="s">
        <v>587</v>
      </c>
      <c r="C37811" s="2">
        <v>7534.27</v>
      </c>
    </row>
    <row r="37812" spans="1:3">
      <c r="B37812" t="s">
        <v>588</v>
      </c>
      <c r="C37812" s="2">
        <v>7534.27</v>
      </c>
    </row>
    <row r="37813" spans="1:3">
      <c r="A37813" s="1" t="s">
        <v>4059</v>
      </c>
      <c r="B37813" s="1"/>
      <c r="C37813" s="1">
        <v>5983314974.5299997</v>
      </c>
    </row>
    <row r="37814" spans="1:3">
      <c r="B37814" t="s">
        <v>2224</v>
      </c>
      <c r="C37814" s="2">
        <v>959.02</v>
      </c>
    </row>
    <row r="37815" spans="1:3">
      <c r="B37815" t="s">
        <v>2225</v>
      </c>
      <c r="C37815" s="2">
        <v>959.02</v>
      </c>
    </row>
    <row r="37816" spans="1:3">
      <c r="B37816" t="s">
        <v>2226</v>
      </c>
      <c r="C37816" s="2">
        <v>959.02</v>
      </c>
    </row>
    <row r="37817" spans="1:3">
      <c r="B37817" t="s">
        <v>2227</v>
      </c>
      <c r="C37817" s="2">
        <v>959.02</v>
      </c>
    </row>
    <row r="37818" spans="1:3">
      <c r="B37818" t="s">
        <v>11</v>
      </c>
      <c r="C37818" s="2">
        <v>23432909.760000002</v>
      </c>
    </row>
    <row r="37819" spans="1:3">
      <c r="B37819" t="s">
        <v>1268</v>
      </c>
      <c r="C37819" s="2">
        <v>271978.15999999997</v>
      </c>
    </row>
    <row r="37820" spans="1:3">
      <c r="B37820" t="s">
        <v>2228</v>
      </c>
      <c r="C37820" s="2">
        <v>271978.15999999997</v>
      </c>
    </row>
    <row r="37821" spans="1:3">
      <c r="B37821" t="s">
        <v>2378</v>
      </c>
      <c r="C37821" s="2">
        <v>3040.17</v>
      </c>
    </row>
    <row r="37822" spans="1:3">
      <c r="B37822" t="s">
        <v>2229</v>
      </c>
      <c r="C37822" s="2">
        <v>268937.99</v>
      </c>
    </row>
    <row r="37823" spans="1:3">
      <c r="B37823" t="s">
        <v>12</v>
      </c>
      <c r="C37823" s="2">
        <v>3469262.35</v>
      </c>
    </row>
    <row r="37824" spans="1:3">
      <c r="B37824" t="s">
        <v>2230</v>
      </c>
      <c r="C37824" s="2">
        <v>192261.84</v>
      </c>
    </row>
    <row r="37825" spans="2:3">
      <c r="B37825" t="s">
        <v>2231</v>
      </c>
      <c r="C37825" s="2">
        <v>192261.84</v>
      </c>
    </row>
    <row r="37826" spans="2:3">
      <c r="B37826" t="s">
        <v>15</v>
      </c>
      <c r="C37826" s="2">
        <v>3277000.5</v>
      </c>
    </row>
    <row r="37827" spans="2:3">
      <c r="B37827" t="s">
        <v>16</v>
      </c>
      <c r="C37827" s="2">
        <v>3277000.5</v>
      </c>
    </row>
    <row r="37828" spans="2:3">
      <c r="B37828" t="s">
        <v>20</v>
      </c>
      <c r="C37828" s="2">
        <v>19691669.260000002</v>
      </c>
    </row>
    <row r="37829" spans="2:3">
      <c r="B37829" t="s">
        <v>968</v>
      </c>
      <c r="C37829" s="2">
        <v>891440.25</v>
      </c>
    </row>
    <row r="37830" spans="2:3">
      <c r="B37830" t="s">
        <v>969</v>
      </c>
      <c r="C37830" s="2">
        <v>891440.25</v>
      </c>
    </row>
    <row r="37831" spans="2:3">
      <c r="B37831" t="s">
        <v>21</v>
      </c>
      <c r="C37831" s="2">
        <v>18788351.219999999</v>
      </c>
    </row>
    <row r="37832" spans="2:3">
      <c r="B37832" t="s">
        <v>22</v>
      </c>
      <c r="C37832" s="2">
        <v>18788351.219999999</v>
      </c>
    </row>
    <row r="37833" spans="2:3">
      <c r="B37833" t="s">
        <v>2389</v>
      </c>
      <c r="C37833" s="2">
        <v>11877.79</v>
      </c>
    </row>
    <row r="37834" spans="2:3">
      <c r="B37834" t="s">
        <v>2390</v>
      </c>
      <c r="C37834" s="2">
        <v>11877.79</v>
      </c>
    </row>
    <row r="37835" spans="2:3">
      <c r="B37835" t="s">
        <v>26</v>
      </c>
      <c r="C37835" s="2">
        <v>60720.84</v>
      </c>
    </row>
    <row r="37836" spans="2:3">
      <c r="B37836" t="s">
        <v>970</v>
      </c>
      <c r="C37836" s="2">
        <v>23472.95</v>
      </c>
    </row>
    <row r="37837" spans="2:3">
      <c r="B37837" t="s">
        <v>971</v>
      </c>
      <c r="C37837" s="2">
        <v>23472.95</v>
      </c>
    </row>
    <row r="37838" spans="2:3">
      <c r="B37838" t="s">
        <v>972</v>
      </c>
      <c r="C37838" s="2">
        <v>23472.95</v>
      </c>
    </row>
    <row r="37839" spans="2:3">
      <c r="B37839" t="s">
        <v>2955</v>
      </c>
      <c r="C37839" s="2">
        <v>37247.89</v>
      </c>
    </row>
    <row r="37840" spans="2:3">
      <c r="B37840" t="s">
        <v>2956</v>
      </c>
      <c r="C37840" s="2">
        <v>37247.89</v>
      </c>
    </row>
    <row r="37841" spans="2:3">
      <c r="B37841" t="s">
        <v>2232</v>
      </c>
      <c r="C37841" s="2">
        <v>18410.48</v>
      </c>
    </row>
    <row r="37842" spans="2:3">
      <c r="B37842" t="s">
        <v>2233</v>
      </c>
      <c r="C37842" s="2">
        <v>18410.48</v>
      </c>
    </row>
    <row r="37843" spans="2:3">
      <c r="B37843" t="s">
        <v>2234</v>
      </c>
      <c r="C37843" s="2">
        <v>18410.48</v>
      </c>
    </row>
    <row r="37844" spans="2:3">
      <c r="B37844" t="s">
        <v>2235</v>
      </c>
      <c r="C37844" s="2">
        <v>18410.48</v>
      </c>
    </row>
    <row r="37845" spans="2:3">
      <c r="B37845" t="s">
        <v>30</v>
      </c>
      <c r="C37845" s="2">
        <v>458049.31</v>
      </c>
    </row>
    <row r="37846" spans="2:3">
      <c r="B37846" t="s">
        <v>31</v>
      </c>
      <c r="C37846" s="2">
        <v>12134.66</v>
      </c>
    </row>
    <row r="37847" spans="2:3">
      <c r="B37847" t="s">
        <v>34</v>
      </c>
      <c r="C37847" s="2">
        <v>12134.66</v>
      </c>
    </row>
    <row r="37848" spans="2:3">
      <c r="B37848" t="s">
        <v>35</v>
      </c>
      <c r="C37848" s="2">
        <v>12134.66</v>
      </c>
    </row>
    <row r="37849" spans="2:3">
      <c r="B37849" t="s">
        <v>39</v>
      </c>
      <c r="C37849" s="2">
        <v>390047.72</v>
      </c>
    </row>
    <row r="37850" spans="2:3">
      <c r="B37850" t="s">
        <v>42</v>
      </c>
      <c r="C37850" s="2">
        <v>390047.72</v>
      </c>
    </row>
    <row r="37851" spans="2:3">
      <c r="B37851" t="s">
        <v>43</v>
      </c>
      <c r="C37851" s="2">
        <v>322460.56</v>
      </c>
    </row>
    <row r="37852" spans="2:3">
      <c r="B37852" t="s">
        <v>44</v>
      </c>
      <c r="C37852" s="2">
        <v>67587.16</v>
      </c>
    </row>
    <row r="37853" spans="2:3">
      <c r="B37853" t="s">
        <v>45</v>
      </c>
      <c r="C37853" s="2">
        <v>55866.93</v>
      </c>
    </row>
    <row r="37854" spans="2:3">
      <c r="B37854" t="s">
        <v>46</v>
      </c>
      <c r="C37854" s="2">
        <v>55866.93</v>
      </c>
    </row>
    <row r="37855" spans="2:3">
      <c r="B37855" t="s">
        <v>47</v>
      </c>
      <c r="C37855" s="2">
        <v>55866.93</v>
      </c>
    </row>
    <row r="37856" spans="2:3">
      <c r="B37856" t="s">
        <v>48</v>
      </c>
      <c r="C37856" s="2">
        <v>15014.84</v>
      </c>
    </row>
    <row r="37857" spans="2:3">
      <c r="B37857" t="s">
        <v>2843</v>
      </c>
      <c r="C37857" s="2">
        <v>15014.84</v>
      </c>
    </row>
    <row r="37858" spans="2:3">
      <c r="B37858" t="s">
        <v>2844</v>
      </c>
      <c r="C37858" s="2">
        <v>15014.84</v>
      </c>
    </row>
    <row r="37859" spans="2:3">
      <c r="B37859" t="s">
        <v>3046</v>
      </c>
      <c r="C37859" s="2">
        <v>15014.84</v>
      </c>
    </row>
    <row r="37860" spans="2:3">
      <c r="B37860" t="s">
        <v>58</v>
      </c>
      <c r="C37860" s="2">
        <v>1390923.74</v>
      </c>
    </row>
    <row r="37861" spans="2:3">
      <c r="B37861" t="s">
        <v>59</v>
      </c>
      <c r="C37861" s="2">
        <v>346918.28</v>
      </c>
    </row>
    <row r="37862" spans="2:3">
      <c r="B37862" t="s">
        <v>978</v>
      </c>
      <c r="C37862" s="2">
        <v>44659.55</v>
      </c>
    </row>
    <row r="37863" spans="2:3">
      <c r="B37863" t="s">
        <v>979</v>
      </c>
      <c r="C37863" s="2">
        <v>44659.55</v>
      </c>
    </row>
    <row r="37864" spans="2:3">
      <c r="B37864" t="s">
        <v>2184</v>
      </c>
      <c r="C37864" s="2">
        <v>142302.32</v>
      </c>
    </row>
    <row r="37865" spans="2:3">
      <c r="B37865" t="s">
        <v>2185</v>
      </c>
      <c r="C37865" s="2">
        <v>142302.32</v>
      </c>
    </row>
    <row r="37866" spans="2:3">
      <c r="B37866" t="s">
        <v>60</v>
      </c>
      <c r="C37866" s="2">
        <v>79323.539999999994</v>
      </c>
    </row>
    <row r="37867" spans="2:3">
      <c r="B37867" t="s">
        <v>61</v>
      </c>
      <c r="C37867" s="2">
        <v>79323.539999999994</v>
      </c>
    </row>
    <row r="37868" spans="2:3">
      <c r="B37868" t="s">
        <v>3322</v>
      </c>
      <c r="C37868" s="2">
        <v>80632.87</v>
      </c>
    </row>
    <row r="37869" spans="2:3">
      <c r="B37869" t="s">
        <v>3323</v>
      </c>
      <c r="C37869" s="2">
        <v>80632.87</v>
      </c>
    </row>
    <row r="37870" spans="2:3">
      <c r="B37870" t="s">
        <v>62</v>
      </c>
      <c r="C37870" s="2">
        <v>246686.69</v>
      </c>
    </row>
    <row r="37871" spans="2:3">
      <c r="B37871" t="s">
        <v>63</v>
      </c>
      <c r="C37871" s="2">
        <v>246686.69</v>
      </c>
    </row>
    <row r="37872" spans="2:3">
      <c r="B37872" t="s">
        <v>64</v>
      </c>
      <c r="C37872" s="2">
        <v>246686.69</v>
      </c>
    </row>
    <row r="37873" spans="2:3">
      <c r="B37873" t="s">
        <v>3715</v>
      </c>
      <c r="C37873" s="2">
        <v>50.77</v>
      </c>
    </row>
    <row r="37874" spans="2:3">
      <c r="B37874" t="s">
        <v>4060</v>
      </c>
      <c r="C37874" s="2">
        <v>50.77</v>
      </c>
    </row>
    <row r="37875" spans="2:3">
      <c r="B37875" t="s">
        <v>4061</v>
      </c>
      <c r="C37875" s="2">
        <v>50.77</v>
      </c>
    </row>
    <row r="37876" spans="2:3">
      <c r="B37876" t="s">
        <v>983</v>
      </c>
      <c r="C37876" s="2">
        <v>130487.12</v>
      </c>
    </row>
    <row r="37877" spans="2:3">
      <c r="B37877" t="s">
        <v>984</v>
      </c>
      <c r="C37877" s="2">
        <v>3793.06</v>
      </c>
    </row>
    <row r="37878" spans="2:3">
      <c r="B37878" t="s">
        <v>985</v>
      </c>
      <c r="C37878" s="2">
        <v>3793.06</v>
      </c>
    </row>
    <row r="37879" spans="2:3">
      <c r="B37879" t="s">
        <v>3962</v>
      </c>
      <c r="C37879" s="2">
        <v>126694.07</v>
      </c>
    </row>
    <row r="37880" spans="2:3">
      <c r="B37880" t="s">
        <v>4062</v>
      </c>
      <c r="C37880" s="2">
        <v>126694.07</v>
      </c>
    </row>
    <row r="37881" spans="2:3">
      <c r="B37881" t="s">
        <v>65</v>
      </c>
      <c r="C37881" s="2">
        <v>666780.87</v>
      </c>
    </row>
    <row r="37882" spans="2:3">
      <c r="B37882" t="s">
        <v>3718</v>
      </c>
      <c r="C37882" s="2">
        <v>2601.69</v>
      </c>
    </row>
    <row r="37883" spans="2:3">
      <c r="B37883" t="s">
        <v>3719</v>
      </c>
      <c r="C37883" s="2">
        <v>2601.69</v>
      </c>
    </row>
    <row r="37884" spans="2:3">
      <c r="B37884" t="s">
        <v>66</v>
      </c>
      <c r="C37884" s="2">
        <v>121.86</v>
      </c>
    </row>
    <row r="37885" spans="2:3">
      <c r="B37885" t="s">
        <v>2244</v>
      </c>
      <c r="C37885" s="2">
        <v>121.86</v>
      </c>
    </row>
    <row r="37886" spans="2:3">
      <c r="B37886" t="s">
        <v>986</v>
      </c>
      <c r="C37886" s="2">
        <v>397914.33</v>
      </c>
    </row>
    <row r="37887" spans="2:3">
      <c r="B37887" t="s">
        <v>987</v>
      </c>
      <c r="C37887" s="2">
        <v>397914.33</v>
      </c>
    </row>
    <row r="37888" spans="2:3">
      <c r="B37888" t="s">
        <v>68</v>
      </c>
      <c r="C37888" s="2">
        <v>266142.98</v>
      </c>
    </row>
    <row r="37889" spans="2:3">
      <c r="B37889" t="s">
        <v>69</v>
      </c>
      <c r="C37889" s="2">
        <v>83789.149999999994</v>
      </c>
    </row>
    <row r="37890" spans="2:3">
      <c r="B37890" t="s">
        <v>70</v>
      </c>
      <c r="C37890" s="2">
        <v>182353.84</v>
      </c>
    </row>
    <row r="37891" spans="2:3">
      <c r="B37891" t="s">
        <v>71</v>
      </c>
      <c r="C37891" s="2">
        <v>1168913.46</v>
      </c>
    </row>
    <row r="37892" spans="2:3">
      <c r="B37892" t="s">
        <v>72</v>
      </c>
      <c r="C37892" s="2">
        <v>1168913.46</v>
      </c>
    </row>
    <row r="37893" spans="2:3">
      <c r="B37893" t="s">
        <v>73</v>
      </c>
      <c r="C37893" s="2">
        <v>74779.539999999994</v>
      </c>
    </row>
    <row r="37894" spans="2:3">
      <c r="B37894" t="s">
        <v>75</v>
      </c>
      <c r="C37894" s="2">
        <v>74779.539999999994</v>
      </c>
    </row>
    <row r="37895" spans="2:3">
      <c r="B37895" t="s">
        <v>76</v>
      </c>
      <c r="C37895" s="2">
        <v>684853.1</v>
      </c>
    </row>
    <row r="37896" spans="2:3">
      <c r="B37896" t="s">
        <v>77</v>
      </c>
      <c r="C37896" s="2">
        <v>684853.1</v>
      </c>
    </row>
    <row r="37897" spans="2:3">
      <c r="B37897" t="s">
        <v>78</v>
      </c>
      <c r="C37897" s="2">
        <v>409280.82</v>
      </c>
    </row>
    <row r="37898" spans="2:3">
      <c r="B37898" t="s">
        <v>79</v>
      </c>
      <c r="C37898" s="2">
        <v>326509.68</v>
      </c>
    </row>
    <row r="37899" spans="2:3">
      <c r="B37899" t="s">
        <v>2850</v>
      </c>
      <c r="C37899" s="2">
        <v>82771.149999999994</v>
      </c>
    </row>
    <row r="37900" spans="2:3">
      <c r="B37900" t="s">
        <v>1154</v>
      </c>
      <c r="C37900" s="2">
        <v>3706.44</v>
      </c>
    </row>
    <row r="37901" spans="2:3">
      <c r="B37901" t="s">
        <v>3964</v>
      </c>
      <c r="C37901" s="2">
        <v>3706.44</v>
      </c>
    </row>
    <row r="37902" spans="2:3">
      <c r="B37902" t="s">
        <v>3965</v>
      </c>
      <c r="C37902" s="2">
        <v>3706.44</v>
      </c>
    </row>
    <row r="37903" spans="2:3">
      <c r="B37903" t="s">
        <v>80</v>
      </c>
      <c r="C37903" s="2">
        <v>9762.49</v>
      </c>
    </row>
    <row r="37904" spans="2:3">
      <c r="B37904" t="s">
        <v>2959</v>
      </c>
      <c r="C37904" s="2">
        <v>9469.36</v>
      </c>
    </row>
    <row r="37905" spans="2:3">
      <c r="B37905" t="s">
        <v>2960</v>
      </c>
      <c r="C37905" s="2">
        <v>9469.36</v>
      </c>
    </row>
    <row r="37906" spans="2:3">
      <c r="B37906" t="s">
        <v>2961</v>
      </c>
      <c r="C37906" s="2">
        <v>9469.36</v>
      </c>
    </row>
    <row r="37907" spans="2:3">
      <c r="B37907" t="s">
        <v>84</v>
      </c>
      <c r="C37907" s="2">
        <v>293.13</v>
      </c>
    </row>
    <row r="37908" spans="2:3">
      <c r="B37908" t="s">
        <v>85</v>
      </c>
      <c r="C37908" s="2">
        <v>293.13</v>
      </c>
    </row>
    <row r="37909" spans="2:3">
      <c r="B37909" t="s">
        <v>988</v>
      </c>
      <c r="C37909" s="2">
        <v>293.13</v>
      </c>
    </row>
    <row r="37910" spans="2:3">
      <c r="B37910" t="s">
        <v>95</v>
      </c>
      <c r="C37910" s="2">
        <v>401246.82</v>
      </c>
    </row>
    <row r="37911" spans="2:3">
      <c r="B37911" t="s">
        <v>3363</v>
      </c>
      <c r="C37911" s="2">
        <v>1081.25</v>
      </c>
    </row>
    <row r="37912" spans="2:3">
      <c r="B37912" t="s">
        <v>4063</v>
      </c>
      <c r="C37912" s="2">
        <v>1081.25</v>
      </c>
    </row>
    <row r="37913" spans="2:3">
      <c r="B37913" t="s">
        <v>4064</v>
      </c>
      <c r="C37913" s="2">
        <v>1081.25</v>
      </c>
    </row>
    <row r="37914" spans="2:3">
      <c r="B37914" t="s">
        <v>3596</v>
      </c>
      <c r="C37914" s="2">
        <v>1124.31</v>
      </c>
    </row>
    <row r="37915" spans="2:3">
      <c r="B37915" t="s">
        <v>3597</v>
      </c>
      <c r="C37915" s="2">
        <v>1124.31</v>
      </c>
    </row>
    <row r="37916" spans="2:3">
      <c r="B37916" t="s">
        <v>3598</v>
      </c>
      <c r="C37916" s="2">
        <v>1124.31</v>
      </c>
    </row>
    <row r="37917" spans="2:3">
      <c r="B37917" t="s">
        <v>96</v>
      </c>
      <c r="C37917" s="2">
        <v>134698.97</v>
      </c>
    </row>
    <row r="37918" spans="2:3">
      <c r="B37918" t="s">
        <v>97</v>
      </c>
      <c r="C37918" s="2">
        <v>134698.97</v>
      </c>
    </row>
    <row r="37919" spans="2:3">
      <c r="B37919" t="s">
        <v>98</v>
      </c>
      <c r="C37919" s="2">
        <v>134698.97</v>
      </c>
    </row>
    <row r="37920" spans="2:3">
      <c r="B37920" t="s">
        <v>99</v>
      </c>
      <c r="C37920" s="2">
        <v>139058.51</v>
      </c>
    </row>
    <row r="37921" spans="2:3">
      <c r="B37921" t="s">
        <v>989</v>
      </c>
      <c r="C37921" s="2">
        <v>139058.51</v>
      </c>
    </row>
    <row r="37922" spans="2:3">
      <c r="B37922" t="s">
        <v>990</v>
      </c>
      <c r="C37922" s="2">
        <v>139058.51</v>
      </c>
    </row>
    <row r="37923" spans="2:3">
      <c r="B37923" t="s">
        <v>3061</v>
      </c>
      <c r="C37923" s="2">
        <v>125283.78</v>
      </c>
    </row>
    <row r="37924" spans="2:3">
      <c r="B37924" t="s">
        <v>4065</v>
      </c>
      <c r="C37924" s="2">
        <v>14520.83</v>
      </c>
    </row>
    <row r="37925" spans="2:3">
      <c r="B37925" t="s">
        <v>4066</v>
      </c>
      <c r="C37925" s="2">
        <v>14520.83</v>
      </c>
    </row>
    <row r="37926" spans="2:3">
      <c r="B37926" t="s">
        <v>3062</v>
      </c>
      <c r="C37926" s="2">
        <v>110762.95</v>
      </c>
    </row>
    <row r="37927" spans="2:3">
      <c r="B37927" t="s">
        <v>3063</v>
      </c>
      <c r="C37927" s="2">
        <v>110762.95</v>
      </c>
    </row>
    <row r="37928" spans="2:3">
      <c r="B37928" t="s">
        <v>991</v>
      </c>
      <c r="C37928" s="2">
        <v>411041.35</v>
      </c>
    </row>
    <row r="37929" spans="2:3">
      <c r="B37929" t="s">
        <v>992</v>
      </c>
      <c r="C37929" s="2">
        <v>411041.35</v>
      </c>
    </row>
    <row r="37930" spans="2:3">
      <c r="B37930" t="s">
        <v>993</v>
      </c>
      <c r="C37930" s="2">
        <v>411041.35</v>
      </c>
    </row>
    <row r="37931" spans="2:3">
      <c r="B37931" t="s">
        <v>994</v>
      </c>
      <c r="C37931" s="2">
        <v>411041.35</v>
      </c>
    </row>
    <row r="37932" spans="2:3">
      <c r="B37932" t="s">
        <v>102</v>
      </c>
      <c r="C37932" s="2">
        <v>292773.02</v>
      </c>
    </row>
    <row r="37933" spans="2:3">
      <c r="B37933" t="s">
        <v>2851</v>
      </c>
      <c r="C37933" s="2">
        <v>309.47000000000003</v>
      </c>
    </row>
    <row r="37934" spans="2:3">
      <c r="B37934" t="s">
        <v>2852</v>
      </c>
      <c r="C37934" s="2">
        <v>309.47000000000003</v>
      </c>
    </row>
    <row r="37935" spans="2:3">
      <c r="B37935" t="s">
        <v>2853</v>
      </c>
      <c r="C37935" s="2">
        <v>309.47000000000003</v>
      </c>
    </row>
    <row r="37936" spans="2:3">
      <c r="B37936" t="s">
        <v>106</v>
      </c>
      <c r="C37936" s="2">
        <v>292463.55</v>
      </c>
    </row>
    <row r="37937" spans="2:3">
      <c r="B37937" t="s">
        <v>107</v>
      </c>
      <c r="C37937" s="2">
        <v>292463.55</v>
      </c>
    </row>
    <row r="37938" spans="2:3">
      <c r="B37938" t="s">
        <v>108</v>
      </c>
      <c r="C37938" s="2">
        <v>292463.55</v>
      </c>
    </row>
    <row r="37939" spans="2:3">
      <c r="B37939" t="s">
        <v>109</v>
      </c>
      <c r="C37939" s="2">
        <v>10764347.68</v>
      </c>
    </row>
    <row r="37940" spans="2:3">
      <c r="B37940" t="s">
        <v>110</v>
      </c>
      <c r="C37940" s="2">
        <v>4389318.54</v>
      </c>
    </row>
    <row r="37941" spans="2:3">
      <c r="B37941" t="s">
        <v>111</v>
      </c>
      <c r="C37941" s="2">
        <v>4389318.54</v>
      </c>
    </row>
    <row r="37942" spans="2:3">
      <c r="B37942" t="s">
        <v>112</v>
      </c>
      <c r="C37942" s="2">
        <v>4219542.66</v>
      </c>
    </row>
    <row r="37943" spans="2:3">
      <c r="B37943" t="s">
        <v>113</v>
      </c>
      <c r="C37943" s="2">
        <v>161471.41</v>
      </c>
    </row>
    <row r="37944" spans="2:3">
      <c r="B37944" t="s">
        <v>114</v>
      </c>
      <c r="C37944" s="2">
        <v>8304.4599999999991</v>
      </c>
    </row>
    <row r="37945" spans="2:3">
      <c r="B37945" t="s">
        <v>115</v>
      </c>
      <c r="C37945" s="2">
        <v>499976.63</v>
      </c>
    </row>
    <row r="37946" spans="2:3">
      <c r="B37946" t="s">
        <v>116</v>
      </c>
      <c r="C37946" s="2">
        <v>499976.63</v>
      </c>
    </row>
    <row r="37947" spans="2:3">
      <c r="B37947" t="s">
        <v>117</v>
      </c>
      <c r="C37947" s="2">
        <v>499976.63</v>
      </c>
    </row>
    <row r="37948" spans="2:3">
      <c r="B37948" t="s">
        <v>118</v>
      </c>
      <c r="C37948" s="2">
        <v>1027688.01</v>
      </c>
    </row>
    <row r="37949" spans="2:3">
      <c r="B37949" t="s">
        <v>119</v>
      </c>
      <c r="C37949" s="2">
        <v>758543.07</v>
      </c>
    </row>
    <row r="37950" spans="2:3">
      <c r="B37950" t="s">
        <v>120</v>
      </c>
      <c r="C37950" s="2">
        <v>758543.07</v>
      </c>
    </row>
    <row r="37951" spans="2:3">
      <c r="B37951" t="s">
        <v>3684</v>
      </c>
      <c r="C37951" s="2">
        <v>122953.17</v>
      </c>
    </row>
    <row r="37952" spans="2:3">
      <c r="B37952" t="s">
        <v>3685</v>
      </c>
      <c r="C37952" s="2">
        <v>122953.17</v>
      </c>
    </row>
    <row r="37953" spans="2:3">
      <c r="B37953" t="s">
        <v>121</v>
      </c>
      <c r="C37953" s="2">
        <v>146191.78</v>
      </c>
    </row>
    <row r="37954" spans="2:3">
      <c r="B37954" t="s">
        <v>122</v>
      </c>
      <c r="C37954" s="2">
        <v>146191.78</v>
      </c>
    </row>
    <row r="37955" spans="2:3">
      <c r="B37955" t="s">
        <v>123</v>
      </c>
      <c r="C37955" s="2">
        <v>4847364.5</v>
      </c>
    </row>
    <row r="37956" spans="2:3">
      <c r="B37956" t="s">
        <v>124</v>
      </c>
      <c r="C37956" s="2">
        <v>3457.54</v>
      </c>
    </row>
    <row r="37957" spans="2:3">
      <c r="B37957" t="s">
        <v>125</v>
      </c>
      <c r="C37957" s="2">
        <v>3457.54</v>
      </c>
    </row>
    <row r="37958" spans="2:3">
      <c r="B37958" t="s">
        <v>128</v>
      </c>
      <c r="C37958" s="2">
        <v>332891.86</v>
      </c>
    </row>
    <row r="37959" spans="2:3">
      <c r="B37959" t="s">
        <v>129</v>
      </c>
      <c r="C37959" s="2">
        <v>332891.86</v>
      </c>
    </row>
    <row r="37960" spans="2:3">
      <c r="B37960" t="s">
        <v>130</v>
      </c>
      <c r="C37960" s="2">
        <v>99648.11</v>
      </c>
    </row>
    <row r="37961" spans="2:3">
      <c r="B37961" t="s">
        <v>131</v>
      </c>
      <c r="C37961" s="2">
        <v>99648.11</v>
      </c>
    </row>
    <row r="37962" spans="2:3">
      <c r="B37962" t="s">
        <v>132</v>
      </c>
      <c r="C37962" s="2">
        <v>4411366.99</v>
      </c>
    </row>
    <row r="37963" spans="2:3">
      <c r="B37963" t="s">
        <v>133</v>
      </c>
      <c r="C37963" s="2">
        <v>4411366.99</v>
      </c>
    </row>
    <row r="37964" spans="2:3">
      <c r="B37964" t="s">
        <v>134</v>
      </c>
      <c r="C37964" s="2">
        <v>3754946.23</v>
      </c>
    </row>
    <row r="37965" spans="2:3">
      <c r="B37965" t="s">
        <v>135</v>
      </c>
      <c r="C37965" s="2">
        <v>198622.17</v>
      </c>
    </row>
    <row r="37966" spans="2:3">
      <c r="B37966" t="s">
        <v>136</v>
      </c>
      <c r="C37966" s="2">
        <v>198622.17</v>
      </c>
    </row>
    <row r="37967" spans="2:3">
      <c r="B37967" t="s">
        <v>137</v>
      </c>
      <c r="C37967" s="2">
        <v>198622.17</v>
      </c>
    </row>
    <row r="37968" spans="2:3">
      <c r="B37968" t="s">
        <v>138</v>
      </c>
      <c r="C37968" s="2">
        <v>527837.91</v>
      </c>
    </row>
    <row r="37969" spans="2:3">
      <c r="B37969" t="s">
        <v>139</v>
      </c>
      <c r="C37969" s="2">
        <v>2927.44</v>
      </c>
    </row>
    <row r="37970" spans="2:3">
      <c r="B37970" t="s">
        <v>140</v>
      </c>
      <c r="C37970" s="2">
        <v>2927.44</v>
      </c>
    </row>
    <row r="37971" spans="2:3">
      <c r="B37971" t="s">
        <v>995</v>
      </c>
      <c r="C37971" s="2">
        <v>524910.47</v>
      </c>
    </row>
    <row r="37972" spans="2:3">
      <c r="B37972" t="s">
        <v>996</v>
      </c>
      <c r="C37972" s="2">
        <v>524910.47</v>
      </c>
    </row>
    <row r="37973" spans="2:3">
      <c r="B37973" t="s">
        <v>141</v>
      </c>
      <c r="C37973" s="2">
        <v>94448.17</v>
      </c>
    </row>
    <row r="37974" spans="2:3">
      <c r="B37974" t="s">
        <v>142</v>
      </c>
      <c r="C37974" s="2">
        <v>94448.17</v>
      </c>
    </row>
    <row r="37975" spans="2:3">
      <c r="B37975" t="s">
        <v>143</v>
      </c>
      <c r="C37975" s="2">
        <v>94448.17</v>
      </c>
    </row>
    <row r="37976" spans="2:3">
      <c r="B37976" t="s">
        <v>873</v>
      </c>
      <c r="C37976" s="2">
        <v>5322.16</v>
      </c>
    </row>
    <row r="37977" spans="2:3">
      <c r="B37977" t="s">
        <v>874</v>
      </c>
      <c r="C37977" s="2">
        <v>5322.16</v>
      </c>
    </row>
    <row r="37978" spans="2:3">
      <c r="B37978" t="s">
        <v>875</v>
      </c>
      <c r="C37978" s="2">
        <v>5322.16</v>
      </c>
    </row>
    <row r="37979" spans="2:3">
      <c r="B37979" t="s">
        <v>144</v>
      </c>
      <c r="C37979" s="2">
        <v>106398.73</v>
      </c>
    </row>
    <row r="37980" spans="2:3">
      <c r="B37980" t="s">
        <v>145</v>
      </c>
      <c r="C37980" s="2">
        <v>106243.57</v>
      </c>
    </row>
    <row r="37981" spans="2:3">
      <c r="B37981" t="s">
        <v>146</v>
      </c>
      <c r="C37981" s="2">
        <v>106243.57</v>
      </c>
    </row>
    <row r="37982" spans="2:3">
      <c r="B37982" t="s">
        <v>147</v>
      </c>
      <c r="C37982" s="2">
        <v>155.16</v>
      </c>
    </row>
    <row r="37983" spans="2:3">
      <c r="B37983" t="s">
        <v>148</v>
      </c>
      <c r="C37983" s="2">
        <v>155.16</v>
      </c>
    </row>
    <row r="37984" spans="2:3">
      <c r="B37984" t="s">
        <v>149</v>
      </c>
      <c r="C37984" s="2">
        <v>2822317.08</v>
      </c>
    </row>
    <row r="37985" spans="2:3">
      <c r="B37985" t="s">
        <v>152</v>
      </c>
      <c r="C37985" s="2">
        <v>53556.23</v>
      </c>
    </row>
    <row r="37986" spans="2:3">
      <c r="B37986" t="s">
        <v>153</v>
      </c>
      <c r="C37986" s="2">
        <v>53556.23</v>
      </c>
    </row>
    <row r="37987" spans="2:3">
      <c r="B37987" t="s">
        <v>154</v>
      </c>
      <c r="C37987" s="2">
        <v>2768760.86</v>
      </c>
    </row>
    <row r="37988" spans="2:3">
      <c r="B37988" t="s">
        <v>155</v>
      </c>
      <c r="C37988" s="2">
        <v>2768760.86</v>
      </c>
    </row>
    <row r="37989" spans="2:3">
      <c r="B37989" t="s">
        <v>156</v>
      </c>
      <c r="C37989" s="2">
        <v>34508.78</v>
      </c>
    </row>
    <row r="37990" spans="2:3">
      <c r="B37990" t="s">
        <v>876</v>
      </c>
      <c r="C37990" s="2">
        <v>10094.030000000001</v>
      </c>
    </row>
    <row r="37991" spans="2:3">
      <c r="B37991" t="s">
        <v>877</v>
      </c>
      <c r="C37991" s="2">
        <v>10094.030000000001</v>
      </c>
    </row>
    <row r="37992" spans="2:3">
      <c r="B37992" t="s">
        <v>878</v>
      </c>
      <c r="C37992" s="2">
        <v>10094.030000000001</v>
      </c>
    </row>
    <row r="37993" spans="2:3">
      <c r="B37993" t="s">
        <v>157</v>
      </c>
      <c r="C37993" s="2">
        <v>24414.75</v>
      </c>
    </row>
    <row r="37994" spans="2:3">
      <c r="B37994" t="s">
        <v>158</v>
      </c>
      <c r="C37994" s="2">
        <v>24414.75</v>
      </c>
    </row>
    <row r="37995" spans="2:3">
      <c r="B37995" t="s">
        <v>159</v>
      </c>
      <c r="C37995" s="2">
        <v>24414.75</v>
      </c>
    </row>
    <row r="37996" spans="2:3">
      <c r="B37996" t="s">
        <v>160</v>
      </c>
      <c r="C37996" s="2">
        <v>4923.93</v>
      </c>
    </row>
    <row r="37997" spans="2:3">
      <c r="B37997" t="s">
        <v>161</v>
      </c>
      <c r="C37997" s="2">
        <v>2971.74</v>
      </c>
    </row>
    <row r="37998" spans="2:3">
      <c r="B37998" t="s">
        <v>162</v>
      </c>
      <c r="C37998" s="2">
        <v>2971.74</v>
      </c>
    </row>
    <row r="37999" spans="2:3">
      <c r="B37999" t="s">
        <v>163</v>
      </c>
      <c r="C37999" s="2">
        <v>2971.74</v>
      </c>
    </row>
    <row r="38000" spans="2:3">
      <c r="B38000" t="s">
        <v>164</v>
      </c>
      <c r="C38000" s="2">
        <v>119.38</v>
      </c>
    </row>
    <row r="38001" spans="2:3">
      <c r="B38001" t="s">
        <v>165</v>
      </c>
      <c r="C38001" s="2">
        <v>119.38</v>
      </c>
    </row>
    <row r="38002" spans="2:3">
      <c r="B38002" t="s">
        <v>166</v>
      </c>
      <c r="C38002" s="2">
        <v>119.38</v>
      </c>
    </row>
    <row r="38003" spans="2:3">
      <c r="B38003" t="s">
        <v>999</v>
      </c>
      <c r="C38003" s="2">
        <v>1832.82</v>
      </c>
    </row>
    <row r="38004" spans="2:3">
      <c r="B38004" t="s">
        <v>1000</v>
      </c>
      <c r="C38004" s="2">
        <v>1832.82</v>
      </c>
    </row>
    <row r="38005" spans="2:3">
      <c r="B38005" t="s">
        <v>1142</v>
      </c>
      <c r="C38005" s="2">
        <v>243076.57</v>
      </c>
    </row>
    <row r="38006" spans="2:3">
      <c r="B38006" t="s">
        <v>1143</v>
      </c>
      <c r="C38006" s="2">
        <v>243076.57</v>
      </c>
    </row>
    <row r="38007" spans="2:3">
      <c r="B38007" t="s">
        <v>2245</v>
      </c>
      <c r="C38007" s="2">
        <v>243076.57</v>
      </c>
    </row>
    <row r="38008" spans="2:3">
      <c r="B38008" t="s">
        <v>2246</v>
      </c>
      <c r="C38008" s="2">
        <v>243076.57</v>
      </c>
    </row>
    <row r="38009" spans="2:3">
      <c r="B38009" t="s">
        <v>167</v>
      </c>
      <c r="C38009" s="2">
        <v>6209345.1799999997</v>
      </c>
    </row>
    <row r="38010" spans="2:3">
      <c r="B38010" t="s">
        <v>168</v>
      </c>
      <c r="C38010" s="2">
        <v>4567320.43</v>
      </c>
    </row>
    <row r="38011" spans="2:3">
      <c r="B38011" t="s">
        <v>169</v>
      </c>
      <c r="C38011" s="2">
        <v>1598481.4</v>
      </c>
    </row>
    <row r="38012" spans="2:3">
      <c r="B38012" t="s">
        <v>170</v>
      </c>
      <c r="C38012" s="2">
        <v>1598481.4</v>
      </c>
    </row>
    <row r="38013" spans="2:3">
      <c r="B38013" t="s">
        <v>171</v>
      </c>
      <c r="C38013" s="2">
        <v>2928737.44</v>
      </c>
    </row>
    <row r="38014" spans="2:3">
      <c r="B38014" t="s">
        <v>172</v>
      </c>
      <c r="C38014" s="2">
        <v>2928737.44</v>
      </c>
    </row>
    <row r="38015" spans="2:3">
      <c r="B38015" t="s">
        <v>173</v>
      </c>
      <c r="C38015" s="2">
        <v>40101.589999999997</v>
      </c>
    </row>
    <row r="38016" spans="2:3">
      <c r="B38016" t="s">
        <v>174</v>
      </c>
      <c r="C38016" s="2">
        <v>40101.589999999997</v>
      </c>
    </row>
    <row r="38017" spans="2:3">
      <c r="B38017" t="s">
        <v>175</v>
      </c>
      <c r="C38017" s="2">
        <v>1638834.9</v>
      </c>
    </row>
    <row r="38018" spans="2:3">
      <c r="B38018" t="s">
        <v>176</v>
      </c>
      <c r="C38018" s="2">
        <v>1638834.9</v>
      </c>
    </row>
    <row r="38019" spans="2:3">
      <c r="B38019" t="s">
        <v>177</v>
      </c>
      <c r="C38019" s="2">
        <v>1638834.9</v>
      </c>
    </row>
    <row r="38020" spans="2:3">
      <c r="B38020" t="s">
        <v>178</v>
      </c>
      <c r="C38020" s="2">
        <v>3189.84</v>
      </c>
    </row>
    <row r="38021" spans="2:3">
      <c r="B38021" t="s">
        <v>183</v>
      </c>
      <c r="C38021" s="2">
        <v>3189.84</v>
      </c>
    </row>
    <row r="38022" spans="2:3">
      <c r="B38022" t="s">
        <v>184</v>
      </c>
      <c r="C38022" s="2">
        <v>3189.84</v>
      </c>
    </row>
    <row r="38023" spans="2:3">
      <c r="B38023" t="s">
        <v>922</v>
      </c>
      <c r="C38023" s="2">
        <v>130971.15</v>
      </c>
    </row>
    <row r="38024" spans="2:3">
      <c r="B38024" t="s">
        <v>923</v>
      </c>
      <c r="C38024" s="2">
        <v>130971.15</v>
      </c>
    </row>
    <row r="38025" spans="2:3">
      <c r="B38025" t="s">
        <v>924</v>
      </c>
      <c r="C38025" s="2">
        <v>130971.15</v>
      </c>
    </row>
    <row r="38026" spans="2:3">
      <c r="B38026" t="s">
        <v>925</v>
      </c>
      <c r="C38026" s="2">
        <v>130971.15</v>
      </c>
    </row>
    <row r="38027" spans="2:3">
      <c r="B38027" t="s">
        <v>185</v>
      </c>
      <c r="C38027" s="2">
        <v>113565.21</v>
      </c>
    </row>
    <row r="38028" spans="2:3">
      <c r="B38028" t="s">
        <v>1354</v>
      </c>
      <c r="C38028" s="2">
        <v>113548.15</v>
      </c>
    </row>
    <row r="38029" spans="2:3">
      <c r="B38029" t="s">
        <v>4067</v>
      </c>
      <c r="C38029" s="2">
        <v>113548.15</v>
      </c>
    </row>
    <row r="38030" spans="2:3">
      <c r="B38030" t="s">
        <v>4068</v>
      </c>
      <c r="C38030" s="2">
        <v>113548.15</v>
      </c>
    </row>
    <row r="38031" spans="2:3">
      <c r="B38031" t="s">
        <v>4069</v>
      </c>
      <c r="C38031" s="2">
        <v>17.059999999999999</v>
      </c>
    </row>
    <row r="38032" spans="2:3">
      <c r="B38032" t="s">
        <v>4070</v>
      </c>
      <c r="C38032" s="2">
        <v>17.059999999999999</v>
      </c>
    </row>
    <row r="38033" spans="2:3">
      <c r="B38033" t="s">
        <v>4071</v>
      </c>
      <c r="C38033" s="2">
        <v>17.059999999999999</v>
      </c>
    </row>
    <row r="38034" spans="2:3">
      <c r="B38034" t="s">
        <v>189</v>
      </c>
      <c r="C38034" s="2">
        <v>3451792.99</v>
      </c>
    </row>
    <row r="38035" spans="2:3">
      <c r="B38035" t="s">
        <v>851</v>
      </c>
      <c r="C38035" s="2">
        <v>24.9</v>
      </c>
    </row>
    <row r="38036" spans="2:3">
      <c r="B38036" t="s">
        <v>3098</v>
      </c>
      <c r="C38036" s="2">
        <v>24.9</v>
      </c>
    </row>
    <row r="38037" spans="2:3">
      <c r="B38037" t="s">
        <v>3099</v>
      </c>
      <c r="C38037" s="2">
        <v>24.9</v>
      </c>
    </row>
    <row r="38038" spans="2:3">
      <c r="B38038" t="s">
        <v>193</v>
      </c>
      <c r="C38038" s="2">
        <v>3451768.09</v>
      </c>
    </row>
    <row r="38039" spans="2:3">
      <c r="B38039" t="s">
        <v>861</v>
      </c>
      <c r="C38039" s="2">
        <v>236655.81</v>
      </c>
    </row>
    <row r="38040" spans="2:3">
      <c r="B38040" t="s">
        <v>862</v>
      </c>
      <c r="C38040" s="2">
        <v>236655.81</v>
      </c>
    </row>
    <row r="38041" spans="2:3">
      <c r="B38041" t="s">
        <v>196</v>
      </c>
      <c r="C38041" s="2">
        <v>3215112.28</v>
      </c>
    </row>
    <row r="38042" spans="2:3">
      <c r="B38042" t="s">
        <v>197</v>
      </c>
      <c r="C38042" s="2">
        <v>3215112.28</v>
      </c>
    </row>
    <row r="38043" spans="2:3">
      <c r="B38043" t="s">
        <v>926</v>
      </c>
      <c r="C38043" s="2">
        <v>1234.49</v>
      </c>
    </row>
    <row r="38044" spans="2:3">
      <c r="B38044" t="s">
        <v>4072</v>
      </c>
      <c r="C38044" s="2">
        <v>1234.49</v>
      </c>
    </row>
    <row r="38045" spans="2:3">
      <c r="B38045" t="s">
        <v>4073</v>
      </c>
      <c r="C38045" s="2">
        <v>1234.49</v>
      </c>
    </row>
    <row r="38046" spans="2:3">
      <c r="B38046" t="s">
        <v>198</v>
      </c>
      <c r="C38046" s="2">
        <v>15590.24</v>
      </c>
    </row>
    <row r="38047" spans="2:3">
      <c r="B38047" t="s">
        <v>2861</v>
      </c>
      <c r="C38047" s="2">
        <v>6769.43</v>
      </c>
    </row>
    <row r="38048" spans="2:3">
      <c r="B38048" t="s">
        <v>4074</v>
      </c>
      <c r="C38048" s="2">
        <v>6769.43</v>
      </c>
    </row>
    <row r="38049" spans="2:3">
      <c r="B38049" t="s">
        <v>4075</v>
      </c>
      <c r="C38049" s="2">
        <v>6769.43</v>
      </c>
    </row>
    <row r="38050" spans="2:3">
      <c r="B38050" t="s">
        <v>1244</v>
      </c>
      <c r="C38050" s="2">
        <v>8820.81</v>
      </c>
    </row>
    <row r="38051" spans="2:3">
      <c r="B38051" t="s">
        <v>4076</v>
      </c>
      <c r="C38051" s="2">
        <v>2581.8000000000002</v>
      </c>
    </row>
    <row r="38052" spans="2:3">
      <c r="B38052" t="s">
        <v>4077</v>
      </c>
      <c r="C38052" s="2">
        <v>2581.8000000000002</v>
      </c>
    </row>
    <row r="38053" spans="2:3">
      <c r="B38053" t="s">
        <v>1245</v>
      </c>
      <c r="C38053" s="2">
        <v>6239.01</v>
      </c>
    </row>
    <row r="38054" spans="2:3">
      <c r="B38054" t="s">
        <v>1246</v>
      </c>
      <c r="C38054" s="2">
        <v>6239.01</v>
      </c>
    </row>
    <row r="38055" spans="2:3">
      <c r="B38055" t="s">
        <v>1001</v>
      </c>
      <c r="C38055" s="2">
        <v>8675.32</v>
      </c>
    </row>
    <row r="38056" spans="2:3">
      <c r="B38056" t="s">
        <v>1388</v>
      </c>
      <c r="C38056" s="2">
        <v>8666.5499999999993</v>
      </c>
    </row>
    <row r="38057" spans="2:3">
      <c r="B38057" t="s">
        <v>2204</v>
      </c>
      <c r="C38057" s="2">
        <v>8666.5499999999993</v>
      </c>
    </row>
    <row r="38058" spans="2:3">
      <c r="B38058" t="s">
        <v>2205</v>
      </c>
      <c r="C38058" s="2">
        <v>8666.5499999999993</v>
      </c>
    </row>
    <row r="38059" spans="2:3">
      <c r="B38059" t="s">
        <v>3311</v>
      </c>
      <c r="C38059" s="2">
        <v>8.77</v>
      </c>
    </row>
    <row r="38060" spans="2:3">
      <c r="B38060" t="s">
        <v>4078</v>
      </c>
      <c r="C38060" s="2">
        <v>8.77</v>
      </c>
    </row>
    <row r="38061" spans="2:3">
      <c r="B38061" t="s">
        <v>4079</v>
      </c>
      <c r="C38061" s="2">
        <v>8.77</v>
      </c>
    </row>
    <row r="38062" spans="2:3">
      <c r="B38062" t="s">
        <v>1004</v>
      </c>
      <c r="C38062" s="2">
        <v>1002.76</v>
      </c>
    </row>
    <row r="38063" spans="2:3">
      <c r="B38063" t="s">
        <v>1005</v>
      </c>
      <c r="C38063" s="2">
        <v>1002.76</v>
      </c>
    </row>
    <row r="38064" spans="2:3">
      <c r="B38064" t="s">
        <v>1006</v>
      </c>
      <c r="C38064" s="2">
        <v>1002.76</v>
      </c>
    </row>
    <row r="38065" spans="2:3">
      <c r="B38065" t="s">
        <v>202</v>
      </c>
      <c r="C38065" s="2">
        <v>6076157.1100000003</v>
      </c>
    </row>
    <row r="38066" spans="2:3">
      <c r="B38066" t="s">
        <v>1443</v>
      </c>
      <c r="C38066" s="2">
        <v>65075.81</v>
      </c>
    </row>
    <row r="38067" spans="2:3">
      <c r="B38067" t="s">
        <v>1444</v>
      </c>
      <c r="C38067" s="2">
        <v>65075.81</v>
      </c>
    </row>
    <row r="38068" spans="2:3">
      <c r="B38068" t="s">
        <v>1445</v>
      </c>
      <c r="C38068" s="2">
        <v>65075.81</v>
      </c>
    </row>
    <row r="38069" spans="2:3">
      <c r="B38069" t="s">
        <v>3651</v>
      </c>
      <c r="C38069" s="2">
        <v>2000.93</v>
      </c>
    </row>
    <row r="38070" spans="2:3">
      <c r="B38070" t="s">
        <v>4080</v>
      </c>
      <c r="C38070" s="2">
        <v>2000.93</v>
      </c>
    </row>
    <row r="38071" spans="2:3">
      <c r="B38071" t="s">
        <v>4081</v>
      </c>
      <c r="C38071" s="2">
        <v>2000.93</v>
      </c>
    </row>
    <row r="38072" spans="2:3">
      <c r="B38072" t="s">
        <v>207</v>
      </c>
      <c r="C38072" s="2">
        <v>4550.25</v>
      </c>
    </row>
    <row r="38073" spans="2:3">
      <c r="B38073" t="s">
        <v>208</v>
      </c>
      <c r="C38073" s="2">
        <v>4550.25</v>
      </c>
    </row>
    <row r="38074" spans="2:3">
      <c r="B38074" t="s">
        <v>209</v>
      </c>
      <c r="C38074" s="2">
        <v>4550.25</v>
      </c>
    </row>
    <row r="38075" spans="2:3">
      <c r="B38075" t="s">
        <v>3123</v>
      </c>
      <c r="C38075" s="2">
        <v>658587.07999999996</v>
      </c>
    </row>
    <row r="38076" spans="2:3">
      <c r="B38076" t="s">
        <v>3124</v>
      </c>
      <c r="C38076" s="2">
        <v>613324.09</v>
      </c>
    </row>
    <row r="38077" spans="2:3">
      <c r="B38077" t="s">
        <v>3125</v>
      </c>
      <c r="C38077" s="2">
        <v>613324.09</v>
      </c>
    </row>
    <row r="38078" spans="2:3">
      <c r="B38078" t="s">
        <v>4082</v>
      </c>
      <c r="C38078" s="2">
        <v>45262.99</v>
      </c>
    </row>
    <row r="38079" spans="2:3">
      <c r="B38079" t="s">
        <v>4083</v>
      </c>
      <c r="C38079" s="2">
        <v>45262.99</v>
      </c>
    </row>
    <row r="38080" spans="2:3">
      <c r="B38080" t="s">
        <v>213</v>
      </c>
      <c r="C38080" s="2">
        <v>3060201.15</v>
      </c>
    </row>
    <row r="38081" spans="2:3">
      <c r="B38081" t="s">
        <v>216</v>
      </c>
      <c r="C38081" s="2">
        <v>2793403.38</v>
      </c>
    </row>
    <row r="38082" spans="2:3">
      <c r="B38082" t="s">
        <v>217</v>
      </c>
      <c r="C38082" s="2">
        <v>2793403.38</v>
      </c>
    </row>
    <row r="38083" spans="2:3">
      <c r="B38083" t="s">
        <v>1461</v>
      </c>
      <c r="C38083" s="2">
        <v>266316.44</v>
      </c>
    </row>
    <row r="38084" spans="2:3">
      <c r="B38084" t="s">
        <v>1463</v>
      </c>
      <c r="C38084" s="2">
        <v>266316.44</v>
      </c>
    </row>
    <row r="38085" spans="2:3">
      <c r="B38085" t="s">
        <v>2649</v>
      </c>
      <c r="C38085" s="2">
        <v>481.33</v>
      </c>
    </row>
    <row r="38086" spans="2:3">
      <c r="B38086" t="s">
        <v>2650</v>
      </c>
      <c r="C38086" s="2">
        <v>481.33</v>
      </c>
    </row>
    <row r="38087" spans="2:3">
      <c r="B38087" t="s">
        <v>218</v>
      </c>
      <c r="C38087" s="2">
        <v>2237799.4300000002</v>
      </c>
    </row>
    <row r="38088" spans="2:3">
      <c r="B38088" t="s">
        <v>219</v>
      </c>
      <c r="C38088" s="2">
        <v>363220.38</v>
      </c>
    </row>
    <row r="38089" spans="2:3">
      <c r="B38089" t="s">
        <v>220</v>
      </c>
      <c r="C38089" s="2">
        <v>363220.38</v>
      </c>
    </row>
    <row r="38090" spans="2:3">
      <c r="B38090" t="s">
        <v>221</v>
      </c>
      <c r="C38090" s="2">
        <v>1874579.05</v>
      </c>
    </row>
    <row r="38091" spans="2:3">
      <c r="B38091" t="s">
        <v>892</v>
      </c>
      <c r="C38091" s="2">
        <v>205324.84</v>
      </c>
    </row>
    <row r="38092" spans="2:3">
      <c r="B38092" t="s">
        <v>222</v>
      </c>
      <c r="C38092" s="2">
        <v>1669254.2</v>
      </c>
    </row>
    <row r="38093" spans="2:3">
      <c r="B38093" t="s">
        <v>226</v>
      </c>
      <c r="C38093" s="2">
        <v>47942.47</v>
      </c>
    </row>
    <row r="38094" spans="2:3">
      <c r="B38094" t="s">
        <v>227</v>
      </c>
      <c r="C38094" s="2">
        <v>47942.47</v>
      </c>
    </row>
    <row r="38095" spans="2:3">
      <c r="B38095" t="s">
        <v>3370</v>
      </c>
      <c r="C38095" s="2">
        <v>44712.28</v>
      </c>
    </row>
    <row r="38096" spans="2:3">
      <c r="B38096" t="s">
        <v>228</v>
      </c>
      <c r="C38096" s="2">
        <v>3230.19</v>
      </c>
    </row>
    <row r="38097" spans="2:3">
      <c r="B38097" t="s">
        <v>1161</v>
      </c>
      <c r="C38097" s="2">
        <v>12750.97</v>
      </c>
    </row>
    <row r="38098" spans="2:3">
      <c r="B38098" t="s">
        <v>1488</v>
      </c>
      <c r="C38098" s="2">
        <v>12750.97</v>
      </c>
    </row>
    <row r="38099" spans="2:3">
      <c r="B38099" t="s">
        <v>4084</v>
      </c>
      <c r="C38099" s="2">
        <v>12750.97</v>
      </c>
    </row>
    <row r="38100" spans="2:3">
      <c r="B38100" t="s">
        <v>4085</v>
      </c>
      <c r="C38100" s="2">
        <v>12750.97</v>
      </c>
    </row>
    <row r="38101" spans="2:3">
      <c r="B38101" t="s">
        <v>229</v>
      </c>
      <c r="C38101" s="2">
        <v>477651.17</v>
      </c>
    </row>
    <row r="38102" spans="2:3">
      <c r="B38102" t="s">
        <v>1010</v>
      </c>
      <c r="C38102" s="2">
        <v>239753.98</v>
      </c>
    </row>
    <row r="38103" spans="2:3">
      <c r="B38103" t="s">
        <v>1011</v>
      </c>
      <c r="C38103" s="2">
        <v>239753.98</v>
      </c>
    </row>
    <row r="38104" spans="2:3">
      <c r="B38104" t="s">
        <v>1012</v>
      </c>
      <c r="C38104" s="2">
        <v>239753.98</v>
      </c>
    </row>
    <row r="38105" spans="2:3">
      <c r="B38105" t="s">
        <v>2459</v>
      </c>
      <c r="C38105" s="2">
        <v>66670.97</v>
      </c>
    </row>
    <row r="38106" spans="2:3">
      <c r="B38106" t="s">
        <v>2460</v>
      </c>
      <c r="C38106" s="2">
        <v>66670.97</v>
      </c>
    </row>
    <row r="38107" spans="2:3">
      <c r="B38107" t="s">
        <v>2461</v>
      </c>
      <c r="C38107" s="2">
        <v>66670.97</v>
      </c>
    </row>
    <row r="38108" spans="2:3">
      <c r="B38108" t="s">
        <v>230</v>
      </c>
      <c r="C38108" s="2">
        <v>171226.22</v>
      </c>
    </row>
    <row r="38109" spans="2:3">
      <c r="B38109" t="s">
        <v>231</v>
      </c>
      <c r="C38109" s="2">
        <v>171226.22</v>
      </c>
    </row>
    <row r="38110" spans="2:3">
      <c r="B38110" t="s">
        <v>232</v>
      </c>
      <c r="C38110" s="2">
        <v>171226.22</v>
      </c>
    </row>
    <row r="38111" spans="2:3">
      <c r="B38111" t="s">
        <v>233</v>
      </c>
      <c r="C38111" s="2">
        <v>52419871.049999997</v>
      </c>
    </row>
    <row r="38112" spans="2:3">
      <c r="B38112" t="s">
        <v>2253</v>
      </c>
      <c r="C38112" s="2">
        <v>53852.47</v>
      </c>
    </row>
    <row r="38113" spans="2:3">
      <c r="B38113" t="s">
        <v>2254</v>
      </c>
      <c r="C38113" s="2">
        <v>53852.47</v>
      </c>
    </row>
    <row r="38114" spans="2:3">
      <c r="B38114" t="s">
        <v>234</v>
      </c>
      <c r="C38114" s="2">
        <v>49689179.359999999</v>
      </c>
    </row>
    <row r="38115" spans="2:3">
      <c r="B38115" t="s">
        <v>1013</v>
      </c>
      <c r="C38115" s="2">
        <v>3867.01</v>
      </c>
    </row>
    <row r="38116" spans="2:3">
      <c r="B38116" t="s">
        <v>1014</v>
      </c>
      <c r="C38116" s="2">
        <v>3867.01</v>
      </c>
    </row>
    <row r="38117" spans="2:3">
      <c r="B38117" t="s">
        <v>1168</v>
      </c>
      <c r="C38117" s="2">
        <v>458171.78</v>
      </c>
    </row>
    <row r="38118" spans="2:3">
      <c r="B38118" t="s">
        <v>1169</v>
      </c>
      <c r="C38118" s="2">
        <v>458171.78</v>
      </c>
    </row>
    <row r="38119" spans="2:3">
      <c r="B38119" t="s">
        <v>235</v>
      </c>
      <c r="C38119" s="2">
        <v>15264094.26</v>
      </c>
    </row>
    <row r="38120" spans="2:3">
      <c r="B38120" t="s">
        <v>236</v>
      </c>
      <c r="C38120" s="2">
        <v>15264094.26</v>
      </c>
    </row>
    <row r="38121" spans="2:3">
      <c r="B38121" t="s">
        <v>237</v>
      </c>
      <c r="C38121" s="2">
        <v>3065477.94</v>
      </c>
    </row>
    <row r="38122" spans="2:3">
      <c r="B38122" t="s">
        <v>238</v>
      </c>
      <c r="C38122" s="2">
        <v>3065477.94</v>
      </c>
    </row>
    <row r="38123" spans="2:3">
      <c r="B38123" t="s">
        <v>239</v>
      </c>
      <c r="C38123" s="2">
        <v>12635859.98</v>
      </c>
    </row>
    <row r="38124" spans="2:3">
      <c r="B38124" t="s">
        <v>240</v>
      </c>
      <c r="C38124" s="2">
        <v>12635859.98</v>
      </c>
    </row>
    <row r="38125" spans="2:3">
      <c r="B38125" t="s">
        <v>241</v>
      </c>
      <c r="C38125" s="2">
        <v>1878168.19</v>
      </c>
    </row>
    <row r="38126" spans="2:3">
      <c r="B38126" t="s">
        <v>242</v>
      </c>
      <c r="C38126" s="2">
        <v>1878168.19</v>
      </c>
    </row>
    <row r="38127" spans="2:3">
      <c r="B38127" t="s">
        <v>2968</v>
      </c>
      <c r="C38127" s="2">
        <v>224220.53</v>
      </c>
    </row>
    <row r="38128" spans="2:3">
      <c r="B38128" t="s">
        <v>2969</v>
      </c>
      <c r="C38128" s="2">
        <v>224220.53</v>
      </c>
    </row>
    <row r="38129" spans="2:3">
      <c r="B38129" t="s">
        <v>893</v>
      </c>
      <c r="C38129" s="2">
        <v>694213.53</v>
      </c>
    </row>
    <row r="38130" spans="2:3">
      <c r="B38130" t="s">
        <v>894</v>
      </c>
      <c r="C38130" s="2">
        <v>694213.53</v>
      </c>
    </row>
    <row r="38131" spans="2:3">
      <c r="B38131" t="s">
        <v>2255</v>
      </c>
      <c r="C38131" s="2">
        <v>10781018.58</v>
      </c>
    </row>
    <row r="38132" spans="2:3">
      <c r="B38132" t="s">
        <v>2256</v>
      </c>
      <c r="C38132" s="2">
        <v>10781018.58</v>
      </c>
    </row>
    <row r="38133" spans="2:3">
      <c r="B38133" t="s">
        <v>243</v>
      </c>
      <c r="C38133" s="2">
        <v>4684087.57</v>
      </c>
    </row>
    <row r="38134" spans="2:3">
      <c r="B38134" t="s">
        <v>244</v>
      </c>
      <c r="C38134" s="2">
        <v>4684087.57</v>
      </c>
    </row>
    <row r="38135" spans="2:3">
      <c r="B38135" t="s">
        <v>245</v>
      </c>
      <c r="C38135" s="2">
        <v>2568821.37</v>
      </c>
    </row>
    <row r="38136" spans="2:3">
      <c r="B38136" t="s">
        <v>3383</v>
      </c>
      <c r="C38136" s="2">
        <v>62005.01</v>
      </c>
    </row>
    <row r="38137" spans="2:3">
      <c r="B38137" t="s">
        <v>3384</v>
      </c>
      <c r="C38137" s="2">
        <v>62005.01</v>
      </c>
    </row>
    <row r="38138" spans="2:3">
      <c r="B38138" t="s">
        <v>246</v>
      </c>
      <c r="C38138" s="2">
        <v>2494268.5</v>
      </c>
    </row>
    <row r="38139" spans="2:3">
      <c r="B38139" t="s">
        <v>247</v>
      </c>
      <c r="C38139" s="2">
        <v>2494268.5</v>
      </c>
    </row>
    <row r="38140" spans="2:3">
      <c r="B38140" t="s">
        <v>248</v>
      </c>
      <c r="C38140" s="2">
        <v>12547.87</v>
      </c>
    </row>
    <row r="38141" spans="2:3">
      <c r="B38141" t="s">
        <v>249</v>
      </c>
      <c r="C38141" s="2">
        <v>12547.87</v>
      </c>
    </row>
    <row r="38142" spans="2:3">
      <c r="B38142" t="s">
        <v>250</v>
      </c>
      <c r="C38142" s="2">
        <v>108017.84</v>
      </c>
    </row>
    <row r="38143" spans="2:3">
      <c r="B38143" t="s">
        <v>251</v>
      </c>
      <c r="C38143" s="2">
        <v>108017.84</v>
      </c>
    </row>
    <row r="38144" spans="2:3">
      <c r="B38144" t="s">
        <v>252</v>
      </c>
      <c r="C38144" s="2">
        <v>2277.65</v>
      </c>
    </row>
    <row r="38145" spans="2:3">
      <c r="B38145" t="s">
        <v>2656</v>
      </c>
      <c r="C38145" s="2">
        <v>585.89</v>
      </c>
    </row>
    <row r="38146" spans="2:3">
      <c r="B38146" t="s">
        <v>2657</v>
      </c>
      <c r="C38146" s="2">
        <v>585.89</v>
      </c>
    </row>
    <row r="38147" spans="2:3">
      <c r="B38147" t="s">
        <v>2474</v>
      </c>
      <c r="C38147" s="2">
        <v>1691.75</v>
      </c>
    </row>
    <row r="38148" spans="2:3">
      <c r="B38148" t="s">
        <v>2475</v>
      </c>
      <c r="C38148" s="2">
        <v>1691.75</v>
      </c>
    </row>
    <row r="38149" spans="2:3">
      <c r="B38149" t="s">
        <v>259</v>
      </c>
      <c r="C38149" s="2">
        <v>2178684.83</v>
      </c>
    </row>
    <row r="38150" spans="2:3">
      <c r="B38150" t="s">
        <v>1015</v>
      </c>
      <c r="C38150" s="2">
        <v>169345.8</v>
      </c>
    </row>
    <row r="38151" spans="2:3">
      <c r="B38151" t="s">
        <v>1016</v>
      </c>
      <c r="C38151" s="2">
        <v>169345.8</v>
      </c>
    </row>
    <row r="38152" spans="2:3">
      <c r="B38152" t="s">
        <v>1017</v>
      </c>
      <c r="C38152" s="2">
        <v>169345.8</v>
      </c>
    </row>
    <row r="38153" spans="2:3">
      <c r="B38153" t="s">
        <v>260</v>
      </c>
      <c r="C38153" s="2">
        <v>2009339.03</v>
      </c>
    </row>
    <row r="38154" spans="2:3">
      <c r="B38154" t="s">
        <v>1175</v>
      </c>
      <c r="C38154" s="2">
        <v>131359.47</v>
      </c>
    </row>
    <row r="38155" spans="2:3">
      <c r="B38155" t="s">
        <v>1176</v>
      </c>
      <c r="C38155" s="2">
        <v>131359.47</v>
      </c>
    </row>
    <row r="38156" spans="2:3">
      <c r="B38156" t="s">
        <v>261</v>
      </c>
      <c r="C38156" s="2">
        <v>338215.6</v>
      </c>
    </row>
    <row r="38157" spans="2:3">
      <c r="B38157" t="s">
        <v>262</v>
      </c>
      <c r="C38157" s="2">
        <v>338215.6</v>
      </c>
    </row>
    <row r="38158" spans="2:3">
      <c r="B38158" t="s">
        <v>263</v>
      </c>
      <c r="C38158" s="2">
        <v>1539763.97</v>
      </c>
    </row>
    <row r="38159" spans="2:3">
      <c r="B38159" t="s">
        <v>264</v>
      </c>
      <c r="C38159" s="2">
        <v>1539763.97</v>
      </c>
    </row>
    <row r="38160" spans="2:3">
      <c r="B38160" t="s">
        <v>265</v>
      </c>
      <c r="C38160" s="2">
        <v>213150.91</v>
      </c>
    </row>
    <row r="38161" spans="2:3">
      <c r="B38161" t="s">
        <v>266</v>
      </c>
      <c r="C38161" s="2">
        <v>10123.040000000001</v>
      </c>
    </row>
    <row r="38162" spans="2:3">
      <c r="B38162" t="s">
        <v>2658</v>
      </c>
      <c r="C38162" s="2">
        <v>10123.040000000001</v>
      </c>
    </row>
    <row r="38163" spans="2:3">
      <c r="B38163" t="s">
        <v>2659</v>
      </c>
      <c r="C38163" s="2">
        <v>10123.040000000001</v>
      </c>
    </row>
    <row r="38164" spans="2:3">
      <c r="B38164" t="s">
        <v>1528</v>
      </c>
      <c r="C38164" s="2">
        <v>1172.8399999999999</v>
      </c>
    </row>
    <row r="38165" spans="2:3">
      <c r="B38165" t="s">
        <v>1531</v>
      </c>
      <c r="C38165" s="2">
        <v>1172.8399999999999</v>
      </c>
    </row>
    <row r="38166" spans="2:3">
      <c r="B38166" t="s">
        <v>1532</v>
      </c>
      <c r="C38166" s="2">
        <v>1172.8399999999999</v>
      </c>
    </row>
    <row r="38167" spans="2:3">
      <c r="B38167" t="s">
        <v>933</v>
      </c>
      <c r="C38167" s="2">
        <v>49002.47</v>
      </c>
    </row>
    <row r="38168" spans="2:3">
      <c r="B38168" t="s">
        <v>1018</v>
      </c>
      <c r="C38168" s="2">
        <v>8052.27</v>
      </c>
    </row>
    <row r="38169" spans="2:3">
      <c r="B38169" t="s">
        <v>1019</v>
      </c>
      <c r="C38169" s="2">
        <v>8052.27</v>
      </c>
    </row>
    <row r="38170" spans="2:3">
      <c r="B38170" t="s">
        <v>2263</v>
      </c>
      <c r="C38170" s="2">
        <v>40950.199999999997</v>
      </c>
    </row>
    <row r="38171" spans="2:3">
      <c r="B38171" t="s">
        <v>2264</v>
      </c>
      <c r="C38171" s="2">
        <v>40950.199999999997</v>
      </c>
    </row>
    <row r="38172" spans="2:3">
      <c r="B38172" t="s">
        <v>276</v>
      </c>
      <c r="C38172" s="2">
        <v>152852.56</v>
      </c>
    </row>
    <row r="38173" spans="2:3">
      <c r="B38173" t="s">
        <v>277</v>
      </c>
      <c r="C38173" s="2">
        <v>152852.56</v>
      </c>
    </row>
    <row r="38174" spans="2:3">
      <c r="B38174" t="s">
        <v>278</v>
      </c>
      <c r="C38174" s="2">
        <v>152852.56</v>
      </c>
    </row>
    <row r="38175" spans="2:3">
      <c r="B38175" t="s">
        <v>281</v>
      </c>
      <c r="C38175" s="2">
        <v>39618.550000000003</v>
      </c>
    </row>
    <row r="38176" spans="2:3">
      <c r="B38176" t="s">
        <v>282</v>
      </c>
      <c r="C38176" s="2">
        <v>39395.410000000003</v>
      </c>
    </row>
    <row r="38177" spans="2:3">
      <c r="B38177" t="s">
        <v>1020</v>
      </c>
      <c r="C38177" s="2">
        <v>36755.32</v>
      </c>
    </row>
    <row r="38178" spans="2:3">
      <c r="B38178" t="s">
        <v>1021</v>
      </c>
      <c r="C38178" s="2">
        <v>36755.32</v>
      </c>
    </row>
    <row r="38179" spans="2:3">
      <c r="B38179" t="s">
        <v>283</v>
      </c>
      <c r="C38179" s="2">
        <v>2640.09</v>
      </c>
    </row>
    <row r="38180" spans="2:3">
      <c r="B38180" t="s">
        <v>284</v>
      </c>
      <c r="C38180" s="2">
        <v>2542.61</v>
      </c>
    </row>
    <row r="38181" spans="2:3">
      <c r="B38181" t="s">
        <v>2741</v>
      </c>
      <c r="C38181" s="2">
        <v>97.48</v>
      </c>
    </row>
    <row r="38182" spans="2:3">
      <c r="B38182" t="s">
        <v>285</v>
      </c>
      <c r="C38182" s="2">
        <v>223.14</v>
      </c>
    </row>
    <row r="38183" spans="2:3">
      <c r="B38183" t="s">
        <v>286</v>
      </c>
      <c r="C38183" s="2">
        <v>223.14</v>
      </c>
    </row>
    <row r="38184" spans="2:3">
      <c r="B38184" t="s">
        <v>287</v>
      </c>
      <c r="C38184" s="2">
        <v>223.14</v>
      </c>
    </row>
    <row r="38185" spans="2:3">
      <c r="B38185" t="s">
        <v>288</v>
      </c>
      <c r="C38185" s="2">
        <v>234993.13</v>
      </c>
    </row>
    <row r="38186" spans="2:3">
      <c r="B38186" t="s">
        <v>1181</v>
      </c>
      <c r="C38186" s="2">
        <v>73284.990000000005</v>
      </c>
    </row>
    <row r="38187" spans="2:3">
      <c r="B38187" t="s">
        <v>1182</v>
      </c>
      <c r="C38187" s="2">
        <v>49474.45</v>
      </c>
    </row>
    <row r="38188" spans="2:3">
      <c r="B38188" t="s">
        <v>1183</v>
      </c>
      <c r="C38188" s="2">
        <v>49474.45</v>
      </c>
    </row>
    <row r="38189" spans="2:3">
      <c r="B38189" t="s">
        <v>2164</v>
      </c>
      <c r="C38189" s="2">
        <v>23810.53</v>
      </c>
    </row>
    <row r="38190" spans="2:3">
      <c r="B38190" t="s">
        <v>2165</v>
      </c>
      <c r="C38190" s="2">
        <v>23810.53</v>
      </c>
    </row>
    <row r="38191" spans="2:3">
      <c r="B38191" t="s">
        <v>1023</v>
      </c>
      <c r="C38191" s="2">
        <v>146804.5</v>
      </c>
    </row>
    <row r="38192" spans="2:3">
      <c r="B38192" t="s">
        <v>1575</v>
      </c>
      <c r="C38192" s="2">
        <v>374.21</v>
      </c>
    </row>
    <row r="38193" spans="2:3">
      <c r="B38193" t="s">
        <v>1576</v>
      </c>
      <c r="C38193" s="2">
        <v>374.21</v>
      </c>
    </row>
    <row r="38194" spans="2:3">
      <c r="B38194" t="s">
        <v>1581</v>
      </c>
      <c r="C38194" s="2">
        <v>61374.63</v>
      </c>
    </row>
    <row r="38195" spans="2:3">
      <c r="B38195" t="s">
        <v>1582</v>
      </c>
      <c r="C38195" s="2">
        <v>61374.63</v>
      </c>
    </row>
    <row r="38196" spans="2:3">
      <c r="B38196" t="s">
        <v>1591</v>
      </c>
      <c r="C38196" s="2">
        <v>15472.79</v>
      </c>
    </row>
    <row r="38197" spans="2:3">
      <c r="B38197" t="s">
        <v>1592</v>
      </c>
      <c r="C38197" s="2">
        <v>15472.79</v>
      </c>
    </row>
    <row r="38198" spans="2:3">
      <c r="B38198" t="s">
        <v>1597</v>
      </c>
      <c r="C38198" s="2">
        <v>540.53</v>
      </c>
    </row>
    <row r="38199" spans="2:3">
      <c r="B38199" t="s">
        <v>1598</v>
      </c>
      <c r="C38199" s="2">
        <v>540.53</v>
      </c>
    </row>
    <row r="38200" spans="2:3">
      <c r="B38200" t="s">
        <v>1601</v>
      </c>
      <c r="C38200" s="2">
        <v>69042.33</v>
      </c>
    </row>
    <row r="38201" spans="2:3">
      <c r="B38201" t="s">
        <v>1602</v>
      </c>
      <c r="C38201" s="2">
        <v>69042.33</v>
      </c>
    </row>
    <row r="38202" spans="2:3">
      <c r="B38202" t="s">
        <v>1603</v>
      </c>
      <c r="C38202" s="2">
        <v>14903.64</v>
      </c>
    </row>
    <row r="38203" spans="2:3">
      <c r="B38203" t="s">
        <v>1620</v>
      </c>
      <c r="C38203" s="2">
        <v>2723.99</v>
      </c>
    </row>
    <row r="38204" spans="2:3">
      <c r="B38204" t="s">
        <v>1621</v>
      </c>
      <c r="C38204" s="2">
        <v>2723.99</v>
      </c>
    </row>
    <row r="38205" spans="2:3">
      <c r="B38205" t="s">
        <v>1628</v>
      </c>
      <c r="C38205" s="2">
        <v>12179.66</v>
      </c>
    </row>
    <row r="38206" spans="2:3">
      <c r="B38206" t="s">
        <v>1629</v>
      </c>
      <c r="C38206" s="2">
        <v>12179.66</v>
      </c>
    </row>
    <row r="38207" spans="2:3">
      <c r="B38207" t="s">
        <v>298</v>
      </c>
      <c r="C38207" s="2">
        <v>19481227.359999999</v>
      </c>
    </row>
    <row r="38208" spans="2:3">
      <c r="B38208" t="s">
        <v>299</v>
      </c>
      <c r="C38208" s="2">
        <v>1401763.02</v>
      </c>
    </row>
    <row r="38209" spans="2:3">
      <c r="B38209" t="s">
        <v>300</v>
      </c>
      <c r="C38209" s="2">
        <v>502828.7</v>
      </c>
    </row>
    <row r="38210" spans="2:3">
      <c r="B38210" t="s">
        <v>301</v>
      </c>
      <c r="C38210" s="2">
        <v>502828.7</v>
      </c>
    </row>
    <row r="38211" spans="2:3">
      <c r="B38211" t="s">
        <v>1184</v>
      </c>
      <c r="C38211" s="2">
        <v>898934.32</v>
      </c>
    </row>
    <row r="38212" spans="2:3">
      <c r="B38212" t="s">
        <v>1185</v>
      </c>
      <c r="C38212" s="2">
        <v>898934.32</v>
      </c>
    </row>
    <row r="38213" spans="2:3">
      <c r="B38213" t="s">
        <v>302</v>
      </c>
      <c r="C38213" s="2">
        <v>11263494.74</v>
      </c>
    </row>
    <row r="38214" spans="2:3">
      <c r="B38214" t="s">
        <v>303</v>
      </c>
      <c r="C38214" s="2">
        <v>8588659.4100000001</v>
      </c>
    </row>
    <row r="38215" spans="2:3">
      <c r="B38215" t="s">
        <v>304</v>
      </c>
      <c r="C38215" s="2">
        <v>8588659.4100000001</v>
      </c>
    </row>
    <row r="38216" spans="2:3">
      <c r="B38216" t="s">
        <v>305</v>
      </c>
      <c r="C38216" s="2">
        <v>2674835.3199999998</v>
      </c>
    </row>
    <row r="38217" spans="2:3">
      <c r="B38217" t="s">
        <v>306</v>
      </c>
      <c r="C38217" s="2">
        <v>2674835.3199999998</v>
      </c>
    </row>
    <row r="38218" spans="2:3">
      <c r="B38218" t="s">
        <v>307</v>
      </c>
      <c r="C38218" s="2">
        <v>6815969.5999999996</v>
      </c>
    </row>
    <row r="38219" spans="2:3">
      <c r="B38219" t="s">
        <v>308</v>
      </c>
      <c r="C38219" s="2">
        <v>5937405.5</v>
      </c>
    </row>
    <row r="38220" spans="2:3">
      <c r="B38220" t="s">
        <v>309</v>
      </c>
      <c r="C38220" s="2">
        <v>5937405.5</v>
      </c>
    </row>
    <row r="38221" spans="2:3">
      <c r="B38221" t="s">
        <v>310</v>
      </c>
      <c r="C38221" s="2">
        <v>878564.1</v>
      </c>
    </row>
    <row r="38222" spans="2:3">
      <c r="B38222" t="s">
        <v>311</v>
      </c>
      <c r="C38222" s="2">
        <v>878564.1</v>
      </c>
    </row>
    <row r="38223" spans="2:3">
      <c r="B38223" t="s">
        <v>316</v>
      </c>
      <c r="C38223" s="2">
        <v>7003.92</v>
      </c>
    </row>
    <row r="38224" spans="2:3">
      <c r="B38224" t="s">
        <v>2482</v>
      </c>
      <c r="C38224" s="2">
        <v>7003.92</v>
      </c>
    </row>
    <row r="38225" spans="2:3">
      <c r="B38225" t="s">
        <v>4086</v>
      </c>
      <c r="C38225" s="2">
        <v>7003.92</v>
      </c>
    </row>
    <row r="38226" spans="2:3">
      <c r="B38226" t="s">
        <v>4087</v>
      </c>
      <c r="C38226" s="2">
        <v>7003.92</v>
      </c>
    </row>
    <row r="38227" spans="2:3">
      <c r="B38227" t="s">
        <v>939</v>
      </c>
      <c r="C38227" s="2">
        <v>12189.09</v>
      </c>
    </row>
    <row r="38228" spans="2:3">
      <c r="B38228" t="s">
        <v>1029</v>
      </c>
      <c r="C38228" s="2">
        <v>5081.6499999999996</v>
      </c>
    </row>
    <row r="38229" spans="2:3">
      <c r="B38229" t="s">
        <v>1738</v>
      </c>
      <c r="C38229" s="2">
        <v>5081.6499999999996</v>
      </c>
    </row>
    <row r="38230" spans="2:3">
      <c r="B38230" t="s">
        <v>1739</v>
      </c>
      <c r="C38230" s="2">
        <v>5081.6499999999996</v>
      </c>
    </row>
    <row r="38231" spans="2:3">
      <c r="B38231" t="s">
        <v>1749</v>
      </c>
      <c r="C38231" s="2">
        <v>2891.06</v>
      </c>
    </row>
    <row r="38232" spans="2:3">
      <c r="B38232" t="s">
        <v>1754</v>
      </c>
      <c r="C38232" s="2">
        <v>2891.06</v>
      </c>
    </row>
    <row r="38233" spans="2:3">
      <c r="B38233" t="s">
        <v>1755</v>
      </c>
      <c r="C38233" s="2">
        <v>2891.06</v>
      </c>
    </row>
    <row r="38234" spans="2:3">
      <c r="B38234" t="s">
        <v>940</v>
      </c>
      <c r="C38234" s="2">
        <v>4216.38</v>
      </c>
    </row>
    <row r="38235" spans="2:3">
      <c r="B38235" t="s">
        <v>941</v>
      </c>
      <c r="C38235" s="2">
        <v>4216.38</v>
      </c>
    </row>
    <row r="38236" spans="2:3">
      <c r="B38236" t="s">
        <v>320</v>
      </c>
      <c r="C38236" s="2">
        <v>3494429.33</v>
      </c>
    </row>
    <row r="38237" spans="2:3">
      <c r="B38237" t="s">
        <v>321</v>
      </c>
      <c r="C38237" s="2">
        <v>2356291.9700000002</v>
      </c>
    </row>
    <row r="38238" spans="2:3">
      <c r="B38238" t="s">
        <v>322</v>
      </c>
      <c r="C38238" s="2">
        <v>2356291.9700000002</v>
      </c>
    </row>
    <row r="38239" spans="2:3">
      <c r="B38239" t="s">
        <v>323</v>
      </c>
      <c r="C38239" s="2">
        <v>2356291.9700000002</v>
      </c>
    </row>
    <row r="38240" spans="2:3">
      <c r="B38240" t="s">
        <v>2879</v>
      </c>
      <c r="C38240" s="2">
        <v>750.74</v>
      </c>
    </row>
    <row r="38241" spans="2:3">
      <c r="B38241" t="s">
        <v>2880</v>
      </c>
      <c r="C38241" s="2">
        <v>750.74</v>
      </c>
    </row>
    <row r="38242" spans="2:3">
      <c r="B38242" t="s">
        <v>2881</v>
      </c>
      <c r="C38242" s="2">
        <v>750.74</v>
      </c>
    </row>
    <row r="38243" spans="2:3">
      <c r="B38243" t="s">
        <v>324</v>
      </c>
      <c r="C38243" s="2">
        <v>1137386.6100000001</v>
      </c>
    </row>
    <row r="38244" spans="2:3">
      <c r="B38244" t="s">
        <v>325</v>
      </c>
      <c r="C38244" s="2">
        <v>1137386.6100000001</v>
      </c>
    </row>
    <row r="38245" spans="2:3">
      <c r="B38245" t="s">
        <v>326</v>
      </c>
      <c r="C38245" s="2">
        <v>25815436.789999999</v>
      </c>
    </row>
    <row r="38246" spans="2:3">
      <c r="B38246" t="s">
        <v>879</v>
      </c>
      <c r="C38246" s="2">
        <v>25815436.789999999</v>
      </c>
    </row>
    <row r="38247" spans="2:3">
      <c r="B38247" t="s">
        <v>880</v>
      </c>
      <c r="C38247" s="2">
        <v>25247706.890000001</v>
      </c>
    </row>
    <row r="38248" spans="2:3">
      <c r="B38248" t="s">
        <v>881</v>
      </c>
      <c r="C38248" s="2">
        <v>25247706.890000001</v>
      </c>
    </row>
    <row r="38249" spans="2:3">
      <c r="B38249" t="s">
        <v>2269</v>
      </c>
      <c r="C38249" s="2">
        <v>567729.91</v>
      </c>
    </row>
    <row r="38250" spans="2:3">
      <c r="B38250" t="s">
        <v>2270</v>
      </c>
      <c r="C38250" s="2">
        <v>567729.91</v>
      </c>
    </row>
    <row r="38251" spans="2:3">
      <c r="B38251" t="s">
        <v>1785</v>
      </c>
      <c r="C38251" s="2">
        <v>4294.66</v>
      </c>
    </row>
    <row r="38252" spans="2:3">
      <c r="B38252" t="s">
        <v>4088</v>
      </c>
      <c r="C38252" s="2">
        <v>208.22</v>
      </c>
    </row>
    <row r="38253" spans="2:3">
      <c r="B38253" t="s">
        <v>4089</v>
      </c>
      <c r="C38253" s="2">
        <v>208.22</v>
      </c>
    </row>
    <row r="38254" spans="2:3">
      <c r="B38254" t="s">
        <v>4090</v>
      </c>
      <c r="C38254" s="2">
        <v>208.22</v>
      </c>
    </row>
    <row r="38255" spans="2:3">
      <c r="B38255" t="s">
        <v>2271</v>
      </c>
      <c r="C38255" s="2">
        <v>4086.44</v>
      </c>
    </row>
    <row r="38256" spans="2:3">
      <c r="B38256" t="s">
        <v>2272</v>
      </c>
      <c r="C38256" s="2">
        <v>4086.44</v>
      </c>
    </row>
    <row r="38257" spans="2:3">
      <c r="B38257" t="s">
        <v>334</v>
      </c>
      <c r="C38257" s="2">
        <v>1374370428.8499999</v>
      </c>
    </row>
    <row r="38258" spans="2:3">
      <c r="B38258" t="s">
        <v>335</v>
      </c>
      <c r="C38258" s="2">
        <v>17246190.34</v>
      </c>
    </row>
    <row r="38259" spans="2:3">
      <c r="B38259" t="s">
        <v>336</v>
      </c>
      <c r="C38259" s="2">
        <v>7839982.3700000001</v>
      </c>
    </row>
    <row r="38260" spans="2:3">
      <c r="B38260" t="s">
        <v>337</v>
      </c>
      <c r="C38260" s="2">
        <v>7839982.3700000001</v>
      </c>
    </row>
    <row r="38261" spans="2:3">
      <c r="B38261" t="s">
        <v>338</v>
      </c>
      <c r="C38261" s="2">
        <v>9095863.6199999992</v>
      </c>
    </row>
    <row r="38262" spans="2:3">
      <c r="B38262" t="s">
        <v>339</v>
      </c>
      <c r="C38262" s="2">
        <v>9095863.6199999992</v>
      </c>
    </row>
    <row r="38263" spans="2:3">
      <c r="B38263" t="s">
        <v>340</v>
      </c>
      <c r="C38263" s="2">
        <v>310344.36</v>
      </c>
    </row>
    <row r="38264" spans="2:3">
      <c r="B38264" t="s">
        <v>341</v>
      </c>
      <c r="C38264" s="2">
        <v>310344.36</v>
      </c>
    </row>
    <row r="38265" spans="2:3">
      <c r="B38265" t="s">
        <v>342</v>
      </c>
      <c r="C38265" s="2">
        <v>8414169.4399999995</v>
      </c>
    </row>
    <row r="38266" spans="2:3">
      <c r="B38266" t="s">
        <v>343</v>
      </c>
      <c r="C38266" s="2">
        <v>656651.11</v>
      </c>
    </row>
    <row r="38267" spans="2:3">
      <c r="B38267" t="s">
        <v>344</v>
      </c>
      <c r="C38267" s="2">
        <v>656651.11</v>
      </c>
    </row>
    <row r="38268" spans="2:3">
      <c r="B38268" t="s">
        <v>345</v>
      </c>
      <c r="C38268" s="2">
        <v>3375606.5</v>
      </c>
    </row>
    <row r="38269" spans="2:3">
      <c r="B38269" t="s">
        <v>346</v>
      </c>
      <c r="C38269" s="2">
        <v>3375606.5</v>
      </c>
    </row>
    <row r="38270" spans="2:3">
      <c r="B38270" t="s">
        <v>347</v>
      </c>
      <c r="C38270" s="2">
        <v>4305363.9800000004</v>
      </c>
    </row>
    <row r="38271" spans="2:3">
      <c r="B38271" t="s">
        <v>348</v>
      </c>
      <c r="C38271" s="2">
        <v>4305363.9800000004</v>
      </c>
    </row>
    <row r="38272" spans="2:3">
      <c r="B38272" t="s">
        <v>942</v>
      </c>
      <c r="C38272" s="2">
        <v>76547.850000000006</v>
      </c>
    </row>
    <row r="38273" spans="2:3">
      <c r="B38273" t="s">
        <v>943</v>
      </c>
      <c r="C38273" s="2">
        <v>76547.850000000006</v>
      </c>
    </row>
    <row r="38274" spans="2:3">
      <c r="B38274" t="s">
        <v>349</v>
      </c>
      <c r="C38274" s="2">
        <v>86993159.890000001</v>
      </c>
    </row>
    <row r="38275" spans="2:3">
      <c r="B38275" t="s">
        <v>350</v>
      </c>
      <c r="C38275" s="2">
        <v>2277491.59</v>
      </c>
    </row>
    <row r="38276" spans="2:3">
      <c r="B38276" t="s">
        <v>351</v>
      </c>
      <c r="C38276" s="2">
        <v>2277491.59</v>
      </c>
    </row>
    <row r="38277" spans="2:3">
      <c r="B38277" t="s">
        <v>352</v>
      </c>
      <c r="C38277" s="2">
        <v>373673.55</v>
      </c>
    </row>
    <row r="38278" spans="2:3">
      <c r="B38278" t="s">
        <v>353</v>
      </c>
      <c r="C38278" s="2">
        <v>373673.55</v>
      </c>
    </row>
    <row r="38279" spans="2:3">
      <c r="B38279" t="s">
        <v>944</v>
      </c>
      <c r="C38279" s="2">
        <v>424763.57</v>
      </c>
    </row>
    <row r="38280" spans="2:3">
      <c r="B38280" t="s">
        <v>945</v>
      </c>
      <c r="C38280" s="2">
        <v>424763.57</v>
      </c>
    </row>
    <row r="38281" spans="2:3">
      <c r="B38281" t="s">
        <v>354</v>
      </c>
      <c r="C38281" s="2">
        <v>3455750.46</v>
      </c>
    </row>
    <row r="38282" spans="2:3">
      <c r="B38282" t="s">
        <v>355</v>
      </c>
      <c r="C38282" s="2">
        <v>3455750.46</v>
      </c>
    </row>
    <row r="38283" spans="2:3">
      <c r="B38283" t="s">
        <v>1039</v>
      </c>
      <c r="C38283" s="2">
        <v>983500.35</v>
      </c>
    </row>
    <row r="38284" spans="2:3">
      <c r="B38284" t="s">
        <v>1040</v>
      </c>
      <c r="C38284" s="2">
        <v>983500.35</v>
      </c>
    </row>
    <row r="38285" spans="2:3">
      <c r="B38285" t="s">
        <v>356</v>
      </c>
      <c r="C38285" s="2">
        <v>573852.39</v>
      </c>
    </row>
    <row r="38286" spans="2:3">
      <c r="B38286" t="s">
        <v>357</v>
      </c>
      <c r="C38286" s="2">
        <v>573852.39</v>
      </c>
    </row>
    <row r="38287" spans="2:3">
      <c r="B38287" t="s">
        <v>358</v>
      </c>
      <c r="C38287" s="2">
        <v>181466.64</v>
      </c>
    </row>
    <row r="38288" spans="2:3">
      <c r="B38288" t="s">
        <v>359</v>
      </c>
      <c r="C38288" s="2">
        <v>181466.64</v>
      </c>
    </row>
    <row r="38289" spans="2:3">
      <c r="B38289" t="s">
        <v>360</v>
      </c>
      <c r="C38289" s="2">
        <v>36247117.689999998</v>
      </c>
    </row>
    <row r="38290" spans="2:3">
      <c r="B38290" t="s">
        <v>361</v>
      </c>
      <c r="C38290" s="2">
        <v>36247117.689999998</v>
      </c>
    </row>
    <row r="38291" spans="2:3">
      <c r="B38291" t="s">
        <v>362</v>
      </c>
      <c r="C38291" s="2">
        <v>41923674.68</v>
      </c>
    </row>
    <row r="38292" spans="2:3">
      <c r="B38292" t="s">
        <v>363</v>
      </c>
      <c r="C38292" s="2">
        <v>41923674.68</v>
      </c>
    </row>
    <row r="38293" spans="2:3">
      <c r="B38293" t="s">
        <v>364</v>
      </c>
      <c r="C38293" s="2">
        <v>551868.97</v>
      </c>
    </row>
    <row r="38294" spans="2:3">
      <c r="B38294" t="s">
        <v>365</v>
      </c>
      <c r="C38294" s="2">
        <v>551868.97</v>
      </c>
    </row>
    <row r="38295" spans="2:3">
      <c r="B38295" t="s">
        <v>366</v>
      </c>
      <c r="C38295" s="2">
        <v>135027949.09999999</v>
      </c>
    </row>
    <row r="38296" spans="2:3">
      <c r="B38296" t="s">
        <v>367</v>
      </c>
      <c r="C38296" s="2">
        <v>195223.23</v>
      </c>
    </row>
    <row r="38297" spans="2:3">
      <c r="B38297" t="s">
        <v>368</v>
      </c>
      <c r="C38297" s="2">
        <v>195223.23</v>
      </c>
    </row>
    <row r="38298" spans="2:3">
      <c r="B38298" t="s">
        <v>1041</v>
      </c>
      <c r="C38298" s="2">
        <v>1180035.27</v>
      </c>
    </row>
    <row r="38299" spans="2:3">
      <c r="B38299" t="s">
        <v>1042</v>
      </c>
      <c r="C38299" s="2">
        <v>1180035.27</v>
      </c>
    </row>
    <row r="38300" spans="2:3">
      <c r="B38300" t="s">
        <v>369</v>
      </c>
      <c r="C38300" s="2">
        <v>153387.6</v>
      </c>
    </row>
    <row r="38301" spans="2:3">
      <c r="B38301" t="s">
        <v>370</v>
      </c>
      <c r="C38301" s="2">
        <v>153387.6</v>
      </c>
    </row>
    <row r="38302" spans="2:3">
      <c r="B38302" t="s">
        <v>2171</v>
      </c>
      <c r="C38302" s="2">
        <v>53848.88</v>
      </c>
    </row>
    <row r="38303" spans="2:3">
      <c r="B38303" t="s">
        <v>2172</v>
      </c>
      <c r="C38303" s="2">
        <v>53848.88</v>
      </c>
    </row>
    <row r="38304" spans="2:3">
      <c r="B38304" t="s">
        <v>371</v>
      </c>
      <c r="C38304" s="2">
        <v>1705408.57</v>
      </c>
    </row>
    <row r="38305" spans="2:3">
      <c r="B38305" t="s">
        <v>372</v>
      </c>
      <c r="C38305" s="2">
        <v>1705408.57</v>
      </c>
    </row>
    <row r="38306" spans="2:3">
      <c r="B38306" t="s">
        <v>1043</v>
      </c>
      <c r="C38306" s="2">
        <v>37449.879999999997</v>
      </c>
    </row>
    <row r="38307" spans="2:3">
      <c r="B38307" t="s">
        <v>1044</v>
      </c>
      <c r="C38307" s="2">
        <v>37449.879999999997</v>
      </c>
    </row>
    <row r="38308" spans="2:3">
      <c r="B38308" t="s">
        <v>373</v>
      </c>
      <c r="C38308" s="2">
        <v>1461159.7</v>
      </c>
    </row>
    <row r="38309" spans="2:3">
      <c r="B38309" t="s">
        <v>374</v>
      </c>
      <c r="C38309" s="2">
        <v>1461159.7</v>
      </c>
    </row>
    <row r="38310" spans="2:3">
      <c r="B38310" t="s">
        <v>1045</v>
      </c>
      <c r="C38310" s="2">
        <v>325481.02</v>
      </c>
    </row>
    <row r="38311" spans="2:3">
      <c r="B38311" t="s">
        <v>1046</v>
      </c>
      <c r="C38311" s="2">
        <v>325481.02</v>
      </c>
    </row>
    <row r="38312" spans="2:3">
      <c r="B38312" t="s">
        <v>375</v>
      </c>
      <c r="C38312" s="2">
        <v>1660942.08</v>
      </c>
    </row>
    <row r="38313" spans="2:3">
      <c r="B38313" t="s">
        <v>376</v>
      </c>
      <c r="C38313" s="2">
        <v>1660942.08</v>
      </c>
    </row>
    <row r="38314" spans="2:3">
      <c r="B38314" t="s">
        <v>377</v>
      </c>
      <c r="C38314" s="2">
        <v>7988.13</v>
      </c>
    </row>
    <row r="38315" spans="2:3">
      <c r="B38315" t="s">
        <v>378</v>
      </c>
      <c r="C38315" s="2">
        <v>7988.13</v>
      </c>
    </row>
    <row r="38316" spans="2:3">
      <c r="B38316" t="s">
        <v>379</v>
      </c>
      <c r="C38316" s="2">
        <v>19687395.739999998</v>
      </c>
    </row>
    <row r="38317" spans="2:3">
      <c r="B38317" t="s">
        <v>380</v>
      </c>
      <c r="C38317" s="2">
        <v>19687395.739999998</v>
      </c>
    </row>
    <row r="38318" spans="2:3">
      <c r="B38318" t="s">
        <v>381</v>
      </c>
      <c r="C38318" s="2">
        <v>4174732.21</v>
      </c>
    </row>
    <row r="38319" spans="2:3">
      <c r="B38319" t="s">
        <v>382</v>
      </c>
      <c r="C38319" s="2">
        <v>4174732.21</v>
      </c>
    </row>
    <row r="38320" spans="2:3">
      <c r="B38320" t="s">
        <v>383</v>
      </c>
      <c r="C38320" s="2">
        <v>455024.33</v>
      </c>
    </row>
    <row r="38321" spans="2:3">
      <c r="B38321" t="s">
        <v>384</v>
      </c>
      <c r="C38321" s="2">
        <v>455024.33</v>
      </c>
    </row>
    <row r="38322" spans="2:3">
      <c r="B38322" t="s">
        <v>385</v>
      </c>
      <c r="C38322" s="2">
        <v>735265.21</v>
      </c>
    </row>
    <row r="38323" spans="2:3">
      <c r="B38323" t="s">
        <v>386</v>
      </c>
      <c r="C38323" s="2">
        <v>735265.21</v>
      </c>
    </row>
    <row r="38324" spans="2:3">
      <c r="B38324" t="s">
        <v>387</v>
      </c>
      <c r="C38324" s="2">
        <v>269106.02</v>
      </c>
    </row>
    <row r="38325" spans="2:3">
      <c r="B38325" t="s">
        <v>388</v>
      </c>
      <c r="C38325" s="2">
        <v>269106.02</v>
      </c>
    </row>
    <row r="38326" spans="2:3">
      <c r="B38326" t="s">
        <v>389</v>
      </c>
      <c r="C38326" s="2">
        <v>2042906.16</v>
      </c>
    </row>
    <row r="38327" spans="2:3">
      <c r="B38327" t="s">
        <v>390</v>
      </c>
      <c r="C38327" s="2">
        <v>2042906.16</v>
      </c>
    </row>
    <row r="38328" spans="2:3">
      <c r="B38328" t="s">
        <v>391</v>
      </c>
      <c r="C38328" s="2">
        <v>1996965.47</v>
      </c>
    </row>
    <row r="38329" spans="2:3">
      <c r="B38329" t="s">
        <v>392</v>
      </c>
      <c r="C38329" s="2">
        <v>1996965.47</v>
      </c>
    </row>
    <row r="38330" spans="2:3">
      <c r="B38330" t="s">
        <v>393</v>
      </c>
      <c r="C38330" s="2">
        <v>523760.19</v>
      </c>
    </row>
    <row r="38331" spans="2:3">
      <c r="B38331" t="s">
        <v>394</v>
      </c>
      <c r="C38331" s="2">
        <v>523760.19</v>
      </c>
    </row>
    <row r="38332" spans="2:3">
      <c r="B38332" t="s">
        <v>1047</v>
      </c>
      <c r="C38332" s="2">
        <v>397527.31</v>
      </c>
    </row>
    <row r="38333" spans="2:3">
      <c r="B38333" t="s">
        <v>1048</v>
      </c>
      <c r="C38333" s="2">
        <v>397527.31</v>
      </c>
    </row>
    <row r="38334" spans="2:3">
      <c r="B38334" t="s">
        <v>395</v>
      </c>
      <c r="C38334" s="2">
        <v>78685277.659999996</v>
      </c>
    </row>
    <row r="38335" spans="2:3">
      <c r="B38335" t="s">
        <v>396</v>
      </c>
      <c r="C38335" s="2">
        <v>78685277.659999996</v>
      </c>
    </row>
    <row r="38336" spans="2:3">
      <c r="B38336" t="s">
        <v>397</v>
      </c>
      <c r="C38336" s="2">
        <v>5688827.9900000002</v>
      </c>
    </row>
    <row r="38337" spans="2:3">
      <c r="B38337" t="s">
        <v>398</v>
      </c>
      <c r="C38337" s="2">
        <v>5688827.9900000002</v>
      </c>
    </row>
    <row r="38338" spans="2:3">
      <c r="B38338" t="s">
        <v>399</v>
      </c>
      <c r="C38338" s="2">
        <v>13590236.449999999</v>
      </c>
    </row>
    <row r="38339" spans="2:3">
      <c r="B38339" t="s">
        <v>400</v>
      </c>
      <c r="C38339" s="2">
        <v>13590236.449999999</v>
      </c>
    </row>
    <row r="38340" spans="2:3">
      <c r="B38340" t="s">
        <v>401</v>
      </c>
      <c r="C38340" s="2">
        <v>71594742.650000006</v>
      </c>
    </row>
    <row r="38341" spans="2:3">
      <c r="B38341" t="s">
        <v>402</v>
      </c>
      <c r="C38341" s="2">
        <v>55359277.090000004</v>
      </c>
    </row>
    <row r="38342" spans="2:3">
      <c r="B38342" t="s">
        <v>403</v>
      </c>
      <c r="C38342" s="2">
        <v>55359277.090000004</v>
      </c>
    </row>
    <row r="38343" spans="2:3">
      <c r="B38343" t="s">
        <v>404</v>
      </c>
      <c r="C38343" s="2">
        <v>14620854.99</v>
      </c>
    </row>
    <row r="38344" spans="2:3">
      <c r="B38344" t="s">
        <v>405</v>
      </c>
      <c r="C38344" s="2">
        <v>14620854.99</v>
      </c>
    </row>
    <row r="38345" spans="2:3">
      <c r="B38345" t="s">
        <v>406</v>
      </c>
      <c r="C38345" s="2">
        <v>1614610.56</v>
      </c>
    </row>
    <row r="38346" spans="2:3">
      <c r="B38346" t="s">
        <v>407</v>
      </c>
      <c r="C38346" s="2">
        <v>1614610.56</v>
      </c>
    </row>
    <row r="38347" spans="2:3">
      <c r="B38347" t="s">
        <v>408</v>
      </c>
      <c r="C38347" s="2">
        <v>22669474.289999999</v>
      </c>
    </row>
    <row r="38348" spans="2:3">
      <c r="B38348" t="s">
        <v>409</v>
      </c>
      <c r="C38348" s="2">
        <v>15433070.619999999</v>
      </c>
    </row>
    <row r="38349" spans="2:3">
      <c r="B38349" t="s">
        <v>410</v>
      </c>
      <c r="C38349" s="2">
        <v>15433070.619999999</v>
      </c>
    </row>
    <row r="38350" spans="2:3">
      <c r="B38350" t="s">
        <v>411</v>
      </c>
      <c r="C38350" s="2">
        <v>4859018.26</v>
      </c>
    </row>
    <row r="38351" spans="2:3">
      <c r="B38351" t="s">
        <v>412</v>
      </c>
      <c r="C38351" s="2">
        <v>4859018.26</v>
      </c>
    </row>
    <row r="38352" spans="2:3">
      <c r="B38352" t="s">
        <v>413</v>
      </c>
      <c r="C38352" s="2">
        <v>2377385.41</v>
      </c>
    </row>
    <row r="38353" spans="2:3">
      <c r="B38353" t="s">
        <v>414</v>
      </c>
      <c r="C38353" s="2">
        <v>2377385.41</v>
      </c>
    </row>
    <row r="38354" spans="2:3">
      <c r="B38354" t="s">
        <v>415</v>
      </c>
      <c r="C38354" s="2">
        <v>76864149.409999996</v>
      </c>
    </row>
    <row r="38355" spans="2:3">
      <c r="B38355" t="s">
        <v>416</v>
      </c>
      <c r="C38355" s="2">
        <v>59669763.539999999</v>
      </c>
    </row>
    <row r="38356" spans="2:3">
      <c r="B38356" t="s">
        <v>417</v>
      </c>
      <c r="C38356" s="2">
        <v>59669763.539999999</v>
      </c>
    </row>
    <row r="38357" spans="2:3">
      <c r="B38357" t="s">
        <v>946</v>
      </c>
      <c r="C38357" s="2">
        <v>6566065.96</v>
      </c>
    </row>
    <row r="38358" spans="2:3">
      <c r="B38358" t="s">
        <v>947</v>
      </c>
      <c r="C38358" s="2">
        <v>6566065.96</v>
      </c>
    </row>
    <row r="38359" spans="2:3">
      <c r="B38359" t="s">
        <v>418</v>
      </c>
      <c r="C38359" s="2">
        <v>301971.78000000003</v>
      </c>
    </row>
    <row r="38360" spans="2:3">
      <c r="B38360" t="s">
        <v>419</v>
      </c>
      <c r="C38360" s="2">
        <v>301971.78000000003</v>
      </c>
    </row>
    <row r="38361" spans="2:3">
      <c r="B38361" t="s">
        <v>420</v>
      </c>
      <c r="C38361" s="2">
        <v>6136480.6399999997</v>
      </c>
    </row>
    <row r="38362" spans="2:3">
      <c r="B38362" t="s">
        <v>421</v>
      </c>
      <c r="C38362" s="2">
        <v>6136480.6399999997</v>
      </c>
    </row>
    <row r="38363" spans="2:3">
      <c r="B38363" t="s">
        <v>422</v>
      </c>
      <c r="C38363" s="2">
        <v>828600.11</v>
      </c>
    </row>
    <row r="38364" spans="2:3">
      <c r="B38364" t="s">
        <v>423</v>
      </c>
      <c r="C38364" s="2">
        <v>828600.11</v>
      </c>
    </row>
    <row r="38365" spans="2:3">
      <c r="B38365" t="s">
        <v>2362</v>
      </c>
      <c r="C38365" s="2">
        <v>54341.66</v>
      </c>
    </row>
    <row r="38366" spans="2:3">
      <c r="B38366" t="s">
        <v>2363</v>
      </c>
      <c r="C38366" s="2">
        <v>54341.66</v>
      </c>
    </row>
    <row r="38367" spans="2:3">
      <c r="B38367" t="s">
        <v>424</v>
      </c>
      <c r="C38367" s="2">
        <v>2210410</v>
      </c>
    </row>
    <row r="38368" spans="2:3">
      <c r="B38368" t="s">
        <v>425</v>
      </c>
      <c r="C38368" s="2">
        <v>2210410</v>
      </c>
    </row>
    <row r="38369" spans="2:3">
      <c r="B38369" t="s">
        <v>426</v>
      </c>
      <c r="C38369" s="2">
        <v>1096515.73</v>
      </c>
    </row>
    <row r="38370" spans="2:3">
      <c r="B38370" t="s">
        <v>427</v>
      </c>
      <c r="C38370" s="2">
        <v>1096515.73</v>
      </c>
    </row>
    <row r="38371" spans="2:3">
      <c r="B38371" t="s">
        <v>428</v>
      </c>
      <c r="C38371" s="2">
        <v>173497369.19</v>
      </c>
    </row>
    <row r="38372" spans="2:3">
      <c r="B38372" t="s">
        <v>429</v>
      </c>
      <c r="C38372" s="2">
        <v>750473.33</v>
      </c>
    </row>
    <row r="38373" spans="2:3">
      <c r="B38373" t="s">
        <v>430</v>
      </c>
      <c r="C38373" s="2">
        <v>750473.33</v>
      </c>
    </row>
    <row r="38374" spans="2:3">
      <c r="B38374" t="s">
        <v>431</v>
      </c>
      <c r="C38374" s="2">
        <v>3653.74</v>
      </c>
    </row>
    <row r="38375" spans="2:3">
      <c r="B38375" t="s">
        <v>432</v>
      </c>
      <c r="C38375" s="2">
        <v>3653.74</v>
      </c>
    </row>
    <row r="38376" spans="2:3">
      <c r="B38376" t="s">
        <v>433</v>
      </c>
      <c r="C38376" s="2">
        <v>120365343.18000001</v>
      </c>
    </row>
    <row r="38377" spans="2:3">
      <c r="B38377" t="s">
        <v>434</v>
      </c>
      <c r="C38377" s="2">
        <v>120365343.18000001</v>
      </c>
    </row>
    <row r="38378" spans="2:3">
      <c r="B38378" t="s">
        <v>435</v>
      </c>
      <c r="C38378" s="2">
        <v>17479740.550000001</v>
      </c>
    </row>
    <row r="38379" spans="2:3">
      <c r="B38379" t="s">
        <v>436</v>
      </c>
      <c r="C38379" s="2">
        <v>17479740.550000001</v>
      </c>
    </row>
    <row r="38380" spans="2:3">
      <c r="B38380" t="s">
        <v>437</v>
      </c>
      <c r="C38380" s="2">
        <v>59207</v>
      </c>
    </row>
    <row r="38381" spans="2:3">
      <c r="B38381" t="s">
        <v>438</v>
      </c>
      <c r="C38381" s="2">
        <v>59207</v>
      </c>
    </row>
    <row r="38382" spans="2:3">
      <c r="B38382" t="s">
        <v>439</v>
      </c>
      <c r="C38382" s="2">
        <v>7397551.46</v>
      </c>
    </row>
    <row r="38383" spans="2:3">
      <c r="B38383" t="s">
        <v>440</v>
      </c>
      <c r="C38383" s="2">
        <v>7397551.46</v>
      </c>
    </row>
    <row r="38384" spans="2:3">
      <c r="B38384" t="s">
        <v>441</v>
      </c>
      <c r="C38384" s="2">
        <v>16900674.41</v>
      </c>
    </row>
    <row r="38385" spans="2:3">
      <c r="B38385" t="s">
        <v>442</v>
      </c>
      <c r="C38385" s="2">
        <v>16900674.41</v>
      </c>
    </row>
    <row r="38386" spans="2:3">
      <c r="B38386" t="s">
        <v>1049</v>
      </c>
      <c r="C38386" s="2">
        <v>34547.39</v>
      </c>
    </row>
    <row r="38387" spans="2:3">
      <c r="B38387" t="s">
        <v>1050</v>
      </c>
      <c r="C38387" s="2">
        <v>34547.39</v>
      </c>
    </row>
    <row r="38388" spans="2:3">
      <c r="B38388" t="s">
        <v>2273</v>
      </c>
      <c r="C38388" s="2">
        <v>7079324.0800000001</v>
      </c>
    </row>
    <row r="38389" spans="2:3">
      <c r="B38389" t="s">
        <v>2274</v>
      </c>
      <c r="C38389" s="2">
        <v>7079324.0800000001</v>
      </c>
    </row>
    <row r="38390" spans="2:3">
      <c r="B38390" t="s">
        <v>443</v>
      </c>
      <c r="C38390" s="2">
        <v>3310245.91</v>
      </c>
    </row>
    <row r="38391" spans="2:3">
      <c r="B38391" t="s">
        <v>444</v>
      </c>
      <c r="C38391" s="2">
        <v>3310245.91</v>
      </c>
    </row>
    <row r="38392" spans="2:3">
      <c r="B38392" t="s">
        <v>2672</v>
      </c>
      <c r="C38392" s="2">
        <v>116608.14</v>
      </c>
    </row>
    <row r="38393" spans="2:3">
      <c r="B38393" t="s">
        <v>2673</v>
      </c>
      <c r="C38393" s="2">
        <v>116608.14</v>
      </c>
    </row>
    <row r="38394" spans="2:3">
      <c r="B38394" t="s">
        <v>445</v>
      </c>
      <c r="C38394" s="2">
        <v>363296288.12</v>
      </c>
    </row>
    <row r="38395" spans="2:3">
      <c r="B38395" t="s">
        <v>446</v>
      </c>
      <c r="C38395" s="2">
        <v>340008457.24000001</v>
      </c>
    </row>
    <row r="38396" spans="2:3">
      <c r="B38396" t="s">
        <v>447</v>
      </c>
      <c r="C38396" s="2">
        <v>340008457.24000001</v>
      </c>
    </row>
    <row r="38397" spans="2:3">
      <c r="B38397" t="s">
        <v>448</v>
      </c>
      <c r="C38397" s="2">
        <v>23287830.879999999</v>
      </c>
    </row>
    <row r="38398" spans="2:3">
      <c r="B38398" t="s">
        <v>449</v>
      </c>
      <c r="C38398" s="2">
        <v>23287830.879999999</v>
      </c>
    </row>
    <row r="38399" spans="2:3">
      <c r="B38399" t="s">
        <v>450</v>
      </c>
      <c r="C38399" s="2">
        <v>319834479.92000002</v>
      </c>
    </row>
    <row r="38400" spans="2:3">
      <c r="B38400" t="s">
        <v>451</v>
      </c>
      <c r="C38400" s="2">
        <v>2596472.02</v>
      </c>
    </row>
    <row r="38401" spans="2:3">
      <c r="B38401" t="s">
        <v>452</v>
      </c>
      <c r="C38401" s="2">
        <v>2596472.02</v>
      </c>
    </row>
    <row r="38402" spans="2:3">
      <c r="B38402" t="s">
        <v>1051</v>
      </c>
      <c r="C38402" s="2">
        <v>177312.26</v>
      </c>
    </row>
    <row r="38403" spans="2:3">
      <c r="B38403" t="s">
        <v>1052</v>
      </c>
      <c r="C38403" s="2">
        <v>177312.26</v>
      </c>
    </row>
    <row r="38404" spans="2:3">
      <c r="B38404" t="s">
        <v>453</v>
      </c>
      <c r="C38404" s="2">
        <v>4064376.93</v>
      </c>
    </row>
    <row r="38405" spans="2:3">
      <c r="B38405" t="s">
        <v>454</v>
      </c>
      <c r="C38405" s="2">
        <v>4064376.93</v>
      </c>
    </row>
    <row r="38406" spans="2:3">
      <c r="B38406" t="s">
        <v>455</v>
      </c>
      <c r="C38406" s="2">
        <v>228473689.88</v>
      </c>
    </row>
    <row r="38407" spans="2:3">
      <c r="B38407" t="s">
        <v>456</v>
      </c>
      <c r="C38407" s="2">
        <v>228473689.88</v>
      </c>
    </row>
    <row r="38408" spans="2:3">
      <c r="B38408" t="s">
        <v>457</v>
      </c>
      <c r="C38408" s="2">
        <v>51169994.490000002</v>
      </c>
    </row>
    <row r="38409" spans="2:3">
      <c r="B38409" t="s">
        <v>458</v>
      </c>
      <c r="C38409" s="2">
        <v>51169994.490000002</v>
      </c>
    </row>
    <row r="38410" spans="2:3">
      <c r="B38410" t="s">
        <v>459</v>
      </c>
      <c r="C38410" s="2">
        <v>33352634.350000001</v>
      </c>
    </row>
    <row r="38411" spans="2:3">
      <c r="B38411" t="s">
        <v>460</v>
      </c>
      <c r="C38411" s="2">
        <v>33352634.350000001</v>
      </c>
    </row>
    <row r="38412" spans="2:3">
      <c r="B38412" t="s">
        <v>461</v>
      </c>
      <c r="C38412" s="2">
        <v>81457004.469999999</v>
      </c>
    </row>
    <row r="38413" spans="2:3">
      <c r="B38413" t="s">
        <v>462</v>
      </c>
      <c r="C38413" s="2">
        <v>78976855.579999998</v>
      </c>
    </row>
    <row r="38414" spans="2:3">
      <c r="B38414" t="s">
        <v>463</v>
      </c>
      <c r="C38414" s="2">
        <v>78976855.579999998</v>
      </c>
    </row>
    <row r="38415" spans="2:3">
      <c r="B38415" t="s">
        <v>464</v>
      </c>
      <c r="C38415" s="2">
        <v>2461080.14</v>
      </c>
    </row>
    <row r="38416" spans="2:3">
      <c r="B38416" t="s">
        <v>465</v>
      </c>
      <c r="C38416" s="2">
        <v>2461080.14</v>
      </c>
    </row>
    <row r="38417" spans="2:3">
      <c r="B38417" t="s">
        <v>466</v>
      </c>
      <c r="C38417" s="2">
        <v>19068.75</v>
      </c>
    </row>
    <row r="38418" spans="2:3">
      <c r="B38418" t="s">
        <v>467</v>
      </c>
      <c r="C38418" s="2">
        <v>19068.75</v>
      </c>
    </row>
    <row r="38419" spans="2:3">
      <c r="B38419" t="s">
        <v>468</v>
      </c>
      <c r="C38419" s="2">
        <v>4430266.7699999996</v>
      </c>
    </row>
    <row r="38420" spans="2:3">
      <c r="B38420" t="s">
        <v>469</v>
      </c>
      <c r="C38420" s="2">
        <v>89425.39</v>
      </c>
    </row>
    <row r="38421" spans="2:3">
      <c r="B38421" t="s">
        <v>470</v>
      </c>
      <c r="C38421" s="2">
        <v>89425.39</v>
      </c>
    </row>
    <row r="38422" spans="2:3">
      <c r="B38422" t="s">
        <v>471</v>
      </c>
      <c r="C38422" s="2">
        <v>1043560.61</v>
      </c>
    </row>
    <row r="38423" spans="2:3">
      <c r="B38423" t="s">
        <v>472</v>
      </c>
      <c r="C38423" s="2">
        <v>1043560.61</v>
      </c>
    </row>
    <row r="38424" spans="2:3">
      <c r="B38424" t="s">
        <v>2275</v>
      </c>
      <c r="C38424" s="2">
        <v>62615.51</v>
      </c>
    </row>
    <row r="38425" spans="2:3">
      <c r="B38425" t="s">
        <v>2276</v>
      </c>
      <c r="C38425" s="2">
        <v>62615.51</v>
      </c>
    </row>
    <row r="38426" spans="2:3">
      <c r="B38426" t="s">
        <v>1053</v>
      </c>
      <c r="C38426" s="2">
        <v>6556.84</v>
      </c>
    </row>
    <row r="38427" spans="2:3">
      <c r="B38427" t="s">
        <v>1054</v>
      </c>
      <c r="C38427" s="2">
        <v>6556.84</v>
      </c>
    </row>
    <row r="38428" spans="2:3">
      <c r="B38428" t="s">
        <v>473</v>
      </c>
      <c r="C38428" s="2">
        <v>766299.43</v>
      </c>
    </row>
    <row r="38429" spans="2:3">
      <c r="B38429" t="s">
        <v>474</v>
      </c>
      <c r="C38429" s="2">
        <v>766299.43</v>
      </c>
    </row>
    <row r="38430" spans="2:3">
      <c r="B38430" t="s">
        <v>475</v>
      </c>
      <c r="C38430" s="2">
        <v>2392655.02</v>
      </c>
    </row>
    <row r="38431" spans="2:3">
      <c r="B38431" t="s">
        <v>476</v>
      </c>
      <c r="C38431" s="2">
        <v>2392655.02</v>
      </c>
    </row>
    <row r="38432" spans="2:3">
      <c r="B38432" t="s">
        <v>477</v>
      </c>
      <c r="C38432" s="2">
        <v>69153.960000000006</v>
      </c>
    </row>
    <row r="38433" spans="2:3">
      <c r="B38433" t="s">
        <v>478</v>
      </c>
      <c r="C38433" s="2">
        <v>69153.960000000006</v>
      </c>
    </row>
    <row r="38434" spans="2:3">
      <c r="B38434" t="s">
        <v>479</v>
      </c>
      <c r="C38434" s="2">
        <v>2418309.4700000002</v>
      </c>
    </row>
    <row r="38435" spans="2:3">
      <c r="B38435" t="s">
        <v>480</v>
      </c>
      <c r="C38435" s="2">
        <v>2418309.4700000002</v>
      </c>
    </row>
    <row r="38436" spans="2:3">
      <c r="B38436" t="s">
        <v>481</v>
      </c>
      <c r="C38436" s="2">
        <v>5907509.8099999996</v>
      </c>
    </row>
    <row r="38437" spans="2:3">
      <c r="B38437" t="s">
        <v>482</v>
      </c>
      <c r="C38437" s="2">
        <v>2330572.6</v>
      </c>
    </row>
    <row r="38438" spans="2:3">
      <c r="B38438" t="s">
        <v>483</v>
      </c>
      <c r="C38438" s="2">
        <v>2330572.6</v>
      </c>
    </row>
    <row r="38439" spans="2:3">
      <c r="B38439" t="s">
        <v>484</v>
      </c>
      <c r="C38439" s="2">
        <v>653777.93999999994</v>
      </c>
    </row>
    <row r="38440" spans="2:3">
      <c r="B38440" t="s">
        <v>485</v>
      </c>
      <c r="C38440" s="2">
        <v>653777.93999999994</v>
      </c>
    </row>
    <row r="38441" spans="2:3">
      <c r="B38441" t="s">
        <v>486</v>
      </c>
      <c r="C38441" s="2">
        <v>2923159.27</v>
      </c>
    </row>
    <row r="38442" spans="2:3">
      <c r="B38442" t="s">
        <v>487</v>
      </c>
      <c r="C38442" s="2">
        <v>2923159.27</v>
      </c>
    </row>
    <row r="38443" spans="2:3">
      <c r="B38443" t="s">
        <v>488</v>
      </c>
      <c r="C38443" s="2">
        <v>57885.88</v>
      </c>
    </row>
    <row r="38444" spans="2:3">
      <c r="B38444" t="s">
        <v>2742</v>
      </c>
      <c r="C38444" s="2">
        <v>11094.96</v>
      </c>
    </row>
    <row r="38445" spans="2:3">
      <c r="B38445" t="s">
        <v>2743</v>
      </c>
      <c r="C38445" s="2">
        <v>11094.96</v>
      </c>
    </row>
    <row r="38446" spans="2:3">
      <c r="B38446" t="s">
        <v>3197</v>
      </c>
      <c r="C38446" s="2">
        <v>11877.91</v>
      </c>
    </row>
    <row r="38447" spans="2:3">
      <c r="B38447" t="s">
        <v>3198</v>
      </c>
      <c r="C38447" s="2">
        <v>11877.91</v>
      </c>
    </row>
    <row r="38448" spans="2:3">
      <c r="B38448" t="s">
        <v>489</v>
      </c>
      <c r="C38448" s="2">
        <v>34913.01</v>
      </c>
    </row>
    <row r="38449" spans="2:3">
      <c r="B38449" t="s">
        <v>490</v>
      </c>
      <c r="C38449" s="2">
        <v>34913.01</v>
      </c>
    </row>
    <row r="38450" spans="2:3">
      <c r="B38450" t="s">
        <v>491</v>
      </c>
      <c r="C38450" s="2">
        <v>4557594.95</v>
      </c>
    </row>
    <row r="38451" spans="2:3">
      <c r="B38451" t="s">
        <v>492</v>
      </c>
      <c r="C38451" s="2">
        <v>2000923.96</v>
      </c>
    </row>
    <row r="38452" spans="2:3">
      <c r="B38452" t="s">
        <v>493</v>
      </c>
      <c r="C38452" s="2">
        <v>2000923.96</v>
      </c>
    </row>
    <row r="38453" spans="2:3">
      <c r="B38453" t="s">
        <v>494</v>
      </c>
      <c r="C38453" s="2">
        <v>1583719.42</v>
      </c>
    </row>
    <row r="38454" spans="2:3">
      <c r="B38454" t="s">
        <v>495</v>
      </c>
      <c r="C38454" s="2">
        <v>1583719.42</v>
      </c>
    </row>
    <row r="38455" spans="2:3">
      <c r="B38455" t="s">
        <v>2277</v>
      </c>
      <c r="C38455" s="2">
        <v>212671.13</v>
      </c>
    </row>
    <row r="38456" spans="2:3">
      <c r="B38456" t="s">
        <v>2278</v>
      </c>
      <c r="C38456" s="2">
        <v>212671.13</v>
      </c>
    </row>
    <row r="38457" spans="2:3">
      <c r="B38457" t="s">
        <v>2279</v>
      </c>
      <c r="C38457" s="2">
        <v>760280.45</v>
      </c>
    </row>
    <row r="38458" spans="2:3">
      <c r="B38458" t="s">
        <v>2280</v>
      </c>
      <c r="C38458" s="2">
        <v>760280.45</v>
      </c>
    </row>
    <row r="38459" spans="2:3">
      <c r="B38459" t="s">
        <v>496</v>
      </c>
      <c r="C38459" s="2">
        <v>103885.16</v>
      </c>
    </row>
    <row r="38460" spans="2:3">
      <c r="B38460" t="s">
        <v>497</v>
      </c>
      <c r="C38460" s="2">
        <v>103885.16</v>
      </c>
    </row>
    <row r="38461" spans="2:3">
      <c r="B38461" t="s">
        <v>498</v>
      </c>
      <c r="C38461" s="2">
        <v>103885.16</v>
      </c>
    </row>
    <row r="38462" spans="2:3">
      <c r="B38462" t="s">
        <v>499</v>
      </c>
      <c r="C38462" s="2">
        <v>3977695943.2600002</v>
      </c>
    </row>
    <row r="38463" spans="2:3">
      <c r="B38463" t="s">
        <v>500</v>
      </c>
      <c r="C38463" s="2">
        <v>96445404.700000003</v>
      </c>
    </row>
    <row r="38464" spans="2:3">
      <c r="B38464" t="s">
        <v>501</v>
      </c>
      <c r="C38464" s="2">
        <v>736705.83</v>
      </c>
    </row>
    <row r="38465" spans="2:3">
      <c r="B38465" t="s">
        <v>502</v>
      </c>
      <c r="C38465" s="2">
        <v>736705.83</v>
      </c>
    </row>
    <row r="38466" spans="2:3">
      <c r="B38466" t="s">
        <v>503</v>
      </c>
      <c r="C38466" s="2">
        <v>4639889.5999999996</v>
      </c>
    </row>
    <row r="38467" spans="2:3">
      <c r="B38467" t="s">
        <v>504</v>
      </c>
      <c r="C38467" s="2">
        <v>4639889.5999999996</v>
      </c>
    </row>
    <row r="38468" spans="2:3">
      <c r="B38468" t="s">
        <v>505</v>
      </c>
      <c r="C38468" s="2">
        <v>217457.76</v>
      </c>
    </row>
    <row r="38469" spans="2:3">
      <c r="B38469" t="s">
        <v>506</v>
      </c>
      <c r="C38469" s="2">
        <v>217457.76</v>
      </c>
    </row>
    <row r="38470" spans="2:3">
      <c r="B38470" t="s">
        <v>507</v>
      </c>
      <c r="C38470" s="2">
        <v>197662.06</v>
      </c>
    </row>
    <row r="38471" spans="2:3">
      <c r="B38471" t="s">
        <v>508</v>
      </c>
      <c r="C38471" s="2">
        <v>197662.06</v>
      </c>
    </row>
    <row r="38472" spans="2:3">
      <c r="B38472" t="s">
        <v>509</v>
      </c>
      <c r="C38472" s="2">
        <v>30925022.710000001</v>
      </c>
    </row>
    <row r="38473" spans="2:3">
      <c r="B38473" t="s">
        <v>510</v>
      </c>
      <c r="C38473" s="2">
        <v>30925022.710000001</v>
      </c>
    </row>
    <row r="38474" spans="2:3">
      <c r="B38474" t="s">
        <v>511</v>
      </c>
      <c r="C38474" s="2">
        <v>59275323.329999998</v>
      </c>
    </row>
    <row r="38475" spans="2:3">
      <c r="B38475" t="s">
        <v>512</v>
      </c>
      <c r="C38475" s="2">
        <v>59275323.329999998</v>
      </c>
    </row>
    <row r="38476" spans="2:3">
      <c r="B38476" t="s">
        <v>513</v>
      </c>
      <c r="C38476" s="2">
        <v>453343.4</v>
      </c>
    </row>
    <row r="38477" spans="2:3">
      <c r="B38477" t="s">
        <v>514</v>
      </c>
      <c r="C38477" s="2">
        <v>453343.4</v>
      </c>
    </row>
    <row r="38478" spans="2:3">
      <c r="B38478" t="s">
        <v>515</v>
      </c>
      <c r="C38478" s="2">
        <v>70145113.930000007</v>
      </c>
    </row>
    <row r="38479" spans="2:3">
      <c r="B38479" t="s">
        <v>516</v>
      </c>
      <c r="C38479" s="2">
        <v>622284.82999999996</v>
      </c>
    </row>
    <row r="38480" spans="2:3">
      <c r="B38480" t="s">
        <v>517</v>
      </c>
      <c r="C38480" s="2">
        <v>622284.82999999996</v>
      </c>
    </row>
    <row r="38481" spans="2:3">
      <c r="B38481" t="s">
        <v>518</v>
      </c>
      <c r="C38481" s="2">
        <v>1027259.14</v>
      </c>
    </row>
    <row r="38482" spans="2:3">
      <c r="B38482" t="s">
        <v>519</v>
      </c>
      <c r="C38482" s="2">
        <v>1027259.14</v>
      </c>
    </row>
    <row r="38483" spans="2:3">
      <c r="B38483" t="s">
        <v>520</v>
      </c>
      <c r="C38483" s="2">
        <v>5117191.4800000004</v>
      </c>
    </row>
    <row r="38484" spans="2:3">
      <c r="B38484" t="s">
        <v>521</v>
      </c>
      <c r="C38484" s="2">
        <v>5117191.4800000004</v>
      </c>
    </row>
    <row r="38485" spans="2:3">
      <c r="B38485" t="s">
        <v>522</v>
      </c>
      <c r="C38485" s="2">
        <v>1275726.07</v>
      </c>
    </row>
    <row r="38486" spans="2:3">
      <c r="B38486" t="s">
        <v>523</v>
      </c>
      <c r="C38486" s="2">
        <v>1275726.07</v>
      </c>
    </row>
    <row r="38487" spans="2:3">
      <c r="B38487" t="s">
        <v>1194</v>
      </c>
      <c r="C38487" s="2">
        <v>115650.49</v>
      </c>
    </row>
    <row r="38488" spans="2:3">
      <c r="B38488" t="s">
        <v>1195</v>
      </c>
      <c r="C38488" s="2">
        <v>115650.49</v>
      </c>
    </row>
    <row r="38489" spans="2:3">
      <c r="B38489" t="s">
        <v>524</v>
      </c>
      <c r="C38489" s="2">
        <v>28043843.739999998</v>
      </c>
    </row>
    <row r="38490" spans="2:3">
      <c r="B38490" t="s">
        <v>525</v>
      </c>
      <c r="C38490" s="2">
        <v>28043843.739999998</v>
      </c>
    </row>
    <row r="38491" spans="2:3">
      <c r="B38491" t="s">
        <v>526</v>
      </c>
      <c r="C38491" s="2">
        <v>33704252.229999997</v>
      </c>
    </row>
    <row r="38492" spans="2:3">
      <c r="B38492" t="s">
        <v>527</v>
      </c>
      <c r="C38492" s="2">
        <v>33704252.229999997</v>
      </c>
    </row>
    <row r="38493" spans="2:3">
      <c r="B38493" t="s">
        <v>528</v>
      </c>
      <c r="C38493" s="2">
        <v>238905.95</v>
      </c>
    </row>
    <row r="38494" spans="2:3">
      <c r="B38494" t="s">
        <v>529</v>
      </c>
      <c r="C38494" s="2">
        <v>238905.95</v>
      </c>
    </row>
    <row r="38495" spans="2:3">
      <c r="B38495" t="s">
        <v>530</v>
      </c>
      <c r="C38495" s="2">
        <v>1894953706.5799999</v>
      </c>
    </row>
    <row r="38496" spans="2:3">
      <c r="B38496" t="s">
        <v>531</v>
      </c>
      <c r="C38496" s="2">
        <v>3056422.25</v>
      </c>
    </row>
    <row r="38497" spans="2:3">
      <c r="B38497" t="s">
        <v>532</v>
      </c>
      <c r="C38497" s="2">
        <v>3056422.25</v>
      </c>
    </row>
    <row r="38498" spans="2:3">
      <c r="B38498" t="s">
        <v>1059</v>
      </c>
      <c r="C38498" s="2">
        <v>157728.57999999999</v>
      </c>
    </row>
    <row r="38499" spans="2:3">
      <c r="B38499" t="s">
        <v>1060</v>
      </c>
      <c r="C38499" s="2">
        <v>157728.57999999999</v>
      </c>
    </row>
    <row r="38500" spans="2:3">
      <c r="B38500" t="s">
        <v>533</v>
      </c>
      <c r="C38500" s="2">
        <v>87400.14</v>
      </c>
    </row>
    <row r="38501" spans="2:3">
      <c r="B38501" t="s">
        <v>534</v>
      </c>
      <c r="C38501" s="2">
        <v>87400.14</v>
      </c>
    </row>
    <row r="38502" spans="2:3">
      <c r="B38502" t="s">
        <v>535</v>
      </c>
      <c r="C38502" s="2">
        <v>5842578.7599999998</v>
      </c>
    </row>
    <row r="38503" spans="2:3">
      <c r="B38503" t="s">
        <v>536</v>
      </c>
      <c r="C38503" s="2">
        <v>5842578.7599999998</v>
      </c>
    </row>
    <row r="38504" spans="2:3">
      <c r="B38504" t="s">
        <v>537</v>
      </c>
      <c r="C38504" s="2">
        <v>5334162.21</v>
      </c>
    </row>
    <row r="38505" spans="2:3">
      <c r="B38505" t="s">
        <v>538</v>
      </c>
      <c r="C38505" s="2">
        <v>5334162.21</v>
      </c>
    </row>
    <row r="38506" spans="2:3">
      <c r="B38506" t="s">
        <v>895</v>
      </c>
      <c r="C38506" s="2">
        <v>413893.82</v>
      </c>
    </row>
    <row r="38507" spans="2:3">
      <c r="B38507" t="s">
        <v>896</v>
      </c>
      <c r="C38507" s="2">
        <v>413893.82</v>
      </c>
    </row>
    <row r="38508" spans="2:3">
      <c r="B38508" t="s">
        <v>1147</v>
      </c>
      <c r="C38508" s="2">
        <v>307082.05</v>
      </c>
    </row>
    <row r="38509" spans="2:3">
      <c r="B38509" t="s">
        <v>1148</v>
      </c>
      <c r="C38509" s="2">
        <v>307082.05</v>
      </c>
    </row>
    <row r="38510" spans="2:3">
      <c r="B38510" t="s">
        <v>539</v>
      </c>
      <c r="C38510" s="2">
        <v>33088034.870000001</v>
      </c>
    </row>
    <row r="38511" spans="2:3">
      <c r="B38511" t="s">
        <v>540</v>
      </c>
      <c r="C38511" s="2">
        <v>33088034.870000001</v>
      </c>
    </row>
    <row r="38512" spans="2:3">
      <c r="B38512" t="s">
        <v>541</v>
      </c>
      <c r="C38512" s="2">
        <v>12346453.92</v>
      </c>
    </row>
    <row r="38513" spans="2:3">
      <c r="B38513" t="s">
        <v>542</v>
      </c>
      <c r="C38513" s="2">
        <v>12346453.92</v>
      </c>
    </row>
    <row r="38514" spans="2:3">
      <c r="B38514" t="s">
        <v>543</v>
      </c>
      <c r="C38514" s="2">
        <v>3200615.69</v>
      </c>
    </row>
    <row r="38515" spans="2:3">
      <c r="B38515" t="s">
        <v>544</v>
      </c>
      <c r="C38515" s="2">
        <v>3200615.69</v>
      </c>
    </row>
    <row r="38516" spans="2:3">
      <c r="B38516" t="s">
        <v>545</v>
      </c>
      <c r="C38516" s="2">
        <v>1692551.81</v>
      </c>
    </row>
    <row r="38517" spans="2:3">
      <c r="B38517" t="s">
        <v>546</v>
      </c>
      <c r="C38517" s="2">
        <v>1692551.81</v>
      </c>
    </row>
    <row r="38518" spans="2:3">
      <c r="B38518" t="s">
        <v>547</v>
      </c>
      <c r="C38518" s="2">
        <v>1586616205</v>
      </c>
    </row>
    <row r="38519" spans="2:3">
      <c r="B38519" t="s">
        <v>548</v>
      </c>
      <c r="C38519" s="2">
        <v>1586616205</v>
      </c>
    </row>
    <row r="38520" spans="2:3">
      <c r="B38520" t="s">
        <v>549</v>
      </c>
      <c r="C38520" s="2">
        <v>168061845.93000001</v>
      </c>
    </row>
    <row r="38521" spans="2:3">
      <c r="B38521" t="s">
        <v>550</v>
      </c>
      <c r="C38521" s="2">
        <v>168061845.93000001</v>
      </c>
    </row>
    <row r="38522" spans="2:3">
      <c r="B38522" t="s">
        <v>551</v>
      </c>
      <c r="C38522" s="2">
        <v>74748731.549999997</v>
      </c>
    </row>
    <row r="38523" spans="2:3">
      <c r="B38523" t="s">
        <v>552</v>
      </c>
      <c r="C38523" s="2">
        <v>74748731.549999997</v>
      </c>
    </row>
    <row r="38524" spans="2:3">
      <c r="B38524" t="s">
        <v>553</v>
      </c>
      <c r="C38524" s="2">
        <v>899465896.07000005</v>
      </c>
    </row>
    <row r="38525" spans="2:3">
      <c r="B38525" t="s">
        <v>897</v>
      </c>
      <c r="C38525" s="2">
        <v>216996.72</v>
      </c>
    </row>
    <row r="38526" spans="2:3">
      <c r="B38526" t="s">
        <v>898</v>
      </c>
      <c r="C38526" s="2">
        <v>216996.72</v>
      </c>
    </row>
    <row r="38527" spans="2:3">
      <c r="B38527" t="s">
        <v>554</v>
      </c>
      <c r="C38527" s="2">
        <v>345564.7</v>
      </c>
    </row>
    <row r="38528" spans="2:3">
      <c r="B38528" t="s">
        <v>555</v>
      </c>
      <c r="C38528" s="2">
        <v>345564.7</v>
      </c>
    </row>
    <row r="38529" spans="2:3">
      <c r="B38529" t="s">
        <v>2281</v>
      </c>
      <c r="C38529" s="2">
        <v>826995.52</v>
      </c>
    </row>
    <row r="38530" spans="2:3">
      <c r="B38530" t="s">
        <v>2282</v>
      </c>
      <c r="C38530" s="2">
        <v>826995.52</v>
      </c>
    </row>
    <row r="38531" spans="2:3">
      <c r="B38531" t="s">
        <v>1196</v>
      </c>
      <c r="C38531" s="2">
        <v>609368.65</v>
      </c>
    </row>
    <row r="38532" spans="2:3">
      <c r="B38532" t="s">
        <v>1197</v>
      </c>
      <c r="C38532" s="2">
        <v>609368.65</v>
      </c>
    </row>
    <row r="38533" spans="2:3">
      <c r="B38533" t="s">
        <v>1198</v>
      </c>
      <c r="C38533" s="2">
        <v>15343.47</v>
      </c>
    </row>
    <row r="38534" spans="2:3">
      <c r="B38534" t="s">
        <v>1199</v>
      </c>
      <c r="C38534" s="2">
        <v>15343.47</v>
      </c>
    </row>
    <row r="38535" spans="2:3">
      <c r="B38535" t="s">
        <v>556</v>
      </c>
      <c r="C38535" s="2">
        <v>616273.93999999994</v>
      </c>
    </row>
    <row r="38536" spans="2:3">
      <c r="B38536" t="s">
        <v>557</v>
      </c>
      <c r="C38536" s="2">
        <v>616273.93999999994</v>
      </c>
    </row>
    <row r="38537" spans="2:3">
      <c r="B38537" t="s">
        <v>2493</v>
      </c>
      <c r="C38537" s="2">
        <v>25629.05</v>
      </c>
    </row>
    <row r="38538" spans="2:3">
      <c r="B38538" t="s">
        <v>2494</v>
      </c>
      <c r="C38538" s="2">
        <v>25629.05</v>
      </c>
    </row>
    <row r="38539" spans="2:3">
      <c r="B38539" t="s">
        <v>2283</v>
      </c>
      <c r="C38539" s="2">
        <v>110662.72</v>
      </c>
    </row>
    <row r="38540" spans="2:3">
      <c r="B38540" t="s">
        <v>2284</v>
      </c>
      <c r="C38540" s="2">
        <v>110662.72</v>
      </c>
    </row>
    <row r="38541" spans="2:3">
      <c r="B38541" t="s">
        <v>558</v>
      </c>
      <c r="C38541" s="2">
        <v>8499074.7300000004</v>
      </c>
    </row>
    <row r="38542" spans="2:3">
      <c r="B38542" t="s">
        <v>559</v>
      </c>
      <c r="C38542" s="2">
        <v>8499074.7300000004</v>
      </c>
    </row>
    <row r="38543" spans="2:3">
      <c r="B38543" t="s">
        <v>560</v>
      </c>
      <c r="C38543" s="2">
        <v>24641992.399999999</v>
      </c>
    </row>
    <row r="38544" spans="2:3">
      <c r="B38544" t="s">
        <v>561</v>
      </c>
      <c r="C38544" s="2">
        <v>24641992.399999999</v>
      </c>
    </row>
    <row r="38545" spans="2:3">
      <c r="B38545" t="s">
        <v>562</v>
      </c>
      <c r="C38545" s="2">
        <v>1099457.3</v>
      </c>
    </row>
    <row r="38546" spans="2:3">
      <c r="B38546" t="s">
        <v>563</v>
      </c>
      <c r="C38546" s="2">
        <v>1099457.3</v>
      </c>
    </row>
    <row r="38547" spans="2:3">
      <c r="B38547" t="s">
        <v>564</v>
      </c>
      <c r="C38547" s="2">
        <v>20059666.399999999</v>
      </c>
    </row>
    <row r="38548" spans="2:3">
      <c r="B38548" t="s">
        <v>565</v>
      </c>
      <c r="C38548" s="2">
        <v>20059666.399999999</v>
      </c>
    </row>
    <row r="38549" spans="2:3">
      <c r="B38549" t="s">
        <v>566</v>
      </c>
      <c r="C38549" s="2">
        <v>6133658.4299999997</v>
      </c>
    </row>
    <row r="38550" spans="2:3">
      <c r="B38550" t="s">
        <v>567</v>
      </c>
      <c r="C38550" s="2">
        <v>6133658.4299999997</v>
      </c>
    </row>
    <row r="38551" spans="2:3">
      <c r="B38551" t="s">
        <v>568</v>
      </c>
      <c r="C38551" s="2">
        <v>1599493.16</v>
      </c>
    </row>
    <row r="38552" spans="2:3">
      <c r="B38552" t="s">
        <v>569</v>
      </c>
      <c r="C38552" s="2">
        <v>1599493.16</v>
      </c>
    </row>
    <row r="38553" spans="2:3">
      <c r="B38553" t="s">
        <v>570</v>
      </c>
      <c r="C38553" s="2">
        <v>3014731.23</v>
      </c>
    </row>
    <row r="38554" spans="2:3">
      <c r="B38554" t="s">
        <v>571</v>
      </c>
      <c r="C38554" s="2">
        <v>3014731.23</v>
      </c>
    </row>
    <row r="38555" spans="2:3">
      <c r="B38555" t="s">
        <v>2777</v>
      </c>
      <c r="C38555" s="2">
        <v>6278.98</v>
      </c>
    </row>
    <row r="38556" spans="2:3">
      <c r="B38556" t="s">
        <v>2778</v>
      </c>
      <c r="C38556" s="2">
        <v>6278.98</v>
      </c>
    </row>
    <row r="38557" spans="2:3">
      <c r="B38557" t="s">
        <v>572</v>
      </c>
      <c r="C38557" s="2">
        <v>15596554.609999999</v>
      </c>
    </row>
    <row r="38558" spans="2:3">
      <c r="B38558" t="s">
        <v>573</v>
      </c>
      <c r="C38558" s="2">
        <v>15596554.609999999</v>
      </c>
    </row>
    <row r="38559" spans="2:3">
      <c r="B38559" t="s">
        <v>574</v>
      </c>
      <c r="C38559" s="2">
        <v>6788028.1900000004</v>
      </c>
    </row>
    <row r="38560" spans="2:3">
      <c r="B38560" t="s">
        <v>575</v>
      </c>
      <c r="C38560" s="2">
        <v>6788028.1900000004</v>
      </c>
    </row>
    <row r="38561" spans="2:3">
      <c r="B38561" t="s">
        <v>576</v>
      </c>
      <c r="C38561" s="2">
        <v>890333.61</v>
      </c>
    </row>
    <row r="38562" spans="2:3">
      <c r="B38562" t="s">
        <v>577</v>
      </c>
      <c r="C38562" s="2">
        <v>890333.61</v>
      </c>
    </row>
    <row r="38563" spans="2:3">
      <c r="B38563" t="s">
        <v>578</v>
      </c>
      <c r="C38563" s="2">
        <v>309081.68</v>
      </c>
    </row>
    <row r="38564" spans="2:3">
      <c r="B38564" t="s">
        <v>579</v>
      </c>
      <c r="C38564" s="2">
        <v>309081.68</v>
      </c>
    </row>
    <row r="38565" spans="2:3">
      <c r="B38565" t="s">
        <v>580</v>
      </c>
      <c r="C38565" s="2">
        <v>715507611.85000002</v>
      </c>
    </row>
    <row r="38566" spans="2:3">
      <c r="B38566" t="s">
        <v>581</v>
      </c>
      <c r="C38566" s="2">
        <v>715507611.85000002</v>
      </c>
    </row>
    <row r="38567" spans="2:3">
      <c r="B38567" t="s">
        <v>582</v>
      </c>
      <c r="C38567" s="2">
        <v>29592845.210000001</v>
      </c>
    </row>
    <row r="38568" spans="2:3">
      <c r="B38568" t="s">
        <v>583</v>
      </c>
      <c r="C38568" s="2">
        <v>29592845.210000001</v>
      </c>
    </row>
    <row r="38569" spans="2:3">
      <c r="B38569" t="s">
        <v>584</v>
      </c>
      <c r="C38569" s="2">
        <v>62960253.530000001</v>
      </c>
    </row>
    <row r="38570" spans="2:3">
      <c r="B38570" t="s">
        <v>585</v>
      </c>
      <c r="C38570" s="2">
        <v>62960253.530000001</v>
      </c>
    </row>
    <row r="38571" spans="2:3">
      <c r="B38571" t="s">
        <v>586</v>
      </c>
      <c r="C38571" s="2">
        <v>616114070.38</v>
      </c>
    </row>
    <row r="38572" spans="2:3">
      <c r="B38572" t="s">
        <v>587</v>
      </c>
      <c r="C38572" s="2">
        <v>539196496.59000003</v>
      </c>
    </row>
    <row r="38573" spans="2:3">
      <c r="B38573" t="s">
        <v>588</v>
      </c>
      <c r="C38573" s="2">
        <v>539196496.59000003</v>
      </c>
    </row>
    <row r="38574" spans="2:3">
      <c r="B38574" t="s">
        <v>589</v>
      </c>
      <c r="C38574" s="2">
        <v>28277909.359999999</v>
      </c>
    </row>
    <row r="38575" spans="2:3">
      <c r="B38575" t="s">
        <v>590</v>
      </c>
      <c r="C38575" s="2">
        <v>28277909.359999999</v>
      </c>
    </row>
    <row r="38576" spans="2:3">
      <c r="B38576" t="s">
        <v>591</v>
      </c>
      <c r="C38576" s="2">
        <v>48639664.43</v>
      </c>
    </row>
    <row r="38577" spans="2:3">
      <c r="B38577" t="s">
        <v>592</v>
      </c>
      <c r="C38577" s="2">
        <v>48639664.43</v>
      </c>
    </row>
    <row r="38578" spans="2:3">
      <c r="B38578" t="s">
        <v>593</v>
      </c>
      <c r="C38578" s="2">
        <v>96081654.680000007</v>
      </c>
    </row>
    <row r="38579" spans="2:3">
      <c r="B38579" t="s">
        <v>899</v>
      </c>
      <c r="C38579" s="2">
        <v>160174.06</v>
      </c>
    </row>
    <row r="38580" spans="2:3">
      <c r="B38580" t="s">
        <v>900</v>
      </c>
      <c r="C38580" s="2">
        <v>160174.06</v>
      </c>
    </row>
    <row r="38581" spans="2:3">
      <c r="B38581" t="s">
        <v>594</v>
      </c>
      <c r="C38581" s="2">
        <v>12627242.51</v>
      </c>
    </row>
    <row r="38582" spans="2:3">
      <c r="B38582" t="s">
        <v>595</v>
      </c>
      <c r="C38582" s="2">
        <v>12627242.51</v>
      </c>
    </row>
    <row r="38583" spans="2:3">
      <c r="B38583" t="s">
        <v>596</v>
      </c>
      <c r="C38583" s="2">
        <v>55457282.990000002</v>
      </c>
    </row>
    <row r="38584" spans="2:3">
      <c r="B38584" t="s">
        <v>597</v>
      </c>
      <c r="C38584" s="2">
        <v>55457282.990000002</v>
      </c>
    </row>
    <row r="38585" spans="2:3">
      <c r="B38585" t="s">
        <v>598</v>
      </c>
      <c r="C38585" s="2">
        <v>17881090.690000001</v>
      </c>
    </row>
    <row r="38586" spans="2:3">
      <c r="B38586" t="s">
        <v>599</v>
      </c>
      <c r="C38586" s="2">
        <v>17881090.690000001</v>
      </c>
    </row>
    <row r="38587" spans="2:3">
      <c r="B38587" t="s">
        <v>600</v>
      </c>
      <c r="C38587" s="2">
        <v>9955864.4299999997</v>
      </c>
    </row>
    <row r="38588" spans="2:3">
      <c r="B38588" t="s">
        <v>601</v>
      </c>
      <c r="C38588" s="2">
        <v>9955864.4299999997</v>
      </c>
    </row>
    <row r="38589" spans="2:3">
      <c r="B38589" t="s">
        <v>602</v>
      </c>
      <c r="C38589" s="2">
        <v>21021209.239999998</v>
      </c>
    </row>
    <row r="38590" spans="2:3">
      <c r="B38590" t="s">
        <v>603</v>
      </c>
      <c r="C38590" s="2">
        <v>12229134.619999999</v>
      </c>
    </row>
    <row r="38591" spans="2:3">
      <c r="B38591" t="s">
        <v>604</v>
      </c>
      <c r="C38591" s="2">
        <v>12229134.619999999</v>
      </c>
    </row>
    <row r="38592" spans="2:3">
      <c r="B38592" t="s">
        <v>605</v>
      </c>
      <c r="C38592" s="2">
        <v>578386.07999999996</v>
      </c>
    </row>
    <row r="38593" spans="2:3">
      <c r="B38593" t="s">
        <v>606</v>
      </c>
      <c r="C38593" s="2">
        <v>578386.07999999996</v>
      </c>
    </row>
    <row r="38594" spans="2:3">
      <c r="B38594" t="s">
        <v>607</v>
      </c>
      <c r="C38594" s="2">
        <v>2036498.48</v>
      </c>
    </row>
    <row r="38595" spans="2:3">
      <c r="B38595" t="s">
        <v>608</v>
      </c>
      <c r="C38595" s="2">
        <v>2036498.48</v>
      </c>
    </row>
    <row r="38596" spans="2:3">
      <c r="B38596" t="s">
        <v>609</v>
      </c>
      <c r="C38596" s="2">
        <v>204262.55</v>
      </c>
    </row>
    <row r="38597" spans="2:3">
      <c r="B38597" t="s">
        <v>610</v>
      </c>
      <c r="C38597" s="2">
        <v>204262.55</v>
      </c>
    </row>
    <row r="38598" spans="2:3">
      <c r="B38598" t="s">
        <v>611</v>
      </c>
      <c r="C38598" s="2">
        <v>48862.64</v>
      </c>
    </row>
    <row r="38599" spans="2:3">
      <c r="B38599" t="s">
        <v>612</v>
      </c>
      <c r="C38599" s="2">
        <v>48862.64</v>
      </c>
    </row>
    <row r="38600" spans="2:3">
      <c r="B38600" t="s">
        <v>2287</v>
      </c>
      <c r="C38600" s="2">
        <v>5599716.3399999999</v>
      </c>
    </row>
    <row r="38601" spans="2:3">
      <c r="B38601" t="s">
        <v>2288</v>
      </c>
      <c r="C38601" s="2">
        <v>5599716.3399999999</v>
      </c>
    </row>
    <row r="38602" spans="2:3">
      <c r="B38602" t="s">
        <v>613</v>
      </c>
      <c r="C38602" s="2">
        <v>324348.53000000003</v>
      </c>
    </row>
    <row r="38603" spans="2:3">
      <c r="B38603" t="s">
        <v>614</v>
      </c>
      <c r="C38603" s="2">
        <v>324348.53000000003</v>
      </c>
    </row>
    <row r="38604" spans="2:3">
      <c r="B38604" t="s">
        <v>615</v>
      </c>
      <c r="C38604" s="2">
        <v>7253227.7800000003</v>
      </c>
    </row>
    <row r="38605" spans="2:3">
      <c r="B38605" t="s">
        <v>2674</v>
      </c>
      <c r="C38605" s="2">
        <v>95229.2</v>
      </c>
    </row>
    <row r="38606" spans="2:3">
      <c r="B38606" t="s">
        <v>2675</v>
      </c>
      <c r="C38606" s="2">
        <v>95229.2</v>
      </c>
    </row>
    <row r="38607" spans="2:3">
      <c r="B38607" t="s">
        <v>2495</v>
      </c>
      <c r="C38607" s="2">
        <v>4151.24</v>
      </c>
    </row>
    <row r="38608" spans="2:3">
      <c r="B38608" t="s">
        <v>2496</v>
      </c>
      <c r="C38608" s="2">
        <v>4151.24</v>
      </c>
    </row>
    <row r="38609" spans="2:3">
      <c r="B38609" t="s">
        <v>616</v>
      </c>
      <c r="C38609" s="2">
        <v>3330924.45</v>
      </c>
    </row>
    <row r="38610" spans="2:3">
      <c r="B38610" t="s">
        <v>617</v>
      </c>
      <c r="C38610" s="2">
        <v>3330924.45</v>
      </c>
    </row>
    <row r="38611" spans="2:3">
      <c r="B38611" t="s">
        <v>618</v>
      </c>
      <c r="C38611" s="2">
        <v>522521.8</v>
      </c>
    </row>
    <row r="38612" spans="2:3">
      <c r="B38612" t="s">
        <v>619</v>
      </c>
      <c r="C38612" s="2">
        <v>522521.8</v>
      </c>
    </row>
    <row r="38613" spans="2:3">
      <c r="B38613" t="s">
        <v>620</v>
      </c>
      <c r="C38613" s="2">
        <v>282571.81</v>
      </c>
    </row>
    <row r="38614" spans="2:3">
      <c r="B38614" t="s">
        <v>621</v>
      </c>
      <c r="C38614" s="2">
        <v>282571.81</v>
      </c>
    </row>
    <row r="38615" spans="2:3">
      <c r="B38615" t="s">
        <v>622</v>
      </c>
      <c r="C38615" s="2">
        <v>2770459.55</v>
      </c>
    </row>
    <row r="38616" spans="2:3">
      <c r="B38616" t="s">
        <v>623</v>
      </c>
      <c r="C38616" s="2">
        <v>2770459.55</v>
      </c>
    </row>
    <row r="38617" spans="2:3">
      <c r="B38617" t="s">
        <v>624</v>
      </c>
      <c r="C38617" s="2">
        <v>215755.69</v>
      </c>
    </row>
    <row r="38618" spans="2:3">
      <c r="B38618" t="s">
        <v>625</v>
      </c>
      <c r="C38618" s="2">
        <v>215755.69</v>
      </c>
    </row>
    <row r="38619" spans="2:3">
      <c r="B38619" t="s">
        <v>1061</v>
      </c>
      <c r="C38619" s="2">
        <v>31614.04</v>
      </c>
    </row>
    <row r="38620" spans="2:3">
      <c r="B38620" t="s">
        <v>1062</v>
      </c>
      <c r="C38620" s="2">
        <v>31614.04</v>
      </c>
    </row>
    <row r="38621" spans="2:3">
      <c r="B38621" t="s">
        <v>626</v>
      </c>
      <c r="C38621" s="2">
        <v>86368501.810000002</v>
      </c>
    </row>
    <row r="38622" spans="2:3">
      <c r="B38622" t="s">
        <v>627</v>
      </c>
      <c r="C38622" s="2">
        <v>75941688.700000003</v>
      </c>
    </row>
    <row r="38623" spans="2:3">
      <c r="B38623" t="s">
        <v>628</v>
      </c>
      <c r="C38623" s="2">
        <v>75941688.700000003</v>
      </c>
    </row>
    <row r="38624" spans="2:3">
      <c r="B38624" t="s">
        <v>629</v>
      </c>
      <c r="C38624" s="2">
        <v>4453135.84</v>
      </c>
    </row>
    <row r="38625" spans="2:3">
      <c r="B38625" t="s">
        <v>630</v>
      </c>
      <c r="C38625" s="2">
        <v>4453135.84</v>
      </c>
    </row>
    <row r="38626" spans="2:3">
      <c r="B38626" t="s">
        <v>631</v>
      </c>
      <c r="C38626" s="2">
        <v>5973677.2699999996</v>
      </c>
    </row>
    <row r="38627" spans="2:3">
      <c r="B38627" t="s">
        <v>632</v>
      </c>
      <c r="C38627" s="2">
        <v>5973677.2699999996</v>
      </c>
    </row>
    <row r="38628" spans="2:3">
      <c r="B38628" t="s">
        <v>633</v>
      </c>
      <c r="C38628" s="2">
        <v>73454704.959999993</v>
      </c>
    </row>
    <row r="38629" spans="2:3">
      <c r="B38629" t="s">
        <v>1202</v>
      </c>
      <c r="C38629" s="2">
        <v>1171009.52</v>
      </c>
    </row>
    <row r="38630" spans="2:3">
      <c r="B38630" t="s">
        <v>1203</v>
      </c>
      <c r="C38630" s="2">
        <v>1171009.52</v>
      </c>
    </row>
    <row r="38631" spans="2:3">
      <c r="B38631" t="s">
        <v>2173</v>
      </c>
      <c r="C38631" s="2">
        <v>270980.26</v>
      </c>
    </row>
    <row r="38632" spans="2:3">
      <c r="B38632" t="s">
        <v>2174</v>
      </c>
      <c r="C38632" s="2">
        <v>270980.26</v>
      </c>
    </row>
    <row r="38633" spans="2:3">
      <c r="B38633" t="s">
        <v>901</v>
      </c>
      <c r="C38633" s="2">
        <v>3117646.45</v>
      </c>
    </row>
    <row r="38634" spans="2:3">
      <c r="B38634" t="s">
        <v>902</v>
      </c>
      <c r="C38634" s="2">
        <v>3117646.45</v>
      </c>
    </row>
    <row r="38635" spans="2:3">
      <c r="B38635" t="s">
        <v>634</v>
      </c>
      <c r="C38635" s="2">
        <v>42060547.359999999</v>
      </c>
    </row>
    <row r="38636" spans="2:3">
      <c r="B38636" t="s">
        <v>635</v>
      </c>
      <c r="C38636" s="2">
        <v>42060547.359999999</v>
      </c>
    </row>
    <row r="38637" spans="2:3">
      <c r="B38637" t="s">
        <v>636</v>
      </c>
      <c r="C38637" s="2">
        <v>26834521.379999999</v>
      </c>
    </row>
    <row r="38638" spans="2:3">
      <c r="B38638" t="s">
        <v>637</v>
      </c>
      <c r="C38638" s="2">
        <v>26834521.379999999</v>
      </c>
    </row>
    <row r="38639" spans="2:3">
      <c r="B38639" t="s">
        <v>638</v>
      </c>
      <c r="C38639" s="2">
        <v>43546534.57</v>
      </c>
    </row>
    <row r="38640" spans="2:3">
      <c r="B38640" t="s">
        <v>639</v>
      </c>
      <c r="C38640" s="2">
        <v>9612946.9800000004</v>
      </c>
    </row>
    <row r="38641" spans="2:3">
      <c r="B38641" t="s">
        <v>640</v>
      </c>
      <c r="C38641" s="2">
        <v>9612946.9800000004</v>
      </c>
    </row>
    <row r="38642" spans="2:3">
      <c r="B38642" t="s">
        <v>641</v>
      </c>
      <c r="C38642" s="2">
        <v>221041.41</v>
      </c>
    </row>
    <row r="38643" spans="2:3">
      <c r="B38643" t="s">
        <v>642</v>
      </c>
      <c r="C38643" s="2">
        <v>221041.41</v>
      </c>
    </row>
    <row r="38644" spans="2:3">
      <c r="B38644" t="s">
        <v>643</v>
      </c>
      <c r="C38644" s="2">
        <v>654118.29</v>
      </c>
    </row>
    <row r="38645" spans="2:3">
      <c r="B38645" t="s">
        <v>644</v>
      </c>
      <c r="C38645" s="2">
        <v>654118.29</v>
      </c>
    </row>
    <row r="38646" spans="2:3">
      <c r="B38646" t="s">
        <v>645</v>
      </c>
      <c r="C38646" s="2">
        <v>3673966.86</v>
      </c>
    </row>
    <row r="38647" spans="2:3">
      <c r="B38647" t="s">
        <v>646</v>
      </c>
      <c r="C38647" s="2">
        <v>3673966.86</v>
      </c>
    </row>
    <row r="38648" spans="2:3">
      <c r="B38648" t="s">
        <v>647</v>
      </c>
      <c r="C38648" s="2">
        <v>1989213</v>
      </c>
    </row>
    <row r="38649" spans="2:3">
      <c r="B38649" t="s">
        <v>648</v>
      </c>
      <c r="C38649" s="2">
        <v>1989213</v>
      </c>
    </row>
    <row r="38650" spans="2:3">
      <c r="B38650" t="s">
        <v>649</v>
      </c>
      <c r="C38650" s="2">
        <v>39320.94</v>
      </c>
    </row>
    <row r="38651" spans="2:3">
      <c r="B38651" t="s">
        <v>650</v>
      </c>
      <c r="C38651" s="2">
        <v>39320.94</v>
      </c>
    </row>
    <row r="38652" spans="2:3">
      <c r="B38652" t="s">
        <v>651</v>
      </c>
      <c r="C38652" s="2">
        <v>14199452.59</v>
      </c>
    </row>
    <row r="38653" spans="2:3">
      <c r="B38653" t="s">
        <v>652</v>
      </c>
      <c r="C38653" s="2">
        <v>14199452.59</v>
      </c>
    </row>
    <row r="38654" spans="2:3">
      <c r="B38654" t="s">
        <v>653</v>
      </c>
      <c r="C38654" s="2">
        <v>12252532.09</v>
      </c>
    </row>
    <row r="38655" spans="2:3">
      <c r="B38655" t="s">
        <v>654</v>
      </c>
      <c r="C38655" s="2">
        <v>12252532.09</v>
      </c>
    </row>
    <row r="38656" spans="2:3">
      <c r="B38656" t="s">
        <v>2289</v>
      </c>
      <c r="C38656" s="2">
        <v>903942.44</v>
      </c>
    </row>
    <row r="38657" spans="2:3">
      <c r="B38657" t="s">
        <v>2290</v>
      </c>
      <c r="C38657" s="2">
        <v>903942.44</v>
      </c>
    </row>
    <row r="38658" spans="2:3">
      <c r="B38658" t="s">
        <v>655</v>
      </c>
      <c r="C38658" s="2">
        <v>70619488.140000001</v>
      </c>
    </row>
    <row r="38659" spans="2:3">
      <c r="B38659" t="s">
        <v>656</v>
      </c>
      <c r="C38659" s="2">
        <v>69548186.959999993</v>
      </c>
    </row>
    <row r="38660" spans="2:3">
      <c r="B38660" t="s">
        <v>657</v>
      </c>
      <c r="C38660" s="2">
        <v>69548186.959999993</v>
      </c>
    </row>
    <row r="38661" spans="2:3">
      <c r="B38661" t="s">
        <v>658</v>
      </c>
      <c r="C38661" s="2">
        <v>36251.75</v>
      </c>
    </row>
    <row r="38662" spans="2:3">
      <c r="B38662" t="s">
        <v>659</v>
      </c>
      <c r="C38662" s="2">
        <v>36251.75</v>
      </c>
    </row>
    <row r="38663" spans="2:3">
      <c r="B38663" t="s">
        <v>2676</v>
      </c>
      <c r="C38663" s="2">
        <v>20043.18</v>
      </c>
    </row>
    <row r="38664" spans="2:3">
      <c r="B38664" t="s">
        <v>2677</v>
      </c>
      <c r="C38664" s="2">
        <v>20043.18</v>
      </c>
    </row>
    <row r="38665" spans="2:3">
      <c r="B38665" t="s">
        <v>660</v>
      </c>
      <c r="C38665" s="2">
        <v>1015006.25</v>
      </c>
    </row>
    <row r="38666" spans="2:3">
      <c r="B38666" t="s">
        <v>661</v>
      </c>
      <c r="C38666" s="2">
        <v>1015006.25</v>
      </c>
    </row>
    <row r="38667" spans="2:3">
      <c r="B38667" t="s">
        <v>662</v>
      </c>
      <c r="C38667" s="2">
        <v>101464.69</v>
      </c>
    </row>
    <row r="38668" spans="2:3">
      <c r="B38668" t="s">
        <v>1063</v>
      </c>
      <c r="C38668" s="2">
        <v>101464.69</v>
      </c>
    </row>
    <row r="38669" spans="2:3">
      <c r="B38669" t="s">
        <v>1064</v>
      </c>
      <c r="C38669" s="2">
        <v>101464.69</v>
      </c>
    </row>
    <row r="38670" spans="2:3">
      <c r="B38670" t="s">
        <v>2291</v>
      </c>
      <c r="C38670" s="2">
        <v>18570.18</v>
      </c>
    </row>
    <row r="38671" spans="2:3">
      <c r="B38671" t="s">
        <v>2292</v>
      </c>
      <c r="C38671" s="2">
        <v>3418.43</v>
      </c>
    </row>
    <row r="38672" spans="2:3">
      <c r="B38672" t="s">
        <v>2293</v>
      </c>
      <c r="C38672" s="2">
        <v>3418.43</v>
      </c>
    </row>
    <row r="38673" spans="2:3">
      <c r="B38673" t="s">
        <v>3330</v>
      </c>
      <c r="C38673" s="2">
        <v>5378.64</v>
      </c>
    </row>
    <row r="38674" spans="2:3">
      <c r="B38674" t="s">
        <v>3331</v>
      </c>
      <c r="C38674" s="2">
        <v>5378.64</v>
      </c>
    </row>
    <row r="38675" spans="2:3">
      <c r="B38675" t="s">
        <v>2612</v>
      </c>
      <c r="C38675" s="2">
        <v>9773.11</v>
      </c>
    </row>
    <row r="38676" spans="2:3">
      <c r="B38676" t="s">
        <v>2613</v>
      </c>
      <c r="C38676" s="2">
        <v>9773.11</v>
      </c>
    </row>
    <row r="38677" spans="2:3">
      <c r="B38677" t="s">
        <v>2882</v>
      </c>
      <c r="C38677" s="2">
        <v>101.18</v>
      </c>
    </row>
    <row r="38678" spans="2:3">
      <c r="B38678" t="s">
        <v>2883</v>
      </c>
      <c r="C38678" s="2">
        <v>101.18</v>
      </c>
    </row>
    <row r="38679" spans="2:3">
      <c r="B38679" t="s">
        <v>2884</v>
      </c>
      <c r="C38679" s="2">
        <v>101.18</v>
      </c>
    </row>
    <row r="38680" spans="2:3">
      <c r="B38680" t="s">
        <v>2294</v>
      </c>
      <c r="C38680" s="2">
        <v>1860325.32</v>
      </c>
    </row>
    <row r="38681" spans="2:3">
      <c r="B38681" t="s">
        <v>2295</v>
      </c>
      <c r="C38681" s="2">
        <v>1860325.32</v>
      </c>
    </row>
    <row r="38682" spans="2:3">
      <c r="B38682" t="s">
        <v>665</v>
      </c>
      <c r="C38682" s="2">
        <v>245969.05</v>
      </c>
    </row>
    <row r="38683" spans="2:3">
      <c r="B38683" t="s">
        <v>666</v>
      </c>
      <c r="C38683" s="2">
        <v>245969.05</v>
      </c>
    </row>
    <row r="38684" spans="2:3">
      <c r="B38684" t="s">
        <v>667</v>
      </c>
      <c r="C38684" s="2">
        <v>245969.05</v>
      </c>
    </row>
    <row r="38685" spans="2:3">
      <c r="B38685" t="s">
        <v>668</v>
      </c>
      <c r="C38685" s="2">
        <v>180698933.27000001</v>
      </c>
    </row>
    <row r="38686" spans="2:3">
      <c r="B38686" t="s">
        <v>948</v>
      </c>
      <c r="C38686" s="2">
        <v>115968.92</v>
      </c>
    </row>
    <row r="38687" spans="2:3">
      <c r="B38687" t="s">
        <v>2497</v>
      </c>
      <c r="C38687" s="2">
        <v>1467.05</v>
      </c>
    </row>
    <row r="38688" spans="2:3">
      <c r="B38688" t="s">
        <v>2498</v>
      </c>
      <c r="C38688" s="2">
        <v>1467.05</v>
      </c>
    </row>
    <row r="38689" spans="2:3">
      <c r="B38689" t="s">
        <v>949</v>
      </c>
      <c r="C38689" s="2">
        <v>114501.87</v>
      </c>
    </row>
    <row r="38690" spans="2:3">
      <c r="B38690" t="s">
        <v>950</v>
      </c>
      <c r="C38690" s="2">
        <v>114501.87</v>
      </c>
    </row>
    <row r="38691" spans="2:3">
      <c r="B38691" t="s">
        <v>669</v>
      </c>
      <c r="C38691" s="2">
        <v>56079448.600000001</v>
      </c>
    </row>
    <row r="38692" spans="2:3">
      <c r="B38692" t="s">
        <v>670</v>
      </c>
      <c r="C38692" s="2">
        <v>16269.18</v>
      </c>
    </row>
    <row r="38693" spans="2:3">
      <c r="B38693" t="s">
        <v>671</v>
      </c>
      <c r="C38693" s="2">
        <v>16269.18</v>
      </c>
    </row>
    <row r="38694" spans="2:3">
      <c r="B38694" t="s">
        <v>672</v>
      </c>
      <c r="C38694" s="2">
        <v>990045.61</v>
      </c>
    </row>
    <row r="38695" spans="2:3">
      <c r="B38695" t="s">
        <v>673</v>
      </c>
      <c r="C38695" s="2">
        <v>990045.61</v>
      </c>
    </row>
    <row r="38696" spans="2:3">
      <c r="B38696" t="s">
        <v>674</v>
      </c>
      <c r="C38696" s="2">
        <v>7969549.8200000003</v>
      </c>
    </row>
    <row r="38697" spans="2:3">
      <c r="B38697" t="s">
        <v>675</v>
      </c>
      <c r="C38697" s="2">
        <v>7969549.8200000003</v>
      </c>
    </row>
    <row r="38698" spans="2:3">
      <c r="B38698" t="s">
        <v>676</v>
      </c>
      <c r="C38698" s="2">
        <v>110816.12</v>
      </c>
    </row>
    <row r="38699" spans="2:3">
      <c r="B38699" t="s">
        <v>677</v>
      </c>
      <c r="C38699" s="2">
        <v>110816.12</v>
      </c>
    </row>
    <row r="38700" spans="2:3">
      <c r="B38700" t="s">
        <v>678</v>
      </c>
      <c r="C38700" s="2">
        <v>46901019.439999998</v>
      </c>
    </row>
    <row r="38701" spans="2:3">
      <c r="B38701" t="s">
        <v>679</v>
      </c>
      <c r="C38701" s="2">
        <v>46901019.439999998</v>
      </c>
    </row>
    <row r="38702" spans="2:3">
      <c r="B38702" t="s">
        <v>1210</v>
      </c>
      <c r="C38702" s="2">
        <v>91748.42</v>
      </c>
    </row>
    <row r="38703" spans="2:3">
      <c r="B38703" t="s">
        <v>1211</v>
      </c>
      <c r="C38703" s="2">
        <v>91748.42</v>
      </c>
    </row>
    <row r="38704" spans="2:3">
      <c r="B38704" t="s">
        <v>680</v>
      </c>
      <c r="C38704" s="2">
        <v>543503.18000000005</v>
      </c>
    </row>
    <row r="38705" spans="2:3">
      <c r="B38705" t="s">
        <v>3332</v>
      </c>
      <c r="C38705" s="2">
        <v>1023.52</v>
      </c>
    </row>
    <row r="38706" spans="2:3">
      <c r="B38706" t="s">
        <v>3333</v>
      </c>
      <c r="C38706" s="2">
        <v>1023.52</v>
      </c>
    </row>
    <row r="38707" spans="2:3">
      <c r="B38707" t="s">
        <v>681</v>
      </c>
      <c r="C38707" s="2">
        <v>27784.79</v>
      </c>
    </row>
    <row r="38708" spans="2:3">
      <c r="B38708" t="s">
        <v>682</v>
      </c>
      <c r="C38708" s="2">
        <v>27784.79</v>
      </c>
    </row>
    <row r="38709" spans="2:3">
      <c r="B38709" t="s">
        <v>683</v>
      </c>
      <c r="C38709" s="2">
        <v>514694.87</v>
      </c>
    </row>
    <row r="38710" spans="2:3">
      <c r="B38710" t="s">
        <v>684</v>
      </c>
      <c r="C38710" s="2">
        <v>514694.87</v>
      </c>
    </row>
    <row r="38711" spans="2:3">
      <c r="B38711" t="s">
        <v>685</v>
      </c>
      <c r="C38711" s="2">
        <v>218095.46</v>
      </c>
    </row>
    <row r="38712" spans="2:3">
      <c r="B38712" t="s">
        <v>686</v>
      </c>
      <c r="C38712" s="2">
        <v>218095.46</v>
      </c>
    </row>
    <row r="38713" spans="2:3">
      <c r="B38713" t="s">
        <v>687</v>
      </c>
      <c r="C38713" s="2">
        <v>218095.46</v>
      </c>
    </row>
    <row r="38714" spans="2:3">
      <c r="B38714" t="s">
        <v>688</v>
      </c>
      <c r="C38714" s="2">
        <v>4474643.3099999996</v>
      </c>
    </row>
    <row r="38715" spans="2:3">
      <c r="B38715" t="s">
        <v>689</v>
      </c>
      <c r="C38715" s="2">
        <v>3118562.54</v>
      </c>
    </row>
    <row r="38716" spans="2:3">
      <c r="B38716" t="s">
        <v>690</v>
      </c>
      <c r="C38716" s="2">
        <v>3118562.54</v>
      </c>
    </row>
    <row r="38717" spans="2:3">
      <c r="B38717" t="s">
        <v>1073</v>
      </c>
      <c r="C38717" s="2">
        <v>44819.92</v>
      </c>
    </row>
    <row r="38718" spans="2:3">
      <c r="B38718" t="s">
        <v>1074</v>
      </c>
      <c r="C38718" s="2">
        <v>44819.92</v>
      </c>
    </row>
    <row r="38719" spans="2:3">
      <c r="B38719" t="s">
        <v>691</v>
      </c>
      <c r="C38719" s="2">
        <v>1224504.95</v>
      </c>
    </row>
    <row r="38720" spans="2:3">
      <c r="B38720" t="s">
        <v>692</v>
      </c>
      <c r="C38720" s="2">
        <v>1224504.95</v>
      </c>
    </row>
    <row r="38721" spans="2:3">
      <c r="B38721" t="s">
        <v>693</v>
      </c>
      <c r="C38721" s="2">
        <v>43707.5</v>
      </c>
    </row>
    <row r="38722" spans="2:3">
      <c r="B38722" t="s">
        <v>694</v>
      </c>
      <c r="C38722" s="2">
        <v>43707.5</v>
      </c>
    </row>
    <row r="38723" spans="2:3">
      <c r="B38723" t="s">
        <v>2682</v>
      </c>
      <c r="C38723" s="2">
        <v>43048.4</v>
      </c>
    </row>
    <row r="38724" spans="2:3">
      <c r="B38724" t="s">
        <v>2683</v>
      </c>
      <c r="C38724" s="2">
        <v>43048.4</v>
      </c>
    </row>
    <row r="38725" spans="2:3">
      <c r="B38725" t="s">
        <v>903</v>
      </c>
      <c r="C38725" s="2">
        <v>111279238.39</v>
      </c>
    </row>
    <row r="38726" spans="2:3">
      <c r="B38726" t="s">
        <v>904</v>
      </c>
      <c r="C38726" s="2">
        <v>111270277.31</v>
      </c>
    </row>
    <row r="38727" spans="2:3">
      <c r="B38727" t="s">
        <v>905</v>
      </c>
      <c r="C38727" s="2">
        <v>111270277.31</v>
      </c>
    </row>
    <row r="38728" spans="2:3">
      <c r="B38728" t="s">
        <v>1212</v>
      </c>
      <c r="C38728" s="2">
        <v>2880.93</v>
      </c>
    </row>
    <row r="38729" spans="2:3">
      <c r="B38729" t="s">
        <v>1213</v>
      </c>
      <c r="C38729" s="2">
        <v>2880.93</v>
      </c>
    </row>
    <row r="38730" spans="2:3">
      <c r="B38730" t="s">
        <v>2296</v>
      </c>
      <c r="C38730" s="2">
        <v>6080.15</v>
      </c>
    </row>
    <row r="38731" spans="2:3">
      <c r="B38731" t="s">
        <v>2297</v>
      </c>
      <c r="C38731" s="2">
        <v>6080.15</v>
      </c>
    </row>
    <row r="38732" spans="2:3">
      <c r="B38732" t="s">
        <v>695</v>
      </c>
      <c r="C38732" s="2">
        <v>1820394.96</v>
      </c>
    </row>
    <row r="38733" spans="2:3">
      <c r="B38733" t="s">
        <v>696</v>
      </c>
      <c r="C38733" s="2">
        <v>1677025.71</v>
      </c>
    </row>
    <row r="38734" spans="2:3">
      <c r="B38734" t="s">
        <v>697</v>
      </c>
      <c r="C38734" s="2">
        <v>1677025.71</v>
      </c>
    </row>
    <row r="38735" spans="2:3">
      <c r="B38735" t="s">
        <v>698</v>
      </c>
      <c r="C38735" s="2">
        <v>143369.25</v>
      </c>
    </row>
    <row r="38736" spans="2:3">
      <c r="B38736" t="s">
        <v>699</v>
      </c>
      <c r="C38736" s="2">
        <v>143369.25</v>
      </c>
    </row>
    <row r="38737" spans="2:3">
      <c r="B38737" t="s">
        <v>1075</v>
      </c>
      <c r="C38737" s="2">
        <v>34194.82</v>
      </c>
    </row>
    <row r="38738" spans="2:3">
      <c r="B38738" t="s">
        <v>1076</v>
      </c>
      <c r="C38738" s="2">
        <v>34194.82</v>
      </c>
    </row>
    <row r="38739" spans="2:3">
      <c r="B38739" t="s">
        <v>700</v>
      </c>
      <c r="C38739" s="2">
        <v>6133445.6299999999</v>
      </c>
    </row>
    <row r="38740" spans="2:3">
      <c r="B38740" t="s">
        <v>701</v>
      </c>
      <c r="C38740" s="2">
        <v>6037292.3300000001</v>
      </c>
    </row>
    <row r="38741" spans="2:3">
      <c r="B38741" t="s">
        <v>702</v>
      </c>
      <c r="C38741" s="2">
        <v>6037292.3300000001</v>
      </c>
    </row>
    <row r="38742" spans="2:3">
      <c r="B38742" t="s">
        <v>1077</v>
      </c>
      <c r="C38742" s="2">
        <v>96153.3</v>
      </c>
    </row>
    <row r="38743" spans="2:3">
      <c r="B38743" t="s">
        <v>1078</v>
      </c>
      <c r="C38743" s="2">
        <v>96153.3</v>
      </c>
    </row>
    <row r="38744" spans="2:3">
      <c r="B38744" t="s">
        <v>703</v>
      </c>
      <c r="C38744" s="2">
        <v>104479408.48</v>
      </c>
    </row>
    <row r="38745" spans="2:3">
      <c r="B38745" t="s">
        <v>704</v>
      </c>
      <c r="C38745" s="2">
        <v>202272.83</v>
      </c>
    </row>
    <row r="38746" spans="2:3">
      <c r="B38746" t="s">
        <v>882</v>
      </c>
      <c r="C38746" s="2">
        <v>173751.69</v>
      </c>
    </row>
    <row r="38747" spans="2:3">
      <c r="B38747" t="s">
        <v>883</v>
      </c>
      <c r="C38747" s="2">
        <v>173751.69</v>
      </c>
    </row>
    <row r="38748" spans="2:3">
      <c r="B38748" t="s">
        <v>707</v>
      </c>
      <c r="C38748" s="2">
        <v>28521.15</v>
      </c>
    </row>
    <row r="38749" spans="2:3">
      <c r="B38749" t="s">
        <v>708</v>
      </c>
      <c r="C38749" s="2">
        <v>28521.15</v>
      </c>
    </row>
    <row r="38750" spans="2:3">
      <c r="B38750" t="s">
        <v>709</v>
      </c>
      <c r="C38750" s="2">
        <v>101570034.39</v>
      </c>
    </row>
    <row r="38751" spans="2:3">
      <c r="B38751" t="s">
        <v>710</v>
      </c>
      <c r="C38751" s="2">
        <v>11041301.98</v>
      </c>
    </row>
    <row r="38752" spans="2:3">
      <c r="B38752" t="s">
        <v>711</v>
      </c>
      <c r="C38752" s="2">
        <v>11041301.98</v>
      </c>
    </row>
    <row r="38753" spans="2:3">
      <c r="B38753" t="s">
        <v>712</v>
      </c>
      <c r="C38753" s="2">
        <v>17602159.649999999</v>
      </c>
    </row>
    <row r="38754" spans="2:3">
      <c r="B38754" t="s">
        <v>713</v>
      </c>
      <c r="C38754" s="2">
        <v>17602159.649999999</v>
      </c>
    </row>
    <row r="38755" spans="2:3">
      <c r="B38755" t="s">
        <v>714</v>
      </c>
      <c r="C38755" s="2">
        <v>5852894.2300000004</v>
      </c>
    </row>
    <row r="38756" spans="2:3">
      <c r="B38756" t="s">
        <v>715</v>
      </c>
      <c r="C38756" s="2">
        <v>5852894.2300000004</v>
      </c>
    </row>
    <row r="38757" spans="2:3">
      <c r="B38757" t="s">
        <v>716</v>
      </c>
      <c r="C38757" s="2">
        <v>53999436.270000003</v>
      </c>
    </row>
    <row r="38758" spans="2:3">
      <c r="B38758" t="s">
        <v>717</v>
      </c>
      <c r="C38758" s="2">
        <v>53999436.270000003</v>
      </c>
    </row>
    <row r="38759" spans="2:3">
      <c r="B38759" t="s">
        <v>718</v>
      </c>
      <c r="C38759" s="2">
        <v>13074242.26</v>
      </c>
    </row>
    <row r="38760" spans="2:3">
      <c r="B38760" t="s">
        <v>719</v>
      </c>
      <c r="C38760" s="2">
        <v>13074242.26</v>
      </c>
    </row>
    <row r="38761" spans="2:3">
      <c r="B38761" t="s">
        <v>720</v>
      </c>
      <c r="C38761" s="2">
        <v>1580061.28</v>
      </c>
    </row>
    <row r="38762" spans="2:3">
      <c r="B38762" t="s">
        <v>721</v>
      </c>
      <c r="C38762" s="2">
        <v>25995.57</v>
      </c>
    </row>
    <row r="38763" spans="2:3">
      <c r="B38763" t="s">
        <v>722</v>
      </c>
      <c r="C38763" s="2">
        <v>25995.57</v>
      </c>
    </row>
    <row r="38764" spans="2:3">
      <c r="B38764" t="s">
        <v>723</v>
      </c>
      <c r="C38764" s="2">
        <v>1405436.64</v>
      </c>
    </row>
    <row r="38765" spans="2:3">
      <c r="B38765" t="s">
        <v>724</v>
      </c>
      <c r="C38765" s="2">
        <v>1405436.64</v>
      </c>
    </row>
    <row r="38766" spans="2:3">
      <c r="B38766" t="s">
        <v>906</v>
      </c>
      <c r="C38766" s="2">
        <v>148629.07</v>
      </c>
    </row>
    <row r="38767" spans="2:3">
      <c r="B38767" t="s">
        <v>907</v>
      </c>
      <c r="C38767" s="2">
        <v>148629.07</v>
      </c>
    </row>
    <row r="38768" spans="2:3">
      <c r="B38768" t="s">
        <v>725</v>
      </c>
      <c r="C38768" s="2">
        <v>1127039.98</v>
      </c>
    </row>
    <row r="38769" spans="2:3">
      <c r="B38769" t="s">
        <v>2357</v>
      </c>
      <c r="C38769" s="2">
        <v>16190.99</v>
      </c>
    </row>
    <row r="38770" spans="2:3">
      <c r="B38770" t="s">
        <v>2358</v>
      </c>
      <c r="C38770" s="2">
        <v>16190.99</v>
      </c>
    </row>
    <row r="38771" spans="2:3">
      <c r="B38771" t="s">
        <v>726</v>
      </c>
      <c r="C38771" s="2">
        <v>1110848.99</v>
      </c>
    </row>
    <row r="38772" spans="2:3">
      <c r="B38772" t="s">
        <v>727</v>
      </c>
      <c r="C38772" s="2">
        <v>1110848.99</v>
      </c>
    </row>
    <row r="38773" spans="2:3">
      <c r="B38773" t="s">
        <v>728</v>
      </c>
      <c r="C38773" s="2">
        <v>126164595.22</v>
      </c>
    </row>
    <row r="38774" spans="2:3">
      <c r="B38774" t="s">
        <v>729</v>
      </c>
      <c r="C38774" s="2">
        <v>126150262.45</v>
      </c>
    </row>
    <row r="38775" spans="2:3">
      <c r="B38775" t="s">
        <v>730</v>
      </c>
      <c r="C38775" s="2">
        <v>126150262.45</v>
      </c>
    </row>
    <row r="38776" spans="2:3">
      <c r="B38776" t="s">
        <v>731</v>
      </c>
      <c r="C38776" s="2">
        <v>126150262.45</v>
      </c>
    </row>
    <row r="38777" spans="2:3">
      <c r="B38777" t="s">
        <v>732</v>
      </c>
      <c r="C38777" s="2">
        <v>14332.77</v>
      </c>
    </row>
    <row r="38778" spans="2:3">
      <c r="B38778" t="s">
        <v>2614</v>
      </c>
      <c r="C38778" s="2">
        <v>10377.91</v>
      </c>
    </row>
    <row r="38779" spans="2:3">
      <c r="B38779" t="s">
        <v>2615</v>
      </c>
      <c r="C38779" s="2">
        <v>10377.91</v>
      </c>
    </row>
    <row r="38780" spans="2:3">
      <c r="B38780" t="s">
        <v>733</v>
      </c>
      <c r="C38780" s="2">
        <v>3954.86</v>
      </c>
    </row>
    <row r="38781" spans="2:3">
      <c r="B38781" t="s">
        <v>734</v>
      </c>
      <c r="C38781" s="2">
        <v>3954.86</v>
      </c>
    </row>
    <row r="38782" spans="2:3">
      <c r="B38782" t="s">
        <v>1081</v>
      </c>
      <c r="C38782" s="2">
        <v>522.91</v>
      </c>
    </row>
    <row r="38783" spans="2:3">
      <c r="B38783" t="s">
        <v>3624</v>
      </c>
      <c r="C38783" s="2">
        <v>522.91</v>
      </c>
    </row>
    <row r="38784" spans="2:3">
      <c r="B38784" t="s">
        <v>3625</v>
      </c>
      <c r="C38784" s="2">
        <v>522.91</v>
      </c>
    </row>
    <row r="38785" spans="2:3">
      <c r="B38785" t="s">
        <v>3626</v>
      </c>
      <c r="C38785" s="2">
        <v>522.91</v>
      </c>
    </row>
    <row r="38786" spans="2:3">
      <c r="B38786" t="s">
        <v>735</v>
      </c>
      <c r="C38786" s="2">
        <v>12896074.09</v>
      </c>
    </row>
    <row r="38787" spans="2:3">
      <c r="B38787" t="s">
        <v>1085</v>
      </c>
      <c r="C38787" s="2">
        <v>12896074.09</v>
      </c>
    </row>
    <row r="38788" spans="2:3">
      <c r="B38788" t="s">
        <v>2300</v>
      </c>
      <c r="C38788" s="2">
        <v>2340291.66</v>
      </c>
    </row>
    <row r="38789" spans="2:3">
      <c r="B38789" t="s">
        <v>2301</v>
      </c>
      <c r="C38789" s="2">
        <v>2340291.66</v>
      </c>
    </row>
    <row r="38790" spans="2:3">
      <c r="B38790" t="s">
        <v>1086</v>
      </c>
      <c r="C38790" s="2">
        <v>9534557.3699999992</v>
      </c>
    </row>
    <row r="38791" spans="2:3">
      <c r="B38791" t="s">
        <v>1087</v>
      </c>
      <c r="C38791" s="2">
        <v>9534557.3699999992</v>
      </c>
    </row>
    <row r="38792" spans="2:3">
      <c r="B38792" t="s">
        <v>2501</v>
      </c>
      <c r="C38792" s="2">
        <v>45056.52</v>
      </c>
    </row>
    <row r="38793" spans="2:3">
      <c r="B38793" t="s">
        <v>2502</v>
      </c>
      <c r="C38793" s="2">
        <v>45056.52</v>
      </c>
    </row>
    <row r="38794" spans="2:3">
      <c r="B38794" t="s">
        <v>1088</v>
      </c>
      <c r="C38794" s="2">
        <v>976168.53</v>
      </c>
    </row>
    <row r="38795" spans="2:3">
      <c r="B38795" t="s">
        <v>1089</v>
      </c>
      <c r="C38795" s="2">
        <v>976168.53</v>
      </c>
    </row>
    <row r="38796" spans="2:3">
      <c r="B38796" t="s">
        <v>1865</v>
      </c>
      <c r="C38796" s="2">
        <v>1930.5</v>
      </c>
    </row>
    <row r="38797" spans="2:3">
      <c r="B38797" t="s">
        <v>3906</v>
      </c>
      <c r="C38797" s="2">
        <v>1930.5</v>
      </c>
    </row>
    <row r="38798" spans="2:3">
      <c r="B38798" t="s">
        <v>4091</v>
      </c>
      <c r="C38798" s="2">
        <v>1930.5</v>
      </c>
    </row>
    <row r="38799" spans="2:3">
      <c r="B38799" t="s">
        <v>4092</v>
      </c>
      <c r="C38799" s="2">
        <v>1930.5</v>
      </c>
    </row>
    <row r="38800" spans="2:3">
      <c r="B38800" t="s">
        <v>738</v>
      </c>
      <c r="C38800" s="2">
        <v>6068477.9199999999</v>
      </c>
    </row>
    <row r="38801" spans="2:3">
      <c r="B38801" t="s">
        <v>739</v>
      </c>
      <c r="C38801" s="2">
        <v>1043306.38</v>
      </c>
    </row>
    <row r="38802" spans="2:3">
      <c r="B38802" t="s">
        <v>740</v>
      </c>
      <c r="C38802" s="2">
        <v>1043306.38</v>
      </c>
    </row>
    <row r="38803" spans="2:3">
      <c r="B38803" t="s">
        <v>741</v>
      </c>
      <c r="C38803" s="2">
        <v>4997231.9400000004</v>
      </c>
    </row>
    <row r="38804" spans="2:3">
      <c r="B38804" t="s">
        <v>742</v>
      </c>
      <c r="C38804" s="2">
        <v>4997231.9400000004</v>
      </c>
    </row>
    <row r="38805" spans="2:3">
      <c r="B38805" t="s">
        <v>743</v>
      </c>
      <c r="C38805" s="2">
        <v>4997231.9400000004</v>
      </c>
    </row>
    <row r="38806" spans="2:3">
      <c r="B38806" t="s">
        <v>2161</v>
      </c>
      <c r="C38806" s="2">
        <v>25845.119999999999</v>
      </c>
    </row>
    <row r="38807" spans="2:3">
      <c r="B38807" t="s">
        <v>2162</v>
      </c>
      <c r="C38807" s="2">
        <v>25845.119999999999</v>
      </c>
    </row>
    <row r="38808" spans="2:3">
      <c r="B38808" t="s">
        <v>2827</v>
      </c>
      <c r="C38808" s="2">
        <v>481.39</v>
      </c>
    </row>
    <row r="38809" spans="2:3">
      <c r="B38809" t="s">
        <v>3335</v>
      </c>
      <c r="C38809" s="2">
        <v>481.39</v>
      </c>
    </row>
    <row r="38810" spans="2:3">
      <c r="B38810" t="s">
        <v>3336</v>
      </c>
      <c r="C38810" s="2">
        <v>481.39</v>
      </c>
    </row>
    <row r="38811" spans="2:3">
      <c r="B38811" t="s">
        <v>3314</v>
      </c>
      <c r="C38811" s="2">
        <v>1613.09</v>
      </c>
    </row>
    <row r="38812" spans="2:3">
      <c r="B38812" t="s">
        <v>3315</v>
      </c>
      <c r="C38812" s="2">
        <v>1613.09</v>
      </c>
    </row>
    <row r="38813" spans="2:3">
      <c r="B38813" t="s">
        <v>3316</v>
      </c>
      <c r="C38813" s="2">
        <v>1613.09</v>
      </c>
    </row>
    <row r="38814" spans="2:3">
      <c r="B38814" t="s">
        <v>744</v>
      </c>
      <c r="C38814" s="2">
        <v>31619.279999999999</v>
      </c>
    </row>
    <row r="38815" spans="2:3">
      <c r="B38815" t="s">
        <v>2976</v>
      </c>
      <c r="C38815" s="2">
        <v>31619.279999999999</v>
      </c>
    </row>
    <row r="38816" spans="2:3">
      <c r="B38816" t="s">
        <v>2977</v>
      </c>
      <c r="C38816" s="2">
        <v>31619.279999999999</v>
      </c>
    </row>
    <row r="38817" spans="2:3">
      <c r="B38817" t="s">
        <v>2978</v>
      </c>
      <c r="C38817" s="2">
        <v>31619.279999999999</v>
      </c>
    </row>
    <row r="38818" spans="2:3">
      <c r="B38818" t="s">
        <v>748</v>
      </c>
      <c r="C38818" s="2">
        <v>360620.21</v>
      </c>
    </row>
    <row r="38819" spans="2:3">
      <c r="B38819" t="s">
        <v>749</v>
      </c>
      <c r="C38819" s="2">
        <v>175147.49</v>
      </c>
    </row>
    <row r="38820" spans="2:3">
      <c r="B38820" t="s">
        <v>750</v>
      </c>
      <c r="C38820" s="2">
        <v>175147.49</v>
      </c>
    </row>
    <row r="38821" spans="2:3">
      <c r="B38821" t="s">
        <v>751</v>
      </c>
      <c r="C38821" s="2">
        <v>175147.49</v>
      </c>
    </row>
    <row r="38822" spans="2:3">
      <c r="B38822" t="s">
        <v>2892</v>
      </c>
      <c r="C38822" s="2">
        <v>185472.72</v>
      </c>
    </row>
    <row r="38823" spans="2:3">
      <c r="B38823" t="s">
        <v>3226</v>
      </c>
      <c r="C38823" s="2">
        <v>185472.72</v>
      </c>
    </row>
    <row r="38824" spans="2:3">
      <c r="B38824" t="s">
        <v>3486</v>
      </c>
      <c r="C38824" s="2">
        <v>185472.72</v>
      </c>
    </row>
    <row r="38825" spans="2:3">
      <c r="B38825" t="s">
        <v>754</v>
      </c>
      <c r="C38825" s="2">
        <v>229321.85</v>
      </c>
    </row>
    <row r="38826" spans="2:3">
      <c r="B38826" t="s">
        <v>3230</v>
      </c>
      <c r="C38826" s="2">
        <v>106032.78</v>
      </c>
    </row>
    <row r="38827" spans="2:3">
      <c r="B38827" t="s">
        <v>4093</v>
      </c>
      <c r="C38827" s="2">
        <v>106032.78</v>
      </c>
    </row>
    <row r="38828" spans="2:3">
      <c r="B38828" t="s">
        <v>4094</v>
      </c>
      <c r="C38828" s="2">
        <v>106032.78</v>
      </c>
    </row>
    <row r="38829" spans="2:3">
      <c r="B38829" t="s">
        <v>1918</v>
      </c>
      <c r="C38829" s="2">
        <v>99746.29</v>
      </c>
    </row>
    <row r="38830" spans="2:3">
      <c r="B38830" t="s">
        <v>3660</v>
      </c>
      <c r="C38830" s="2">
        <v>99746.29</v>
      </c>
    </row>
    <row r="38831" spans="2:3">
      <c r="B38831" t="s">
        <v>3661</v>
      </c>
      <c r="C38831" s="2">
        <v>99746.29</v>
      </c>
    </row>
    <row r="38832" spans="2:3">
      <c r="B38832" t="s">
        <v>758</v>
      </c>
      <c r="C38832" s="2">
        <v>12335.18</v>
      </c>
    </row>
    <row r="38833" spans="2:3">
      <c r="B38833" t="s">
        <v>4095</v>
      </c>
      <c r="C38833" s="2">
        <v>7.62</v>
      </c>
    </row>
    <row r="38834" spans="2:3">
      <c r="B38834" t="s">
        <v>4096</v>
      </c>
      <c r="C38834" s="2">
        <v>7.62</v>
      </c>
    </row>
    <row r="38835" spans="2:3">
      <c r="B38835" t="s">
        <v>1095</v>
      </c>
      <c r="C38835" s="2">
        <v>12327.57</v>
      </c>
    </row>
    <row r="38836" spans="2:3">
      <c r="B38836" t="s">
        <v>1096</v>
      </c>
      <c r="C38836" s="2">
        <v>127.89</v>
      </c>
    </row>
    <row r="38837" spans="2:3">
      <c r="B38837" t="s">
        <v>2815</v>
      </c>
      <c r="C38837" s="2">
        <v>12199.68</v>
      </c>
    </row>
    <row r="38838" spans="2:3">
      <c r="B38838" t="s">
        <v>764</v>
      </c>
      <c r="C38838" s="2">
        <v>11207.6</v>
      </c>
    </row>
    <row r="38839" spans="2:3">
      <c r="B38839" t="s">
        <v>765</v>
      </c>
      <c r="C38839" s="2">
        <v>11207.6</v>
      </c>
    </row>
    <row r="38840" spans="2:3">
      <c r="B38840" t="s">
        <v>2518</v>
      </c>
      <c r="C38840" s="2">
        <v>4293.3500000000004</v>
      </c>
    </row>
    <row r="38841" spans="2:3">
      <c r="B38841" t="s">
        <v>766</v>
      </c>
      <c r="C38841" s="2">
        <v>6914.26</v>
      </c>
    </row>
    <row r="38842" spans="2:3">
      <c r="B38842" t="s">
        <v>1216</v>
      </c>
      <c r="C38842" s="2">
        <v>25144.03</v>
      </c>
    </row>
    <row r="38843" spans="2:3">
      <c r="B38843" t="s">
        <v>4097</v>
      </c>
      <c r="C38843" s="2">
        <v>19048.82</v>
      </c>
    </row>
    <row r="38844" spans="2:3">
      <c r="B38844" t="s">
        <v>4098</v>
      </c>
      <c r="C38844" s="2">
        <v>19048.82</v>
      </c>
    </row>
    <row r="38845" spans="2:3">
      <c r="B38845" t="s">
        <v>4099</v>
      </c>
      <c r="C38845" s="2">
        <v>19048.82</v>
      </c>
    </row>
    <row r="38846" spans="2:3">
      <c r="B38846" t="s">
        <v>2307</v>
      </c>
      <c r="C38846" s="2">
        <v>6095.21</v>
      </c>
    </row>
    <row r="38847" spans="2:3">
      <c r="B38847" t="s">
        <v>2308</v>
      </c>
      <c r="C38847" s="2">
        <v>6095.21</v>
      </c>
    </row>
    <row r="38848" spans="2:3">
      <c r="B38848" t="s">
        <v>2309</v>
      </c>
      <c r="C38848" s="2">
        <v>6095.21</v>
      </c>
    </row>
    <row r="38849" spans="2:3">
      <c r="B38849" t="s">
        <v>767</v>
      </c>
      <c r="C38849" s="2">
        <v>211173.84</v>
      </c>
    </row>
    <row r="38850" spans="2:3">
      <c r="B38850" t="s">
        <v>1097</v>
      </c>
      <c r="C38850" s="2">
        <v>8027.52</v>
      </c>
    </row>
    <row r="38851" spans="2:3">
      <c r="B38851" t="s">
        <v>4100</v>
      </c>
      <c r="C38851" s="2">
        <v>8027.52</v>
      </c>
    </row>
    <row r="38852" spans="2:3">
      <c r="B38852" t="s">
        <v>4101</v>
      </c>
      <c r="C38852" s="2">
        <v>8027.52</v>
      </c>
    </row>
    <row r="38853" spans="2:3">
      <c r="B38853" t="s">
        <v>768</v>
      </c>
      <c r="C38853" s="2">
        <v>203146.33</v>
      </c>
    </row>
    <row r="38854" spans="2:3">
      <c r="B38854" t="s">
        <v>769</v>
      </c>
      <c r="C38854" s="2">
        <v>203146.33</v>
      </c>
    </row>
    <row r="38855" spans="2:3">
      <c r="B38855" t="s">
        <v>770</v>
      </c>
      <c r="C38855" s="2">
        <v>183734.48</v>
      </c>
    </row>
    <row r="38856" spans="2:3">
      <c r="B38856" t="s">
        <v>3641</v>
      </c>
      <c r="C38856" s="2">
        <v>19411.849999999999</v>
      </c>
    </row>
    <row r="38857" spans="2:3">
      <c r="B38857" t="s">
        <v>2523</v>
      </c>
      <c r="C38857" s="2">
        <v>46.31</v>
      </c>
    </row>
    <row r="38858" spans="2:3">
      <c r="B38858" t="s">
        <v>4102</v>
      </c>
      <c r="C38858" s="2">
        <v>46.31</v>
      </c>
    </row>
    <row r="38859" spans="2:3">
      <c r="B38859" t="s">
        <v>4103</v>
      </c>
      <c r="C38859" s="2">
        <v>46.31</v>
      </c>
    </row>
    <row r="38860" spans="2:3">
      <c r="B38860" t="s">
        <v>4104</v>
      </c>
      <c r="C38860" s="2">
        <v>285401.43</v>
      </c>
    </row>
    <row r="38861" spans="2:3">
      <c r="B38861" t="s">
        <v>4105</v>
      </c>
      <c r="C38861" s="2">
        <v>285401.43</v>
      </c>
    </row>
    <row r="38862" spans="2:3">
      <c r="B38862" t="s">
        <v>4106</v>
      </c>
      <c r="C38862" s="2">
        <v>150246.26999999999</v>
      </c>
    </row>
    <row r="38863" spans="2:3">
      <c r="B38863" t="s">
        <v>4107</v>
      </c>
      <c r="C38863" s="2">
        <v>150246.26999999999</v>
      </c>
    </row>
    <row r="38864" spans="2:3">
      <c r="B38864" t="s">
        <v>4108</v>
      </c>
      <c r="C38864" s="2">
        <v>135155.15</v>
      </c>
    </row>
    <row r="38865" spans="2:3">
      <c r="B38865" t="s">
        <v>4109</v>
      </c>
      <c r="C38865" s="2">
        <v>135155.15</v>
      </c>
    </row>
    <row r="38866" spans="2:3">
      <c r="B38866" t="s">
        <v>771</v>
      </c>
      <c r="C38866" s="2">
        <v>253192.49</v>
      </c>
    </row>
    <row r="38867" spans="2:3">
      <c r="B38867" t="s">
        <v>775</v>
      </c>
      <c r="C38867" s="2">
        <v>26200.95</v>
      </c>
    </row>
    <row r="38868" spans="2:3">
      <c r="B38868" t="s">
        <v>776</v>
      </c>
      <c r="C38868" s="2">
        <v>26200.95</v>
      </c>
    </row>
    <row r="38869" spans="2:3">
      <c r="B38869" t="s">
        <v>777</v>
      </c>
      <c r="C38869" s="2">
        <v>26200.95</v>
      </c>
    </row>
    <row r="38870" spans="2:3">
      <c r="B38870" t="s">
        <v>1949</v>
      </c>
      <c r="C38870" s="2">
        <v>6.09</v>
      </c>
    </row>
    <row r="38871" spans="2:3">
      <c r="B38871" t="s">
        <v>4110</v>
      </c>
      <c r="C38871" s="2">
        <v>6.09</v>
      </c>
    </row>
    <row r="38872" spans="2:3">
      <c r="B38872" t="s">
        <v>4111</v>
      </c>
      <c r="C38872" s="2">
        <v>6.09</v>
      </c>
    </row>
    <row r="38873" spans="2:3">
      <c r="B38873" t="s">
        <v>778</v>
      </c>
      <c r="C38873" s="2">
        <v>226985.44</v>
      </c>
    </row>
    <row r="38874" spans="2:3">
      <c r="B38874" t="s">
        <v>2607</v>
      </c>
      <c r="C38874" s="2">
        <v>149354.72</v>
      </c>
    </row>
    <row r="38875" spans="2:3">
      <c r="B38875" t="s">
        <v>2608</v>
      </c>
      <c r="C38875" s="2">
        <v>149354.72</v>
      </c>
    </row>
    <row r="38876" spans="2:3">
      <c r="B38876" t="s">
        <v>3546</v>
      </c>
      <c r="C38876" s="2">
        <v>77630.720000000001</v>
      </c>
    </row>
    <row r="38877" spans="2:3">
      <c r="B38877" t="s">
        <v>3547</v>
      </c>
      <c r="C38877" s="2">
        <v>77630.720000000001</v>
      </c>
    </row>
    <row r="38878" spans="2:3">
      <c r="B38878" t="s">
        <v>1100</v>
      </c>
      <c r="C38878" s="2">
        <v>252009.12</v>
      </c>
    </row>
    <row r="38879" spans="2:3">
      <c r="B38879" t="s">
        <v>1219</v>
      </c>
      <c r="C38879" s="2">
        <v>37015.550000000003</v>
      </c>
    </row>
    <row r="38880" spans="2:3">
      <c r="B38880" t="s">
        <v>1220</v>
      </c>
      <c r="C38880" s="2">
        <v>37015.550000000003</v>
      </c>
    </row>
    <row r="38881" spans="2:3">
      <c r="B38881" t="s">
        <v>1221</v>
      </c>
      <c r="C38881" s="2">
        <v>37015.550000000003</v>
      </c>
    </row>
    <row r="38882" spans="2:3">
      <c r="B38882" t="s">
        <v>1101</v>
      </c>
      <c r="C38882" s="2">
        <v>172347.93</v>
      </c>
    </row>
    <row r="38883" spans="2:3">
      <c r="B38883" t="s">
        <v>1102</v>
      </c>
      <c r="C38883" s="2">
        <v>172347.93</v>
      </c>
    </row>
    <row r="38884" spans="2:3">
      <c r="B38884" t="s">
        <v>1103</v>
      </c>
      <c r="C38884" s="2">
        <v>172347.93</v>
      </c>
    </row>
    <row r="38885" spans="2:3">
      <c r="B38885" t="s">
        <v>1954</v>
      </c>
      <c r="C38885" s="2">
        <v>42645.64</v>
      </c>
    </row>
    <row r="38886" spans="2:3">
      <c r="B38886" t="s">
        <v>2310</v>
      </c>
      <c r="C38886" s="2">
        <v>42645.64</v>
      </c>
    </row>
    <row r="38887" spans="2:3">
      <c r="B38887" t="s">
        <v>2311</v>
      </c>
      <c r="C38887" s="2">
        <v>42645.64</v>
      </c>
    </row>
    <row r="38888" spans="2:3">
      <c r="B38888" t="s">
        <v>781</v>
      </c>
      <c r="C38888" s="2">
        <v>1054255.9099999999</v>
      </c>
    </row>
    <row r="38889" spans="2:3">
      <c r="B38889" t="s">
        <v>782</v>
      </c>
      <c r="C38889" s="2">
        <v>4445.9799999999996</v>
      </c>
    </row>
    <row r="38890" spans="2:3">
      <c r="B38890" t="s">
        <v>783</v>
      </c>
      <c r="C38890" s="2">
        <v>4445.9799999999996</v>
      </c>
    </row>
    <row r="38891" spans="2:3">
      <c r="B38891" t="s">
        <v>784</v>
      </c>
      <c r="C38891" s="2">
        <v>4445.9799999999996</v>
      </c>
    </row>
    <row r="38892" spans="2:3">
      <c r="B38892" t="s">
        <v>2312</v>
      </c>
      <c r="C38892" s="2">
        <v>996.05</v>
      </c>
    </row>
    <row r="38893" spans="2:3">
      <c r="B38893" t="s">
        <v>2313</v>
      </c>
      <c r="C38893" s="2">
        <v>996.05</v>
      </c>
    </row>
    <row r="38894" spans="2:3">
      <c r="B38894" t="s">
        <v>2314</v>
      </c>
      <c r="C38894" s="2">
        <v>996.05</v>
      </c>
    </row>
    <row r="38895" spans="2:3">
      <c r="B38895" t="s">
        <v>785</v>
      </c>
      <c r="C38895" s="2">
        <v>7055.56</v>
      </c>
    </row>
    <row r="38896" spans="2:3">
      <c r="B38896" t="s">
        <v>786</v>
      </c>
      <c r="C38896" s="2">
        <v>7055.56</v>
      </c>
    </row>
    <row r="38897" spans="2:3">
      <c r="B38897" t="s">
        <v>787</v>
      </c>
      <c r="C38897" s="2">
        <v>7055.56</v>
      </c>
    </row>
    <row r="38898" spans="2:3">
      <c r="B38898" t="s">
        <v>4112</v>
      </c>
      <c r="C38898" s="2">
        <v>925544.69</v>
      </c>
    </row>
    <row r="38899" spans="2:3">
      <c r="B38899" t="s">
        <v>4113</v>
      </c>
      <c r="C38899" s="2">
        <v>925544.69</v>
      </c>
    </row>
    <row r="38900" spans="2:3">
      <c r="B38900" t="s">
        <v>4114</v>
      </c>
      <c r="C38900" s="2">
        <v>925544.69</v>
      </c>
    </row>
    <row r="38901" spans="2:3">
      <c r="B38901" t="s">
        <v>3270</v>
      </c>
      <c r="C38901" s="2">
        <v>7103.02</v>
      </c>
    </row>
    <row r="38902" spans="2:3">
      <c r="B38902" t="s">
        <v>3271</v>
      </c>
      <c r="C38902" s="2">
        <v>7103.02</v>
      </c>
    </row>
    <row r="38903" spans="2:3">
      <c r="B38903" t="s">
        <v>3272</v>
      </c>
      <c r="C38903" s="2">
        <v>7103.02</v>
      </c>
    </row>
    <row r="38904" spans="2:3">
      <c r="B38904" t="s">
        <v>1994</v>
      </c>
      <c r="C38904" s="2">
        <v>962.23</v>
      </c>
    </row>
    <row r="38905" spans="2:3">
      <c r="B38905" t="s">
        <v>4115</v>
      </c>
      <c r="C38905" s="2">
        <v>962.23</v>
      </c>
    </row>
    <row r="38906" spans="2:3">
      <c r="B38906" t="s">
        <v>4116</v>
      </c>
      <c r="C38906" s="2">
        <v>962.23</v>
      </c>
    </row>
    <row r="38907" spans="2:3">
      <c r="B38907" t="s">
        <v>2550</v>
      </c>
      <c r="C38907" s="2">
        <v>5881.27</v>
      </c>
    </row>
    <row r="38908" spans="2:3">
      <c r="B38908" t="s">
        <v>2551</v>
      </c>
      <c r="C38908" s="2">
        <v>790.88</v>
      </c>
    </row>
    <row r="38909" spans="2:3">
      <c r="B38909" t="s">
        <v>2552</v>
      </c>
      <c r="C38909" s="2">
        <v>790.88</v>
      </c>
    </row>
    <row r="38910" spans="2:3">
      <c r="B38910" t="s">
        <v>4117</v>
      </c>
      <c r="C38910" s="2">
        <v>5090.3900000000003</v>
      </c>
    </row>
    <row r="38911" spans="2:3">
      <c r="B38911" t="s">
        <v>4118</v>
      </c>
      <c r="C38911" s="2">
        <v>5090.3900000000003</v>
      </c>
    </row>
    <row r="38912" spans="2:3">
      <c r="B38912" t="s">
        <v>1236</v>
      </c>
      <c r="C38912" s="2">
        <v>3673.8</v>
      </c>
    </row>
    <row r="38913" spans="2:3">
      <c r="B38913" t="s">
        <v>2553</v>
      </c>
      <c r="C38913" s="2">
        <v>19.920000000000002</v>
      </c>
    </row>
    <row r="38914" spans="2:3">
      <c r="B38914" t="s">
        <v>2554</v>
      </c>
      <c r="C38914" s="2">
        <v>19.920000000000002</v>
      </c>
    </row>
    <row r="38915" spans="2:3">
      <c r="B38915" t="s">
        <v>1237</v>
      </c>
      <c r="C38915" s="2">
        <v>3653.88</v>
      </c>
    </row>
    <row r="38916" spans="2:3">
      <c r="B38916" t="s">
        <v>1238</v>
      </c>
      <c r="C38916" s="2">
        <v>3653.88</v>
      </c>
    </row>
    <row r="38917" spans="2:3">
      <c r="B38917" t="s">
        <v>2030</v>
      </c>
      <c r="C38917" s="2">
        <v>1099.76</v>
      </c>
    </row>
    <row r="38918" spans="2:3">
      <c r="B38918" t="s">
        <v>2031</v>
      </c>
      <c r="C38918" s="2">
        <v>906.78</v>
      </c>
    </row>
    <row r="38919" spans="2:3">
      <c r="B38919" t="s">
        <v>2032</v>
      </c>
      <c r="C38919" s="2">
        <v>906.78</v>
      </c>
    </row>
    <row r="38920" spans="2:3">
      <c r="B38920" t="s">
        <v>4119</v>
      </c>
      <c r="C38920" s="2">
        <v>192.98</v>
      </c>
    </row>
    <row r="38921" spans="2:3">
      <c r="B38921" t="s">
        <v>4120</v>
      </c>
      <c r="C38921" s="2">
        <v>192.98</v>
      </c>
    </row>
    <row r="38922" spans="2:3">
      <c r="B38922" t="s">
        <v>4121</v>
      </c>
      <c r="C38922" s="2">
        <v>99.48</v>
      </c>
    </row>
    <row r="38923" spans="2:3">
      <c r="B38923" t="s">
        <v>4122</v>
      </c>
      <c r="C38923" s="2">
        <v>99.48</v>
      </c>
    </row>
    <row r="38924" spans="2:3">
      <c r="B38924" t="s">
        <v>4123</v>
      </c>
      <c r="C38924" s="2">
        <v>99.48</v>
      </c>
    </row>
    <row r="38925" spans="2:3">
      <c r="B38925" t="s">
        <v>804</v>
      </c>
      <c r="C38925" s="2">
        <v>97394.07</v>
      </c>
    </row>
    <row r="38926" spans="2:3">
      <c r="B38926" t="s">
        <v>805</v>
      </c>
      <c r="C38926" s="2">
        <v>97394.07</v>
      </c>
    </row>
    <row r="38927" spans="2:3">
      <c r="B38927" t="s">
        <v>806</v>
      </c>
      <c r="C38927" s="2">
        <v>97394.07</v>
      </c>
    </row>
    <row r="38928" spans="2:3">
      <c r="B38928" t="s">
        <v>807</v>
      </c>
      <c r="C38928" s="2">
        <v>832726.53</v>
      </c>
    </row>
    <row r="38929" spans="2:3">
      <c r="B38929" t="s">
        <v>2042</v>
      </c>
      <c r="C38929" s="2">
        <v>658702.47</v>
      </c>
    </row>
    <row r="38930" spans="2:3">
      <c r="B38930" t="s">
        <v>4124</v>
      </c>
      <c r="C38930" s="2">
        <v>658702.47</v>
      </c>
    </row>
    <row r="38931" spans="2:3">
      <c r="B38931" t="s">
        <v>4125</v>
      </c>
      <c r="C38931" s="2">
        <v>658702.47</v>
      </c>
    </row>
    <row r="38932" spans="2:3">
      <c r="B38932" t="s">
        <v>2048</v>
      </c>
      <c r="C38932" s="2">
        <v>192.98</v>
      </c>
    </row>
    <row r="38933" spans="2:3">
      <c r="B38933" t="s">
        <v>2049</v>
      </c>
      <c r="C38933" s="2">
        <v>192.98</v>
      </c>
    </row>
    <row r="38934" spans="2:3">
      <c r="B38934" t="s">
        <v>2050</v>
      </c>
      <c r="C38934" s="2">
        <v>192.98</v>
      </c>
    </row>
    <row r="38935" spans="2:3">
      <c r="B38935" t="s">
        <v>4126</v>
      </c>
      <c r="C38935" s="2">
        <v>22945.73</v>
      </c>
    </row>
    <row r="38936" spans="2:3">
      <c r="B38936" t="s">
        <v>4127</v>
      </c>
      <c r="C38936" s="2">
        <v>22945.73</v>
      </c>
    </row>
    <row r="38937" spans="2:3">
      <c r="B38937" t="s">
        <v>4128</v>
      </c>
      <c r="C38937" s="2">
        <v>22945.73</v>
      </c>
    </row>
    <row r="38938" spans="2:3">
      <c r="B38938" t="s">
        <v>2715</v>
      </c>
      <c r="C38938" s="2">
        <v>2352.37</v>
      </c>
    </row>
    <row r="38939" spans="2:3">
      <c r="B38939" t="s">
        <v>2716</v>
      </c>
      <c r="C38939" s="2">
        <v>2352.37</v>
      </c>
    </row>
    <row r="38940" spans="2:3">
      <c r="B38940" t="s">
        <v>2717</v>
      </c>
      <c r="C38940" s="2">
        <v>2352.37</v>
      </c>
    </row>
    <row r="38941" spans="2:3">
      <c r="B38941" t="s">
        <v>1110</v>
      </c>
      <c r="C38941" s="2">
        <v>148532.98000000001</v>
      </c>
    </row>
    <row r="38942" spans="2:3">
      <c r="B38942" t="s">
        <v>1111</v>
      </c>
      <c r="C38942" s="2">
        <v>148532.98000000001</v>
      </c>
    </row>
    <row r="38943" spans="2:3">
      <c r="B38943" t="s">
        <v>1112</v>
      </c>
      <c r="C38943" s="2">
        <v>148532.98000000001</v>
      </c>
    </row>
    <row r="38944" spans="2:3">
      <c r="B38944" t="s">
        <v>3419</v>
      </c>
      <c r="C38944" s="2">
        <v>12414.89</v>
      </c>
    </row>
    <row r="38945" spans="2:3">
      <c r="B38945" t="s">
        <v>3420</v>
      </c>
      <c r="C38945" s="2">
        <v>12414.89</v>
      </c>
    </row>
    <row r="38946" spans="2:3">
      <c r="B38946" t="s">
        <v>3421</v>
      </c>
      <c r="C38946" s="2">
        <v>12414.89</v>
      </c>
    </row>
    <row r="38947" spans="2:3">
      <c r="B38947" t="s">
        <v>962</v>
      </c>
      <c r="C38947" s="2">
        <v>2377.41</v>
      </c>
    </row>
    <row r="38948" spans="2:3">
      <c r="B38948" t="s">
        <v>2085</v>
      </c>
      <c r="C38948" s="2">
        <v>1991.45</v>
      </c>
    </row>
    <row r="38949" spans="2:3">
      <c r="B38949" t="s">
        <v>4129</v>
      </c>
      <c r="C38949" s="2">
        <v>1991.45</v>
      </c>
    </row>
    <row r="38950" spans="2:3">
      <c r="B38950" t="s">
        <v>4130</v>
      </c>
      <c r="C38950" s="2">
        <v>1991.45</v>
      </c>
    </row>
    <row r="38951" spans="2:3">
      <c r="B38951" t="s">
        <v>1113</v>
      </c>
      <c r="C38951" s="2">
        <v>385.96</v>
      </c>
    </row>
    <row r="38952" spans="2:3">
      <c r="B38952" t="s">
        <v>4131</v>
      </c>
      <c r="C38952" s="2">
        <v>385.96</v>
      </c>
    </row>
    <row r="38953" spans="2:3">
      <c r="B38953" t="s">
        <v>4132</v>
      </c>
      <c r="C38953" s="2">
        <v>385.96</v>
      </c>
    </row>
    <row r="38954" spans="2:3">
      <c r="B38954" t="s">
        <v>2317</v>
      </c>
      <c r="C38954" s="2">
        <v>11684.19</v>
      </c>
    </row>
    <row r="38955" spans="2:3">
      <c r="B38955" t="s">
        <v>2318</v>
      </c>
      <c r="C38955" s="2">
        <v>11684.19</v>
      </c>
    </row>
    <row r="38956" spans="2:3">
      <c r="B38956" t="s">
        <v>2319</v>
      </c>
      <c r="C38956" s="2">
        <v>8336.1200000000008</v>
      </c>
    </row>
    <row r="38957" spans="2:3">
      <c r="B38957" t="s">
        <v>2320</v>
      </c>
      <c r="C38957" s="2">
        <v>8336.1200000000008</v>
      </c>
    </row>
    <row r="38958" spans="2:3">
      <c r="B38958" t="s">
        <v>2321</v>
      </c>
      <c r="C38958" s="2">
        <v>3348.08</v>
      </c>
    </row>
    <row r="38959" spans="2:3">
      <c r="B38959" t="s">
        <v>2322</v>
      </c>
      <c r="C38959" s="2">
        <v>3348.08</v>
      </c>
    </row>
    <row r="38960" spans="2:3">
      <c r="B38960" t="s">
        <v>821</v>
      </c>
      <c r="C38960" s="2">
        <v>5528503.4100000001</v>
      </c>
    </row>
    <row r="38961" spans="2:3">
      <c r="B38961" t="s">
        <v>2099</v>
      </c>
      <c r="C38961" s="2">
        <v>124431.86</v>
      </c>
    </row>
    <row r="38962" spans="2:3">
      <c r="B38962" t="s">
        <v>2102</v>
      </c>
      <c r="C38962" s="2">
        <v>124431.86</v>
      </c>
    </row>
    <row r="38963" spans="2:3">
      <c r="B38963" t="s">
        <v>2103</v>
      </c>
      <c r="C38963" s="2">
        <v>124431.86</v>
      </c>
    </row>
    <row r="38964" spans="2:3">
      <c r="B38964" t="s">
        <v>2106</v>
      </c>
      <c r="C38964" s="2">
        <v>223.75</v>
      </c>
    </row>
    <row r="38965" spans="2:3">
      <c r="B38965" t="s">
        <v>4133</v>
      </c>
      <c r="C38965" s="2">
        <v>223.75</v>
      </c>
    </row>
    <row r="38966" spans="2:3">
      <c r="B38966" t="s">
        <v>4134</v>
      </c>
      <c r="C38966" s="2">
        <v>223.75</v>
      </c>
    </row>
    <row r="38967" spans="2:3">
      <c r="B38967" t="s">
        <v>911</v>
      </c>
      <c r="C38967" s="2">
        <v>1650838.39</v>
      </c>
    </row>
    <row r="38968" spans="2:3">
      <c r="B38968" t="s">
        <v>2177</v>
      </c>
      <c r="C38968" s="2">
        <v>7056.52</v>
      </c>
    </row>
    <row r="38969" spans="2:3">
      <c r="B38969" t="s">
        <v>2178</v>
      </c>
      <c r="C38969" s="2">
        <v>7056.52</v>
      </c>
    </row>
    <row r="38970" spans="2:3">
      <c r="B38970" t="s">
        <v>912</v>
      </c>
      <c r="C38970" s="2">
        <v>1643781.88</v>
      </c>
    </row>
    <row r="38971" spans="2:3">
      <c r="B38971" t="s">
        <v>913</v>
      </c>
      <c r="C38971" s="2">
        <v>1643781.88</v>
      </c>
    </row>
    <row r="38972" spans="2:3">
      <c r="B38972" t="s">
        <v>822</v>
      </c>
      <c r="C38972" s="2">
        <v>5321.03</v>
      </c>
    </row>
    <row r="38973" spans="2:3">
      <c r="B38973" t="s">
        <v>823</v>
      </c>
      <c r="C38973" s="2">
        <v>5321.03</v>
      </c>
    </row>
    <row r="38974" spans="2:3">
      <c r="B38974" t="s">
        <v>824</v>
      </c>
      <c r="C38974" s="2">
        <v>5321.03</v>
      </c>
    </row>
    <row r="38975" spans="2:3">
      <c r="B38975" t="s">
        <v>2584</v>
      </c>
      <c r="C38975" s="2">
        <v>3747688.38</v>
      </c>
    </row>
    <row r="38976" spans="2:3">
      <c r="B38976" t="s">
        <v>2725</v>
      </c>
      <c r="C38976" s="2">
        <v>3747688.38</v>
      </c>
    </row>
    <row r="38977" spans="2:3">
      <c r="B38977" t="s">
        <v>2726</v>
      </c>
      <c r="C38977" s="2">
        <v>3747688.38</v>
      </c>
    </row>
    <row r="38978" spans="2:3">
      <c r="B38978" t="s">
        <v>825</v>
      </c>
      <c r="C38978" s="2">
        <v>163678.04</v>
      </c>
    </row>
    <row r="38979" spans="2:3">
      <c r="B38979" t="s">
        <v>4135</v>
      </c>
      <c r="C38979" s="2">
        <v>1348.88</v>
      </c>
    </row>
    <row r="38980" spans="2:3">
      <c r="B38980" t="s">
        <v>4136</v>
      </c>
      <c r="C38980" s="2">
        <v>1348.88</v>
      </c>
    </row>
    <row r="38981" spans="2:3">
      <c r="B38981" t="s">
        <v>4137</v>
      </c>
      <c r="C38981" s="2">
        <v>1348.88</v>
      </c>
    </row>
    <row r="38982" spans="2:3">
      <c r="B38982" t="s">
        <v>1122</v>
      </c>
      <c r="C38982" s="2">
        <v>162329.15</v>
      </c>
    </row>
    <row r="38983" spans="2:3">
      <c r="B38983" t="s">
        <v>1123</v>
      </c>
      <c r="C38983" s="2">
        <v>162329.15</v>
      </c>
    </row>
    <row r="38984" spans="2:3">
      <c r="B38984" t="s">
        <v>1124</v>
      </c>
      <c r="C38984" s="2">
        <v>162329.15</v>
      </c>
    </row>
    <row r="38985" spans="2:3">
      <c r="B38985" t="s">
        <v>829</v>
      </c>
      <c r="C38985" s="2">
        <v>13439013.029999999</v>
      </c>
    </row>
    <row r="38986" spans="2:3">
      <c r="B38986" t="s">
        <v>914</v>
      </c>
      <c r="C38986" s="2">
        <v>390215.28</v>
      </c>
    </row>
    <row r="38987" spans="2:3">
      <c r="B38987" t="s">
        <v>2325</v>
      </c>
      <c r="C38987" s="2">
        <v>6261.91</v>
      </c>
    </row>
    <row r="38988" spans="2:3">
      <c r="B38988" t="s">
        <v>2326</v>
      </c>
      <c r="C38988" s="2">
        <v>6261.91</v>
      </c>
    </row>
    <row r="38989" spans="2:3">
      <c r="B38989" t="s">
        <v>2327</v>
      </c>
      <c r="C38989" s="2">
        <v>383953.38</v>
      </c>
    </row>
    <row r="38990" spans="2:3">
      <c r="B38990" t="s">
        <v>2328</v>
      </c>
      <c r="C38990" s="2">
        <v>383953.38</v>
      </c>
    </row>
    <row r="38991" spans="2:3">
      <c r="B38991" t="s">
        <v>830</v>
      </c>
      <c r="C38991" s="2">
        <v>3062264.92</v>
      </c>
    </row>
    <row r="38992" spans="2:3">
      <c r="B38992" t="s">
        <v>2123</v>
      </c>
      <c r="C38992" s="2">
        <v>2676.29</v>
      </c>
    </row>
    <row r="38993" spans="2:3">
      <c r="B38993" t="s">
        <v>2125</v>
      </c>
      <c r="C38993" s="2">
        <v>2676.29</v>
      </c>
    </row>
    <row r="38994" spans="2:3">
      <c r="B38994" t="s">
        <v>2329</v>
      </c>
      <c r="C38994" s="2">
        <v>1111513.08</v>
      </c>
    </row>
    <row r="38995" spans="2:3">
      <c r="B38995" t="s">
        <v>2330</v>
      </c>
      <c r="C38995" s="2">
        <v>1111513.08</v>
      </c>
    </row>
    <row r="38996" spans="2:3">
      <c r="B38996" t="s">
        <v>2370</v>
      </c>
      <c r="C38996" s="2">
        <v>2694.58</v>
      </c>
    </row>
    <row r="38997" spans="2:3">
      <c r="B38997" t="s">
        <v>2371</v>
      </c>
      <c r="C38997" s="2">
        <v>2694.58</v>
      </c>
    </row>
    <row r="38998" spans="2:3">
      <c r="B38998" t="s">
        <v>831</v>
      </c>
      <c r="C38998" s="2">
        <v>155683.70000000001</v>
      </c>
    </row>
    <row r="38999" spans="2:3">
      <c r="B38999" t="s">
        <v>832</v>
      </c>
      <c r="C38999" s="2">
        <v>155683.70000000001</v>
      </c>
    </row>
    <row r="39000" spans="2:3">
      <c r="B39000" t="s">
        <v>2126</v>
      </c>
      <c r="C39000" s="2">
        <v>1788650.46</v>
      </c>
    </row>
    <row r="39001" spans="2:3">
      <c r="B39001" t="s">
        <v>2590</v>
      </c>
      <c r="C39001" s="2">
        <v>346045.09</v>
      </c>
    </row>
    <row r="39002" spans="2:3">
      <c r="B39002" t="s">
        <v>2127</v>
      </c>
      <c r="C39002" s="2">
        <v>1442605.37</v>
      </c>
    </row>
    <row r="39003" spans="2:3">
      <c r="B39003" t="s">
        <v>2216</v>
      </c>
      <c r="C39003" s="2">
        <v>1046.81</v>
      </c>
    </row>
    <row r="39004" spans="2:3">
      <c r="B39004" t="s">
        <v>2217</v>
      </c>
      <c r="C39004" s="2">
        <v>1046.81</v>
      </c>
    </row>
    <row r="39005" spans="2:3">
      <c r="B39005" t="s">
        <v>917</v>
      </c>
      <c r="C39005" s="2">
        <v>9805951.9299999997</v>
      </c>
    </row>
    <row r="39006" spans="2:3">
      <c r="B39006" t="s">
        <v>2811</v>
      </c>
      <c r="C39006" s="2">
        <v>245537.63</v>
      </c>
    </row>
    <row r="39007" spans="2:3">
      <c r="B39007" t="s">
        <v>2812</v>
      </c>
      <c r="C39007" s="2">
        <v>245537.63</v>
      </c>
    </row>
    <row r="39008" spans="2:3">
      <c r="B39008" t="s">
        <v>918</v>
      </c>
      <c r="C39008" s="2">
        <v>9560414.3000000007</v>
      </c>
    </row>
    <row r="39009" spans="2:3">
      <c r="B39009" t="s">
        <v>919</v>
      </c>
      <c r="C39009" s="2">
        <v>9560414.3000000007</v>
      </c>
    </row>
    <row r="39010" spans="2:3">
      <c r="B39010" t="s">
        <v>833</v>
      </c>
      <c r="C39010" s="2">
        <v>180580.89</v>
      </c>
    </row>
    <row r="39011" spans="2:3">
      <c r="B39011" t="s">
        <v>2128</v>
      </c>
      <c r="C39011" s="2">
        <v>74365.490000000005</v>
      </c>
    </row>
    <row r="39012" spans="2:3">
      <c r="B39012" t="s">
        <v>2129</v>
      </c>
      <c r="C39012" s="2">
        <v>74365.490000000005</v>
      </c>
    </row>
    <row r="39013" spans="2:3">
      <c r="B39013" t="s">
        <v>834</v>
      </c>
      <c r="C39013" s="2">
        <v>106215.4</v>
      </c>
    </row>
    <row r="39014" spans="2:3">
      <c r="B39014" t="s">
        <v>3429</v>
      </c>
      <c r="C39014" s="2">
        <v>29321.87</v>
      </c>
    </row>
    <row r="39015" spans="2:3">
      <c r="B39015" t="s">
        <v>836</v>
      </c>
      <c r="C39015" s="2">
        <v>76893.53</v>
      </c>
    </row>
    <row r="39016" spans="2:3">
      <c r="B39016" t="s">
        <v>837</v>
      </c>
      <c r="C39016" s="2">
        <v>7299658.5899999999</v>
      </c>
    </row>
    <row r="39017" spans="2:3">
      <c r="B39017" t="s">
        <v>838</v>
      </c>
      <c r="C39017" s="2">
        <v>1431370.56</v>
      </c>
    </row>
    <row r="39018" spans="2:3">
      <c r="B39018" t="s">
        <v>839</v>
      </c>
      <c r="C39018" s="2">
        <v>1431370.56</v>
      </c>
    </row>
    <row r="39019" spans="2:3">
      <c r="B39019" t="s">
        <v>840</v>
      </c>
      <c r="C39019" s="2">
        <v>1431370.56</v>
      </c>
    </row>
    <row r="39020" spans="2:3">
      <c r="B39020" t="s">
        <v>1133</v>
      </c>
      <c r="C39020" s="2">
        <v>344912.08</v>
      </c>
    </row>
    <row r="39021" spans="2:3">
      <c r="B39021" t="s">
        <v>1134</v>
      </c>
      <c r="C39021" s="2">
        <v>344912.08</v>
      </c>
    </row>
    <row r="39022" spans="2:3">
      <c r="B39022" t="s">
        <v>1135</v>
      </c>
      <c r="C39022" s="2">
        <v>344912.08</v>
      </c>
    </row>
    <row r="39023" spans="2:3">
      <c r="B39023" t="s">
        <v>1136</v>
      </c>
      <c r="C39023" s="2">
        <v>5523375.9500000002</v>
      </c>
    </row>
    <row r="39024" spans="2:3">
      <c r="B39024" t="s">
        <v>1137</v>
      </c>
      <c r="C39024" s="2">
        <v>4190060.17</v>
      </c>
    </row>
    <row r="39025" spans="2:3">
      <c r="B39025" t="s">
        <v>1138</v>
      </c>
      <c r="C39025" s="2">
        <v>4190060.17</v>
      </c>
    </row>
    <row r="39026" spans="2:3">
      <c r="B39026" t="s">
        <v>2335</v>
      </c>
      <c r="C39026" s="2">
        <v>1333315.78</v>
      </c>
    </row>
    <row r="39027" spans="2:3">
      <c r="B39027" t="s">
        <v>2336</v>
      </c>
      <c r="C39027" s="2">
        <v>1333315.78</v>
      </c>
    </row>
    <row r="39028" spans="2:3">
      <c r="B39028" t="s">
        <v>841</v>
      </c>
      <c r="C39028" s="2">
        <v>7999262.7999999998</v>
      </c>
    </row>
    <row r="39029" spans="2:3">
      <c r="B39029" t="s">
        <v>842</v>
      </c>
      <c r="C39029" s="2">
        <v>358012.77</v>
      </c>
    </row>
    <row r="39030" spans="2:3">
      <c r="B39030" t="s">
        <v>2733</v>
      </c>
      <c r="C39030" s="2">
        <v>358012.77</v>
      </c>
    </row>
    <row r="39031" spans="2:3">
      <c r="B39031" t="s">
        <v>2734</v>
      </c>
      <c r="C39031" s="2">
        <v>358012.77</v>
      </c>
    </row>
    <row r="39032" spans="2:3">
      <c r="B39032" t="s">
        <v>884</v>
      </c>
      <c r="C39032" s="2">
        <v>40317.42</v>
      </c>
    </row>
    <row r="39033" spans="2:3">
      <c r="B39033" t="s">
        <v>2591</v>
      </c>
      <c r="C39033" s="2">
        <v>40317.42</v>
      </c>
    </row>
    <row r="39034" spans="2:3">
      <c r="B39034" t="s">
        <v>2592</v>
      </c>
      <c r="C39034" s="2">
        <v>40317.42</v>
      </c>
    </row>
    <row r="39035" spans="2:3">
      <c r="B39035" t="s">
        <v>2923</v>
      </c>
      <c r="C39035" s="2">
        <v>76685.2</v>
      </c>
    </row>
    <row r="39036" spans="2:3">
      <c r="B39036" t="s">
        <v>2924</v>
      </c>
      <c r="C39036" s="2">
        <v>76685.2</v>
      </c>
    </row>
    <row r="39037" spans="2:3">
      <c r="B39037" t="s">
        <v>2925</v>
      </c>
      <c r="C39037" s="2">
        <v>76685.2</v>
      </c>
    </row>
    <row r="39038" spans="2:3">
      <c r="B39038" t="s">
        <v>2337</v>
      </c>
      <c r="C39038" s="2">
        <v>7524247.4199999999</v>
      </c>
    </row>
    <row r="39039" spans="2:3">
      <c r="B39039" t="s">
        <v>4138</v>
      </c>
      <c r="C39039" s="2">
        <v>100881.89</v>
      </c>
    </row>
    <row r="39040" spans="2:3">
      <c r="B39040" t="s">
        <v>4139</v>
      </c>
      <c r="C39040" s="2">
        <v>100881.89</v>
      </c>
    </row>
    <row r="39041" spans="1:3">
      <c r="B39041" t="s">
        <v>2338</v>
      </c>
      <c r="C39041" s="2">
        <v>7423365.54</v>
      </c>
    </row>
    <row r="39042" spans="1:3">
      <c r="B39042" t="s">
        <v>2339</v>
      </c>
      <c r="C39042" s="2">
        <v>7423365.54</v>
      </c>
    </row>
    <row r="39043" spans="1:3">
      <c r="B39043" t="s">
        <v>2342</v>
      </c>
      <c r="C39043" s="2">
        <v>575.51</v>
      </c>
    </row>
    <row r="39044" spans="1:3">
      <c r="B39044" t="s">
        <v>2343</v>
      </c>
      <c r="C39044" s="2">
        <v>575.51</v>
      </c>
    </row>
    <row r="39045" spans="1:3">
      <c r="B39045" t="s">
        <v>2593</v>
      </c>
      <c r="C39045" s="2">
        <v>575.51</v>
      </c>
    </row>
    <row r="39046" spans="1:3">
      <c r="B39046" t="s">
        <v>2594</v>
      </c>
      <c r="C39046" s="2">
        <v>575.51</v>
      </c>
    </row>
    <row r="39047" spans="1:3">
      <c r="B39047" t="s">
        <v>848</v>
      </c>
      <c r="C39047" s="2">
        <v>77832.58</v>
      </c>
    </row>
    <row r="39048" spans="1:3">
      <c r="B39048" t="s">
        <v>849</v>
      </c>
      <c r="C39048" s="2">
        <v>77832.58</v>
      </c>
    </row>
    <row r="39049" spans="1:3">
      <c r="A39049" s="1" t="s">
        <v>4140</v>
      </c>
      <c r="B39049" s="1"/>
      <c r="C39049" s="1">
        <v>11672482.689999999</v>
      </c>
    </row>
    <row r="39050" spans="1:3">
      <c r="B39050" t="s">
        <v>229</v>
      </c>
      <c r="C39050" s="2">
        <v>53331.64</v>
      </c>
    </row>
    <row r="39051" spans="1:3">
      <c r="B39051" t="s">
        <v>1010</v>
      </c>
      <c r="C39051" s="2">
        <v>53331.64</v>
      </c>
    </row>
    <row r="39052" spans="1:3">
      <c r="B39052" t="s">
        <v>1011</v>
      </c>
      <c r="C39052" s="2">
        <v>53331.64</v>
      </c>
    </row>
    <row r="39053" spans="1:3">
      <c r="B39053" t="s">
        <v>1012</v>
      </c>
      <c r="C39053" s="2">
        <v>53331.64</v>
      </c>
    </row>
    <row r="39054" spans="1:3">
      <c r="B39054" t="s">
        <v>259</v>
      </c>
      <c r="C39054" s="2">
        <v>8320.06</v>
      </c>
    </row>
    <row r="39055" spans="1:3">
      <c r="B39055" t="s">
        <v>260</v>
      </c>
      <c r="C39055" s="2">
        <v>8320.06</v>
      </c>
    </row>
    <row r="39056" spans="1:3">
      <c r="B39056" t="s">
        <v>263</v>
      </c>
      <c r="C39056" s="2">
        <v>8320.06</v>
      </c>
    </row>
    <row r="39057" spans="2:3">
      <c r="B39057" t="s">
        <v>264</v>
      </c>
      <c r="C39057" s="2">
        <v>8320.06</v>
      </c>
    </row>
    <row r="39058" spans="2:3">
      <c r="B39058" t="s">
        <v>334</v>
      </c>
      <c r="C39058" s="2">
        <v>7700766.9500000002</v>
      </c>
    </row>
    <row r="39059" spans="2:3">
      <c r="B39059" t="s">
        <v>335</v>
      </c>
      <c r="C39059" s="2">
        <v>17889.009999999998</v>
      </c>
    </row>
    <row r="39060" spans="2:3">
      <c r="B39060" t="s">
        <v>336</v>
      </c>
      <c r="C39060" s="2">
        <v>16977.330000000002</v>
      </c>
    </row>
    <row r="39061" spans="2:3">
      <c r="B39061" t="s">
        <v>337</v>
      </c>
      <c r="C39061" s="2">
        <v>16977.330000000002</v>
      </c>
    </row>
    <row r="39062" spans="2:3">
      <c r="B39062" t="s">
        <v>338</v>
      </c>
      <c r="C39062" s="2">
        <v>911.68</v>
      </c>
    </row>
    <row r="39063" spans="2:3">
      <c r="B39063" t="s">
        <v>339</v>
      </c>
      <c r="C39063" s="2">
        <v>911.68</v>
      </c>
    </row>
    <row r="39064" spans="2:3">
      <c r="B39064" t="s">
        <v>342</v>
      </c>
      <c r="C39064" s="2">
        <v>21676.77</v>
      </c>
    </row>
    <row r="39065" spans="2:3">
      <c r="B39065" t="s">
        <v>343</v>
      </c>
      <c r="C39065" s="2">
        <v>1346.06</v>
      </c>
    </row>
    <row r="39066" spans="2:3">
      <c r="B39066" t="s">
        <v>344</v>
      </c>
      <c r="C39066" s="2">
        <v>1346.06</v>
      </c>
    </row>
    <row r="39067" spans="2:3">
      <c r="B39067" t="s">
        <v>345</v>
      </c>
      <c r="C39067" s="2">
        <v>14075.3</v>
      </c>
    </row>
    <row r="39068" spans="2:3">
      <c r="B39068" t="s">
        <v>346</v>
      </c>
      <c r="C39068" s="2">
        <v>14075.3</v>
      </c>
    </row>
    <row r="39069" spans="2:3">
      <c r="B39069" t="s">
        <v>347</v>
      </c>
      <c r="C39069" s="2">
        <v>6255.4</v>
      </c>
    </row>
    <row r="39070" spans="2:3">
      <c r="B39070" t="s">
        <v>348</v>
      </c>
      <c r="C39070" s="2">
        <v>6255.4</v>
      </c>
    </row>
    <row r="39071" spans="2:3">
      <c r="B39071" t="s">
        <v>349</v>
      </c>
      <c r="C39071" s="2">
        <v>70259.08</v>
      </c>
    </row>
    <row r="39072" spans="2:3">
      <c r="B39072" t="s">
        <v>354</v>
      </c>
      <c r="C39072" s="2">
        <v>1343.16</v>
      </c>
    </row>
    <row r="39073" spans="2:3">
      <c r="B39073" t="s">
        <v>355</v>
      </c>
      <c r="C39073" s="2">
        <v>1343.16</v>
      </c>
    </row>
    <row r="39074" spans="2:3">
      <c r="B39074" t="s">
        <v>356</v>
      </c>
      <c r="C39074" s="2">
        <v>48830.48</v>
      </c>
    </row>
    <row r="39075" spans="2:3">
      <c r="B39075" t="s">
        <v>357</v>
      </c>
      <c r="C39075" s="2">
        <v>48830.48</v>
      </c>
    </row>
    <row r="39076" spans="2:3">
      <c r="B39076" t="s">
        <v>360</v>
      </c>
      <c r="C39076" s="2">
        <v>16761.14</v>
      </c>
    </row>
    <row r="39077" spans="2:3">
      <c r="B39077" t="s">
        <v>361</v>
      </c>
      <c r="C39077" s="2">
        <v>16761.14</v>
      </c>
    </row>
    <row r="39078" spans="2:3">
      <c r="B39078" t="s">
        <v>364</v>
      </c>
      <c r="C39078" s="2">
        <v>3324.3</v>
      </c>
    </row>
    <row r="39079" spans="2:3">
      <c r="B39079" t="s">
        <v>365</v>
      </c>
      <c r="C39079" s="2">
        <v>3324.3</v>
      </c>
    </row>
    <row r="39080" spans="2:3">
      <c r="B39080" t="s">
        <v>366</v>
      </c>
      <c r="C39080" s="2">
        <v>402119.84</v>
      </c>
    </row>
    <row r="39081" spans="2:3">
      <c r="B39081" t="s">
        <v>369</v>
      </c>
      <c r="C39081" s="2">
        <v>1467.81</v>
      </c>
    </row>
    <row r="39082" spans="2:3">
      <c r="B39082" t="s">
        <v>370</v>
      </c>
      <c r="C39082" s="2">
        <v>1467.81</v>
      </c>
    </row>
    <row r="39083" spans="2:3">
      <c r="B39083" t="s">
        <v>371</v>
      </c>
      <c r="C39083" s="2">
        <v>2428.79</v>
      </c>
    </row>
    <row r="39084" spans="2:3">
      <c r="B39084" t="s">
        <v>372</v>
      </c>
      <c r="C39084" s="2">
        <v>2428.79</v>
      </c>
    </row>
    <row r="39085" spans="2:3">
      <c r="B39085" t="s">
        <v>373</v>
      </c>
      <c r="C39085" s="2">
        <v>266.16000000000003</v>
      </c>
    </row>
    <row r="39086" spans="2:3">
      <c r="B39086" t="s">
        <v>374</v>
      </c>
      <c r="C39086" s="2">
        <v>266.16000000000003</v>
      </c>
    </row>
    <row r="39087" spans="2:3">
      <c r="B39087" t="s">
        <v>379</v>
      </c>
      <c r="C39087" s="2">
        <v>94922.92</v>
      </c>
    </row>
    <row r="39088" spans="2:3">
      <c r="B39088" t="s">
        <v>380</v>
      </c>
      <c r="C39088" s="2">
        <v>94922.92</v>
      </c>
    </row>
    <row r="39089" spans="2:3">
      <c r="B39089" t="s">
        <v>381</v>
      </c>
      <c r="C39089" s="2">
        <v>3277.55</v>
      </c>
    </row>
    <row r="39090" spans="2:3">
      <c r="B39090" t="s">
        <v>382</v>
      </c>
      <c r="C39090" s="2">
        <v>3277.55</v>
      </c>
    </row>
    <row r="39091" spans="2:3">
      <c r="B39091" t="s">
        <v>387</v>
      </c>
      <c r="C39091" s="2">
        <v>449.96</v>
      </c>
    </row>
    <row r="39092" spans="2:3">
      <c r="B39092" t="s">
        <v>388</v>
      </c>
      <c r="C39092" s="2">
        <v>449.96</v>
      </c>
    </row>
    <row r="39093" spans="2:3">
      <c r="B39093" t="s">
        <v>389</v>
      </c>
      <c r="C39093" s="2">
        <v>2157.2199999999998</v>
      </c>
    </row>
    <row r="39094" spans="2:3">
      <c r="B39094" t="s">
        <v>390</v>
      </c>
      <c r="C39094" s="2">
        <v>2157.2199999999998</v>
      </c>
    </row>
    <row r="39095" spans="2:3">
      <c r="B39095" t="s">
        <v>395</v>
      </c>
      <c r="C39095" s="2">
        <v>136248.70000000001</v>
      </c>
    </row>
    <row r="39096" spans="2:3">
      <c r="B39096" t="s">
        <v>396</v>
      </c>
      <c r="C39096" s="2">
        <v>136248.70000000001</v>
      </c>
    </row>
    <row r="39097" spans="2:3">
      <c r="B39097" t="s">
        <v>397</v>
      </c>
      <c r="C39097" s="2">
        <v>3184.86</v>
      </c>
    </row>
    <row r="39098" spans="2:3">
      <c r="B39098" t="s">
        <v>398</v>
      </c>
      <c r="C39098" s="2">
        <v>3184.86</v>
      </c>
    </row>
    <row r="39099" spans="2:3">
      <c r="B39099" t="s">
        <v>399</v>
      </c>
      <c r="C39099" s="2">
        <v>157715.87</v>
      </c>
    </row>
    <row r="39100" spans="2:3">
      <c r="B39100" t="s">
        <v>400</v>
      </c>
      <c r="C39100" s="2">
        <v>157715.87</v>
      </c>
    </row>
    <row r="39101" spans="2:3">
      <c r="B39101" t="s">
        <v>401</v>
      </c>
      <c r="C39101" s="2">
        <v>89038.62</v>
      </c>
    </row>
    <row r="39102" spans="2:3">
      <c r="B39102" t="s">
        <v>402</v>
      </c>
      <c r="C39102" s="2">
        <v>80024.08</v>
      </c>
    </row>
    <row r="39103" spans="2:3">
      <c r="B39103" t="s">
        <v>403</v>
      </c>
      <c r="C39103" s="2">
        <v>80024.08</v>
      </c>
    </row>
    <row r="39104" spans="2:3">
      <c r="B39104" t="s">
        <v>404</v>
      </c>
      <c r="C39104" s="2">
        <v>9014.5400000000009</v>
      </c>
    </row>
    <row r="39105" spans="2:3">
      <c r="B39105" t="s">
        <v>405</v>
      </c>
      <c r="C39105" s="2">
        <v>9014.5400000000009</v>
      </c>
    </row>
    <row r="39106" spans="2:3">
      <c r="B39106" t="s">
        <v>408</v>
      </c>
      <c r="C39106" s="2">
        <v>51982.94</v>
      </c>
    </row>
    <row r="39107" spans="2:3">
      <c r="B39107" t="s">
        <v>409</v>
      </c>
      <c r="C39107" s="2">
        <v>48165.11</v>
      </c>
    </row>
    <row r="39108" spans="2:3">
      <c r="B39108" t="s">
        <v>410</v>
      </c>
      <c r="C39108" s="2">
        <v>48165.11</v>
      </c>
    </row>
    <row r="39109" spans="2:3">
      <c r="B39109" t="s">
        <v>411</v>
      </c>
      <c r="C39109" s="2">
        <v>2849.6</v>
      </c>
    </row>
    <row r="39110" spans="2:3">
      <c r="B39110" t="s">
        <v>412</v>
      </c>
      <c r="C39110" s="2">
        <v>2849.6</v>
      </c>
    </row>
    <row r="39111" spans="2:3">
      <c r="B39111" t="s">
        <v>413</v>
      </c>
      <c r="C39111" s="2">
        <v>968.23</v>
      </c>
    </row>
    <row r="39112" spans="2:3">
      <c r="B39112" t="s">
        <v>414</v>
      </c>
      <c r="C39112" s="2">
        <v>968.23</v>
      </c>
    </row>
    <row r="39113" spans="2:3">
      <c r="B39113" t="s">
        <v>415</v>
      </c>
      <c r="C39113" s="2">
        <v>30818.28</v>
      </c>
    </row>
    <row r="39114" spans="2:3">
      <c r="B39114" t="s">
        <v>416</v>
      </c>
      <c r="C39114" s="2">
        <v>26694.78</v>
      </c>
    </row>
    <row r="39115" spans="2:3">
      <c r="B39115" t="s">
        <v>417</v>
      </c>
      <c r="C39115" s="2">
        <v>26694.78</v>
      </c>
    </row>
    <row r="39116" spans="2:3">
      <c r="B39116" t="s">
        <v>946</v>
      </c>
      <c r="C39116" s="2">
        <v>220.23</v>
      </c>
    </row>
    <row r="39117" spans="2:3">
      <c r="B39117" t="s">
        <v>947</v>
      </c>
      <c r="C39117" s="2">
        <v>220.23</v>
      </c>
    </row>
    <row r="39118" spans="2:3">
      <c r="B39118" t="s">
        <v>420</v>
      </c>
      <c r="C39118" s="2">
        <v>3903.27</v>
      </c>
    </row>
    <row r="39119" spans="2:3">
      <c r="B39119" t="s">
        <v>421</v>
      </c>
      <c r="C39119" s="2">
        <v>3903.27</v>
      </c>
    </row>
    <row r="39120" spans="2:3">
      <c r="B39120" t="s">
        <v>428</v>
      </c>
      <c r="C39120" s="2">
        <v>66480.97</v>
      </c>
    </row>
    <row r="39121" spans="2:3">
      <c r="B39121" t="s">
        <v>429</v>
      </c>
      <c r="C39121" s="2">
        <v>4640.76</v>
      </c>
    </row>
    <row r="39122" spans="2:3">
      <c r="B39122" t="s">
        <v>430</v>
      </c>
      <c r="C39122" s="2">
        <v>4640.76</v>
      </c>
    </row>
    <row r="39123" spans="2:3">
      <c r="B39123" t="s">
        <v>433</v>
      </c>
      <c r="C39123" s="2">
        <v>52426.98</v>
      </c>
    </row>
    <row r="39124" spans="2:3">
      <c r="B39124" t="s">
        <v>434</v>
      </c>
      <c r="C39124" s="2">
        <v>52426.98</v>
      </c>
    </row>
    <row r="39125" spans="2:3">
      <c r="B39125" t="s">
        <v>435</v>
      </c>
      <c r="C39125" s="2">
        <v>4774.8900000000003</v>
      </c>
    </row>
    <row r="39126" spans="2:3">
      <c r="B39126" t="s">
        <v>436</v>
      </c>
      <c r="C39126" s="2">
        <v>4774.8900000000003</v>
      </c>
    </row>
    <row r="39127" spans="2:3">
      <c r="B39127" t="s">
        <v>439</v>
      </c>
      <c r="C39127" s="2">
        <v>4506.96</v>
      </c>
    </row>
    <row r="39128" spans="2:3">
      <c r="B39128" t="s">
        <v>440</v>
      </c>
      <c r="C39128" s="2">
        <v>4506.96</v>
      </c>
    </row>
    <row r="39129" spans="2:3">
      <c r="B39129" t="s">
        <v>441</v>
      </c>
      <c r="C39129" s="2">
        <v>131.38</v>
      </c>
    </row>
    <row r="39130" spans="2:3">
      <c r="B39130" t="s">
        <v>442</v>
      </c>
      <c r="C39130" s="2">
        <v>131.38</v>
      </c>
    </row>
    <row r="39131" spans="2:3">
      <c r="B39131" t="s">
        <v>445</v>
      </c>
      <c r="C39131" s="2">
        <v>4747850.7</v>
      </c>
    </row>
    <row r="39132" spans="2:3">
      <c r="B39132" t="s">
        <v>446</v>
      </c>
      <c r="C39132" s="2">
        <v>4707243.2300000004</v>
      </c>
    </row>
    <row r="39133" spans="2:3">
      <c r="B39133" t="s">
        <v>447</v>
      </c>
      <c r="C39133" s="2">
        <v>4707243.2300000004</v>
      </c>
    </row>
    <row r="39134" spans="2:3">
      <c r="B39134" t="s">
        <v>448</v>
      </c>
      <c r="C39134" s="2">
        <v>40607.46</v>
      </c>
    </row>
    <row r="39135" spans="2:3">
      <c r="B39135" t="s">
        <v>449</v>
      </c>
      <c r="C39135" s="2">
        <v>40607.46</v>
      </c>
    </row>
    <row r="39136" spans="2:3">
      <c r="B39136" t="s">
        <v>450</v>
      </c>
      <c r="C39136" s="2">
        <v>2005953.74</v>
      </c>
    </row>
    <row r="39137" spans="2:3">
      <c r="B39137" t="s">
        <v>451</v>
      </c>
      <c r="C39137" s="2">
        <v>23523.71</v>
      </c>
    </row>
    <row r="39138" spans="2:3">
      <c r="B39138" t="s">
        <v>452</v>
      </c>
      <c r="C39138" s="2">
        <v>23523.71</v>
      </c>
    </row>
    <row r="39139" spans="2:3">
      <c r="B39139" t="s">
        <v>453</v>
      </c>
      <c r="C39139" s="2">
        <v>7650.65</v>
      </c>
    </row>
    <row r="39140" spans="2:3">
      <c r="B39140" t="s">
        <v>454</v>
      </c>
      <c r="C39140" s="2">
        <v>7650.65</v>
      </c>
    </row>
    <row r="39141" spans="2:3">
      <c r="B39141" t="s">
        <v>455</v>
      </c>
      <c r="C39141" s="2">
        <v>1127557.74</v>
      </c>
    </row>
    <row r="39142" spans="2:3">
      <c r="B39142" t="s">
        <v>456</v>
      </c>
      <c r="C39142" s="2">
        <v>1127557.74</v>
      </c>
    </row>
    <row r="39143" spans="2:3">
      <c r="B39143" t="s">
        <v>457</v>
      </c>
      <c r="C39143" s="2">
        <v>470075.46</v>
      </c>
    </row>
    <row r="39144" spans="2:3">
      <c r="B39144" t="s">
        <v>458</v>
      </c>
      <c r="C39144" s="2">
        <v>470075.46</v>
      </c>
    </row>
    <row r="39145" spans="2:3">
      <c r="B39145" t="s">
        <v>459</v>
      </c>
      <c r="C39145" s="2">
        <v>377146.18</v>
      </c>
    </row>
    <row r="39146" spans="2:3">
      <c r="B39146" t="s">
        <v>460</v>
      </c>
      <c r="C39146" s="2">
        <v>377146.18</v>
      </c>
    </row>
    <row r="39147" spans="2:3">
      <c r="B39147" t="s">
        <v>461</v>
      </c>
      <c r="C39147" s="2">
        <v>105337.92</v>
      </c>
    </row>
    <row r="39148" spans="2:3">
      <c r="B39148" t="s">
        <v>462</v>
      </c>
      <c r="C39148" s="2">
        <v>96915.49</v>
      </c>
    </row>
    <row r="39149" spans="2:3">
      <c r="B39149" t="s">
        <v>463</v>
      </c>
      <c r="C39149" s="2">
        <v>96915.49</v>
      </c>
    </row>
    <row r="39150" spans="2:3">
      <c r="B39150" t="s">
        <v>464</v>
      </c>
      <c r="C39150" s="2">
        <v>8422.43</v>
      </c>
    </row>
    <row r="39151" spans="2:3">
      <c r="B39151" t="s">
        <v>465</v>
      </c>
      <c r="C39151" s="2">
        <v>8422.43</v>
      </c>
    </row>
    <row r="39152" spans="2:3">
      <c r="B39152" t="s">
        <v>468</v>
      </c>
      <c r="C39152" s="2">
        <v>85531.61</v>
      </c>
    </row>
    <row r="39153" spans="2:3">
      <c r="B39153" t="s">
        <v>469</v>
      </c>
      <c r="C39153" s="2">
        <v>47306.04</v>
      </c>
    </row>
    <row r="39154" spans="2:3">
      <c r="B39154" t="s">
        <v>470</v>
      </c>
      <c r="C39154" s="2">
        <v>47306.04</v>
      </c>
    </row>
    <row r="39155" spans="2:3">
      <c r="B39155" t="s">
        <v>471</v>
      </c>
      <c r="C39155" s="2">
        <v>26059</v>
      </c>
    </row>
    <row r="39156" spans="2:3">
      <c r="B39156" t="s">
        <v>472</v>
      </c>
      <c r="C39156" s="2">
        <v>26059</v>
      </c>
    </row>
    <row r="39157" spans="2:3">
      <c r="B39157" t="s">
        <v>473</v>
      </c>
      <c r="C39157" s="2">
        <v>3711.08</v>
      </c>
    </row>
    <row r="39158" spans="2:3">
      <c r="B39158" t="s">
        <v>474</v>
      </c>
      <c r="C39158" s="2">
        <v>3711.08</v>
      </c>
    </row>
    <row r="39159" spans="2:3">
      <c r="B39159" t="s">
        <v>475</v>
      </c>
      <c r="C39159" s="2">
        <v>8455.49</v>
      </c>
    </row>
    <row r="39160" spans="2:3">
      <c r="B39160" t="s">
        <v>476</v>
      </c>
      <c r="C39160" s="2">
        <v>8455.49</v>
      </c>
    </row>
    <row r="39161" spans="2:3">
      <c r="B39161" t="s">
        <v>481</v>
      </c>
      <c r="C39161" s="2">
        <v>5800.34</v>
      </c>
    </row>
    <row r="39162" spans="2:3">
      <c r="B39162" t="s">
        <v>482</v>
      </c>
      <c r="C39162" s="2">
        <v>4009.63</v>
      </c>
    </row>
    <row r="39163" spans="2:3">
      <c r="B39163" t="s">
        <v>483</v>
      </c>
      <c r="C39163" s="2">
        <v>4009.63</v>
      </c>
    </row>
    <row r="39164" spans="2:3">
      <c r="B39164" t="s">
        <v>484</v>
      </c>
      <c r="C39164" s="2">
        <v>1196.1400000000001</v>
      </c>
    </row>
    <row r="39165" spans="2:3">
      <c r="B39165" t="s">
        <v>485</v>
      </c>
      <c r="C39165" s="2">
        <v>1196.1400000000001</v>
      </c>
    </row>
    <row r="39166" spans="2:3">
      <c r="B39166" t="s">
        <v>486</v>
      </c>
      <c r="C39166" s="2">
        <v>594.57000000000005</v>
      </c>
    </row>
    <row r="39167" spans="2:3">
      <c r="B39167" t="s">
        <v>487</v>
      </c>
      <c r="C39167" s="2">
        <v>594.57000000000005</v>
      </c>
    </row>
    <row r="39168" spans="2:3">
      <c r="B39168" t="s">
        <v>496</v>
      </c>
      <c r="C39168" s="2">
        <v>27.14</v>
      </c>
    </row>
    <row r="39169" spans="2:3">
      <c r="B39169" t="s">
        <v>497</v>
      </c>
      <c r="C39169" s="2">
        <v>27.14</v>
      </c>
    </row>
    <row r="39170" spans="2:3">
      <c r="B39170" t="s">
        <v>498</v>
      </c>
      <c r="C39170" s="2">
        <v>27.14</v>
      </c>
    </row>
    <row r="39171" spans="2:3">
      <c r="B39171" t="s">
        <v>499</v>
      </c>
      <c r="C39171" s="2">
        <v>3699181.63</v>
      </c>
    </row>
    <row r="39172" spans="2:3">
      <c r="B39172" t="s">
        <v>500</v>
      </c>
      <c r="C39172" s="2">
        <v>304250.52</v>
      </c>
    </row>
    <row r="39173" spans="2:3">
      <c r="B39173" t="s">
        <v>501</v>
      </c>
      <c r="C39173" s="2">
        <v>698.37</v>
      </c>
    </row>
    <row r="39174" spans="2:3">
      <c r="B39174" t="s">
        <v>502</v>
      </c>
      <c r="C39174" s="2">
        <v>698.37</v>
      </c>
    </row>
    <row r="39175" spans="2:3">
      <c r="B39175" t="s">
        <v>503</v>
      </c>
      <c r="C39175" s="2">
        <v>684.04</v>
      </c>
    </row>
    <row r="39176" spans="2:3">
      <c r="B39176" t="s">
        <v>504</v>
      </c>
      <c r="C39176" s="2">
        <v>684.04</v>
      </c>
    </row>
    <row r="39177" spans="2:3">
      <c r="B39177" t="s">
        <v>507</v>
      </c>
      <c r="C39177" s="2">
        <v>839.75</v>
      </c>
    </row>
    <row r="39178" spans="2:3">
      <c r="B39178" t="s">
        <v>508</v>
      </c>
      <c r="C39178" s="2">
        <v>839.75</v>
      </c>
    </row>
    <row r="39179" spans="2:3">
      <c r="B39179" t="s">
        <v>509</v>
      </c>
      <c r="C39179" s="2">
        <v>169556.23</v>
      </c>
    </row>
    <row r="39180" spans="2:3">
      <c r="B39180" t="s">
        <v>510</v>
      </c>
      <c r="C39180" s="2">
        <v>169556.23</v>
      </c>
    </row>
    <row r="39181" spans="2:3">
      <c r="B39181" t="s">
        <v>511</v>
      </c>
      <c r="C39181" s="2">
        <v>132472.13</v>
      </c>
    </row>
    <row r="39182" spans="2:3">
      <c r="B39182" t="s">
        <v>512</v>
      </c>
      <c r="C39182" s="2">
        <v>132472.13</v>
      </c>
    </row>
    <row r="39183" spans="2:3">
      <c r="B39183" t="s">
        <v>515</v>
      </c>
      <c r="C39183" s="2">
        <v>145416.81</v>
      </c>
    </row>
    <row r="39184" spans="2:3">
      <c r="B39184" t="s">
        <v>518</v>
      </c>
      <c r="C39184" s="2">
        <v>10449.33</v>
      </c>
    </row>
    <row r="39185" spans="2:3">
      <c r="B39185" t="s">
        <v>519</v>
      </c>
      <c r="C39185" s="2">
        <v>10449.33</v>
      </c>
    </row>
    <row r="39186" spans="2:3">
      <c r="B39186" t="s">
        <v>520</v>
      </c>
      <c r="C39186" s="2">
        <v>2765.26</v>
      </c>
    </row>
    <row r="39187" spans="2:3">
      <c r="B39187" t="s">
        <v>521</v>
      </c>
      <c r="C39187" s="2">
        <v>2765.26</v>
      </c>
    </row>
    <row r="39188" spans="2:3">
      <c r="B39188" t="s">
        <v>522</v>
      </c>
      <c r="C39188" s="2">
        <v>909.66</v>
      </c>
    </row>
    <row r="39189" spans="2:3">
      <c r="B39189" t="s">
        <v>523</v>
      </c>
      <c r="C39189" s="2">
        <v>909.66</v>
      </c>
    </row>
    <row r="39190" spans="2:3">
      <c r="B39190" t="s">
        <v>524</v>
      </c>
      <c r="C39190" s="2">
        <v>101620.9</v>
      </c>
    </row>
    <row r="39191" spans="2:3">
      <c r="B39191" t="s">
        <v>525</v>
      </c>
      <c r="C39191" s="2">
        <v>101620.9</v>
      </c>
    </row>
    <row r="39192" spans="2:3">
      <c r="B39192" t="s">
        <v>526</v>
      </c>
      <c r="C39192" s="2">
        <v>29671.66</v>
      </c>
    </row>
    <row r="39193" spans="2:3">
      <c r="B39193" t="s">
        <v>527</v>
      </c>
      <c r="C39193" s="2">
        <v>29671.66</v>
      </c>
    </row>
    <row r="39194" spans="2:3">
      <c r="B39194" t="s">
        <v>530</v>
      </c>
      <c r="C39194" s="2">
        <v>1334032.8700000001</v>
      </c>
    </row>
    <row r="39195" spans="2:3">
      <c r="B39195" t="s">
        <v>535</v>
      </c>
      <c r="C39195" s="2">
        <v>291727.99</v>
      </c>
    </row>
    <row r="39196" spans="2:3">
      <c r="B39196" t="s">
        <v>536</v>
      </c>
      <c r="C39196" s="2">
        <v>291727.99</v>
      </c>
    </row>
    <row r="39197" spans="2:3">
      <c r="B39197" t="s">
        <v>537</v>
      </c>
      <c r="C39197" s="2">
        <v>1166.8599999999999</v>
      </c>
    </row>
    <row r="39198" spans="2:3">
      <c r="B39198" t="s">
        <v>538</v>
      </c>
      <c r="C39198" s="2">
        <v>1166.8599999999999</v>
      </c>
    </row>
    <row r="39199" spans="2:3">
      <c r="B39199" t="s">
        <v>539</v>
      </c>
      <c r="C39199" s="2">
        <v>32884.15</v>
      </c>
    </row>
    <row r="39200" spans="2:3">
      <c r="B39200" t="s">
        <v>540</v>
      </c>
      <c r="C39200" s="2">
        <v>32884.15</v>
      </c>
    </row>
    <row r="39201" spans="2:3">
      <c r="B39201" t="s">
        <v>541</v>
      </c>
      <c r="C39201" s="2">
        <v>7089.47</v>
      </c>
    </row>
    <row r="39202" spans="2:3">
      <c r="B39202" t="s">
        <v>542</v>
      </c>
      <c r="C39202" s="2">
        <v>7089.47</v>
      </c>
    </row>
    <row r="39203" spans="2:3">
      <c r="B39203" t="s">
        <v>547</v>
      </c>
      <c r="C39203" s="2">
        <v>912505.65</v>
      </c>
    </row>
    <row r="39204" spans="2:3">
      <c r="B39204" t="s">
        <v>548</v>
      </c>
      <c r="C39204" s="2">
        <v>912505.65</v>
      </c>
    </row>
    <row r="39205" spans="2:3">
      <c r="B39205" t="s">
        <v>549</v>
      </c>
      <c r="C39205" s="2">
        <v>65151.31</v>
      </c>
    </row>
    <row r="39206" spans="2:3">
      <c r="B39206" t="s">
        <v>550</v>
      </c>
      <c r="C39206" s="2">
        <v>65151.31</v>
      </c>
    </row>
    <row r="39207" spans="2:3">
      <c r="B39207" t="s">
        <v>551</v>
      </c>
      <c r="C39207" s="2">
        <v>23507.439999999999</v>
      </c>
    </row>
    <row r="39208" spans="2:3">
      <c r="B39208" t="s">
        <v>552</v>
      </c>
      <c r="C39208" s="2">
        <v>23507.439999999999</v>
      </c>
    </row>
    <row r="39209" spans="2:3">
      <c r="B39209" t="s">
        <v>553</v>
      </c>
      <c r="C39209" s="2">
        <v>1079631.46</v>
      </c>
    </row>
    <row r="39210" spans="2:3">
      <c r="B39210" t="s">
        <v>556</v>
      </c>
      <c r="C39210" s="2">
        <v>2542.7399999999998</v>
      </c>
    </row>
    <row r="39211" spans="2:3">
      <c r="B39211" t="s">
        <v>557</v>
      </c>
      <c r="C39211" s="2">
        <v>2542.7399999999998</v>
      </c>
    </row>
    <row r="39212" spans="2:3">
      <c r="B39212" t="s">
        <v>558</v>
      </c>
      <c r="C39212" s="2">
        <v>879.4</v>
      </c>
    </row>
    <row r="39213" spans="2:3">
      <c r="B39213" t="s">
        <v>559</v>
      </c>
      <c r="C39213" s="2">
        <v>879.4</v>
      </c>
    </row>
    <row r="39214" spans="2:3">
      <c r="B39214" t="s">
        <v>560</v>
      </c>
      <c r="C39214" s="2">
        <v>12678.83</v>
      </c>
    </row>
    <row r="39215" spans="2:3">
      <c r="B39215" t="s">
        <v>561</v>
      </c>
      <c r="C39215" s="2">
        <v>12678.83</v>
      </c>
    </row>
    <row r="39216" spans="2:3">
      <c r="B39216" t="s">
        <v>562</v>
      </c>
      <c r="C39216" s="2">
        <v>95863.87</v>
      </c>
    </row>
    <row r="39217" spans="2:3">
      <c r="B39217" t="s">
        <v>563</v>
      </c>
      <c r="C39217" s="2">
        <v>95863.87</v>
      </c>
    </row>
    <row r="39218" spans="2:3">
      <c r="B39218" t="s">
        <v>564</v>
      </c>
      <c r="C39218" s="2">
        <v>110732.14</v>
      </c>
    </row>
    <row r="39219" spans="2:3">
      <c r="B39219" t="s">
        <v>565</v>
      </c>
      <c r="C39219" s="2">
        <v>110732.14</v>
      </c>
    </row>
    <row r="39220" spans="2:3">
      <c r="B39220" t="s">
        <v>566</v>
      </c>
      <c r="C39220" s="2">
        <v>30709.56</v>
      </c>
    </row>
    <row r="39221" spans="2:3">
      <c r="B39221" t="s">
        <v>567</v>
      </c>
      <c r="C39221" s="2">
        <v>30709.56</v>
      </c>
    </row>
    <row r="39222" spans="2:3">
      <c r="B39222" t="s">
        <v>568</v>
      </c>
      <c r="C39222" s="2">
        <v>11651.69</v>
      </c>
    </row>
    <row r="39223" spans="2:3">
      <c r="B39223" t="s">
        <v>569</v>
      </c>
      <c r="C39223" s="2">
        <v>11651.69</v>
      </c>
    </row>
    <row r="39224" spans="2:3">
      <c r="B39224" t="s">
        <v>570</v>
      </c>
      <c r="C39224" s="2">
        <v>52293.66</v>
      </c>
    </row>
    <row r="39225" spans="2:3">
      <c r="B39225" t="s">
        <v>571</v>
      </c>
      <c r="C39225" s="2">
        <v>52293.66</v>
      </c>
    </row>
    <row r="39226" spans="2:3">
      <c r="B39226" t="s">
        <v>572</v>
      </c>
      <c r="C39226" s="2">
        <v>23255.41</v>
      </c>
    </row>
    <row r="39227" spans="2:3">
      <c r="B39227" t="s">
        <v>573</v>
      </c>
      <c r="C39227" s="2">
        <v>23255.41</v>
      </c>
    </row>
    <row r="39228" spans="2:3">
      <c r="B39228" t="s">
        <v>574</v>
      </c>
      <c r="C39228" s="2">
        <v>3267.25</v>
      </c>
    </row>
    <row r="39229" spans="2:3">
      <c r="B39229" t="s">
        <v>575</v>
      </c>
      <c r="C39229" s="2">
        <v>3267.25</v>
      </c>
    </row>
    <row r="39230" spans="2:3">
      <c r="B39230" t="s">
        <v>580</v>
      </c>
      <c r="C39230" s="2">
        <v>668289.1</v>
      </c>
    </row>
    <row r="39231" spans="2:3">
      <c r="B39231" t="s">
        <v>581</v>
      </c>
      <c r="C39231" s="2">
        <v>668289.1</v>
      </c>
    </row>
    <row r="39232" spans="2:3">
      <c r="B39232" t="s">
        <v>582</v>
      </c>
      <c r="C39232" s="2">
        <v>38187.78</v>
      </c>
    </row>
    <row r="39233" spans="2:3">
      <c r="B39233" t="s">
        <v>583</v>
      </c>
      <c r="C39233" s="2">
        <v>38187.78</v>
      </c>
    </row>
    <row r="39234" spans="2:3">
      <c r="B39234" t="s">
        <v>584</v>
      </c>
      <c r="C39234" s="2">
        <v>29280.03</v>
      </c>
    </row>
    <row r="39235" spans="2:3">
      <c r="B39235" t="s">
        <v>585</v>
      </c>
      <c r="C39235" s="2">
        <v>29280.03</v>
      </c>
    </row>
    <row r="39236" spans="2:3">
      <c r="B39236" t="s">
        <v>586</v>
      </c>
      <c r="C39236" s="2">
        <v>450495.97</v>
      </c>
    </row>
    <row r="39237" spans="2:3">
      <c r="B39237" t="s">
        <v>587</v>
      </c>
      <c r="C39237" s="2">
        <v>420847.67</v>
      </c>
    </row>
    <row r="39238" spans="2:3">
      <c r="B39238" t="s">
        <v>588</v>
      </c>
      <c r="C39238" s="2">
        <v>420847.67</v>
      </c>
    </row>
    <row r="39239" spans="2:3">
      <c r="B39239" t="s">
        <v>589</v>
      </c>
      <c r="C39239" s="2">
        <v>17862.32</v>
      </c>
    </row>
    <row r="39240" spans="2:3">
      <c r="B39240" t="s">
        <v>590</v>
      </c>
      <c r="C39240" s="2">
        <v>17862.32</v>
      </c>
    </row>
    <row r="39241" spans="2:3">
      <c r="B39241" t="s">
        <v>591</v>
      </c>
      <c r="C39241" s="2">
        <v>11785.98</v>
      </c>
    </row>
    <row r="39242" spans="2:3">
      <c r="B39242" t="s">
        <v>592</v>
      </c>
      <c r="C39242" s="2">
        <v>11785.98</v>
      </c>
    </row>
    <row r="39243" spans="2:3">
      <c r="B39243" t="s">
        <v>593</v>
      </c>
      <c r="C39243" s="2">
        <v>261941.44</v>
      </c>
    </row>
    <row r="39244" spans="2:3">
      <c r="B39244" t="s">
        <v>594</v>
      </c>
      <c r="C39244" s="2">
        <v>19362.02</v>
      </c>
    </row>
    <row r="39245" spans="2:3">
      <c r="B39245" t="s">
        <v>595</v>
      </c>
      <c r="C39245" s="2">
        <v>19362.02</v>
      </c>
    </row>
    <row r="39246" spans="2:3">
      <c r="B39246" t="s">
        <v>596</v>
      </c>
      <c r="C39246" s="2">
        <v>159159.18</v>
      </c>
    </row>
    <row r="39247" spans="2:3">
      <c r="B39247" t="s">
        <v>597</v>
      </c>
      <c r="C39247" s="2">
        <v>159159.18</v>
      </c>
    </row>
    <row r="39248" spans="2:3">
      <c r="B39248" t="s">
        <v>598</v>
      </c>
      <c r="C39248" s="2">
        <v>82258.27</v>
      </c>
    </row>
    <row r="39249" spans="2:3">
      <c r="B39249" t="s">
        <v>599</v>
      </c>
      <c r="C39249" s="2">
        <v>82258.27</v>
      </c>
    </row>
    <row r="39250" spans="2:3">
      <c r="B39250" t="s">
        <v>600</v>
      </c>
      <c r="C39250" s="2">
        <v>1161.98</v>
      </c>
    </row>
    <row r="39251" spans="2:3">
      <c r="B39251" t="s">
        <v>601</v>
      </c>
      <c r="C39251" s="2">
        <v>1161.98</v>
      </c>
    </row>
    <row r="39252" spans="2:3">
      <c r="B39252" t="s">
        <v>602</v>
      </c>
      <c r="C39252" s="2">
        <v>3440.35</v>
      </c>
    </row>
    <row r="39253" spans="2:3">
      <c r="B39253" t="s">
        <v>603</v>
      </c>
      <c r="C39253" s="2">
        <v>3440.35</v>
      </c>
    </row>
    <row r="39254" spans="2:3">
      <c r="B39254" t="s">
        <v>604</v>
      </c>
      <c r="C39254" s="2">
        <v>3440.35</v>
      </c>
    </row>
    <row r="39255" spans="2:3">
      <c r="B39255" t="s">
        <v>615</v>
      </c>
      <c r="C39255" s="2">
        <v>2315.8200000000002</v>
      </c>
    </row>
    <row r="39256" spans="2:3">
      <c r="B39256" t="s">
        <v>616</v>
      </c>
      <c r="C39256" s="2">
        <v>2315.8200000000002</v>
      </c>
    </row>
    <row r="39257" spans="2:3">
      <c r="B39257" t="s">
        <v>617</v>
      </c>
      <c r="C39257" s="2">
        <v>2315.8200000000002</v>
      </c>
    </row>
    <row r="39258" spans="2:3">
      <c r="B39258" t="s">
        <v>626</v>
      </c>
      <c r="C39258" s="2">
        <v>14012.88</v>
      </c>
    </row>
    <row r="39259" spans="2:3">
      <c r="B39259" t="s">
        <v>627</v>
      </c>
      <c r="C39259" s="2">
        <v>7374.47</v>
      </c>
    </row>
    <row r="39260" spans="2:3">
      <c r="B39260" t="s">
        <v>628</v>
      </c>
      <c r="C39260" s="2">
        <v>7374.47</v>
      </c>
    </row>
    <row r="39261" spans="2:3">
      <c r="B39261" t="s">
        <v>629</v>
      </c>
      <c r="C39261" s="2">
        <v>6638.41</v>
      </c>
    </row>
    <row r="39262" spans="2:3">
      <c r="B39262" t="s">
        <v>630</v>
      </c>
      <c r="C39262" s="2">
        <v>6638.41</v>
      </c>
    </row>
    <row r="39263" spans="2:3">
      <c r="B39263" t="s">
        <v>633</v>
      </c>
      <c r="C39263" s="2">
        <v>10555.39</v>
      </c>
    </row>
    <row r="39264" spans="2:3">
      <c r="B39264" t="s">
        <v>636</v>
      </c>
      <c r="C39264" s="2">
        <v>10555.39</v>
      </c>
    </row>
    <row r="39265" spans="2:3">
      <c r="B39265" t="s">
        <v>637</v>
      </c>
      <c r="C39265" s="2">
        <v>10555.39</v>
      </c>
    </row>
    <row r="39266" spans="2:3">
      <c r="B39266" t="s">
        <v>638</v>
      </c>
      <c r="C39266" s="2">
        <v>26206.66</v>
      </c>
    </row>
    <row r="39267" spans="2:3">
      <c r="B39267" t="s">
        <v>639</v>
      </c>
      <c r="C39267" s="2">
        <v>8103.42</v>
      </c>
    </row>
    <row r="39268" spans="2:3">
      <c r="B39268" t="s">
        <v>640</v>
      </c>
      <c r="C39268" s="2">
        <v>8103.42</v>
      </c>
    </row>
    <row r="39269" spans="2:3">
      <c r="B39269" t="s">
        <v>643</v>
      </c>
      <c r="C39269" s="2">
        <v>2046.05</v>
      </c>
    </row>
    <row r="39270" spans="2:3">
      <c r="B39270" t="s">
        <v>644</v>
      </c>
      <c r="C39270" s="2">
        <v>2046.05</v>
      </c>
    </row>
    <row r="39271" spans="2:3">
      <c r="B39271" t="s">
        <v>647</v>
      </c>
      <c r="C39271" s="2">
        <v>2481.98</v>
      </c>
    </row>
    <row r="39272" spans="2:3">
      <c r="B39272" t="s">
        <v>648</v>
      </c>
      <c r="C39272" s="2">
        <v>2481.98</v>
      </c>
    </row>
    <row r="39273" spans="2:3">
      <c r="B39273" t="s">
        <v>651</v>
      </c>
      <c r="C39273" s="2">
        <v>1074.6500000000001</v>
      </c>
    </row>
    <row r="39274" spans="2:3">
      <c r="B39274" t="s">
        <v>652</v>
      </c>
      <c r="C39274" s="2">
        <v>1074.6500000000001</v>
      </c>
    </row>
    <row r="39275" spans="2:3">
      <c r="B39275" t="s">
        <v>653</v>
      </c>
      <c r="C39275" s="2">
        <v>12500.57</v>
      </c>
    </row>
    <row r="39276" spans="2:3">
      <c r="B39276" t="s">
        <v>654</v>
      </c>
      <c r="C39276" s="2">
        <v>12500.57</v>
      </c>
    </row>
    <row r="39277" spans="2:3">
      <c r="B39277" t="s">
        <v>655</v>
      </c>
      <c r="C39277" s="2">
        <v>66881.47</v>
      </c>
    </row>
    <row r="39278" spans="2:3">
      <c r="B39278" t="s">
        <v>656</v>
      </c>
      <c r="C39278" s="2">
        <v>64609.45</v>
      </c>
    </row>
    <row r="39279" spans="2:3">
      <c r="B39279" t="s">
        <v>657</v>
      </c>
      <c r="C39279" s="2">
        <v>64609.45</v>
      </c>
    </row>
    <row r="39280" spans="2:3">
      <c r="B39280" t="s">
        <v>658</v>
      </c>
      <c r="C39280" s="2">
        <v>1349.37</v>
      </c>
    </row>
    <row r="39281" spans="2:3">
      <c r="B39281" t="s">
        <v>659</v>
      </c>
      <c r="C39281" s="2">
        <v>1349.37</v>
      </c>
    </row>
    <row r="39282" spans="2:3">
      <c r="B39282" t="s">
        <v>660</v>
      </c>
      <c r="C39282" s="2">
        <v>922.64</v>
      </c>
    </row>
    <row r="39283" spans="2:3">
      <c r="B39283" t="s">
        <v>661</v>
      </c>
      <c r="C39283" s="2">
        <v>922.64</v>
      </c>
    </row>
    <row r="39284" spans="2:3">
      <c r="B39284" t="s">
        <v>668</v>
      </c>
      <c r="C39284" s="2">
        <v>93065.16</v>
      </c>
    </row>
    <row r="39285" spans="2:3">
      <c r="B39285" t="s">
        <v>688</v>
      </c>
      <c r="C39285" s="2">
        <v>24515.89</v>
      </c>
    </row>
    <row r="39286" spans="2:3">
      <c r="B39286" t="s">
        <v>689</v>
      </c>
      <c r="C39286" s="2">
        <v>24515.89</v>
      </c>
    </row>
    <row r="39287" spans="2:3">
      <c r="B39287" t="s">
        <v>690</v>
      </c>
      <c r="C39287" s="2">
        <v>24515.89</v>
      </c>
    </row>
    <row r="39288" spans="2:3">
      <c r="B39288" t="s">
        <v>695</v>
      </c>
      <c r="C39288" s="2">
        <v>28867.73</v>
      </c>
    </row>
    <row r="39289" spans="2:3">
      <c r="B39289" t="s">
        <v>696</v>
      </c>
      <c r="C39289" s="2">
        <v>28867.73</v>
      </c>
    </row>
    <row r="39290" spans="2:3">
      <c r="B39290" t="s">
        <v>697</v>
      </c>
      <c r="C39290" s="2">
        <v>28867.73</v>
      </c>
    </row>
    <row r="39291" spans="2:3">
      <c r="B39291" t="s">
        <v>700</v>
      </c>
      <c r="C39291" s="2">
        <v>39681.54</v>
      </c>
    </row>
    <row r="39292" spans="2:3">
      <c r="B39292" t="s">
        <v>701</v>
      </c>
      <c r="C39292" s="2">
        <v>36355.81</v>
      </c>
    </row>
    <row r="39293" spans="2:3">
      <c r="B39293" t="s">
        <v>702</v>
      </c>
      <c r="C39293" s="2">
        <v>36355.81</v>
      </c>
    </row>
    <row r="39294" spans="2:3">
      <c r="B39294" t="s">
        <v>1077</v>
      </c>
      <c r="C39294" s="2">
        <v>3325.73</v>
      </c>
    </row>
    <row r="39295" spans="2:3">
      <c r="B39295" t="s">
        <v>1078</v>
      </c>
      <c r="C39295" s="2">
        <v>3325.73</v>
      </c>
    </row>
    <row r="39296" spans="2:3">
      <c r="B39296" t="s">
        <v>703</v>
      </c>
      <c r="C39296" s="2">
        <v>106591.21</v>
      </c>
    </row>
    <row r="39297" spans="2:3">
      <c r="B39297" t="s">
        <v>709</v>
      </c>
      <c r="C39297" s="2">
        <v>103617.91</v>
      </c>
    </row>
    <row r="39298" spans="2:3">
      <c r="B39298" t="s">
        <v>710</v>
      </c>
      <c r="C39298" s="2">
        <v>90803.86</v>
      </c>
    </row>
    <row r="39299" spans="2:3">
      <c r="B39299" t="s">
        <v>711</v>
      </c>
      <c r="C39299" s="2">
        <v>90803.86</v>
      </c>
    </row>
    <row r="39300" spans="2:3">
      <c r="B39300" t="s">
        <v>716</v>
      </c>
      <c r="C39300" s="2">
        <v>11911.39</v>
      </c>
    </row>
    <row r="39301" spans="2:3">
      <c r="B39301" t="s">
        <v>717</v>
      </c>
      <c r="C39301" s="2">
        <v>11911.39</v>
      </c>
    </row>
    <row r="39302" spans="2:3">
      <c r="B39302" t="s">
        <v>718</v>
      </c>
      <c r="C39302" s="2">
        <v>902.67</v>
      </c>
    </row>
    <row r="39303" spans="2:3">
      <c r="B39303" t="s">
        <v>719</v>
      </c>
      <c r="C39303" s="2">
        <v>902.67</v>
      </c>
    </row>
    <row r="39304" spans="2:3">
      <c r="B39304" t="s">
        <v>720</v>
      </c>
      <c r="C39304" s="2">
        <v>2973.3</v>
      </c>
    </row>
    <row r="39305" spans="2:3">
      <c r="B39305" t="s">
        <v>723</v>
      </c>
      <c r="C39305" s="2">
        <v>2973.3</v>
      </c>
    </row>
    <row r="39306" spans="2:3">
      <c r="B39306" t="s">
        <v>724</v>
      </c>
      <c r="C39306" s="2">
        <v>2973.3</v>
      </c>
    </row>
    <row r="39307" spans="2:3">
      <c r="B39307" t="s">
        <v>728</v>
      </c>
      <c r="C39307" s="2">
        <v>7977.86</v>
      </c>
    </row>
    <row r="39308" spans="2:3">
      <c r="B39308" t="s">
        <v>729</v>
      </c>
      <c r="C39308" s="2">
        <v>7977.86</v>
      </c>
    </row>
    <row r="39309" spans="2:3">
      <c r="B39309" t="s">
        <v>730</v>
      </c>
      <c r="C39309" s="2">
        <v>7977.86</v>
      </c>
    </row>
    <row r="39310" spans="2:3">
      <c r="B39310" t="s">
        <v>731</v>
      </c>
      <c r="C39310" s="2">
        <v>7977.86</v>
      </c>
    </row>
    <row r="39311" spans="2:3">
      <c r="B39311" t="s">
        <v>781</v>
      </c>
      <c r="C39311" s="2">
        <v>3248.17</v>
      </c>
    </row>
    <row r="39312" spans="2:3">
      <c r="B39312" t="s">
        <v>2533</v>
      </c>
      <c r="C39312" s="2">
        <v>3248.17</v>
      </c>
    </row>
    <row r="39313" spans="1:3">
      <c r="B39313" t="s">
        <v>2534</v>
      </c>
      <c r="C39313" s="2">
        <v>3248.17</v>
      </c>
    </row>
    <row r="39314" spans="1:3">
      <c r="B39314" t="s">
        <v>2535</v>
      </c>
      <c r="C39314" s="2">
        <v>3248.17</v>
      </c>
    </row>
    <row r="39315" spans="1:3">
      <c r="A39315" s="1" t="s">
        <v>4141</v>
      </c>
      <c r="B39315" s="1"/>
      <c r="C39315" s="1">
        <v>29290490.48</v>
      </c>
    </row>
    <row r="39316" spans="1:3">
      <c r="B39316" t="s">
        <v>189</v>
      </c>
      <c r="C39316" s="2">
        <v>932750.75</v>
      </c>
    </row>
    <row r="39317" spans="1:3">
      <c r="B39317" t="s">
        <v>193</v>
      </c>
      <c r="C39317" s="2">
        <v>932750.75</v>
      </c>
    </row>
    <row r="39318" spans="1:3">
      <c r="B39318" t="s">
        <v>856</v>
      </c>
      <c r="C39318" s="2">
        <v>87488.29</v>
      </c>
    </row>
    <row r="39319" spans="1:3">
      <c r="B39319" t="s">
        <v>857</v>
      </c>
      <c r="C39319" s="2">
        <v>87488.29</v>
      </c>
    </row>
    <row r="39320" spans="1:3">
      <c r="B39320" t="s">
        <v>861</v>
      </c>
      <c r="C39320" s="2">
        <v>740930.93</v>
      </c>
    </row>
    <row r="39321" spans="1:3">
      <c r="B39321" t="s">
        <v>862</v>
      </c>
      <c r="C39321" s="2">
        <v>740930.93</v>
      </c>
    </row>
    <row r="39322" spans="1:3">
      <c r="B39322" t="s">
        <v>196</v>
      </c>
      <c r="C39322" s="2">
        <v>104331.54</v>
      </c>
    </row>
    <row r="39323" spans="1:3">
      <c r="B39323" t="s">
        <v>197</v>
      </c>
      <c r="C39323" s="2">
        <v>104331.54</v>
      </c>
    </row>
    <row r="39324" spans="1:3">
      <c r="B39324" t="s">
        <v>233</v>
      </c>
      <c r="C39324" s="2">
        <v>101.55</v>
      </c>
    </row>
    <row r="39325" spans="1:3">
      <c r="B39325" t="s">
        <v>234</v>
      </c>
      <c r="C39325" s="2">
        <v>101.55</v>
      </c>
    </row>
    <row r="39326" spans="1:3">
      <c r="B39326" t="s">
        <v>1168</v>
      </c>
      <c r="C39326" s="2">
        <v>101.55</v>
      </c>
    </row>
    <row r="39327" spans="1:3">
      <c r="B39327" t="s">
        <v>1169</v>
      </c>
      <c r="C39327" s="2">
        <v>101.55</v>
      </c>
    </row>
    <row r="39328" spans="1:3">
      <c r="B39328" t="s">
        <v>298</v>
      </c>
      <c r="C39328" s="2">
        <v>28061670.489999998</v>
      </c>
    </row>
    <row r="39329" spans="2:3">
      <c r="B39329" t="s">
        <v>302</v>
      </c>
      <c r="C39329" s="2">
        <v>26955192.370000001</v>
      </c>
    </row>
    <row r="39330" spans="2:3">
      <c r="B39330" t="s">
        <v>303</v>
      </c>
      <c r="C39330" s="2">
        <v>21445571.690000001</v>
      </c>
    </row>
    <row r="39331" spans="2:3">
      <c r="B39331" t="s">
        <v>304</v>
      </c>
      <c r="C39331" s="2">
        <v>21445571.690000001</v>
      </c>
    </row>
    <row r="39332" spans="2:3">
      <c r="B39332" t="s">
        <v>305</v>
      </c>
      <c r="C39332" s="2">
        <v>5509620.6799999997</v>
      </c>
    </row>
    <row r="39333" spans="2:3">
      <c r="B39333" t="s">
        <v>306</v>
      </c>
      <c r="C39333" s="2">
        <v>5509620.6799999997</v>
      </c>
    </row>
    <row r="39334" spans="2:3">
      <c r="B39334" t="s">
        <v>307</v>
      </c>
      <c r="C39334" s="2">
        <v>1106478.1200000001</v>
      </c>
    </row>
    <row r="39335" spans="2:3">
      <c r="B39335" t="s">
        <v>308</v>
      </c>
      <c r="C39335" s="2">
        <v>1106478.1200000001</v>
      </c>
    </row>
    <row r="39336" spans="2:3">
      <c r="B39336" t="s">
        <v>309</v>
      </c>
      <c r="C39336" s="2">
        <v>1106478.1200000001</v>
      </c>
    </row>
    <row r="39337" spans="2:3">
      <c r="B39337" t="s">
        <v>939</v>
      </c>
      <c r="C39337" s="2">
        <v>883.45</v>
      </c>
    </row>
    <row r="39338" spans="2:3">
      <c r="B39338" t="s">
        <v>1729</v>
      </c>
      <c r="C39338" s="2">
        <v>883.45</v>
      </c>
    </row>
    <row r="39339" spans="2:3">
      <c r="B39339" t="s">
        <v>1730</v>
      </c>
      <c r="C39339" s="2">
        <v>883.45</v>
      </c>
    </row>
    <row r="39340" spans="2:3">
      <c r="B39340" t="s">
        <v>1731</v>
      </c>
      <c r="C39340" s="2">
        <v>883.45</v>
      </c>
    </row>
    <row r="39341" spans="2:3">
      <c r="B39341" t="s">
        <v>668</v>
      </c>
      <c r="C39341" s="2">
        <v>156648.45000000001</v>
      </c>
    </row>
    <row r="39342" spans="2:3">
      <c r="B39342" t="s">
        <v>688</v>
      </c>
      <c r="C39342" s="2">
        <v>156648.45000000001</v>
      </c>
    </row>
    <row r="39343" spans="2:3">
      <c r="B39343" t="s">
        <v>689</v>
      </c>
      <c r="C39343" s="2">
        <v>156648.45000000001</v>
      </c>
    </row>
    <row r="39344" spans="2:3">
      <c r="B39344" t="s">
        <v>690</v>
      </c>
      <c r="C39344" s="2">
        <v>156648.45000000001</v>
      </c>
    </row>
    <row r="39345" spans="1:3">
      <c r="B39345" t="s">
        <v>781</v>
      </c>
      <c r="C39345" s="2">
        <v>138435.79</v>
      </c>
    </row>
    <row r="39346" spans="1:3">
      <c r="B39346" t="s">
        <v>2533</v>
      </c>
      <c r="C39346" s="2">
        <v>135598.29999999999</v>
      </c>
    </row>
    <row r="39347" spans="1:3">
      <c r="B39347" t="s">
        <v>2534</v>
      </c>
      <c r="C39347" s="2">
        <v>135598.29999999999</v>
      </c>
    </row>
    <row r="39348" spans="1:3">
      <c r="B39348" t="s">
        <v>2535</v>
      </c>
      <c r="C39348" s="2">
        <v>135598.29999999999</v>
      </c>
    </row>
    <row r="39349" spans="1:3">
      <c r="B39349" t="s">
        <v>2018</v>
      </c>
      <c r="C39349" s="2">
        <v>2837.49</v>
      </c>
    </row>
    <row r="39350" spans="1:3">
      <c r="B39350" t="s">
        <v>2019</v>
      </c>
      <c r="C39350" s="2">
        <v>2837.49</v>
      </c>
    </row>
    <row r="39351" spans="1:3">
      <c r="B39351" t="s">
        <v>2020</v>
      </c>
      <c r="C39351" s="2">
        <v>2837.49</v>
      </c>
    </row>
    <row r="39352" spans="1:3">
      <c r="A39352" s="1" t="s">
        <v>4142</v>
      </c>
      <c r="B39352" s="1"/>
      <c r="C39352" s="1">
        <v>442150.43</v>
      </c>
    </row>
    <row r="39353" spans="1:3">
      <c r="B39353" t="s">
        <v>288</v>
      </c>
      <c r="C39353" s="2">
        <v>123468.32</v>
      </c>
    </row>
    <row r="39354" spans="1:3">
      <c r="B39354" t="s">
        <v>1603</v>
      </c>
      <c r="C39354" s="2">
        <v>123468.32</v>
      </c>
    </row>
    <row r="39355" spans="1:3">
      <c r="B39355" t="s">
        <v>1622</v>
      </c>
      <c r="C39355" s="2">
        <v>123468.32</v>
      </c>
    </row>
    <row r="39356" spans="1:3">
      <c r="B39356" t="s">
        <v>1623</v>
      </c>
      <c r="C39356" s="2">
        <v>123468.32</v>
      </c>
    </row>
    <row r="39357" spans="1:3">
      <c r="B39357" t="s">
        <v>334</v>
      </c>
      <c r="C39357" s="2">
        <v>62251.95</v>
      </c>
    </row>
    <row r="39358" spans="1:3">
      <c r="B39358" t="s">
        <v>366</v>
      </c>
      <c r="C39358" s="2">
        <v>2905.85</v>
      </c>
    </row>
    <row r="39359" spans="1:3">
      <c r="B39359" t="s">
        <v>395</v>
      </c>
      <c r="C39359" s="2">
        <v>2905.85</v>
      </c>
    </row>
    <row r="39360" spans="1:3">
      <c r="B39360" t="s">
        <v>396</v>
      </c>
      <c r="C39360" s="2">
        <v>2905.85</v>
      </c>
    </row>
    <row r="39361" spans="2:3">
      <c r="B39361" t="s">
        <v>445</v>
      </c>
      <c r="C39361" s="2">
        <v>59346.09</v>
      </c>
    </row>
    <row r="39362" spans="2:3">
      <c r="B39362" t="s">
        <v>446</v>
      </c>
      <c r="C39362" s="2">
        <v>55879.040000000001</v>
      </c>
    </row>
    <row r="39363" spans="2:3">
      <c r="B39363" t="s">
        <v>447</v>
      </c>
      <c r="C39363" s="2">
        <v>55879.040000000001</v>
      </c>
    </row>
    <row r="39364" spans="2:3">
      <c r="B39364" t="s">
        <v>448</v>
      </c>
      <c r="C39364" s="2">
        <v>3467.06</v>
      </c>
    </row>
    <row r="39365" spans="2:3">
      <c r="B39365" t="s">
        <v>449</v>
      </c>
      <c r="C39365" s="2">
        <v>3467.06</v>
      </c>
    </row>
    <row r="39366" spans="2:3">
      <c r="B39366" t="s">
        <v>499</v>
      </c>
      <c r="C39366" s="2">
        <v>213683.55</v>
      </c>
    </row>
    <row r="39367" spans="2:3">
      <c r="B39367" t="s">
        <v>500</v>
      </c>
      <c r="C39367" s="2">
        <v>28557.21</v>
      </c>
    </row>
    <row r="39368" spans="2:3">
      <c r="B39368" t="s">
        <v>503</v>
      </c>
      <c r="C39368" s="2">
        <v>2064.6</v>
      </c>
    </row>
    <row r="39369" spans="2:3">
      <c r="B39369" t="s">
        <v>504</v>
      </c>
      <c r="C39369" s="2">
        <v>2064.6</v>
      </c>
    </row>
    <row r="39370" spans="2:3">
      <c r="B39370" t="s">
        <v>509</v>
      </c>
      <c r="C39370" s="2">
        <v>18011.400000000001</v>
      </c>
    </row>
    <row r="39371" spans="2:3">
      <c r="B39371" t="s">
        <v>510</v>
      </c>
      <c r="C39371" s="2">
        <v>18011.400000000001</v>
      </c>
    </row>
    <row r="39372" spans="2:3">
      <c r="B39372" t="s">
        <v>511</v>
      </c>
      <c r="C39372" s="2">
        <v>8481.2199999999993</v>
      </c>
    </row>
    <row r="39373" spans="2:3">
      <c r="B39373" t="s">
        <v>512</v>
      </c>
      <c r="C39373" s="2">
        <v>8481.2199999999993</v>
      </c>
    </row>
    <row r="39374" spans="2:3">
      <c r="B39374" t="s">
        <v>530</v>
      </c>
      <c r="C39374" s="2">
        <v>136150.07</v>
      </c>
    </row>
    <row r="39375" spans="2:3">
      <c r="B39375" t="s">
        <v>547</v>
      </c>
      <c r="C39375" s="2">
        <v>136150.07</v>
      </c>
    </row>
    <row r="39376" spans="2:3">
      <c r="B39376" t="s">
        <v>548</v>
      </c>
      <c r="C39376" s="2">
        <v>136150.07</v>
      </c>
    </row>
    <row r="39377" spans="1:3">
      <c r="B39377" t="s">
        <v>586</v>
      </c>
      <c r="C39377" s="2">
        <v>45538.8</v>
      </c>
    </row>
    <row r="39378" spans="1:3">
      <c r="B39378" t="s">
        <v>587</v>
      </c>
      <c r="C39378" s="2">
        <v>45538.8</v>
      </c>
    </row>
    <row r="39379" spans="1:3">
      <c r="B39379" t="s">
        <v>588</v>
      </c>
      <c r="C39379" s="2">
        <v>45538.8</v>
      </c>
    </row>
    <row r="39380" spans="1:3">
      <c r="B39380" t="s">
        <v>593</v>
      </c>
      <c r="C39380" s="2">
        <v>3437.47</v>
      </c>
    </row>
    <row r="39381" spans="1:3">
      <c r="B39381" t="s">
        <v>596</v>
      </c>
      <c r="C39381" s="2">
        <v>3437.47</v>
      </c>
    </row>
    <row r="39382" spans="1:3">
      <c r="B39382" t="s">
        <v>597</v>
      </c>
      <c r="C39382" s="2">
        <v>3437.47</v>
      </c>
    </row>
    <row r="39383" spans="1:3">
      <c r="B39383" t="s">
        <v>668</v>
      </c>
      <c r="C39383" s="2">
        <v>39085.26</v>
      </c>
    </row>
    <row r="39384" spans="1:3">
      <c r="B39384" t="s">
        <v>688</v>
      </c>
      <c r="C39384" s="2">
        <v>39085.26</v>
      </c>
    </row>
    <row r="39385" spans="1:3">
      <c r="B39385" t="s">
        <v>689</v>
      </c>
      <c r="C39385" s="2">
        <v>39085.26</v>
      </c>
    </row>
    <row r="39386" spans="1:3">
      <c r="B39386" t="s">
        <v>690</v>
      </c>
      <c r="C39386" s="2">
        <v>39085.26</v>
      </c>
    </row>
    <row r="39387" spans="1:3">
      <c r="B39387" t="s">
        <v>728</v>
      </c>
      <c r="C39387" s="2">
        <v>3661.35</v>
      </c>
    </row>
    <row r="39388" spans="1:3">
      <c r="B39388" t="s">
        <v>729</v>
      </c>
      <c r="C39388" s="2">
        <v>3661.35</v>
      </c>
    </row>
    <row r="39389" spans="1:3">
      <c r="B39389" t="s">
        <v>730</v>
      </c>
      <c r="C39389" s="2">
        <v>3661.35</v>
      </c>
    </row>
    <row r="39390" spans="1:3">
      <c r="B39390" t="s">
        <v>731</v>
      </c>
      <c r="C39390" s="2">
        <v>3661.35</v>
      </c>
    </row>
    <row r="39391" spans="1:3">
      <c r="A39391" s="1" t="s">
        <v>4143</v>
      </c>
      <c r="B39391" s="1"/>
      <c r="C39391" s="1">
        <v>82.06</v>
      </c>
    </row>
    <row r="39392" spans="1:3">
      <c r="B39392" t="s">
        <v>334</v>
      </c>
      <c r="C39392" s="2">
        <v>82.06</v>
      </c>
    </row>
    <row r="39393" spans="1:3">
      <c r="B39393" t="s">
        <v>445</v>
      </c>
      <c r="C39393" s="2">
        <v>82.06</v>
      </c>
    </row>
    <row r="39394" spans="1:3">
      <c r="B39394" t="s">
        <v>446</v>
      </c>
      <c r="C39394" s="2">
        <v>82.06</v>
      </c>
    </row>
    <row r="39395" spans="1:3">
      <c r="B39395" t="s">
        <v>447</v>
      </c>
      <c r="C39395" s="2">
        <v>82.06</v>
      </c>
    </row>
    <row r="39396" spans="1:3">
      <c r="A39396" s="1" t="s">
        <v>4144</v>
      </c>
      <c r="B39396" s="1"/>
      <c r="C39396" s="1">
        <v>55670597.049999997</v>
      </c>
    </row>
    <row r="39397" spans="1:3">
      <c r="B39397" t="s">
        <v>5</v>
      </c>
      <c r="C39397" s="2">
        <v>43717.48</v>
      </c>
    </row>
    <row r="39398" spans="1:3">
      <c r="B39398" t="s">
        <v>3671</v>
      </c>
      <c r="C39398" s="2">
        <v>24756.080000000002</v>
      </c>
    </row>
    <row r="39399" spans="1:3">
      <c r="B39399" t="s">
        <v>4145</v>
      </c>
      <c r="C39399" s="2">
        <v>24756.080000000002</v>
      </c>
    </row>
    <row r="39400" spans="1:3">
      <c r="B39400" t="s">
        <v>4146</v>
      </c>
      <c r="C39400" s="2">
        <v>24756.080000000002</v>
      </c>
    </row>
    <row r="39401" spans="1:3">
      <c r="B39401" t="s">
        <v>4147</v>
      </c>
      <c r="C39401" s="2">
        <v>18961.400000000001</v>
      </c>
    </row>
    <row r="39402" spans="1:3">
      <c r="B39402" t="s">
        <v>4148</v>
      </c>
      <c r="C39402" s="2">
        <v>10515.99</v>
      </c>
    </row>
    <row r="39403" spans="1:3">
      <c r="B39403" t="s">
        <v>4149</v>
      </c>
      <c r="C39403" s="2">
        <v>10515.99</v>
      </c>
    </row>
    <row r="39404" spans="1:3">
      <c r="B39404" t="s">
        <v>4150</v>
      </c>
      <c r="C39404" s="2">
        <v>8445.42</v>
      </c>
    </row>
    <row r="39405" spans="1:3">
      <c r="B39405" t="s">
        <v>4151</v>
      </c>
      <c r="C39405" s="2">
        <v>8445.42</v>
      </c>
    </row>
    <row r="39406" spans="1:3">
      <c r="B39406" t="s">
        <v>11</v>
      </c>
      <c r="C39406" s="2">
        <v>5957545.9900000002</v>
      </c>
    </row>
    <row r="39407" spans="1:3">
      <c r="B39407" t="s">
        <v>12</v>
      </c>
      <c r="C39407" s="2">
        <v>4231839.9400000004</v>
      </c>
    </row>
    <row r="39408" spans="1:3">
      <c r="B39408" t="s">
        <v>15</v>
      </c>
      <c r="C39408" s="2">
        <v>4231839.9400000004</v>
      </c>
    </row>
    <row r="39409" spans="2:3">
      <c r="B39409" t="s">
        <v>16</v>
      </c>
      <c r="C39409" s="2">
        <v>4231839.9400000004</v>
      </c>
    </row>
    <row r="39410" spans="2:3">
      <c r="B39410" t="s">
        <v>17</v>
      </c>
      <c r="C39410" s="2">
        <v>196327.78</v>
      </c>
    </row>
    <row r="39411" spans="2:3">
      <c r="B39411" t="s">
        <v>18</v>
      </c>
      <c r="C39411" s="2">
        <v>20002.47</v>
      </c>
    </row>
    <row r="39412" spans="2:3">
      <c r="B39412" t="s">
        <v>19</v>
      </c>
      <c r="C39412" s="2">
        <v>20002.47</v>
      </c>
    </row>
    <row r="39413" spans="2:3">
      <c r="B39413" t="s">
        <v>2950</v>
      </c>
      <c r="C39413" s="2">
        <v>176325.31</v>
      </c>
    </row>
    <row r="39414" spans="2:3">
      <c r="B39414" t="s">
        <v>2951</v>
      </c>
      <c r="C39414" s="2">
        <v>176325.31</v>
      </c>
    </row>
    <row r="39415" spans="2:3">
      <c r="B39415" t="s">
        <v>20</v>
      </c>
      <c r="C39415" s="2">
        <v>1379974.7</v>
      </c>
    </row>
    <row r="39416" spans="2:3">
      <c r="B39416" t="s">
        <v>21</v>
      </c>
      <c r="C39416" s="2">
        <v>1379974.7</v>
      </c>
    </row>
    <row r="39417" spans="2:3">
      <c r="B39417" t="s">
        <v>22</v>
      </c>
      <c r="C39417" s="2">
        <v>1379974.7</v>
      </c>
    </row>
    <row r="39418" spans="2:3">
      <c r="B39418" t="s">
        <v>23</v>
      </c>
      <c r="C39418" s="2">
        <v>149403.57999999999</v>
      </c>
    </row>
    <row r="39419" spans="2:3">
      <c r="B39419" t="s">
        <v>24</v>
      </c>
      <c r="C39419" s="2">
        <v>1394.46</v>
      </c>
    </row>
    <row r="39420" spans="2:3">
      <c r="B39420" t="s">
        <v>25</v>
      </c>
      <c r="C39420" s="2">
        <v>1394.46</v>
      </c>
    </row>
    <row r="39421" spans="2:3">
      <c r="B39421" t="s">
        <v>2392</v>
      </c>
      <c r="C39421" s="2">
        <v>5491.18</v>
      </c>
    </row>
    <row r="39422" spans="2:3">
      <c r="B39422" t="s">
        <v>2393</v>
      </c>
      <c r="C39422" s="2">
        <v>5491.18</v>
      </c>
    </row>
    <row r="39423" spans="2:3">
      <c r="B39423" t="s">
        <v>2232</v>
      </c>
      <c r="C39423" s="2">
        <v>9771142.6300000008</v>
      </c>
    </row>
    <row r="39424" spans="2:3">
      <c r="B39424" t="s">
        <v>2957</v>
      </c>
      <c r="C39424" s="2">
        <v>9689201.5999999996</v>
      </c>
    </row>
    <row r="39425" spans="2:3">
      <c r="B39425" t="s">
        <v>2958</v>
      </c>
      <c r="C39425" s="2">
        <v>9689201.5999999996</v>
      </c>
    </row>
    <row r="39426" spans="2:3">
      <c r="B39426" t="s">
        <v>2402</v>
      </c>
      <c r="C39426" s="2">
        <v>81941.02</v>
      </c>
    </row>
    <row r="39427" spans="2:3">
      <c r="B39427" t="s">
        <v>2403</v>
      </c>
      <c r="C39427" s="2">
        <v>81941.02</v>
      </c>
    </row>
    <row r="39428" spans="2:3">
      <c r="B39428" t="s">
        <v>2404</v>
      </c>
      <c r="C39428" s="2">
        <v>81941.02</v>
      </c>
    </row>
    <row r="39429" spans="2:3">
      <c r="B39429" t="s">
        <v>30</v>
      </c>
      <c r="C39429" s="2">
        <v>44127.57</v>
      </c>
    </row>
    <row r="39430" spans="2:3">
      <c r="B39430" t="s">
        <v>31</v>
      </c>
      <c r="C39430" s="2">
        <v>44127.57</v>
      </c>
    </row>
    <row r="39431" spans="2:3">
      <c r="B39431" t="s">
        <v>34</v>
      </c>
      <c r="C39431" s="2">
        <v>44127.57</v>
      </c>
    </row>
    <row r="39432" spans="2:3">
      <c r="B39432" t="s">
        <v>35</v>
      </c>
      <c r="C39432" s="2">
        <v>44127.57</v>
      </c>
    </row>
    <row r="39433" spans="2:3">
      <c r="B39433" t="s">
        <v>80</v>
      </c>
      <c r="C39433" s="2">
        <v>626738.13</v>
      </c>
    </row>
    <row r="39434" spans="2:3">
      <c r="B39434" t="s">
        <v>81</v>
      </c>
      <c r="C39434" s="2">
        <v>483430.76</v>
      </c>
    </row>
    <row r="39435" spans="2:3">
      <c r="B39435" t="s">
        <v>82</v>
      </c>
      <c r="C39435" s="2">
        <v>483430.76</v>
      </c>
    </row>
    <row r="39436" spans="2:3">
      <c r="B39436" t="s">
        <v>83</v>
      </c>
      <c r="C39436" s="2">
        <v>483430.76</v>
      </c>
    </row>
    <row r="39437" spans="2:3">
      <c r="B39437" t="s">
        <v>84</v>
      </c>
      <c r="C39437" s="2">
        <v>143307.37</v>
      </c>
    </row>
    <row r="39438" spans="2:3">
      <c r="B39438" t="s">
        <v>85</v>
      </c>
      <c r="C39438" s="2">
        <v>143307.37</v>
      </c>
    </row>
    <row r="39439" spans="2:3">
      <c r="B39439" t="s">
        <v>2628</v>
      </c>
      <c r="C39439" s="2">
        <v>143307.37</v>
      </c>
    </row>
    <row r="39440" spans="2:3">
      <c r="B39440" t="s">
        <v>102</v>
      </c>
      <c r="C39440" s="2">
        <v>1129226.8700000001</v>
      </c>
    </row>
    <row r="39441" spans="2:3">
      <c r="B39441" t="s">
        <v>106</v>
      </c>
      <c r="C39441" s="2">
        <v>1129226.8700000001</v>
      </c>
    </row>
    <row r="39442" spans="2:3">
      <c r="B39442" t="s">
        <v>107</v>
      </c>
      <c r="C39442" s="2">
        <v>1129226.8700000001</v>
      </c>
    </row>
    <row r="39443" spans="2:3">
      <c r="B39443" t="s">
        <v>108</v>
      </c>
      <c r="C39443" s="2">
        <v>1129226.8700000001</v>
      </c>
    </row>
    <row r="39444" spans="2:3">
      <c r="B39444" t="s">
        <v>109</v>
      </c>
      <c r="C39444" s="2">
        <v>35832.57</v>
      </c>
    </row>
    <row r="39445" spans="2:3">
      <c r="B39445" t="s">
        <v>123</v>
      </c>
      <c r="C39445" s="2">
        <v>35832.57</v>
      </c>
    </row>
    <row r="39446" spans="2:3">
      <c r="B39446" t="s">
        <v>128</v>
      </c>
      <c r="C39446" s="2">
        <v>35832.57</v>
      </c>
    </row>
    <row r="39447" spans="2:3">
      <c r="B39447" t="s">
        <v>129</v>
      </c>
      <c r="C39447" s="2">
        <v>35832.57</v>
      </c>
    </row>
    <row r="39448" spans="2:3">
      <c r="B39448" t="s">
        <v>1142</v>
      </c>
      <c r="C39448" s="2">
        <v>69435.320000000007</v>
      </c>
    </row>
    <row r="39449" spans="2:3">
      <c r="B39449" t="s">
        <v>1143</v>
      </c>
      <c r="C39449" s="2">
        <v>69435.320000000007</v>
      </c>
    </row>
    <row r="39450" spans="2:3">
      <c r="B39450" t="s">
        <v>1144</v>
      </c>
      <c r="C39450" s="2">
        <v>69435.320000000007</v>
      </c>
    </row>
    <row r="39451" spans="2:3">
      <c r="B39451" t="s">
        <v>1145</v>
      </c>
      <c r="C39451" s="2">
        <v>69435.320000000007</v>
      </c>
    </row>
    <row r="39452" spans="2:3">
      <c r="B39452" t="s">
        <v>167</v>
      </c>
      <c r="C39452" s="2">
        <v>595822.47</v>
      </c>
    </row>
    <row r="39453" spans="2:3">
      <c r="B39453" t="s">
        <v>168</v>
      </c>
      <c r="C39453" s="2">
        <v>383971.5</v>
      </c>
    </row>
    <row r="39454" spans="2:3">
      <c r="B39454" t="s">
        <v>171</v>
      </c>
      <c r="C39454" s="2">
        <v>383971.5</v>
      </c>
    </row>
    <row r="39455" spans="2:3">
      <c r="B39455" t="s">
        <v>172</v>
      </c>
      <c r="C39455" s="2">
        <v>383971.5</v>
      </c>
    </row>
    <row r="39456" spans="2:3">
      <c r="B39456" t="s">
        <v>178</v>
      </c>
      <c r="C39456" s="2">
        <v>211850.97</v>
      </c>
    </row>
    <row r="39457" spans="2:3">
      <c r="B39457" t="s">
        <v>179</v>
      </c>
      <c r="C39457" s="2">
        <v>47411.47</v>
      </c>
    </row>
    <row r="39458" spans="2:3">
      <c r="B39458" t="s">
        <v>180</v>
      </c>
      <c r="C39458" s="2">
        <v>47411.47</v>
      </c>
    </row>
    <row r="39459" spans="2:3">
      <c r="B39459" t="s">
        <v>183</v>
      </c>
      <c r="C39459" s="2">
        <v>164439.5</v>
      </c>
    </row>
    <row r="39460" spans="2:3">
      <c r="B39460" t="s">
        <v>184</v>
      </c>
      <c r="C39460" s="2">
        <v>164439.5</v>
      </c>
    </row>
    <row r="39461" spans="2:3">
      <c r="B39461" t="s">
        <v>2198</v>
      </c>
      <c r="C39461" s="2">
        <v>119343.88</v>
      </c>
    </row>
    <row r="39462" spans="2:3">
      <c r="B39462" t="s">
        <v>2771</v>
      </c>
      <c r="C39462" s="2">
        <v>119343.88</v>
      </c>
    </row>
    <row r="39463" spans="2:3">
      <c r="B39463" t="s">
        <v>4041</v>
      </c>
      <c r="C39463" s="2">
        <v>119343.88</v>
      </c>
    </row>
    <row r="39464" spans="2:3">
      <c r="B39464" t="s">
        <v>4042</v>
      </c>
      <c r="C39464" s="2">
        <v>119343.88</v>
      </c>
    </row>
    <row r="39465" spans="2:3">
      <c r="B39465" t="s">
        <v>1298</v>
      </c>
      <c r="C39465" s="2">
        <v>10520.32</v>
      </c>
    </row>
    <row r="39466" spans="2:3">
      <c r="B39466" t="s">
        <v>1299</v>
      </c>
      <c r="C39466" s="2">
        <v>10520.32</v>
      </c>
    </row>
    <row r="39467" spans="2:3">
      <c r="B39467" t="s">
        <v>1304</v>
      </c>
      <c r="C39467" s="2">
        <v>10520.32</v>
      </c>
    </row>
    <row r="39468" spans="2:3">
      <c r="B39468" t="s">
        <v>1307</v>
      </c>
      <c r="C39468" s="2">
        <v>10520.32</v>
      </c>
    </row>
    <row r="39469" spans="2:3">
      <c r="B39469" t="s">
        <v>1313</v>
      </c>
      <c r="C39469" s="2">
        <v>420440.06</v>
      </c>
    </row>
    <row r="39470" spans="2:3">
      <c r="B39470" t="s">
        <v>1328</v>
      </c>
      <c r="C39470" s="2">
        <v>420440.06</v>
      </c>
    </row>
    <row r="39471" spans="2:3">
      <c r="B39471" t="s">
        <v>1329</v>
      </c>
      <c r="C39471" s="2">
        <v>420440.06</v>
      </c>
    </row>
    <row r="39472" spans="2:3">
      <c r="B39472" t="s">
        <v>1330</v>
      </c>
      <c r="C39472" s="2">
        <v>420440.06</v>
      </c>
    </row>
    <row r="39473" spans="2:3">
      <c r="B39473" t="s">
        <v>189</v>
      </c>
      <c r="C39473" s="2">
        <v>4916599.83</v>
      </c>
    </row>
    <row r="39474" spans="2:3">
      <c r="B39474" t="s">
        <v>851</v>
      </c>
      <c r="C39474" s="2">
        <v>2899812.51</v>
      </c>
    </row>
    <row r="39475" spans="2:3">
      <c r="B39475" t="s">
        <v>852</v>
      </c>
      <c r="C39475" s="2">
        <v>2084420.7</v>
      </c>
    </row>
    <row r="39476" spans="2:3">
      <c r="B39476" t="s">
        <v>853</v>
      </c>
      <c r="C39476" s="2">
        <v>2084420.7</v>
      </c>
    </row>
    <row r="39477" spans="2:3">
      <c r="B39477" t="s">
        <v>854</v>
      </c>
      <c r="C39477" s="2">
        <v>550917.38</v>
      </c>
    </row>
    <row r="39478" spans="2:3">
      <c r="B39478" t="s">
        <v>855</v>
      </c>
      <c r="C39478" s="2">
        <v>550917.38</v>
      </c>
    </row>
    <row r="39479" spans="2:3">
      <c r="B39479" t="s">
        <v>193</v>
      </c>
      <c r="C39479" s="2">
        <v>2005460.92</v>
      </c>
    </row>
    <row r="39480" spans="2:3">
      <c r="B39480" t="s">
        <v>856</v>
      </c>
      <c r="C39480" s="2">
        <v>334787.46999999997</v>
      </c>
    </row>
    <row r="39481" spans="2:3">
      <c r="B39481" t="s">
        <v>857</v>
      </c>
      <c r="C39481" s="2">
        <v>334787.46999999997</v>
      </c>
    </row>
    <row r="39482" spans="2:3">
      <c r="B39482" t="s">
        <v>194</v>
      </c>
      <c r="C39482" s="2">
        <v>441900.1</v>
      </c>
    </row>
    <row r="39483" spans="2:3">
      <c r="B39483" t="s">
        <v>195</v>
      </c>
      <c r="C39483" s="2">
        <v>441900.1</v>
      </c>
    </row>
    <row r="39484" spans="2:3">
      <c r="B39484" t="s">
        <v>861</v>
      </c>
      <c r="C39484" s="2">
        <v>46259.95</v>
      </c>
    </row>
    <row r="39485" spans="2:3">
      <c r="B39485" t="s">
        <v>862</v>
      </c>
      <c r="C39485" s="2">
        <v>46259.95</v>
      </c>
    </row>
    <row r="39486" spans="2:3">
      <c r="B39486" t="s">
        <v>196</v>
      </c>
      <c r="C39486" s="2">
        <v>1172436.05</v>
      </c>
    </row>
    <row r="39487" spans="2:3">
      <c r="B39487" t="s">
        <v>863</v>
      </c>
      <c r="C39487" s="2">
        <v>82785.27</v>
      </c>
    </row>
    <row r="39488" spans="2:3">
      <c r="B39488" t="s">
        <v>197</v>
      </c>
      <c r="C39488" s="2">
        <v>1089650.78</v>
      </c>
    </row>
    <row r="39489" spans="2:3">
      <c r="B39489" t="s">
        <v>865</v>
      </c>
      <c r="C39489" s="2">
        <v>11326.4</v>
      </c>
    </row>
    <row r="39490" spans="2:3">
      <c r="B39490" t="s">
        <v>4152</v>
      </c>
      <c r="C39490" s="2">
        <v>11326.4</v>
      </c>
    </row>
    <row r="39491" spans="2:3">
      <c r="B39491" t="s">
        <v>4153</v>
      </c>
      <c r="C39491" s="2">
        <v>11326.4</v>
      </c>
    </row>
    <row r="39492" spans="2:3">
      <c r="B39492" t="s">
        <v>202</v>
      </c>
      <c r="C39492" s="2">
        <v>276765.46000000002</v>
      </c>
    </row>
    <row r="39493" spans="2:3">
      <c r="B39493" t="s">
        <v>1431</v>
      </c>
      <c r="C39493" s="2">
        <v>139062.54999999999</v>
      </c>
    </row>
    <row r="39494" spans="2:3">
      <c r="B39494" t="s">
        <v>1432</v>
      </c>
      <c r="C39494" s="2">
        <v>139062.54999999999</v>
      </c>
    </row>
    <row r="39495" spans="2:3">
      <c r="B39495" t="s">
        <v>1433</v>
      </c>
      <c r="C39495" s="2">
        <v>139062.54999999999</v>
      </c>
    </row>
    <row r="39496" spans="2:3">
      <c r="B39496" t="s">
        <v>1443</v>
      </c>
      <c r="C39496" s="2">
        <v>78136.02</v>
      </c>
    </row>
    <row r="39497" spans="2:3">
      <c r="B39497" t="s">
        <v>1444</v>
      </c>
      <c r="C39497" s="2">
        <v>78136.02</v>
      </c>
    </row>
    <row r="39498" spans="2:3">
      <c r="B39498" t="s">
        <v>1445</v>
      </c>
      <c r="C39498" s="2">
        <v>78136.02</v>
      </c>
    </row>
    <row r="39499" spans="2:3">
      <c r="B39499" t="s">
        <v>213</v>
      </c>
      <c r="C39499" s="2">
        <v>5579.69</v>
      </c>
    </row>
    <row r="39500" spans="2:3">
      <c r="B39500" t="s">
        <v>216</v>
      </c>
      <c r="C39500" s="2">
        <v>5579.69</v>
      </c>
    </row>
    <row r="39501" spans="2:3">
      <c r="B39501" t="s">
        <v>217</v>
      </c>
      <c r="C39501" s="2">
        <v>5579.69</v>
      </c>
    </row>
    <row r="39502" spans="2:3">
      <c r="B39502" t="s">
        <v>226</v>
      </c>
      <c r="C39502" s="2">
        <v>53987.199999999997</v>
      </c>
    </row>
    <row r="39503" spans="2:3">
      <c r="B39503" t="s">
        <v>227</v>
      </c>
      <c r="C39503" s="2">
        <v>53987.199999999997</v>
      </c>
    </row>
    <row r="39504" spans="2:3">
      <c r="B39504" t="s">
        <v>228</v>
      </c>
      <c r="C39504" s="2">
        <v>53987.199999999997</v>
      </c>
    </row>
    <row r="39505" spans="2:3">
      <c r="B39505" t="s">
        <v>229</v>
      </c>
      <c r="C39505" s="2">
        <v>9511941.5</v>
      </c>
    </row>
    <row r="39506" spans="2:3">
      <c r="B39506" t="s">
        <v>1010</v>
      </c>
      <c r="C39506" s="2">
        <v>5536958.4800000004</v>
      </c>
    </row>
    <row r="39507" spans="2:3">
      <c r="B39507" t="s">
        <v>2452</v>
      </c>
      <c r="C39507" s="2">
        <v>658441.84</v>
      </c>
    </row>
    <row r="39508" spans="2:3">
      <c r="B39508" t="s">
        <v>2453</v>
      </c>
      <c r="C39508" s="2">
        <v>658441.84</v>
      </c>
    </row>
    <row r="39509" spans="2:3">
      <c r="B39509" t="s">
        <v>1011</v>
      </c>
      <c r="C39509" s="2">
        <v>4878516.6399999997</v>
      </c>
    </row>
    <row r="39510" spans="2:3">
      <c r="B39510" t="s">
        <v>1012</v>
      </c>
      <c r="C39510" s="2">
        <v>4816107.57</v>
      </c>
    </row>
    <row r="39511" spans="2:3">
      <c r="B39511" t="s">
        <v>2456</v>
      </c>
      <c r="C39511" s="2">
        <v>2430.35</v>
      </c>
    </row>
    <row r="39512" spans="2:3">
      <c r="B39512" t="s">
        <v>2457</v>
      </c>
      <c r="C39512" s="2">
        <v>2430.35</v>
      </c>
    </row>
    <row r="39513" spans="2:3">
      <c r="B39513" t="s">
        <v>2458</v>
      </c>
      <c r="C39513" s="2">
        <v>2430.35</v>
      </c>
    </row>
    <row r="39514" spans="2:3">
      <c r="B39514" t="s">
        <v>2459</v>
      </c>
      <c r="C39514" s="2">
        <v>617484.73</v>
      </c>
    </row>
    <row r="39515" spans="2:3">
      <c r="B39515" t="s">
        <v>2460</v>
      </c>
      <c r="C39515" s="2">
        <v>617484.73</v>
      </c>
    </row>
    <row r="39516" spans="2:3">
      <c r="B39516" t="s">
        <v>2461</v>
      </c>
      <c r="C39516" s="2">
        <v>612993.01</v>
      </c>
    </row>
    <row r="39517" spans="2:3">
      <c r="B39517" t="s">
        <v>230</v>
      </c>
      <c r="C39517" s="2">
        <v>3207379.93</v>
      </c>
    </row>
    <row r="39518" spans="2:3">
      <c r="B39518" t="s">
        <v>2464</v>
      </c>
      <c r="C39518" s="2">
        <v>64614.06</v>
      </c>
    </row>
    <row r="39519" spans="2:3">
      <c r="B39519" t="s">
        <v>2465</v>
      </c>
      <c r="C39519" s="2">
        <v>64614.06</v>
      </c>
    </row>
    <row r="39520" spans="2:3">
      <c r="B39520" t="s">
        <v>231</v>
      </c>
      <c r="C39520" s="2">
        <v>3142765.87</v>
      </c>
    </row>
    <row r="39521" spans="2:3">
      <c r="B39521" t="s">
        <v>232</v>
      </c>
      <c r="C39521" s="2">
        <v>3142765.87</v>
      </c>
    </row>
    <row r="39522" spans="2:3">
      <c r="B39522" t="s">
        <v>1500</v>
      </c>
      <c r="C39522" s="2">
        <v>147688.01</v>
      </c>
    </row>
    <row r="39523" spans="2:3">
      <c r="B39523" t="s">
        <v>1501</v>
      </c>
      <c r="C39523" s="2">
        <v>115952.31</v>
      </c>
    </row>
    <row r="39524" spans="2:3">
      <c r="B39524" t="s">
        <v>1502</v>
      </c>
      <c r="C39524" s="2">
        <v>115952.31</v>
      </c>
    </row>
    <row r="39525" spans="2:3">
      <c r="B39525" t="s">
        <v>3005</v>
      </c>
      <c r="C39525" s="2">
        <v>31735.71</v>
      </c>
    </row>
    <row r="39526" spans="2:3">
      <c r="B39526" t="s">
        <v>3006</v>
      </c>
      <c r="C39526" s="2">
        <v>31735.71</v>
      </c>
    </row>
    <row r="39527" spans="2:3">
      <c r="B39527" t="s">
        <v>233</v>
      </c>
      <c r="C39527" s="2">
        <v>2176932.59</v>
      </c>
    </row>
    <row r="39528" spans="2:3">
      <c r="B39528" t="s">
        <v>234</v>
      </c>
      <c r="C39528" s="2">
        <v>1857235.55</v>
      </c>
    </row>
    <row r="39529" spans="2:3">
      <c r="B39529" t="s">
        <v>1168</v>
      </c>
      <c r="C39529" s="2">
        <v>195192.86</v>
      </c>
    </row>
    <row r="39530" spans="2:3">
      <c r="B39530" t="s">
        <v>1169</v>
      </c>
      <c r="C39530" s="2">
        <v>195192.86</v>
      </c>
    </row>
    <row r="39531" spans="2:3">
      <c r="B39531" t="s">
        <v>235</v>
      </c>
      <c r="C39531" s="2">
        <v>1652365.45</v>
      </c>
    </row>
    <row r="39532" spans="2:3">
      <c r="B39532" t="s">
        <v>236</v>
      </c>
      <c r="C39532" s="2">
        <v>1652365.45</v>
      </c>
    </row>
    <row r="39533" spans="2:3">
      <c r="B39533" t="s">
        <v>239</v>
      </c>
      <c r="C39533" s="2">
        <v>9677.24</v>
      </c>
    </row>
    <row r="39534" spans="2:3">
      <c r="B39534" t="s">
        <v>240</v>
      </c>
      <c r="C39534" s="2">
        <v>9677.24</v>
      </c>
    </row>
    <row r="39535" spans="2:3">
      <c r="B39535" t="s">
        <v>245</v>
      </c>
      <c r="C39535" s="2">
        <v>319697.03999999998</v>
      </c>
    </row>
    <row r="39536" spans="2:3">
      <c r="B39536" t="s">
        <v>246</v>
      </c>
      <c r="C39536" s="2">
        <v>830.05</v>
      </c>
    </row>
    <row r="39537" spans="2:3">
      <c r="B39537" t="s">
        <v>247</v>
      </c>
      <c r="C39537" s="2">
        <v>830.05</v>
      </c>
    </row>
    <row r="39538" spans="2:3">
      <c r="B39538" t="s">
        <v>248</v>
      </c>
      <c r="C39538" s="2">
        <v>318866.99</v>
      </c>
    </row>
    <row r="39539" spans="2:3">
      <c r="B39539" t="s">
        <v>249</v>
      </c>
      <c r="C39539" s="2">
        <v>318866.99</v>
      </c>
    </row>
    <row r="39540" spans="2:3">
      <c r="B39540" t="s">
        <v>252</v>
      </c>
      <c r="C39540" s="2">
        <v>1494.07</v>
      </c>
    </row>
    <row r="39541" spans="2:3">
      <c r="B39541" t="s">
        <v>1172</v>
      </c>
      <c r="C39541" s="2">
        <v>1494.07</v>
      </c>
    </row>
    <row r="39542" spans="2:3">
      <c r="B39542" t="s">
        <v>1173</v>
      </c>
      <c r="C39542" s="2">
        <v>1494.07</v>
      </c>
    </row>
    <row r="39543" spans="2:3">
      <c r="B39543" t="s">
        <v>1174</v>
      </c>
      <c r="C39543" s="2">
        <v>1494.07</v>
      </c>
    </row>
    <row r="39544" spans="2:3">
      <c r="B39544" t="s">
        <v>265</v>
      </c>
      <c r="C39544" s="2">
        <v>42285.59</v>
      </c>
    </row>
    <row r="39545" spans="2:3">
      <c r="B39545" t="s">
        <v>1509</v>
      </c>
      <c r="C39545" s="2">
        <v>14698.19</v>
      </c>
    </row>
    <row r="39546" spans="2:3">
      <c r="B39546" t="s">
        <v>1510</v>
      </c>
      <c r="C39546" s="2">
        <v>14698.19</v>
      </c>
    </row>
    <row r="39547" spans="2:3">
      <c r="B39547" t="s">
        <v>1528</v>
      </c>
      <c r="C39547" s="2">
        <v>871.28</v>
      </c>
    </row>
    <row r="39548" spans="2:3">
      <c r="B39548" t="s">
        <v>1533</v>
      </c>
      <c r="C39548" s="2">
        <v>871.28</v>
      </c>
    </row>
    <row r="39549" spans="2:3">
      <c r="B39549" t="s">
        <v>1534</v>
      </c>
      <c r="C39549" s="2">
        <v>871.28</v>
      </c>
    </row>
    <row r="39550" spans="2:3">
      <c r="B39550" t="s">
        <v>276</v>
      </c>
      <c r="C39550" s="2">
        <v>26716.13</v>
      </c>
    </row>
    <row r="39551" spans="2:3">
      <c r="B39551" t="s">
        <v>277</v>
      </c>
      <c r="C39551" s="2">
        <v>24413.98</v>
      </c>
    </row>
    <row r="39552" spans="2:3">
      <c r="B39552" t="s">
        <v>278</v>
      </c>
      <c r="C39552" s="2">
        <v>24413.98</v>
      </c>
    </row>
    <row r="39553" spans="2:3">
      <c r="B39553" t="s">
        <v>279</v>
      </c>
      <c r="C39553" s="2">
        <v>2302.14</v>
      </c>
    </row>
    <row r="39554" spans="2:3">
      <c r="B39554" t="s">
        <v>280</v>
      </c>
      <c r="C39554" s="2">
        <v>2302.14</v>
      </c>
    </row>
    <row r="39555" spans="2:3">
      <c r="B39555" t="s">
        <v>288</v>
      </c>
      <c r="C39555" s="2">
        <v>671644.44</v>
      </c>
    </row>
    <row r="39556" spans="2:3">
      <c r="B39556" t="s">
        <v>1181</v>
      </c>
      <c r="C39556" s="2">
        <v>459185.56</v>
      </c>
    </row>
    <row r="39557" spans="2:3">
      <c r="B39557" t="s">
        <v>1182</v>
      </c>
      <c r="C39557" s="2">
        <v>455117.39</v>
      </c>
    </row>
    <row r="39558" spans="2:3">
      <c r="B39558" t="s">
        <v>1183</v>
      </c>
      <c r="C39558" s="2">
        <v>455117.39</v>
      </c>
    </row>
    <row r="39559" spans="2:3">
      <c r="B39559" t="s">
        <v>2164</v>
      </c>
      <c r="C39559" s="2">
        <v>4068.17</v>
      </c>
    </row>
    <row r="39560" spans="2:3">
      <c r="B39560" t="s">
        <v>2165</v>
      </c>
      <c r="C39560" s="2">
        <v>4068.17</v>
      </c>
    </row>
    <row r="39561" spans="2:3">
      <c r="B39561" t="s">
        <v>1023</v>
      </c>
      <c r="C39561" s="2">
        <v>17331.88</v>
      </c>
    </row>
    <row r="39562" spans="2:3">
      <c r="B39562" t="s">
        <v>1587</v>
      </c>
      <c r="C39562" s="2">
        <v>1087.6199999999999</v>
      </c>
    </row>
    <row r="39563" spans="2:3">
      <c r="B39563" t="s">
        <v>1588</v>
      </c>
      <c r="C39563" s="2">
        <v>1087.6199999999999</v>
      </c>
    </row>
    <row r="39564" spans="2:3">
      <c r="B39564" t="s">
        <v>1024</v>
      </c>
      <c r="C39564" s="2">
        <v>12133.32</v>
      </c>
    </row>
    <row r="39565" spans="2:3">
      <c r="B39565" t="s">
        <v>1025</v>
      </c>
      <c r="C39565" s="2">
        <v>12133.32</v>
      </c>
    </row>
    <row r="39566" spans="2:3">
      <c r="B39566" t="s">
        <v>1595</v>
      </c>
      <c r="C39566" s="2">
        <v>2236.48</v>
      </c>
    </row>
    <row r="39567" spans="2:3">
      <c r="B39567" t="s">
        <v>1596</v>
      </c>
      <c r="C39567" s="2">
        <v>2236.48</v>
      </c>
    </row>
    <row r="39568" spans="2:3">
      <c r="B39568" t="s">
        <v>1601</v>
      </c>
      <c r="C39568" s="2">
        <v>1874.46</v>
      </c>
    </row>
    <row r="39569" spans="2:3">
      <c r="B39569" t="s">
        <v>1602</v>
      </c>
      <c r="C39569" s="2">
        <v>1874.46</v>
      </c>
    </row>
    <row r="39570" spans="2:3">
      <c r="B39570" t="s">
        <v>1603</v>
      </c>
      <c r="C39570" s="2">
        <v>140707.29999999999</v>
      </c>
    </row>
    <row r="39571" spans="2:3">
      <c r="B39571" t="s">
        <v>1622</v>
      </c>
      <c r="C39571" s="2">
        <v>140707.29999999999</v>
      </c>
    </row>
    <row r="39572" spans="2:3">
      <c r="B39572" t="s">
        <v>1623</v>
      </c>
      <c r="C39572" s="2">
        <v>140707.29999999999</v>
      </c>
    </row>
    <row r="39573" spans="2:3">
      <c r="B39573" t="s">
        <v>1641</v>
      </c>
      <c r="C39573" s="2">
        <v>39097.730000000003</v>
      </c>
    </row>
    <row r="39574" spans="2:3">
      <c r="B39574" t="s">
        <v>1648</v>
      </c>
      <c r="C39574" s="2">
        <v>39097.730000000003</v>
      </c>
    </row>
    <row r="39575" spans="2:3">
      <c r="B39575" t="s">
        <v>1649</v>
      </c>
      <c r="C39575" s="2">
        <v>39097.730000000003</v>
      </c>
    </row>
    <row r="39576" spans="2:3">
      <c r="B39576" t="s">
        <v>295</v>
      </c>
      <c r="C39576" s="2">
        <v>15321.97</v>
      </c>
    </row>
    <row r="39577" spans="2:3">
      <c r="B39577" t="s">
        <v>1658</v>
      </c>
      <c r="C39577" s="2">
        <v>15321.97</v>
      </c>
    </row>
    <row r="39578" spans="2:3">
      <c r="B39578" t="s">
        <v>1659</v>
      </c>
      <c r="C39578" s="2">
        <v>15321.97</v>
      </c>
    </row>
    <row r="39579" spans="2:3">
      <c r="B39579" t="s">
        <v>298</v>
      </c>
      <c r="C39579" s="2">
        <v>6644711.1299999999</v>
      </c>
    </row>
    <row r="39580" spans="2:3">
      <c r="B39580" t="s">
        <v>299</v>
      </c>
      <c r="C39580" s="2">
        <v>1234526.27</v>
      </c>
    </row>
    <row r="39581" spans="2:3">
      <c r="B39581" t="s">
        <v>300</v>
      </c>
      <c r="C39581" s="2">
        <v>1234526.27</v>
      </c>
    </row>
    <row r="39582" spans="2:3">
      <c r="B39582" t="s">
        <v>301</v>
      </c>
      <c r="C39582" s="2">
        <v>1234526.27</v>
      </c>
    </row>
    <row r="39583" spans="2:3">
      <c r="B39583" t="s">
        <v>302</v>
      </c>
      <c r="C39583" s="2">
        <v>5348674.13</v>
      </c>
    </row>
    <row r="39584" spans="2:3">
      <c r="B39584" t="s">
        <v>303</v>
      </c>
      <c r="C39584" s="2">
        <v>4050231.03</v>
      </c>
    </row>
    <row r="39585" spans="2:3">
      <c r="B39585" t="s">
        <v>304</v>
      </c>
      <c r="C39585" s="2">
        <v>4050231.03</v>
      </c>
    </row>
    <row r="39586" spans="2:3">
      <c r="B39586" t="s">
        <v>305</v>
      </c>
      <c r="C39586" s="2">
        <v>1298443.1000000001</v>
      </c>
    </row>
    <row r="39587" spans="2:3">
      <c r="B39587" t="s">
        <v>306</v>
      </c>
      <c r="C39587" s="2">
        <v>1298443.1000000001</v>
      </c>
    </row>
    <row r="39588" spans="2:3">
      <c r="B39588" t="s">
        <v>307</v>
      </c>
      <c r="C39588" s="2">
        <v>61510.73</v>
      </c>
    </row>
    <row r="39589" spans="2:3">
      <c r="B39589" t="s">
        <v>308</v>
      </c>
      <c r="C39589" s="2">
        <v>61510.73</v>
      </c>
    </row>
    <row r="39590" spans="2:3">
      <c r="B39590" t="s">
        <v>309</v>
      </c>
      <c r="C39590" s="2">
        <v>61510.73</v>
      </c>
    </row>
    <row r="39591" spans="2:3">
      <c r="B39591" t="s">
        <v>312</v>
      </c>
      <c r="C39591" s="2">
        <v>1489309.4</v>
      </c>
    </row>
    <row r="39592" spans="2:3">
      <c r="B39592" t="s">
        <v>1679</v>
      </c>
      <c r="C39592" s="2">
        <v>1489309.4</v>
      </c>
    </row>
    <row r="39593" spans="2:3">
      <c r="B39593" t="s">
        <v>2480</v>
      </c>
      <c r="C39593" s="2">
        <v>1106542.49</v>
      </c>
    </row>
    <row r="39594" spans="2:3">
      <c r="B39594" t="s">
        <v>2481</v>
      </c>
      <c r="C39594" s="2">
        <v>1106542.49</v>
      </c>
    </row>
    <row r="39595" spans="2:3">
      <c r="B39595" t="s">
        <v>1680</v>
      </c>
      <c r="C39595" s="2">
        <v>382619.02</v>
      </c>
    </row>
    <row r="39596" spans="2:3">
      <c r="B39596" t="s">
        <v>1681</v>
      </c>
      <c r="C39596" s="2">
        <v>382619.02</v>
      </c>
    </row>
    <row r="39597" spans="2:3">
      <c r="B39597" t="s">
        <v>4154</v>
      </c>
      <c r="C39597" s="2">
        <v>147.88999999999999</v>
      </c>
    </row>
    <row r="39598" spans="2:3">
      <c r="B39598" t="s">
        <v>4155</v>
      </c>
      <c r="C39598" s="2">
        <v>147.88999999999999</v>
      </c>
    </row>
    <row r="39599" spans="2:3">
      <c r="B39599" t="s">
        <v>316</v>
      </c>
      <c r="C39599" s="2">
        <v>708209.69</v>
      </c>
    </row>
    <row r="39600" spans="2:3">
      <c r="B39600" t="s">
        <v>936</v>
      </c>
      <c r="C39600" s="2">
        <v>681626.14</v>
      </c>
    </row>
    <row r="39601" spans="2:3">
      <c r="B39601" t="s">
        <v>2485</v>
      </c>
      <c r="C39601" s="2">
        <v>660141.72</v>
      </c>
    </row>
    <row r="39602" spans="2:3">
      <c r="B39602" t="s">
        <v>2486</v>
      </c>
      <c r="C39602" s="2">
        <v>660141.72</v>
      </c>
    </row>
    <row r="39603" spans="2:3">
      <c r="B39603" t="s">
        <v>3184</v>
      </c>
      <c r="C39603" s="2">
        <v>16459.98</v>
      </c>
    </row>
    <row r="39604" spans="2:3">
      <c r="B39604" t="s">
        <v>3185</v>
      </c>
      <c r="C39604" s="2">
        <v>16459.98</v>
      </c>
    </row>
    <row r="39605" spans="2:3">
      <c r="B39605" t="s">
        <v>937</v>
      </c>
      <c r="C39605" s="2">
        <v>5024.4399999999996</v>
      </c>
    </row>
    <row r="39606" spans="2:3">
      <c r="B39606" t="s">
        <v>938</v>
      </c>
      <c r="C39606" s="2">
        <v>5024.4399999999996</v>
      </c>
    </row>
    <row r="39607" spans="2:3">
      <c r="B39607" t="s">
        <v>317</v>
      </c>
      <c r="C39607" s="2">
        <v>26583.55</v>
      </c>
    </row>
    <row r="39608" spans="2:3">
      <c r="B39608" t="s">
        <v>1715</v>
      </c>
      <c r="C39608" s="2">
        <v>20574.84</v>
      </c>
    </row>
    <row r="39609" spans="2:3">
      <c r="B39609" t="s">
        <v>1716</v>
      </c>
      <c r="C39609" s="2">
        <v>20574.84</v>
      </c>
    </row>
    <row r="39610" spans="2:3">
      <c r="B39610" t="s">
        <v>1717</v>
      </c>
      <c r="C39610" s="2">
        <v>6008.72</v>
      </c>
    </row>
    <row r="39611" spans="2:3">
      <c r="B39611" t="s">
        <v>1718</v>
      </c>
      <c r="C39611" s="2">
        <v>6008.72</v>
      </c>
    </row>
    <row r="39612" spans="2:3">
      <c r="B39612" t="s">
        <v>939</v>
      </c>
      <c r="C39612" s="2">
        <v>22902.83</v>
      </c>
    </row>
    <row r="39613" spans="2:3">
      <c r="B39613" t="s">
        <v>1729</v>
      </c>
      <c r="C39613" s="2">
        <v>22902.83</v>
      </c>
    </row>
    <row r="39614" spans="2:3">
      <c r="B39614" t="s">
        <v>1730</v>
      </c>
      <c r="C39614" s="2">
        <v>22902.83</v>
      </c>
    </row>
    <row r="39615" spans="2:3">
      <c r="B39615" t="s">
        <v>1731</v>
      </c>
      <c r="C39615" s="2">
        <v>22902.83</v>
      </c>
    </row>
    <row r="39616" spans="2:3">
      <c r="B39616" t="s">
        <v>326</v>
      </c>
      <c r="C39616" s="2">
        <v>328.54</v>
      </c>
    </row>
    <row r="39617" spans="2:3">
      <c r="B39617" t="s">
        <v>327</v>
      </c>
      <c r="C39617" s="2">
        <v>328.54</v>
      </c>
    </row>
    <row r="39618" spans="2:3">
      <c r="B39618" t="s">
        <v>1773</v>
      </c>
      <c r="C39618" s="2">
        <v>328.54</v>
      </c>
    </row>
    <row r="39619" spans="2:3">
      <c r="B39619" t="s">
        <v>1774</v>
      </c>
      <c r="C39619" s="2">
        <v>328.54</v>
      </c>
    </row>
    <row r="39620" spans="2:3">
      <c r="B39620" t="s">
        <v>1785</v>
      </c>
      <c r="C39620" s="2">
        <v>90005.119999999995</v>
      </c>
    </row>
    <row r="39621" spans="2:3">
      <c r="B39621" t="s">
        <v>1786</v>
      </c>
      <c r="C39621" s="2">
        <v>90005.119999999995</v>
      </c>
    </row>
    <row r="39622" spans="2:3">
      <c r="B39622" t="s">
        <v>1790</v>
      </c>
      <c r="C39622" s="2">
        <v>90005.119999999995</v>
      </c>
    </row>
    <row r="39623" spans="2:3">
      <c r="B39623" t="s">
        <v>1791</v>
      </c>
      <c r="C39623" s="2">
        <v>90005.119999999995</v>
      </c>
    </row>
    <row r="39624" spans="2:3">
      <c r="B39624" t="s">
        <v>330</v>
      </c>
      <c r="C39624" s="2">
        <v>6116.57</v>
      </c>
    </row>
    <row r="39625" spans="2:3">
      <c r="B39625" t="s">
        <v>1189</v>
      </c>
      <c r="C39625" s="2">
        <v>6116.57</v>
      </c>
    </row>
    <row r="39626" spans="2:3">
      <c r="B39626" t="s">
        <v>1852</v>
      </c>
      <c r="C39626" s="2">
        <v>6116.57</v>
      </c>
    </row>
    <row r="39627" spans="2:3">
      <c r="B39627" t="s">
        <v>1853</v>
      </c>
      <c r="C39627" s="2">
        <v>6116.57</v>
      </c>
    </row>
    <row r="39628" spans="2:3">
      <c r="B39628" t="s">
        <v>334</v>
      </c>
      <c r="C39628" s="2">
        <v>1269655.29</v>
      </c>
    </row>
    <row r="39629" spans="2:3">
      <c r="B39629" t="s">
        <v>342</v>
      </c>
      <c r="C39629" s="2">
        <v>41438.120000000003</v>
      </c>
    </row>
    <row r="39630" spans="2:3">
      <c r="B39630" t="s">
        <v>343</v>
      </c>
      <c r="C39630" s="2">
        <v>1778.37</v>
      </c>
    </row>
    <row r="39631" spans="2:3">
      <c r="B39631" t="s">
        <v>344</v>
      </c>
      <c r="C39631" s="2">
        <v>1778.37</v>
      </c>
    </row>
    <row r="39632" spans="2:3">
      <c r="B39632" t="s">
        <v>345</v>
      </c>
      <c r="C39632" s="2">
        <v>11030.12</v>
      </c>
    </row>
    <row r="39633" spans="2:3">
      <c r="B39633" t="s">
        <v>346</v>
      </c>
      <c r="C39633" s="2">
        <v>11030.12</v>
      </c>
    </row>
    <row r="39634" spans="2:3">
      <c r="B39634" t="s">
        <v>347</v>
      </c>
      <c r="C39634" s="2">
        <v>28629.63</v>
      </c>
    </row>
    <row r="39635" spans="2:3">
      <c r="B39635" t="s">
        <v>348</v>
      </c>
      <c r="C39635" s="2">
        <v>28629.63</v>
      </c>
    </row>
    <row r="39636" spans="2:3">
      <c r="B39636" t="s">
        <v>349</v>
      </c>
      <c r="C39636" s="2">
        <v>13584.13</v>
      </c>
    </row>
    <row r="39637" spans="2:3">
      <c r="B39637" t="s">
        <v>350</v>
      </c>
      <c r="C39637" s="2">
        <v>86.77</v>
      </c>
    </row>
    <row r="39638" spans="2:3">
      <c r="B39638" t="s">
        <v>351</v>
      </c>
      <c r="C39638" s="2">
        <v>86.77</v>
      </c>
    </row>
    <row r="39639" spans="2:3">
      <c r="B39639" t="s">
        <v>944</v>
      </c>
      <c r="C39639" s="2">
        <v>360.95</v>
      </c>
    </row>
    <row r="39640" spans="2:3">
      <c r="B39640" t="s">
        <v>945</v>
      </c>
      <c r="C39640" s="2">
        <v>360.95</v>
      </c>
    </row>
    <row r="39641" spans="2:3">
      <c r="B39641" t="s">
        <v>354</v>
      </c>
      <c r="C39641" s="2">
        <v>2417.69</v>
      </c>
    </row>
    <row r="39642" spans="2:3">
      <c r="B39642" t="s">
        <v>355</v>
      </c>
      <c r="C39642" s="2">
        <v>2417.69</v>
      </c>
    </row>
    <row r="39643" spans="2:3">
      <c r="B39643" t="s">
        <v>360</v>
      </c>
      <c r="C39643" s="2">
        <v>10297.6</v>
      </c>
    </row>
    <row r="39644" spans="2:3">
      <c r="B39644" t="s">
        <v>361</v>
      </c>
      <c r="C39644" s="2">
        <v>10297.6</v>
      </c>
    </row>
    <row r="39645" spans="2:3">
      <c r="B39645" t="s">
        <v>364</v>
      </c>
      <c r="C39645" s="2">
        <v>421.12</v>
      </c>
    </row>
    <row r="39646" spans="2:3">
      <c r="B39646" t="s">
        <v>365</v>
      </c>
      <c r="C39646" s="2">
        <v>421.12</v>
      </c>
    </row>
    <row r="39647" spans="2:3">
      <c r="B39647" t="s">
        <v>366</v>
      </c>
      <c r="C39647" s="2">
        <v>178466.51</v>
      </c>
    </row>
    <row r="39648" spans="2:3">
      <c r="B39648" t="s">
        <v>371</v>
      </c>
      <c r="C39648" s="2">
        <v>2698.44</v>
      </c>
    </row>
    <row r="39649" spans="2:3">
      <c r="B39649" t="s">
        <v>372</v>
      </c>
      <c r="C39649" s="2">
        <v>2698.44</v>
      </c>
    </row>
    <row r="39650" spans="2:3">
      <c r="B39650" t="s">
        <v>373</v>
      </c>
      <c r="C39650" s="2">
        <v>517.99</v>
      </c>
    </row>
    <row r="39651" spans="2:3">
      <c r="B39651" t="s">
        <v>374</v>
      </c>
      <c r="C39651" s="2">
        <v>517.99</v>
      </c>
    </row>
    <row r="39652" spans="2:3">
      <c r="B39652" t="s">
        <v>375</v>
      </c>
      <c r="C39652" s="2">
        <v>188.47</v>
      </c>
    </row>
    <row r="39653" spans="2:3">
      <c r="B39653" t="s">
        <v>376</v>
      </c>
      <c r="C39653" s="2">
        <v>188.47</v>
      </c>
    </row>
    <row r="39654" spans="2:3">
      <c r="B39654" t="s">
        <v>377</v>
      </c>
      <c r="C39654" s="2">
        <v>855.5</v>
      </c>
    </row>
    <row r="39655" spans="2:3">
      <c r="B39655" t="s">
        <v>378</v>
      </c>
      <c r="C39655" s="2">
        <v>855.5</v>
      </c>
    </row>
    <row r="39656" spans="2:3">
      <c r="B39656" t="s">
        <v>379</v>
      </c>
      <c r="C39656" s="2">
        <v>62781.77</v>
      </c>
    </row>
    <row r="39657" spans="2:3">
      <c r="B39657" t="s">
        <v>380</v>
      </c>
      <c r="C39657" s="2">
        <v>62781.77</v>
      </c>
    </row>
    <row r="39658" spans="2:3">
      <c r="B39658" t="s">
        <v>381</v>
      </c>
      <c r="C39658" s="2">
        <v>5448.77</v>
      </c>
    </row>
    <row r="39659" spans="2:3">
      <c r="B39659" t="s">
        <v>382</v>
      </c>
      <c r="C39659" s="2">
        <v>5448.77</v>
      </c>
    </row>
    <row r="39660" spans="2:3">
      <c r="B39660" t="s">
        <v>383</v>
      </c>
      <c r="C39660" s="2">
        <v>625.66999999999996</v>
      </c>
    </row>
    <row r="39661" spans="2:3">
      <c r="B39661" t="s">
        <v>384</v>
      </c>
      <c r="C39661" s="2">
        <v>625.66999999999996</v>
      </c>
    </row>
    <row r="39662" spans="2:3">
      <c r="B39662" t="s">
        <v>387</v>
      </c>
      <c r="C39662" s="2">
        <v>663.92</v>
      </c>
    </row>
    <row r="39663" spans="2:3">
      <c r="B39663" t="s">
        <v>388</v>
      </c>
      <c r="C39663" s="2">
        <v>663.92</v>
      </c>
    </row>
    <row r="39664" spans="2:3">
      <c r="B39664" t="s">
        <v>389</v>
      </c>
      <c r="C39664" s="2">
        <v>130.21</v>
      </c>
    </row>
    <row r="39665" spans="2:3">
      <c r="B39665" t="s">
        <v>390</v>
      </c>
      <c r="C39665" s="2">
        <v>130.21</v>
      </c>
    </row>
    <row r="39666" spans="2:3">
      <c r="B39666" t="s">
        <v>391</v>
      </c>
      <c r="C39666" s="2">
        <v>22.87</v>
      </c>
    </row>
    <row r="39667" spans="2:3">
      <c r="B39667" t="s">
        <v>392</v>
      </c>
      <c r="C39667" s="2">
        <v>22.87</v>
      </c>
    </row>
    <row r="39668" spans="2:3">
      <c r="B39668" t="s">
        <v>395</v>
      </c>
      <c r="C39668" s="2">
        <v>98792.07</v>
      </c>
    </row>
    <row r="39669" spans="2:3">
      <c r="B39669" t="s">
        <v>396</v>
      </c>
      <c r="C39669" s="2">
        <v>98792.07</v>
      </c>
    </row>
    <row r="39670" spans="2:3">
      <c r="B39670" t="s">
        <v>399</v>
      </c>
      <c r="C39670" s="2">
        <v>5740.83</v>
      </c>
    </row>
    <row r="39671" spans="2:3">
      <c r="B39671" t="s">
        <v>400</v>
      </c>
      <c r="C39671" s="2">
        <v>5740.83</v>
      </c>
    </row>
    <row r="39672" spans="2:3">
      <c r="B39672" t="s">
        <v>401</v>
      </c>
      <c r="C39672" s="2">
        <v>30934.9</v>
      </c>
    </row>
    <row r="39673" spans="2:3">
      <c r="B39673" t="s">
        <v>402</v>
      </c>
      <c r="C39673" s="2">
        <v>30934.9</v>
      </c>
    </row>
    <row r="39674" spans="2:3">
      <c r="B39674" t="s">
        <v>403</v>
      </c>
      <c r="C39674" s="2">
        <v>30934.9</v>
      </c>
    </row>
    <row r="39675" spans="2:3">
      <c r="B39675" t="s">
        <v>408</v>
      </c>
      <c r="C39675" s="2">
        <v>47533.94</v>
      </c>
    </row>
    <row r="39676" spans="2:3">
      <c r="B39676" t="s">
        <v>409</v>
      </c>
      <c r="C39676" s="2">
        <v>47085.11</v>
      </c>
    </row>
    <row r="39677" spans="2:3">
      <c r="B39677" t="s">
        <v>410</v>
      </c>
      <c r="C39677" s="2">
        <v>47085.11</v>
      </c>
    </row>
    <row r="39678" spans="2:3">
      <c r="B39678" t="s">
        <v>413</v>
      </c>
      <c r="C39678" s="2">
        <v>448.84</v>
      </c>
    </row>
    <row r="39679" spans="2:3">
      <c r="B39679" t="s">
        <v>414</v>
      </c>
      <c r="C39679" s="2">
        <v>448.84</v>
      </c>
    </row>
    <row r="39680" spans="2:3">
      <c r="B39680" t="s">
        <v>415</v>
      </c>
      <c r="C39680" s="2">
        <v>34488.19</v>
      </c>
    </row>
    <row r="39681" spans="2:3">
      <c r="B39681" t="s">
        <v>416</v>
      </c>
      <c r="C39681" s="2">
        <v>34059.21</v>
      </c>
    </row>
    <row r="39682" spans="2:3">
      <c r="B39682" t="s">
        <v>417</v>
      </c>
      <c r="C39682" s="2">
        <v>34059.21</v>
      </c>
    </row>
    <row r="39683" spans="2:3">
      <c r="B39683" t="s">
        <v>420</v>
      </c>
      <c r="C39683" s="2">
        <v>428.98</v>
      </c>
    </row>
    <row r="39684" spans="2:3">
      <c r="B39684" t="s">
        <v>421</v>
      </c>
      <c r="C39684" s="2">
        <v>428.98</v>
      </c>
    </row>
    <row r="39685" spans="2:3">
      <c r="B39685" t="s">
        <v>428</v>
      </c>
      <c r="C39685" s="2">
        <v>48946.239999999998</v>
      </c>
    </row>
    <row r="39686" spans="2:3">
      <c r="B39686" t="s">
        <v>429</v>
      </c>
      <c r="C39686" s="2">
        <v>5302.75</v>
      </c>
    </row>
    <row r="39687" spans="2:3">
      <c r="B39687" t="s">
        <v>430</v>
      </c>
      <c r="C39687" s="2">
        <v>5302.75</v>
      </c>
    </row>
    <row r="39688" spans="2:3">
      <c r="B39688" t="s">
        <v>433</v>
      </c>
      <c r="C39688" s="2">
        <v>32753.65</v>
      </c>
    </row>
    <row r="39689" spans="2:3">
      <c r="B39689" t="s">
        <v>434</v>
      </c>
      <c r="C39689" s="2">
        <v>32753.65</v>
      </c>
    </row>
    <row r="39690" spans="2:3">
      <c r="B39690" t="s">
        <v>435</v>
      </c>
      <c r="C39690" s="2">
        <v>6136.76</v>
      </c>
    </row>
    <row r="39691" spans="2:3">
      <c r="B39691" t="s">
        <v>436</v>
      </c>
      <c r="C39691" s="2">
        <v>6136.76</v>
      </c>
    </row>
    <row r="39692" spans="2:3">
      <c r="B39692" t="s">
        <v>439</v>
      </c>
      <c r="C39692" s="2">
        <v>4690.96</v>
      </c>
    </row>
    <row r="39693" spans="2:3">
      <c r="B39693" t="s">
        <v>440</v>
      </c>
      <c r="C39693" s="2">
        <v>4690.96</v>
      </c>
    </row>
    <row r="39694" spans="2:3">
      <c r="B39694" t="s">
        <v>441</v>
      </c>
      <c r="C39694" s="2">
        <v>62.12</v>
      </c>
    </row>
    <row r="39695" spans="2:3">
      <c r="B39695" t="s">
        <v>442</v>
      </c>
      <c r="C39695" s="2">
        <v>62.12</v>
      </c>
    </row>
    <row r="39696" spans="2:3">
      <c r="B39696" t="s">
        <v>445</v>
      </c>
      <c r="C39696" s="2">
        <v>484107.76</v>
      </c>
    </row>
    <row r="39697" spans="2:3">
      <c r="B39697" t="s">
        <v>446</v>
      </c>
      <c r="C39697" s="2">
        <v>465396.94</v>
      </c>
    </row>
    <row r="39698" spans="2:3">
      <c r="B39698" t="s">
        <v>447</v>
      </c>
      <c r="C39698" s="2">
        <v>465396.94</v>
      </c>
    </row>
    <row r="39699" spans="2:3">
      <c r="B39699" t="s">
        <v>448</v>
      </c>
      <c r="C39699" s="2">
        <v>18710.82</v>
      </c>
    </row>
    <row r="39700" spans="2:3">
      <c r="B39700" t="s">
        <v>449</v>
      </c>
      <c r="C39700" s="2">
        <v>18710.82</v>
      </c>
    </row>
    <row r="39701" spans="2:3">
      <c r="B39701" t="s">
        <v>450</v>
      </c>
      <c r="C39701" s="2">
        <v>271452.82</v>
      </c>
    </row>
    <row r="39702" spans="2:3">
      <c r="B39702" t="s">
        <v>451</v>
      </c>
      <c r="C39702" s="2">
        <v>4227.34</v>
      </c>
    </row>
    <row r="39703" spans="2:3">
      <c r="B39703" t="s">
        <v>452</v>
      </c>
      <c r="C39703" s="2">
        <v>4227.34</v>
      </c>
    </row>
    <row r="39704" spans="2:3">
      <c r="B39704" t="s">
        <v>453</v>
      </c>
      <c r="C39704" s="2">
        <v>11780.99</v>
      </c>
    </row>
    <row r="39705" spans="2:3">
      <c r="B39705" t="s">
        <v>454</v>
      </c>
      <c r="C39705" s="2">
        <v>11780.99</v>
      </c>
    </row>
    <row r="39706" spans="2:3">
      <c r="B39706" t="s">
        <v>455</v>
      </c>
      <c r="C39706" s="2">
        <v>191220.5</v>
      </c>
    </row>
    <row r="39707" spans="2:3">
      <c r="B39707" t="s">
        <v>456</v>
      </c>
      <c r="C39707" s="2">
        <v>191220.5</v>
      </c>
    </row>
    <row r="39708" spans="2:3">
      <c r="B39708" t="s">
        <v>457</v>
      </c>
      <c r="C39708" s="2">
        <v>32995.51</v>
      </c>
    </row>
    <row r="39709" spans="2:3">
      <c r="B39709" t="s">
        <v>458</v>
      </c>
      <c r="C39709" s="2">
        <v>32995.51</v>
      </c>
    </row>
    <row r="39710" spans="2:3">
      <c r="B39710" t="s">
        <v>459</v>
      </c>
      <c r="C39710" s="2">
        <v>31228.48</v>
      </c>
    </row>
    <row r="39711" spans="2:3">
      <c r="B39711" t="s">
        <v>460</v>
      </c>
      <c r="C39711" s="2">
        <v>31228.48</v>
      </c>
    </row>
    <row r="39712" spans="2:3">
      <c r="B39712" t="s">
        <v>461</v>
      </c>
      <c r="C39712" s="2">
        <v>50663.16</v>
      </c>
    </row>
    <row r="39713" spans="2:3">
      <c r="B39713" t="s">
        <v>462</v>
      </c>
      <c r="C39713" s="2">
        <v>50514.45</v>
      </c>
    </row>
    <row r="39714" spans="2:3">
      <c r="B39714" t="s">
        <v>463</v>
      </c>
      <c r="C39714" s="2">
        <v>50514.45</v>
      </c>
    </row>
    <row r="39715" spans="2:3">
      <c r="B39715" t="s">
        <v>464</v>
      </c>
      <c r="C39715" s="2">
        <v>148.71</v>
      </c>
    </row>
    <row r="39716" spans="2:3">
      <c r="B39716" t="s">
        <v>465</v>
      </c>
      <c r="C39716" s="2">
        <v>148.71</v>
      </c>
    </row>
    <row r="39717" spans="2:3">
      <c r="B39717" t="s">
        <v>468</v>
      </c>
      <c r="C39717" s="2">
        <v>62071.76</v>
      </c>
    </row>
    <row r="39718" spans="2:3">
      <c r="B39718" t="s">
        <v>469</v>
      </c>
      <c r="C39718" s="2">
        <v>1100.49</v>
      </c>
    </row>
    <row r="39719" spans="2:3">
      <c r="B39719" t="s">
        <v>470</v>
      </c>
      <c r="C39719" s="2">
        <v>1100.49</v>
      </c>
    </row>
    <row r="39720" spans="2:3">
      <c r="B39720" t="s">
        <v>471</v>
      </c>
      <c r="C39720" s="2">
        <v>47724.01</v>
      </c>
    </row>
    <row r="39721" spans="2:3">
      <c r="B39721" t="s">
        <v>472</v>
      </c>
      <c r="C39721" s="2">
        <v>47724.01</v>
      </c>
    </row>
    <row r="39722" spans="2:3">
      <c r="B39722" t="s">
        <v>473</v>
      </c>
      <c r="C39722" s="2">
        <v>3027.5</v>
      </c>
    </row>
    <row r="39723" spans="2:3">
      <c r="B39723" t="s">
        <v>474</v>
      </c>
      <c r="C39723" s="2">
        <v>3027.5</v>
      </c>
    </row>
    <row r="39724" spans="2:3">
      <c r="B39724" t="s">
        <v>475</v>
      </c>
      <c r="C39724" s="2">
        <v>10219.76</v>
      </c>
    </row>
    <row r="39725" spans="2:3">
      <c r="B39725" t="s">
        <v>476</v>
      </c>
      <c r="C39725" s="2">
        <v>10219.76</v>
      </c>
    </row>
    <row r="39726" spans="2:3">
      <c r="B39726" t="s">
        <v>481</v>
      </c>
      <c r="C39726" s="2">
        <v>5856.46</v>
      </c>
    </row>
    <row r="39727" spans="2:3">
      <c r="B39727" t="s">
        <v>482</v>
      </c>
      <c r="C39727" s="2">
        <v>4069.29</v>
      </c>
    </row>
    <row r="39728" spans="2:3">
      <c r="B39728" t="s">
        <v>483</v>
      </c>
      <c r="C39728" s="2">
        <v>4069.29</v>
      </c>
    </row>
    <row r="39729" spans="2:3">
      <c r="B39729" t="s">
        <v>484</v>
      </c>
      <c r="C39729" s="2">
        <v>1179.3499999999999</v>
      </c>
    </row>
    <row r="39730" spans="2:3">
      <c r="B39730" t="s">
        <v>485</v>
      </c>
      <c r="C39730" s="2">
        <v>1179.3499999999999</v>
      </c>
    </row>
    <row r="39731" spans="2:3">
      <c r="B39731" t="s">
        <v>486</v>
      </c>
      <c r="C39731" s="2">
        <v>607.83000000000004</v>
      </c>
    </row>
    <row r="39732" spans="2:3">
      <c r="B39732" t="s">
        <v>487</v>
      </c>
      <c r="C39732" s="2">
        <v>607.83000000000004</v>
      </c>
    </row>
    <row r="39733" spans="2:3">
      <c r="B39733" t="s">
        <v>496</v>
      </c>
      <c r="C39733" s="2">
        <v>111.3</v>
      </c>
    </row>
    <row r="39734" spans="2:3">
      <c r="B39734" t="s">
        <v>497</v>
      </c>
      <c r="C39734" s="2">
        <v>111.3</v>
      </c>
    </row>
    <row r="39735" spans="2:3">
      <c r="B39735" t="s">
        <v>498</v>
      </c>
      <c r="C39735" s="2">
        <v>111.3</v>
      </c>
    </row>
    <row r="39736" spans="2:3">
      <c r="B39736" t="s">
        <v>499</v>
      </c>
      <c r="C39736" s="2">
        <v>1430724.78</v>
      </c>
    </row>
    <row r="39737" spans="2:3">
      <c r="B39737" t="s">
        <v>500</v>
      </c>
      <c r="C39737" s="2">
        <v>29713.200000000001</v>
      </c>
    </row>
    <row r="39738" spans="2:3">
      <c r="B39738" t="s">
        <v>507</v>
      </c>
      <c r="C39738" s="2">
        <v>224.66</v>
      </c>
    </row>
    <row r="39739" spans="2:3">
      <c r="B39739" t="s">
        <v>508</v>
      </c>
      <c r="C39739" s="2">
        <v>224.66</v>
      </c>
    </row>
    <row r="39740" spans="2:3">
      <c r="B39740" t="s">
        <v>509</v>
      </c>
      <c r="C39740" s="2">
        <v>26787.31</v>
      </c>
    </row>
    <row r="39741" spans="2:3">
      <c r="B39741" t="s">
        <v>510</v>
      </c>
      <c r="C39741" s="2">
        <v>26787.31</v>
      </c>
    </row>
    <row r="39742" spans="2:3">
      <c r="B39742" t="s">
        <v>511</v>
      </c>
      <c r="C39742" s="2">
        <v>2521.33</v>
      </c>
    </row>
    <row r="39743" spans="2:3">
      <c r="B39743" t="s">
        <v>512</v>
      </c>
      <c r="C39743" s="2">
        <v>2521.33</v>
      </c>
    </row>
    <row r="39744" spans="2:3">
      <c r="B39744" t="s">
        <v>513</v>
      </c>
      <c r="C39744" s="2">
        <v>179.9</v>
      </c>
    </row>
    <row r="39745" spans="2:3">
      <c r="B39745" t="s">
        <v>514</v>
      </c>
      <c r="C39745" s="2">
        <v>179.9</v>
      </c>
    </row>
    <row r="39746" spans="2:3">
      <c r="B39746" t="s">
        <v>515</v>
      </c>
      <c r="C39746" s="2">
        <v>43851.02</v>
      </c>
    </row>
    <row r="39747" spans="2:3">
      <c r="B39747" t="s">
        <v>518</v>
      </c>
      <c r="C39747" s="2">
        <v>352.31</v>
      </c>
    </row>
    <row r="39748" spans="2:3">
      <c r="B39748" t="s">
        <v>519</v>
      </c>
      <c r="C39748" s="2">
        <v>352.31</v>
      </c>
    </row>
    <row r="39749" spans="2:3">
      <c r="B39749" t="s">
        <v>520</v>
      </c>
      <c r="C39749" s="2">
        <v>2414.44</v>
      </c>
    </row>
    <row r="39750" spans="2:3">
      <c r="B39750" t="s">
        <v>521</v>
      </c>
      <c r="C39750" s="2">
        <v>2414.44</v>
      </c>
    </row>
    <row r="39751" spans="2:3">
      <c r="B39751" t="s">
        <v>522</v>
      </c>
      <c r="C39751" s="2">
        <v>2049</v>
      </c>
    </row>
    <row r="39752" spans="2:3">
      <c r="B39752" t="s">
        <v>523</v>
      </c>
      <c r="C39752" s="2">
        <v>2049</v>
      </c>
    </row>
    <row r="39753" spans="2:3">
      <c r="B39753" t="s">
        <v>524</v>
      </c>
      <c r="C39753" s="2">
        <v>19469.86</v>
      </c>
    </row>
    <row r="39754" spans="2:3">
      <c r="B39754" t="s">
        <v>525</v>
      </c>
      <c r="C39754" s="2">
        <v>19469.86</v>
      </c>
    </row>
    <row r="39755" spans="2:3">
      <c r="B39755" t="s">
        <v>526</v>
      </c>
      <c r="C39755" s="2">
        <v>19565.41</v>
      </c>
    </row>
    <row r="39756" spans="2:3">
      <c r="B39756" t="s">
        <v>527</v>
      </c>
      <c r="C39756" s="2">
        <v>19565.41</v>
      </c>
    </row>
    <row r="39757" spans="2:3">
      <c r="B39757" t="s">
        <v>530</v>
      </c>
      <c r="C39757" s="2">
        <v>515439.82</v>
      </c>
    </row>
    <row r="39758" spans="2:3">
      <c r="B39758" t="s">
        <v>535</v>
      </c>
      <c r="C39758" s="2">
        <v>5722.92</v>
      </c>
    </row>
    <row r="39759" spans="2:3">
      <c r="B39759" t="s">
        <v>536</v>
      </c>
      <c r="C39759" s="2">
        <v>5722.92</v>
      </c>
    </row>
    <row r="39760" spans="2:3">
      <c r="B39760" t="s">
        <v>537</v>
      </c>
      <c r="C39760" s="2">
        <v>2176.08</v>
      </c>
    </row>
    <row r="39761" spans="2:3">
      <c r="B39761" t="s">
        <v>538</v>
      </c>
      <c r="C39761" s="2">
        <v>2176.08</v>
      </c>
    </row>
    <row r="39762" spans="2:3">
      <c r="B39762" t="s">
        <v>539</v>
      </c>
      <c r="C39762" s="2">
        <v>8504.2900000000009</v>
      </c>
    </row>
    <row r="39763" spans="2:3">
      <c r="B39763" t="s">
        <v>540</v>
      </c>
      <c r="C39763" s="2">
        <v>8504.2900000000009</v>
      </c>
    </row>
    <row r="39764" spans="2:3">
      <c r="B39764" t="s">
        <v>541</v>
      </c>
      <c r="C39764" s="2">
        <v>10947.85</v>
      </c>
    </row>
    <row r="39765" spans="2:3">
      <c r="B39765" t="s">
        <v>542</v>
      </c>
      <c r="C39765" s="2">
        <v>10947.85</v>
      </c>
    </row>
    <row r="39766" spans="2:3">
      <c r="B39766" t="s">
        <v>543</v>
      </c>
      <c r="C39766" s="2">
        <v>1474.65</v>
      </c>
    </row>
    <row r="39767" spans="2:3">
      <c r="B39767" t="s">
        <v>544</v>
      </c>
      <c r="C39767" s="2">
        <v>1474.65</v>
      </c>
    </row>
    <row r="39768" spans="2:3">
      <c r="B39768" t="s">
        <v>547</v>
      </c>
      <c r="C39768" s="2">
        <v>446151.37</v>
      </c>
    </row>
    <row r="39769" spans="2:3">
      <c r="B39769" t="s">
        <v>548</v>
      </c>
      <c r="C39769" s="2">
        <v>446151.37</v>
      </c>
    </row>
    <row r="39770" spans="2:3">
      <c r="B39770" t="s">
        <v>549</v>
      </c>
      <c r="C39770" s="2">
        <v>23942.43</v>
      </c>
    </row>
    <row r="39771" spans="2:3">
      <c r="B39771" t="s">
        <v>550</v>
      </c>
      <c r="C39771" s="2">
        <v>23942.43</v>
      </c>
    </row>
    <row r="39772" spans="2:3">
      <c r="B39772" t="s">
        <v>551</v>
      </c>
      <c r="C39772" s="2">
        <v>16520.22</v>
      </c>
    </row>
    <row r="39773" spans="2:3">
      <c r="B39773" t="s">
        <v>552</v>
      </c>
      <c r="C39773" s="2">
        <v>16520.22</v>
      </c>
    </row>
    <row r="39774" spans="2:3">
      <c r="B39774" t="s">
        <v>553</v>
      </c>
      <c r="C39774" s="2">
        <v>284013.96000000002</v>
      </c>
    </row>
    <row r="39775" spans="2:3">
      <c r="B39775" t="s">
        <v>556</v>
      </c>
      <c r="C39775" s="2">
        <v>8441.93</v>
      </c>
    </row>
    <row r="39776" spans="2:3">
      <c r="B39776" t="s">
        <v>557</v>
      </c>
      <c r="C39776" s="2">
        <v>8441.93</v>
      </c>
    </row>
    <row r="39777" spans="2:3">
      <c r="B39777" t="s">
        <v>558</v>
      </c>
      <c r="C39777" s="2">
        <v>1702.23</v>
      </c>
    </row>
    <row r="39778" spans="2:3">
      <c r="B39778" t="s">
        <v>559</v>
      </c>
      <c r="C39778" s="2">
        <v>1702.23</v>
      </c>
    </row>
    <row r="39779" spans="2:3">
      <c r="B39779" t="s">
        <v>560</v>
      </c>
      <c r="C39779" s="2">
        <v>12916.3</v>
      </c>
    </row>
    <row r="39780" spans="2:3">
      <c r="B39780" t="s">
        <v>561</v>
      </c>
      <c r="C39780" s="2">
        <v>12916.3</v>
      </c>
    </row>
    <row r="39781" spans="2:3">
      <c r="B39781" t="s">
        <v>564</v>
      </c>
      <c r="C39781" s="2">
        <v>15581.54</v>
      </c>
    </row>
    <row r="39782" spans="2:3">
      <c r="B39782" t="s">
        <v>565</v>
      </c>
      <c r="C39782" s="2">
        <v>15581.54</v>
      </c>
    </row>
    <row r="39783" spans="2:3">
      <c r="B39783" t="s">
        <v>566</v>
      </c>
      <c r="C39783" s="2">
        <v>28419.040000000001</v>
      </c>
    </row>
    <row r="39784" spans="2:3">
      <c r="B39784" t="s">
        <v>567</v>
      </c>
      <c r="C39784" s="2">
        <v>28419.040000000001</v>
      </c>
    </row>
    <row r="39785" spans="2:3">
      <c r="B39785" t="s">
        <v>568</v>
      </c>
      <c r="C39785" s="2">
        <v>3202.36</v>
      </c>
    </row>
    <row r="39786" spans="2:3">
      <c r="B39786" t="s">
        <v>569</v>
      </c>
      <c r="C39786" s="2">
        <v>3202.36</v>
      </c>
    </row>
    <row r="39787" spans="2:3">
      <c r="B39787" t="s">
        <v>572</v>
      </c>
      <c r="C39787" s="2">
        <v>12440.56</v>
      </c>
    </row>
    <row r="39788" spans="2:3">
      <c r="B39788" t="s">
        <v>573</v>
      </c>
      <c r="C39788" s="2">
        <v>12440.56</v>
      </c>
    </row>
    <row r="39789" spans="2:3">
      <c r="B39789" t="s">
        <v>574</v>
      </c>
      <c r="C39789" s="2">
        <v>3519.75</v>
      </c>
    </row>
    <row r="39790" spans="2:3">
      <c r="B39790" t="s">
        <v>575</v>
      </c>
      <c r="C39790" s="2">
        <v>3519.75</v>
      </c>
    </row>
    <row r="39791" spans="2:3">
      <c r="B39791" t="s">
        <v>578</v>
      </c>
      <c r="C39791" s="2">
        <v>9905.84</v>
      </c>
    </row>
    <row r="39792" spans="2:3">
      <c r="B39792" t="s">
        <v>579</v>
      </c>
      <c r="C39792" s="2">
        <v>9905.84</v>
      </c>
    </row>
    <row r="39793" spans="2:3">
      <c r="B39793" t="s">
        <v>580</v>
      </c>
      <c r="C39793" s="2">
        <v>131272.62</v>
      </c>
    </row>
    <row r="39794" spans="2:3">
      <c r="B39794" t="s">
        <v>581</v>
      </c>
      <c r="C39794" s="2">
        <v>131272.62</v>
      </c>
    </row>
    <row r="39795" spans="2:3">
      <c r="B39795" t="s">
        <v>582</v>
      </c>
      <c r="C39795" s="2">
        <v>33136.11</v>
      </c>
    </row>
    <row r="39796" spans="2:3">
      <c r="B39796" t="s">
        <v>583</v>
      </c>
      <c r="C39796" s="2">
        <v>33136.11</v>
      </c>
    </row>
    <row r="39797" spans="2:3">
      <c r="B39797" t="s">
        <v>584</v>
      </c>
      <c r="C39797" s="2">
        <v>23475.67</v>
      </c>
    </row>
    <row r="39798" spans="2:3">
      <c r="B39798" t="s">
        <v>585</v>
      </c>
      <c r="C39798" s="2">
        <v>23475.67</v>
      </c>
    </row>
    <row r="39799" spans="2:3">
      <c r="B39799" t="s">
        <v>586</v>
      </c>
      <c r="C39799" s="2">
        <v>174408.03</v>
      </c>
    </row>
    <row r="39800" spans="2:3">
      <c r="B39800" t="s">
        <v>587</v>
      </c>
      <c r="C39800" s="2">
        <v>155906.92000000001</v>
      </c>
    </row>
    <row r="39801" spans="2:3">
      <c r="B39801" t="s">
        <v>588</v>
      </c>
      <c r="C39801" s="2">
        <v>155906.92000000001</v>
      </c>
    </row>
    <row r="39802" spans="2:3">
      <c r="B39802" t="s">
        <v>589</v>
      </c>
      <c r="C39802" s="2">
        <v>10113.24</v>
      </c>
    </row>
    <row r="39803" spans="2:3">
      <c r="B39803" t="s">
        <v>590</v>
      </c>
      <c r="C39803" s="2">
        <v>10113.24</v>
      </c>
    </row>
    <row r="39804" spans="2:3">
      <c r="B39804" t="s">
        <v>591</v>
      </c>
      <c r="C39804" s="2">
        <v>8387.8700000000008</v>
      </c>
    </row>
    <row r="39805" spans="2:3">
      <c r="B39805" t="s">
        <v>592</v>
      </c>
      <c r="C39805" s="2">
        <v>8387.8700000000008</v>
      </c>
    </row>
    <row r="39806" spans="2:3">
      <c r="B39806" t="s">
        <v>593</v>
      </c>
      <c r="C39806" s="2">
        <v>117665.13</v>
      </c>
    </row>
    <row r="39807" spans="2:3">
      <c r="B39807" t="s">
        <v>899</v>
      </c>
      <c r="C39807" s="2">
        <v>426.3</v>
      </c>
    </row>
    <row r="39808" spans="2:3">
      <c r="B39808" t="s">
        <v>900</v>
      </c>
      <c r="C39808" s="2">
        <v>426.3</v>
      </c>
    </row>
    <row r="39809" spans="2:3">
      <c r="B39809" t="s">
        <v>594</v>
      </c>
      <c r="C39809" s="2">
        <v>6130.57</v>
      </c>
    </row>
    <row r="39810" spans="2:3">
      <c r="B39810" t="s">
        <v>595</v>
      </c>
      <c r="C39810" s="2">
        <v>6130.57</v>
      </c>
    </row>
    <row r="39811" spans="2:3">
      <c r="B39811" t="s">
        <v>596</v>
      </c>
      <c r="C39811" s="2">
        <v>91966.57</v>
      </c>
    </row>
    <row r="39812" spans="2:3">
      <c r="B39812" t="s">
        <v>597</v>
      </c>
      <c r="C39812" s="2">
        <v>91966.57</v>
      </c>
    </row>
    <row r="39813" spans="2:3">
      <c r="B39813" t="s">
        <v>598</v>
      </c>
      <c r="C39813" s="2">
        <v>16123.49</v>
      </c>
    </row>
    <row r="39814" spans="2:3">
      <c r="B39814" t="s">
        <v>599</v>
      </c>
      <c r="C39814" s="2">
        <v>16123.49</v>
      </c>
    </row>
    <row r="39815" spans="2:3">
      <c r="B39815" t="s">
        <v>600</v>
      </c>
      <c r="C39815" s="2">
        <v>3018.21</v>
      </c>
    </row>
    <row r="39816" spans="2:3">
      <c r="B39816" t="s">
        <v>601</v>
      </c>
      <c r="C39816" s="2">
        <v>3018.21</v>
      </c>
    </row>
    <row r="39817" spans="2:3">
      <c r="B39817" t="s">
        <v>602</v>
      </c>
      <c r="C39817" s="2">
        <v>1082.99</v>
      </c>
    </row>
    <row r="39818" spans="2:3">
      <c r="B39818" t="s">
        <v>603</v>
      </c>
      <c r="C39818" s="2">
        <v>817.7</v>
      </c>
    </row>
    <row r="39819" spans="2:3">
      <c r="B39819" t="s">
        <v>604</v>
      </c>
      <c r="C39819" s="2">
        <v>817.7</v>
      </c>
    </row>
    <row r="39820" spans="2:3">
      <c r="B39820" t="s">
        <v>607</v>
      </c>
      <c r="C39820" s="2">
        <v>265.29000000000002</v>
      </c>
    </row>
    <row r="39821" spans="2:3">
      <c r="B39821" t="s">
        <v>608</v>
      </c>
      <c r="C39821" s="2">
        <v>265.29000000000002</v>
      </c>
    </row>
    <row r="39822" spans="2:3">
      <c r="B39822" t="s">
        <v>615</v>
      </c>
      <c r="C39822" s="2">
        <v>1511.54</v>
      </c>
    </row>
    <row r="39823" spans="2:3">
      <c r="B39823" t="s">
        <v>616</v>
      </c>
      <c r="C39823" s="2">
        <v>1241.1099999999999</v>
      </c>
    </row>
    <row r="39824" spans="2:3">
      <c r="B39824" t="s">
        <v>617</v>
      </c>
      <c r="C39824" s="2">
        <v>1241.1099999999999</v>
      </c>
    </row>
    <row r="39825" spans="2:3">
      <c r="B39825" t="s">
        <v>620</v>
      </c>
      <c r="C39825" s="2">
        <v>270.43</v>
      </c>
    </row>
    <row r="39826" spans="2:3">
      <c r="B39826" t="s">
        <v>621</v>
      </c>
      <c r="C39826" s="2">
        <v>270.43</v>
      </c>
    </row>
    <row r="39827" spans="2:3">
      <c r="B39827" t="s">
        <v>626</v>
      </c>
      <c r="C39827" s="2">
        <v>11109.3</v>
      </c>
    </row>
    <row r="39828" spans="2:3">
      <c r="B39828" t="s">
        <v>627</v>
      </c>
      <c r="C39828" s="2">
        <v>10994.61</v>
      </c>
    </row>
    <row r="39829" spans="2:3">
      <c r="B39829" t="s">
        <v>628</v>
      </c>
      <c r="C39829" s="2">
        <v>10994.61</v>
      </c>
    </row>
    <row r="39830" spans="2:3">
      <c r="B39830" t="s">
        <v>629</v>
      </c>
      <c r="C39830" s="2">
        <v>114.69</v>
      </c>
    </row>
    <row r="39831" spans="2:3">
      <c r="B39831" t="s">
        <v>630</v>
      </c>
      <c r="C39831" s="2">
        <v>114.69</v>
      </c>
    </row>
    <row r="39832" spans="2:3">
      <c r="B39832" t="s">
        <v>633</v>
      </c>
      <c r="C39832" s="2">
        <v>98.42</v>
      </c>
    </row>
    <row r="39833" spans="2:3">
      <c r="B39833" t="s">
        <v>634</v>
      </c>
      <c r="C39833" s="2">
        <v>98.42</v>
      </c>
    </row>
    <row r="39834" spans="2:3">
      <c r="B39834" t="s">
        <v>635</v>
      </c>
      <c r="C39834" s="2">
        <v>98.42</v>
      </c>
    </row>
    <row r="39835" spans="2:3">
      <c r="B39835" t="s">
        <v>638</v>
      </c>
      <c r="C39835" s="2">
        <v>5463.49</v>
      </c>
    </row>
    <row r="39836" spans="2:3">
      <c r="B39836" t="s">
        <v>639</v>
      </c>
      <c r="C39836" s="2">
        <v>2923.34</v>
      </c>
    </row>
    <row r="39837" spans="2:3">
      <c r="B39837" t="s">
        <v>640</v>
      </c>
      <c r="C39837" s="2">
        <v>2923.34</v>
      </c>
    </row>
    <row r="39838" spans="2:3">
      <c r="B39838" t="s">
        <v>643</v>
      </c>
      <c r="C39838" s="2">
        <v>1692.55</v>
      </c>
    </row>
    <row r="39839" spans="2:3">
      <c r="B39839" t="s">
        <v>644</v>
      </c>
      <c r="C39839" s="2">
        <v>1692.55</v>
      </c>
    </row>
    <row r="39840" spans="2:3">
      <c r="B39840" t="s">
        <v>647</v>
      </c>
      <c r="C39840" s="2">
        <v>471.46</v>
      </c>
    </row>
    <row r="39841" spans="2:3">
      <c r="B39841" t="s">
        <v>648</v>
      </c>
      <c r="C39841" s="2">
        <v>471.46</v>
      </c>
    </row>
    <row r="39842" spans="2:3">
      <c r="B39842" t="s">
        <v>653</v>
      </c>
      <c r="C39842" s="2">
        <v>376.14</v>
      </c>
    </row>
    <row r="39843" spans="2:3">
      <c r="B39843" t="s">
        <v>654</v>
      </c>
      <c r="C39843" s="2">
        <v>376.14</v>
      </c>
    </row>
    <row r="39844" spans="2:3">
      <c r="B39844" t="s">
        <v>655</v>
      </c>
      <c r="C39844" s="2">
        <v>70369.919999999998</v>
      </c>
    </row>
    <row r="39845" spans="2:3">
      <c r="B39845" t="s">
        <v>656</v>
      </c>
      <c r="C39845" s="2">
        <v>69109.06</v>
      </c>
    </row>
    <row r="39846" spans="2:3">
      <c r="B39846" t="s">
        <v>657</v>
      </c>
      <c r="C39846" s="2">
        <v>69109.06</v>
      </c>
    </row>
    <row r="39847" spans="2:3">
      <c r="B39847" t="s">
        <v>658</v>
      </c>
      <c r="C39847" s="2">
        <v>815.02</v>
      </c>
    </row>
    <row r="39848" spans="2:3">
      <c r="B39848" t="s">
        <v>659</v>
      </c>
      <c r="C39848" s="2">
        <v>815.02</v>
      </c>
    </row>
    <row r="39849" spans="2:3">
      <c r="B39849" t="s">
        <v>660</v>
      </c>
      <c r="C39849" s="2">
        <v>445.85</v>
      </c>
    </row>
    <row r="39850" spans="2:3">
      <c r="B39850" t="s">
        <v>661</v>
      </c>
      <c r="C39850" s="2">
        <v>445.85</v>
      </c>
    </row>
    <row r="39851" spans="2:3">
      <c r="B39851" t="s">
        <v>665</v>
      </c>
      <c r="C39851" s="2">
        <v>175997.96</v>
      </c>
    </row>
    <row r="39852" spans="2:3">
      <c r="B39852" t="s">
        <v>666</v>
      </c>
      <c r="C39852" s="2">
        <v>175997.96</v>
      </c>
    </row>
    <row r="39853" spans="2:3">
      <c r="B39853" t="s">
        <v>667</v>
      </c>
      <c r="C39853" s="2">
        <v>175997.96</v>
      </c>
    </row>
    <row r="39854" spans="2:3">
      <c r="B39854" t="s">
        <v>668</v>
      </c>
      <c r="C39854" s="2">
        <v>1751864.53</v>
      </c>
    </row>
    <row r="39855" spans="2:3">
      <c r="B39855" t="s">
        <v>669</v>
      </c>
      <c r="C39855" s="2">
        <v>42436.800000000003</v>
      </c>
    </row>
    <row r="39856" spans="2:3">
      <c r="B39856" t="s">
        <v>678</v>
      </c>
      <c r="C39856" s="2">
        <v>42436.800000000003</v>
      </c>
    </row>
    <row r="39857" spans="2:3">
      <c r="B39857" t="s">
        <v>679</v>
      </c>
      <c r="C39857" s="2">
        <v>42436.800000000003</v>
      </c>
    </row>
    <row r="39858" spans="2:3">
      <c r="B39858" t="s">
        <v>688</v>
      </c>
      <c r="C39858" s="2">
        <v>1608897.04</v>
      </c>
    </row>
    <row r="39859" spans="2:3">
      <c r="B39859" t="s">
        <v>689</v>
      </c>
      <c r="C39859" s="2">
        <v>1608897.04</v>
      </c>
    </row>
    <row r="39860" spans="2:3">
      <c r="B39860" t="s">
        <v>690</v>
      </c>
      <c r="C39860" s="2">
        <v>1608897.04</v>
      </c>
    </row>
    <row r="39861" spans="2:3">
      <c r="B39861" t="s">
        <v>903</v>
      </c>
      <c r="C39861" s="2">
        <v>289.29000000000002</v>
      </c>
    </row>
    <row r="39862" spans="2:3">
      <c r="B39862" t="s">
        <v>904</v>
      </c>
      <c r="C39862" s="2">
        <v>289.29000000000002</v>
      </c>
    </row>
    <row r="39863" spans="2:3">
      <c r="B39863" t="s">
        <v>905</v>
      </c>
      <c r="C39863" s="2">
        <v>289.29000000000002</v>
      </c>
    </row>
    <row r="39864" spans="2:3">
      <c r="B39864" t="s">
        <v>695</v>
      </c>
      <c r="C39864" s="2">
        <v>699.72</v>
      </c>
    </row>
    <row r="39865" spans="2:3">
      <c r="B39865" t="s">
        <v>696</v>
      </c>
      <c r="C39865" s="2">
        <v>699.72</v>
      </c>
    </row>
    <row r="39866" spans="2:3">
      <c r="B39866" t="s">
        <v>697</v>
      </c>
      <c r="C39866" s="2">
        <v>699.72</v>
      </c>
    </row>
    <row r="39867" spans="2:3">
      <c r="B39867" t="s">
        <v>1075</v>
      </c>
      <c r="C39867" s="2">
        <v>3705.2</v>
      </c>
    </row>
    <row r="39868" spans="2:3">
      <c r="B39868" t="s">
        <v>1076</v>
      </c>
      <c r="C39868" s="2">
        <v>3705.2</v>
      </c>
    </row>
    <row r="39869" spans="2:3">
      <c r="B39869" t="s">
        <v>700</v>
      </c>
      <c r="C39869" s="2">
        <v>95836.49</v>
      </c>
    </row>
    <row r="39870" spans="2:3">
      <c r="B39870" t="s">
        <v>1077</v>
      </c>
      <c r="C39870" s="2">
        <v>95836.49</v>
      </c>
    </row>
    <row r="39871" spans="2:3">
      <c r="B39871" t="s">
        <v>1078</v>
      </c>
      <c r="C39871" s="2">
        <v>95836.49</v>
      </c>
    </row>
    <row r="39872" spans="2:3">
      <c r="B39872" t="s">
        <v>703</v>
      </c>
      <c r="C39872" s="2">
        <v>551776.80000000005</v>
      </c>
    </row>
    <row r="39873" spans="2:3">
      <c r="B39873" t="s">
        <v>709</v>
      </c>
      <c r="C39873" s="2">
        <v>546430.81000000006</v>
      </c>
    </row>
    <row r="39874" spans="2:3">
      <c r="B39874" t="s">
        <v>714</v>
      </c>
      <c r="C39874" s="2">
        <v>28487.360000000001</v>
      </c>
    </row>
    <row r="39875" spans="2:3">
      <c r="B39875" t="s">
        <v>715</v>
      </c>
      <c r="C39875" s="2">
        <v>28487.360000000001</v>
      </c>
    </row>
    <row r="39876" spans="2:3">
      <c r="B39876" t="s">
        <v>716</v>
      </c>
      <c r="C39876" s="2">
        <v>517943.45</v>
      </c>
    </row>
    <row r="39877" spans="2:3">
      <c r="B39877" t="s">
        <v>717</v>
      </c>
      <c r="C39877" s="2">
        <v>517943.45</v>
      </c>
    </row>
    <row r="39878" spans="2:3">
      <c r="B39878" t="s">
        <v>720</v>
      </c>
      <c r="C39878" s="2">
        <v>5345.99</v>
      </c>
    </row>
    <row r="39879" spans="2:3">
      <c r="B39879" t="s">
        <v>723</v>
      </c>
      <c r="C39879" s="2">
        <v>5345.99</v>
      </c>
    </row>
    <row r="39880" spans="2:3">
      <c r="B39880" t="s">
        <v>724</v>
      </c>
      <c r="C39880" s="2">
        <v>5345.99</v>
      </c>
    </row>
    <row r="39881" spans="2:3">
      <c r="B39881" t="s">
        <v>728</v>
      </c>
      <c r="C39881" s="2">
        <v>27970.09</v>
      </c>
    </row>
    <row r="39882" spans="2:3">
      <c r="B39882" t="s">
        <v>729</v>
      </c>
      <c r="C39882" s="2">
        <v>7308.18</v>
      </c>
    </row>
    <row r="39883" spans="2:3">
      <c r="B39883" t="s">
        <v>730</v>
      </c>
      <c r="C39883" s="2">
        <v>7308.18</v>
      </c>
    </row>
    <row r="39884" spans="2:3">
      <c r="B39884" t="s">
        <v>731</v>
      </c>
      <c r="C39884" s="2">
        <v>7308.18</v>
      </c>
    </row>
    <row r="39885" spans="2:3">
      <c r="B39885" t="s">
        <v>1860</v>
      </c>
      <c r="C39885" s="2">
        <v>20661.91</v>
      </c>
    </row>
    <row r="39886" spans="2:3">
      <c r="B39886" t="s">
        <v>1861</v>
      </c>
      <c r="C39886" s="2">
        <v>20661.91</v>
      </c>
    </row>
    <row r="39887" spans="2:3">
      <c r="B39887" t="s">
        <v>748</v>
      </c>
      <c r="C39887" s="2">
        <v>1599684.14</v>
      </c>
    </row>
    <row r="39888" spans="2:3">
      <c r="B39888" t="s">
        <v>749</v>
      </c>
      <c r="C39888" s="2">
        <v>21061.99</v>
      </c>
    </row>
    <row r="39889" spans="2:3">
      <c r="B39889" t="s">
        <v>750</v>
      </c>
      <c r="C39889" s="2">
        <v>21061.99</v>
      </c>
    </row>
    <row r="39890" spans="2:3">
      <c r="B39890" t="s">
        <v>751</v>
      </c>
      <c r="C39890" s="2">
        <v>21061.99</v>
      </c>
    </row>
    <row r="39891" spans="2:3">
      <c r="B39891" t="s">
        <v>1877</v>
      </c>
      <c r="C39891" s="2">
        <v>1578622.15</v>
      </c>
    </row>
    <row r="39892" spans="2:3">
      <c r="B39892" t="s">
        <v>4156</v>
      </c>
      <c r="C39892" s="2">
        <v>1578622.15</v>
      </c>
    </row>
    <row r="39893" spans="2:3">
      <c r="B39893" t="s">
        <v>4157</v>
      </c>
      <c r="C39893" s="2">
        <v>1578622.15</v>
      </c>
    </row>
    <row r="39894" spans="2:3">
      <c r="B39894" t="s">
        <v>1216</v>
      </c>
      <c r="C39894" s="2">
        <v>1835721.74</v>
      </c>
    </row>
    <row r="39895" spans="2:3">
      <c r="B39895" t="s">
        <v>1217</v>
      </c>
      <c r="C39895" s="2">
        <v>1835721.74</v>
      </c>
    </row>
    <row r="39896" spans="2:3">
      <c r="B39896" t="s">
        <v>1218</v>
      </c>
      <c r="C39896" s="2">
        <v>1835721.74</v>
      </c>
    </row>
    <row r="39897" spans="2:3">
      <c r="B39897" t="s">
        <v>767</v>
      </c>
      <c r="C39897" s="2">
        <v>516124.85</v>
      </c>
    </row>
    <row r="39898" spans="2:3">
      <c r="B39898" t="s">
        <v>3638</v>
      </c>
      <c r="C39898" s="2">
        <v>516124.85</v>
      </c>
    </row>
    <row r="39899" spans="2:3">
      <c r="B39899" t="s">
        <v>3639</v>
      </c>
      <c r="C39899" s="2">
        <v>516124.85</v>
      </c>
    </row>
    <row r="39900" spans="2:3">
      <c r="B39900" t="s">
        <v>3640</v>
      </c>
      <c r="C39900" s="2">
        <v>516124.85</v>
      </c>
    </row>
    <row r="39901" spans="2:3">
      <c r="B39901" t="s">
        <v>2523</v>
      </c>
      <c r="C39901" s="2">
        <v>44156.21</v>
      </c>
    </row>
    <row r="39902" spans="2:3">
      <c r="B39902" t="s">
        <v>2524</v>
      </c>
      <c r="C39902" s="2">
        <v>44156.21</v>
      </c>
    </row>
    <row r="39903" spans="2:3">
      <c r="B39903" t="s">
        <v>2525</v>
      </c>
      <c r="C39903" s="2">
        <v>44156.21</v>
      </c>
    </row>
    <row r="39904" spans="2:3">
      <c r="B39904" t="s">
        <v>771</v>
      </c>
      <c r="C39904" s="2">
        <v>597.33000000000004</v>
      </c>
    </row>
    <row r="39905" spans="2:3">
      <c r="B39905" t="s">
        <v>775</v>
      </c>
      <c r="C39905" s="2">
        <v>597.33000000000004</v>
      </c>
    </row>
    <row r="39906" spans="2:3">
      <c r="B39906" t="s">
        <v>776</v>
      </c>
      <c r="C39906" s="2">
        <v>597.33000000000004</v>
      </c>
    </row>
    <row r="39907" spans="2:3">
      <c r="B39907" t="s">
        <v>777</v>
      </c>
      <c r="C39907" s="2">
        <v>597.33000000000004</v>
      </c>
    </row>
    <row r="39908" spans="2:3">
      <c r="B39908" t="s">
        <v>781</v>
      </c>
      <c r="C39908" s="2">
        <v>506214.15</v>
      </c>
    </row>
    <row r="39909" spans="2:3">
      <c r="B39909" t="s">
        <v>782</v>
      </c>
      <c r="C39909" s="2">
        <v>2018.83</v>
      </c>
    </row>
    <row r="39910" spans="2:3">
      <c r="B39910" t="s">
        <v>783</v>
      </c>
      <c r="C39910" s="2">
        <v>2018.83</v>
      </c>
    </row>
    <row r="39911" spans="2:3">
      <c r="B39911" t="s">
        <v>784</v>
      </c>
      <c r="C39911" s="2">
        <v>2018.83</v>
      </c>
    </row>
    <row r="39912" spans="2:3">
      <c r="B39912" t="s">
        <v>1959</v>
      </c>
      <c r="C39912" s="2">
        <v>117252.82</v>
      </c>
    </row>
    <row r="39913" spans="2:3">
      <c r="B39913" t="s">
        <v>4158</v>
      </c>
      <c r="C39913" s="2">
        <v>117252.82</v>
      </c>
    </row>
    <row r="39914" spans="2:3">
      <c r="B39914" t="s">
        <v>4159</v>
      </c>
      <c r="C39914" s="2">
        <v>117252.82</v>
      </c>
    </row>
    <row r="39915" spans="2:3">
      <c r="B39915" t="s">
        <v>2533</v>
      </c>
      <c r="C39915" s="2">
        <v>72731.81</v>
      </c>
    </row>
    <row r="39916" spans="2:3">
      <c r="B39916" t="s">
        <v>2534</v>
      </c>
      <c r="C39916" s="2">
        <v>72731.81</v>
      </c>
    </row>
    <row r="39917" spans="2:3">
      <c r="B39917" t="s">
        <v>2535</v>
      </c>
      <c r="C39917" s="2">
        <v>72731.81</v>
      </c>
    </row>
    <row r="39918" spans="2:3">
      <c r="B39918" t="s">
        <v>801</v>
      </c>
      <c r="C39918" s="2">
        <v>113242.82</v>
      </c>
    </row>
    <row r="39919" spans="2:3">
      <c r="B39919" t="s">
        <v>2005</v>
      </c>
      <c r="C39919" s="2">
        <v>113242.82</v>
      </c>
    </row>
    <row r="39920" spans="2:3">
      <c r="B39920" t="s">
        <v>2006</v>
      </c>
      <c r="C39920" s="2">
        <v>113242.82</v>
      </c>
    </row>
    <row r="39921" spans="2:3">
      <c r="B39921" t="s">
        <v>804</v>
      </c>
      <c r="C39921" s="2">
        <v>200967.87</v>
      </c>
    </row>
    <row r="39922" spans="2:3">
      <c r="B39922" t="s">
        <v>805</v>
      </c>
      <c r="C39922" s="2">
        <v>200967.87</v>
      </c>
    </row>
    <row r="39923" spans="2:3">
      <c r="B39923" t="s">
        <v>806</v>
      </c>
      <c r="C39923" s="2">
        <v>200967.87</v>
      </c>
    </row>
    <row r="39924" spans="2:3">
      <c r="B39924" t="s">
        <v>807</v>
      </c>
      <c r="C39924" s="2">
        <v>70273.17</v>
      </c>
    </row>
    <row r="39925" spans="2:3">
      <c r="B39925" t="s">
        <v>811</v>
      </c>
      <c r="C39925" s="2">
        <v>70273.17</v>
      </c>
    </row>
    <row r="39926" spans="2:3">
      <c r="B39926" t="s">
        <v>812</v>
      </c>
      <c r="C39926" s="2">
        <v>70273.17</v>
      </c>
    </row>
    <row r="39927" spans="2:3">
      <c r="B39927" t="s">
        <v>813</v>
      </c>
      <c r="C39927" s="2">
        <v>70273.17</v>
      </c>
    </row>
    <row r="39928" spans="2:3">
      <c r="B39928" t="s">
        <v>821</v>
      </c>
      <c r="C39928" s="2">
        <v>114467.52</v>
      </c>
    </row>
    <row r="39929" spans="2:3">
      <c r="B39929" t="s">
        <v>822</v>
      </c>
      <c r="C39929" s="2">
        <v>114320.14</v>
      </c>
    </row>
    <row r="39930" spans="2:3">
      <c r="B39930" t="s">
        <v>4160</v>
      </c>
      <c r="C39930" s="2">
        <v>21159.55</v>
      </c>
    </row>
    <row r="39931" spans="2:3">
      <c r="B39931" t="s">
        <v>4161</v>
      </c>
      <c r="C39931" s="2">
        <v>21159.55</v>
      </c>
    </row>
    <row r="39932" spans="2:3">
      <c r="B39932" t="s">
        <v>823</v>
      </c>
      <c r="C39932" s="2">
        <v>93160.59</v>
      </c>
    </row>
    <row r="39933" spans="2:3">
      <c r="B39933" t="s">
        <v>824</v>
      </c>
      <c r="C39933" s="2">
        <v>93160.59</v>
      </c>
    </row>
    <row r="39934" spans="2:3">
      <c r="B39934" t="s">
        <v>3890</v>
      </c>
      <c r="C39934" s="2">
        <v>147.38</v>
      </c>
    </row>
    <row r="39935" spans="2:3">
      <c r="B39935" t="s">
        <v>3891</v>
      </c>
      <c r="C39935" s="2">
        <v>147.38</v>
      </c>
    </row>
    <row r="39936" spans="2:3">
      <c r="B39936" t="s">
        <v>3892</v>
      </c>
      <c r="C39936" s="2">
        <v>147.38</v>
      </c>
    </row>
    <row r="39937" spans="2:3">
      <c r="B39937" t="s">
        <v>829</v>
      </c>
      <c r="C39937" s="2">
        <v>33773.72</v>
      </c>
    </row>
    <row r="39938" spans="2:3">
      <c r="B39938" t="s">
        <v>830</v>
      </c>
      <c r="C39938" s="2">
        <v>33773.72</v>
      </c>
    </row>
    <row r="39939" spans="2:3">
      <c r="B39939" t="s">
        <v>2123</v>
      </c>
      <c r="C39939" s="2">
        <v>8213.31</v>
      </c>
    </row>
    <row r="39940" spans="2:3">
      <c r="B39940" t="s">
        <v>2124</v>
      </c>
      <c r="C39940" s="2">
        <v>8213.31</v>
      </c>
    </row>
    <row r="39941" spans="2:3">
      <c r="B39941" t="s">
        <v>831</v>
      </c>
      <c r="C39941" s="2">
        <v>24871.16</v>
      </c>
    </row>
    <row r="39942" spans="2:3">
      <c r="B39942" t="s">
        <v>832</v>
      </c>
      <c r="C39942" s="2">
        <v>24871.16</v>
      </c>
    </row>
    <row r="39943" spans="2:3">
      <c r="B39943" t="s">
        <v>2331</v>
      </c>
      <c r="C39943" s="2">
        <v>689.24</v>
      </c>
    </row>
    <row r="39944" spans="2:3">
      <c r="B39944" t="s">
        <v>2332</v>
      </c>
      <c r="C39944" s="2">
        <v>689.24</v>
      </c>
    </row>
    <row r="39945" spans="2:3">
      <c r="B39945" t="s">
        <v>837</v>
      </c>
      <c r="C39945" s="2">
        <v>469738.71</v>
      </c>
    </row>
    <row r="39946" spans="2:3">
      <c r="B39946" t="s">
        <v>1136</v>
      </c>
      <c r="C39946" s="2">
        <v>469738.71</v>
      </c>
    </row>
    <row r="39947" spans="2:3">
      <c r="B39947" t="s">
        <v>1137</v>
      </c>
      <c r="C39947" s="2">
        <v>469738.71</v>
      </c>
    </row>
    <row r="39948" spans="2:3">
      <c r="B39948" t="s">
        <v>1138</v>
      </c>
      <c r="C39948" s="2">
        <v>469738.71</v>
      </c>
    </row>
    <row r="39949" spans="2:3">
      <c r="B39949" t="s">
        <v>841</v>
      </c>
      <c r="C39949" s="2">
        <v>64713.99</v>
      </c>
    </row>
    <row r="39950" spans="2:3">
      <c r="B39950" t="s">
        <v>845</v>
      </c>
      <c r="C39950" s="2">
        <v>3815.21</v>
      </c>
    </row>
    <row r="39951" spans="2:3">
      <c r="B39951" t="s">
        <v>2135</v>
      </c>
      <c r="C39951" s="2">
        <v>3815.21</v>
      </c>
    </row>
    <row r="39952" spans="2:3">
      <c r="B39952" t="s">
        <v>2136</v>
      </c>
      <c r="C39952" s="2">
        <v>3815.21</v>
      </c>
    </row>
    <row r="39953" spans="1:3">
      <c r="B39953" t="s">
        <v>2141</v>
      </c>
      <c r="C39953" s="2">
        <v>60898.78</v>
      </c>
    </row>
    <row r="39954" spans="1:3">
      <c r="B39954" t="s">
        <v>2142</v>
      </c>
      <c r="C39954" s="2">
        <v>8374.6299999999992</v>
      </c>
    </row>
    <row r="39955" spans="1:3">
      <c r="B39955" t="s">
        <v>2143</v>
      </c>
      <c r="C39955" s="2">
        <v>8374.6299999999992</v>
      </c>
    </row>
    <row r="39956" spans="1:3">
      <c r="B39956" t="s">
        <v>2144</v>
      </c>
      <c r="C39956" s="2">
        <v>52524.15</v>
      </c>
    </row>
    <row r="39957" spans="1:3">
      <c r="B39957" t="s">
        <v>2145</v>
      </c>
      <c r="C39957" s="2">
        <v>52524.15</v>
      </c>
    </row>
    <row r="39958" spans="1:3">
      <c r="A39958" s="1" t="s">
        <v>4162</v>
      </c>
      <c r="B39958" s="1"/>
      <c r="C39958" s="1">
        <v>765.04</v>
      </c>
    </row>
    <row r="39959" spans="1:3">
      <c r="B39959" t="s">
        <v>334</v>
      </c>
      <c r="C39959" s="2">
        <v>765.04</v>
      </c>
    </row>
    <row r="39960" spans="1:3">
      <c r="B39960" t="s">
        <v>450</v>
      </c>
      <c r="C39960" s="2">
        <v>765.04</v>
      </c>
    </row>
    <row r="39961" spans="1:3">
      <c r="B39961" t="s">
        <v>459</v>
      </c>
      <c r="C39961" s="2">
        <v>765.04</v>
      </c>
    </row>
    <row r="39962" spans="1:3">
      <c r="B39962" t="s">
        <v>460</v>
      </c>
      <c r="C39962" s="2">
        <v>765.04</v>
      </c>
    </row>
    <row r="39963" spans="1:3">
      <c r="A39963" s="1" t="s">
        <v>4163</v>
      </c>
      <c r="B39963" s="1"/>
      <c r="C39963" s="1">
        <v>526467.93999999994</v>
      </c>
    </row>
    <row r="39964" spans="1:3">
      <c r="B39964" t="s">
        <v>58</v>
      </c>
      <c r="C39964" s="2">
        <v>851.26</v>
      </c>
    </row>
    <row r="39965" spans="1:3">
      <c r="B39965" t="s">
        <v>65</v>
      </c>
      <c r="C39965" s="2">
        <v>851.26</v>
      </c>
    </row>
    <row r="39966" spans="1:3">
      <c r="B39966" t="s">
        <v>68</v>
      </c>
      <c r="C39966" s="2">
        <v>851.26</v>
      </c>
    </row>
    <row r="39967" spans="1:3">
      <c r="B39967" t="s">
        <v>70</v>
      </c>
      <c r="C39967" s="2">
        <v>851.26</v>
      </c>
    </row>
    <row r="39968" spans="1:3">
      <c r="B39968" t="s">
        <v>102</v>
      </c>
      <c r="C39968" s="2">
        <v>31446.2</v>
      </c>
    </row>
    <row r="39969" spans="2:3">
      <c r="B39969" t="s">
        <v>106</v>
      </c>
      <c r="C39969" s="2">
        <v>31446.2</v>
      </c>
    </row>
    <row r="39970" spans="2:3">
      <c r="B39970" t="s">
        <v>107</v>
      </c>
      <c r="C39970" s="2">
        <v>31446.2</v>
      </c>
    </row>
    <row r="39971" spans="2:3">
      <c r="B39971" t="s">
        <v>108</v>
      </c>
      <c r="C39971" s="2">
        <v>31446.2</v>
      </c>
    </row>
    <row r="39972" spans="2:3">
      <c r="B39972" t="s">
        <v>109</v>
      </c>
      <c r="C39972" s="2">
        <v>33704.42</v>
      </c>
    </row>
    <row r="39973" spans="2:3">
      <c r="B39973" t="s">
        <v>115</v>
      </c>
      <c r="C39973" s="2">
        <v>22128.58</v>
      </c>
    </row>
    <row r="39974" spans="2:3">
      <c r="B39974" t="s">
        <v>116</v>
      </c>
      <c r="C39974" s="2">
        <v>22128.58</v>
      </c>
    </row>
    <row r="39975" spans="2:3">
      <c r="B39975" t="s">
        <v>117</v>
      </c>
      <c r="C39975" s="2">
        <v>22128.58</v>
      </c>
    </row>
    <row r="39976" spans="2:3">
      <c r="B39976" t="s">
        <v>118</v>
      </c>
      <c r="C39976" s="2">
        <v>194.72</v>
      </c>
    </row>
    <row r="39977" spans="2:3">
      <c r="B39977" t="s">
        <v>119</v>
      </c>
      <c r="C39977" s="2">
        <v>194.72</v>
      </c>
    </row>
    <row r="39978" spans="2:3">
      <c r="B39978" t="s">
        <v>120</v>
      </c>
      <c r="C39978" s="2">
        <v>194.72</v>
      </c>
    </row>
    <row r="39979" spans="2:3">
      <c r="B39979" t="s">
        <v>123</v>
      </c>
      <c r="C39979" s="2">
        <v>11381.12</v>
      </c>
    </row>
    <row r="39980" spans="2:3">
      <c r="B39980" t="s">
        <v>128</v>
      </c>
      <c r="C39980" s="2">
        <v>11381.12</v>
      </c>
    </row>
    <row r="39981" spans="2:3">
      <c r="B39981" t="s">
        <v>129</v>
      </c>
      <c r="C39981" s="2">
        <v>11381.12</v>
      </c>
    </row>
    <row r="39982" spans="2:3">
      <c r="B39982" t="s">
        <v>134</v>
      </c>
      <c r="C39982" s="2">
        <v>189933.98</v>
      </c>
    </row>
    <row r="39983" spans="2:3">
      <c r="B39983" t="s">
        <v>141</v>
      </c>
      <c r="C39983" s="2">
        <v>668.54</v>
      </c>
    </row>
    <row r="39984" spans="2:3">
      <c r="B39984" t="s">
        <v>142</v>
      </c>
      <c r="C39984" s="2">
        <v>668.54</v>
      </c>
    </row>
    <row r="39985" spans="2:3">
      <c r="B39985" t="s">
        <v>143</v>
      </c>
      <c r="C39985" s="2">
        <v>668.54</v>
      </c>
    </row>
    <row r="39986" spans="2:3">
      <c r="B39986" t="s">
        <v>149</v>
      </c>
      <c r="C39986" s="2">
        <v>189265.44</v>
      </c>
    </row>
    <row r="39987" spans="2:3">
      <c r="B39987" t="s">
        <v>154</v>
      </c>
      <c r="C39987" s="2">
        <v>189265.44</v>
      </c>
    </row>
    <row r="39988" spans="2:3">
      <c r="B39988" t="s">
        <v>155</v>
      </c>
      <c r="C39988" s="2">
        <v>189265.44</v>
      </c>
    </row>
    <row r="39989" spans="2:3">
      <c r="B39989" t="s">
        <v>156</v>
      </c>
      <c r="C39989" s="2">
        <v>8741.7000000000007</v>
      </c>
    </row>
    <row r="39990" spans="2:3">
      <c r="B39990" t="s">
        <v>876</v>
      </c>
      <c r="C39990" s="2">
        <v>8741.7000000000007</v>
      </c>
    </row>
    <row r="39991" spans="2:3">
      <c r="B39991" t="s">
        <v>877</v>
      </c>
      <c r="C39991" s="2">
        <v>8741.7000000000007</v>
      </c>
    </row>
    <row r="39992" spans="2:3">
      <c r="B39992" t="s">
        <v>878</v>
      </c>
      <c r="C39992" s="2">
        <v>8741.7000000000007</v>
      </c>
    </row>
    <row r="39993" spans="2:3">
      <c r="B39993" t="s">
        <v>160</v>
      </c>
      <c r="C39993" s="2">
        <v>2738.63</v>
      </c>
    </row>
    <row r="39994" spans="2:3">
      <c r="B39994" t="s">
        <v>164</v>
      </c>
      <c r="C39994" s="2">
        <v>2738.63</v>
      </c>
    </row>
    <row r="39995" spans="2:3">
      <c r="B39995" t="s">
        <v>165</v>
      </c>
      <c r="C39995" s="2">
        <v>2738.63</v>
      </c>
    </row>
    <row r="39996" spans="2:3">
      <c r="B39996" t="s">
        <v>166</v>
      </c>
      <c r="C39996" s="2">
        <v>2738.63</v>
      </c>
    </row>
    <row r="39997" spans="2:3">
      <c r="B39997" t="s">
        <v>189</v>
      </c>
      <c r="C39997" s="2">
        <v>6706.78</v>
      </c>
    </row>
    <row r="39998" spans="2:3">
      <c r="B39998" t="s">
        <v>193</v>
      </c>
      <c r="C39998" s="2">
        <v>6706.78</v>
      </c>
    </row>
    <row r="39999" spans="2:3">
      <c r="B39999" t="s">
        <v>196</v>
      </c>
      <c r="C39999" s="2">
        <v>6706.78</v>
      </c>
    </row>
    <row r="40000" spans="2:3">
      <c r="B40000" t="s">
        <v>863</v>
      </c>
      <c r="C40000" s="2">
        <v>2567.42</v>
      </c>
    </row>
    <row r="40001" spans="2:3">
      <c r="B40001" t="s">
        <v>197</v>
      </c>
      <c r="C40001" s="2">
        <v>4139.3599999999997</v>
      </c>
    </row>
    <row r="40002" spans="2:3">
      <c r="B40002" t="s">
        <v>202</v>
      </c>
      <c r="C40002" s="2">
        <v>31278.21</v>
      </c>
    </row>
    <row r="40003" spans="2:3">
      <c r="B40003" t="s">
        <v>218</v>
      </c>
      <c r="C40003" s="2">
        <v>28544.17</v>
      </c>
    </row>
    <row r="40004" spans="2:3">
      <c r="B40004" t="s">
        <v>219</v>
      </c>
      <c r="C40004" s="2">
        <v>2785.92</v>
      </c>
    </row>
    <row r="40005" spans="2:3">
      <c r="B40005" t="s">
        <v>220</v>
      </c>
      <c r="C40005" s="2">
        <v>2785.92</v>
      </c>
    </row>
    <row r="40006" spans="2:3">
      <c r="B40006" t="s">
        <v>221</v>
      </c>
      <c r="C40006" s="2">
        <v>25758.25</v>
      </c>
    </row>
    <row r="40007" spans="2:3">
      <c r="B40007" t="s">
        <v>222</v>
      </c>
      <c r="C40007" s="2">
        <v>25758.25</v>
      </c>
    </row>
    <row r="40008" spans="2:3">
      <c r="B40008" t="s">
        <v>226</v>
      </c>
      <c r="C40008" s="2">
        <v>2734.03</v>
      </c>
    </row>
    <row r="40009" spans="2:3">
      <c r="B40009" t="s">
        <v>2249</v>
      </c>
      <c r="C40009" s="2">
        <v>2734.03</v>
      </c>
    </row>
    <row r="40010" spans="2:3">
      <c r="B40010" t="s">
        <v>2250</v>
      </c>
      <c r="C40010" s="2">
        <v>2734.03</v>
      </c>
    </row>
    <row r="40011" spans="2:3">
      <c r="B40011" t="s">
        <v>668</v>
      </c>
      <c r="C40011" s="2">
        <v>199365.56</v>
      </c>
    </row>
    <row r="40012" spans="2:3">
      <c r="B40012" t="s">
        <v>688</v>
      </c>
      <c r="C40012" s="2">
        <v>199365.56</v>
      </c>
    </row>
    <row r="40013" spans="2:3">
      <c r="B40013" t="s">
        <v>689</v>
      </c>
      <c r="C40013" s="2">
        <v>199365.56</v>
      </c>
    </row>
    <row r="40014" spans="2:3">
      <c r="B40014" t="s">
        <v>690</v>
      </c>
      <c r="C40014" s="2">
        <v>199365.56</v>
      </c>
    </row>
    <row r="40015" spans="2:3">
      <c r="B40015" t="s">
        <v>754</v>
      </c>
      <c r="C40015" s="2">
        <v>4689.32</v>
      </c>
    </row>
    <row r="40016" spans="2:3">
      <c r="B40016" t="s">
        <v>2895</v>
      </c>
      <c r="C40016" s="2">
        <v>4689.32</v>
      </c>
    </row>
    <row r="40017" spans="1:3">
      <c r="B40017" t="s">
        <v>2896</v>
      </c>
      <c r="C40017" s="2">
        <v>4689.32</v>
      </c>
    </row>
    <row r="40018" spans="1:3">
      <c r="B40018" t="s">
        <v>2897</v>
      </c>
      <c r="C40018" s="2">
        <v>4689.32</v>
      </c>
    </row>
    <row r="40019" spans="1:3">
      <c r="B40019" t="s">
        <v>767</v>
      </c>
      <c r="C40019" s="2">
        <v>9873.5300000000007</v>
      </c>
    </row>
    <row r="40020" spans="1:3">
      <c r="B40020" t="s">
        <v>3240</v>
      </c>
      <c r="C40020" s="2">
        <v>9873.5300000000007</v>
      </c>
    </row>
    <row r="40021" spans="1:3">
      <c r="B40021" t="s">
        <v>3241</v>
      </c>
      <c r="C40021" s="2">
        <v>9873.5300000000007</v>
      </c>
    </row>
    <row r="40022" spans="1:3">
      <c r="B40022" t="s">
        <v>3242</v>
      </c>
      <c r="C40022" s="2">
        <v>9873.5300000000007</v>
      </c>
    </row>
    <row r="40023" spans="1:3">
      <c r="B40023" t="s">
        <v>807</v>
      </c>
      <c r="C40023" s="2">
        <v>4538.2700000000004</v>
      </c>
    </row>
    <row r="40024" spans="1:3">
      <c r="B40024" t="s">
        <v>3759</v>
      </c>
      <c r="C40024" s="2">
        <v>4538.2700000000004</v>
      </c>
    </row>
    <row r="40025" spans="1:3">
      <c r="B40025" t="s">
        <v>3760</v>
      </c>
      <c r="C40025" s="2">
        <v>4538.2700000000004</v>
      </c>
    </row>
    <row r="40026" spans="1:3">
      <c r="B40026" t="s">
        <v>3761</v>
      </c>
      <c r="C40026" s="2">
        <v>4538.2700000000004</v>
      </c>
    </row>
    <row r="40027" spans="1:3">
      <c r="B40027" t="s">
        <v>841</v>
      </c>
      <c r="C40027" s="2">
        <v>2600.09</v>
      </c>
    </row>
    <row r="40028" spans="1:3">
      <c r="B40028" t="s">
        <v>884</v>
      </c>
      <c r="C40028" s="2">
        <v>2600.09</v>
      </c>
    </row>
    <row r="40029" spans="1:3">
      <c r="B40029" t="s">
        <v>2591</v>
      </c>
      <c r="C40029" s="2">
        <v>2600.09</v>
      </c>
    </row>
    <row r="40030" spans="1:3">
      <c r="B40030" t="s">
        <v>2592</v>
      </c>
      <c r="C40030" s="2">
        <v>2600.09</v>
      </c>
    </row>
    <row r="40031" spans="1:3">
      <c r="A40031" s="1" t="s">
        <v>4164</v>
      </c>
      <c r="B40031" s="1"/>
      <c r="C40031" s="1">
        <v>98035.34</v>
      </c>
    </row>
    <row r="40032" spans="1:3">
      <c r="B40032" t="s">
        <v>109</v>
      </c>
      <c r="C40032" s="2">
        <v>54942.37</v>
      </c>
    </row>
    <row r="40033" spans="2:3">
      <c r="B40033" t="s">
        <v>115</v>
      </c>
      <c r="C40033" s="2">
        <v>54942.37</v>
      </c>
    </row>
    <row r="40034" spans="2:3">
      <c r="B40034" t="s">
        <v>116</v>
      </c>
      <c r="C40034" s="2">
        <v>54942.37</v>
      </c>
    </row>
    <row r="40035" spans="2:3">
      <c r="B40035" t="s">
        <v>117</v>
      </c>
      <c r="C40035" s="2">
        <v>54942.37</v>
      </c>
    </row>
    <row r="40036" spans="2:3">
      <c r="B40036" t="s">
        <v>167</v>
      </c>
      <c r="C40036" s="2">
        <v>19539.310000000001</v>
      </c>
    </row>
    <row r="40037" spans="2:3">
      <c r="B40037" t="s">
        <v>178</v>
      </c>
      <c r="C40037" s="2">
        <v>19539.310000000001</v>
      </c>
    </row>
    <row r="40038" spans="2:3">
      <c r="B40038" t="s">
        <v>183</v>
      </c>
      <c r="C40038" s="2">
        <v>19539.310000000001</v>
      </c>
    </row>
    <row r="40039" spans="2:3">
      <c r="B40039" t="s">
        <v>184</v>
      </c>
      <c r="C40039" s="2">
        <v>19539.310000000001</v>
      </c>
    </row>
    <row r="40040" spans="2:3">
      <c r="B40040" t="s">
        <v>189</v>
      </c>
      <c r="C40040" s="2">
        <v>1071.45</v>
      </c>
    </row>
    <row r="40041" spans="2:3">
      <c r="B40041" t="s">
        <v>851</v>
      </c>
      <c r="C40041" s="2">
        <v>1071.45</v>
      </c>
    </row>
    <row r="40042" spans="2:3">
      <c r="B40042" t="s">
        <v>852</v>
      </c>
      <c r="C40042" s="2">
        <v>1071.45</v>
      </c>
    </row>
    <row r="40043" spans="2:3">
      <c r="B40043" t="s">
        <v>853</v>
      </c>
      <c r="C40043" s="2">
        <v>1071.45</v>
      </c>
    </row>
    <row r="40044" spans="2:3">
      <c r="B40044" t="s">
        <v>265</v>
      </c>
      <c r="C40044" s="2">
        <v>8708.6</v>
      </c>
    </row>
    <row r="40045" spans="2:3">
      <c r="B40045" t="s">
        <v>2660</v>
      </c>
      <c r="C40045" s="2">
        <v>1101.0899999999999</v>
      </c>
    </row>
    <row r="40046" spans="2:3">
      <c r="B40046" t="s">
        <v>2661</v>
      </c>
      <c r="C40046" s="2">
        <v>1101.0899999999999</v>
      </c>
    </row>
    <row r="40047" spans="2:3">
      <c r="B40047" t="s">
        <v>2662</v>
      </c>
      <c r="C40047" s="2">
        <v>1101.0899999999999</v>
      </c>
    </row>
    <row r="40048" spans="2:3">
      <c r="B40048" t="s">
        <v>933</v>
      </c>
      <c r="C40048" s="2">
        <v>7607.52</v>
      </c>
    </row>
    <row r="40049" spans="1:3">
      <c r="B40049" t="s">
        <v>2261</v>
      </c>
      <c r="C40049" s="2">
        <v>7607.52</v>
      </c>
    </row>
    <row r="40050" spans="1:3">
      <c r="B40050" t="s">
        <v>2262</v>
      </c>
      <c r="C40050" s="2">
        <v>7607.52</v>
      </c>
    </row>
    <row r="40051" spans="1:3">
      <c r="B40051" t="s">
        <v>939</v>
      </c>
      <c r="C40051" s="2">
        <v>11671.53</v>
      </c>
    </row>
    <row r="40052" spans="1:3">
      <c r="B40052" t="s">
        <v>1729</v>
      </c>
      <c r="C40052" s="2">
        <v>11671.53</v>
      </c>
    </row>
    <row r="40053" spans="1:3">
      <c r="B40053" t="s">
        <v>1730</v>
      </c>
      <c r="C40053" s="2">
        <v>11671.53</v>
      </c>
    </row>
    <row r="40054" spans="1:3">
      <c r="B40054" t="s">
        <v>1731</v>
      </c>
      <c r="C40054" s="2">
        <v>11671.53</v>
      </c>
    </row>
    <row r="40055" spans="1:3">
      <c r="B40055" t="s">
        <v>767</v>
      </c>
      <c r="C40055" s="2">
        <v>2102.08</v>
      </c>
    </row>
    <row r="40056" spans="1:3">
      <c r="B40056" t="s">
        <v>1097</v>
      </c>
      <c r="C40056" s="2">
        <v>2102.08</v>
      </c>
    </row>
    <row r="40057" spans="1:3">
      <c r="B40057" t="s">
        <v>4100</v>
      </c>
      <c r="C40057" s="2">
        <v>2102.08</v>
      </c>
    </row>
    <row r="40058" spans="1:3">
      <c r="B40058" t="s">
        <v>4165</v>
      </c>
      <c r="C40058" s="2">
        <v>2102.08</v>
      </c>
    </row>
    <row r="40059" spans="1:3">
      <c r="A40059" s="1" t="s">
        <v>4166</v>
      </c>
      <c r="B40059" s="1"/>
      <c r="C40059" s="1">
        <v>605770.4</v>
      </c>
    </row>
    <row r="40060" spans="1:3">
      <c r="B40060" t="s">
        <v>334</v>
      </c>
      <c r="C40060" s="2">
        <v>589554.94999999995</v>
      </c>
    </row>
    <row r="40061" spans="1:3">
      <c r="B40061" t="s">
        <v>445</v>
      </c>
      <c r="C40061" s="2">
        <v>492496.43</v>
      </c>
    </row>
    <row r="40062" spans="1:3">
      <c r="B40062" t="s">
        <v>446</v>
      </c>
      <c r="C40062" s="2">
        <v>492496.43</v>
      </c>
    </row>
    <row r="40063" spans="1:3">
      <c r="B40063" t="s">
        <v>447</v>
      </c>
      <c r="C40063" s="2">
        <v>492496.43</v>
      </c>
    </row>
    <row r="40064" spans="1:3">
      <c r="B40064" t="s">
        <v>450</v>
      </c>
      <c r="C40064" s="2">
        <v>37210.74</v>
      </c>
    </row>
    <row r="40065" spans="1:3">
      <c r="B40065" t="s">
        <v>455</v>
      </c>
      <c r="C40065" s="2">
        <v>37210.74</v>
      </c>
    </row>
    <row r="40066" spans="1:3">
      <c r="B40066" t="s">
        <v>456</v>
      </c>
      <c r="C40066" s="2">
        <v>37210.74</v>
      </c>
    </row>
    <row r="40067" spans="1:3">
      <c r="B40067" t="s">
        <v>481</v>
      </c>
      <c r="C40067" s="2">
        <v>59847.77</v>
      </c>
    </row>
    <row r="40068" spans="1:3">
      <c r="B40068" t="s">
        <v>486</v>
      </c>
      <c r="C40068" s="2">
        <v>59847.77</v>
      </c>
    </row>
    <row r="40069" spans="1:3">
      <c r="B40069" t="s">
        <v>487</v>
      </c>
      <c r="C40069" s="2">
        <v>59847.77</v>
      </c>
    </row>
    <row r="40070" spans="1:3">
      <c r="B40070" t="s">
        <v>499</v>
      </c>
      <c r="C40070" s="2">
        <v>16078.01</v>
      </c>
    </row>
    <row r="40071" spans="1:3">
      <c r="B40071" t="s">
        <v>530</v>
      </c>
      <c r="C40071" s="2">
        <v>16078.01</v>
      </c>
    </row>
    <row r="40072" spans="1:3">
      <c r="B40072" t="s">
        <v>551</v>
      </c>
      <c r="C40072" s="2">
        <v>16078.01</v>
      </c>
    </row>
    <row r="40073" spans="1:3">
      <c r="B40073" t="s">
        <v>552</v>
      </c>
      <c r="C40073" s="2">
        <v>16078.01</v>
      </c>
    </row>
    <row r="40074" spans="1:3">
      <c r="B40074" t="s">
        <v>728</v>
      </c>
      <c r="C40074" s="2">
        <v>137.44999999999999</v>
      </c>
    </row>
    <row r="40075" spans="1:3">
      <c r="B40075" t="s">
        <v>729</v>
      </c>
      <c r="C40075" s="2">
        <v>137.44999999999999</v>
      </c>
    </row>
    <row r="40076" spans="1:3">
      <c r="B40076" t="s">
        <v>730</v>
      </c>
      <c r="C40076" s="2">
        <v>137.44999999999999</v>
      </c>
    </row>
    <row r="40077" spans="1:3">
      <c r="B40077" t="s">
        <v>731</v>
      </c>
      <c r="C40077" s="2">
        <v>137.44999999999999</v>
      </c>
    </row>
    <row r="40078" spans="1:3">
      <c r="A40078" s="1" t="s">
        <v>4167</v>
      </c>
      <c r="B40078" s="1"/>
      <c r="C40078" s="1">
        <v>4001140.69</v>
      </c>
    </row>
    <row r="40079" spans="1:3">
      <c r="B40079" t="s">
        <v>87</v>
      </c>
      <c r="C40079" s="2">
        <v>2542.61</v>
      </c>
    </row>
    <row r="40080" spans="1:3">
      <c r="B40080" t="s">
        <v>88</v>
      </c>
      <c r="C40080" s="2">
        <v>2542.61</v>
      </c>
    </row>
    <row r="40081" spans="2:3">
      <c r="B40081" t="s">
        <v>89</v>
      </c>
      <c r="C40081" s="2">
        <v>2542.61</v>
      </c>
    </row>
    <row r="40082" spans="2:3">
      <c r="B40082" t="s">
        <v>90</v>
      </c>
      <c r="C40082" s="2">
        <v>2542.61</v>
      </c>
    </row>
    <row r="40083" spans="2:3">
      <c r="B40083" t="s">
        <v>102</v>
      </c>
      <c r="C40083" s="2">
        <v>7389.11</v>
      </c>
    </row>
    <row r="40084" spans="2:3">
      <c r="B40084" t="s">
        <v>106</v>
      </c>
      <c r="C40084" s="2">
        <v>7389.11</v>
      </c>
    </row>
    <row r="40085" spans="2:3">
      <c r="B40085" t="s">
        <v>107</v>
      </c>
      <c r="C40085" s="2">
        <v>7389.11</v>
      </c>
    </row>
    <row r="40086" spans="2:3">
      <c r="B40086" t="s">
        <v>108</v>
      </c>
      <c r="C40086" s="2">
        <v>7389.11</v>
      </c>
    </row>
    <row r="40087" spans="2:3">
      <c r="B40087" t="s">
        <v>134</v>
      </c>
      <c r="C40087" s="2">
        <v>45211.25</v>
      </c>
    </row>
    <row r="40088" spans="2:3">
      <c r="B40088" t="s">
        <v>149</v>
      </c>
      <c r="C40088" s="2">
        <v>45211.25</v>
      </c>
    </row>
    <row r="40089" spans="2:3">
      <c r="B40089" t="s">
        <v>154</v>
      </c>
      <c r="C40089" s="2">
        <v>45211.25</v>
      </c>
    </row>
    <row r="40090" spans="2:3">
      <c r="B40090" t="s">
        <v>155</v>
      </c>
      <c r="C40090" s="2">
        <v>45211.25</v>
      </c>
    </row>
    <row r="40091" spans="2:3">
      <c r="B40091" t="s">
        <v>160</v>
      </c>
      <c r="C40091" s="2">
        <v>49572.95</v>
      </c>
    </row>
    <row r="40092" spans="2:3">
      <c r="B40092" t="s">
        <v>164</v>
      </c>
      <c r="C40092" s="2">
        <v>49572.95</v>
      </c>
    </row>
    <row r="40093" spans="2:3">
      <c r="B40093" t="s">
        <v>165</v>
      </c>
      <c r="C40093" s="2">
        <v>49572.95</v>
      </c>
    </row>
    <row r="40094" spans="2:3">
      <c r="B40094" t="s">
        <v>166</v>
      </c>
      <c r="C40094" s="2">
        <v>49572.95</v>
      </c>
    </row>
    <row r="40095" spans="2:3">
      <c r="B40095" t="s">
        <v>189</v>
      </c>
      <c r="C40095" s="2">
        <v>2318718.02</v>
      </c>
    </row>
    <row r="40096" spans="2:3">
      <c r="B40096" t="s">
        <v>851</v>
      </c>
      <c r="C40096" s="2">
        <v>342479.46</v>
      </c>
    </row>
    <row r="40097" spans="2:3">
      <c r="B40097" t="s">
        <v>852</v>
      </c>
      <c r="C40097" s="2">
        <v>342479.46</v>
      </c>
    </row>
    <row r="40098" spans="2:3">
      <c r="B40098" t="s">
        <v>853</v>
      </c>
      <c r="C40098" s="2">
        <v>342479.46</v>
      </c>
    </row>
    <row r="40099" spans="2:3">
      <c r="B40099" t="s">
        <v>193</v>
      </c>
      <c r="C40099" s="2">
        <v>1976238.56</v>
      </c>
    </row>
    <row r="40100" spans="2:3">
      <c r="B40100" t="s">
        <v>856</v>
      </c>
      <c r="C40100" s="2">
        <v>102100.88</v>
      </c>
    </row>
    <row r="40101" spans="2:3">
      <c r="B40101" t="s">
        <v>857</v>
      </c>
      <c r="C40101" s="2">
        <v>102100.88</v>
      </c>
    </row>
    <row r="40102" spans="2:3">
      <c r="B40102" t="s">
        <v>194</v>
      </c>
      <c r="C40102" s="2">
        <v>352252.2</v>
      </c>
    </row>
    <row r="40103" spans="2:3">
      <c r="B40103" t="s">
        <v>195</v>
      </c>
      <c r="C40103" s="2">
        <v>352252.2</v>
      </c>
    </row>
    <row r="40104" spans="2:3">
      <c r="B40104" t="s">
        <v>196</v>
      </c>
      <c r="C40104" s="2">
        <v>1521885.48</v>
      </c>
    </row>
    <row r="40105" spans="2:3">
      <c r="B40105" t="s">
        <v>863</v>
      </c>
      <c r="C40105" s="2">
        <v>454918.57</v>
      </c>
    </row>
    <row r="40106" spans="2:3">
      <c r="B40106" t="s">
        <v>197</v>
      </c>
      <c r="C40106" s="2">
        <v>1066966.9099999999</v>
      </c>
    </row>
    <row r="40107" spans="2:3">
      <c r="B40107" t="s">
        <v>202</v>
      </c>
      <c r="C40107" s="2">
        <v>31162.89</v>
      </c>
    </row>
    <row r="40108" spans="2:3">
      <c r="B40108" t="s">
        <v>218</v>
      </c>
      <c r="C40108" s="2">
        <v>31162.89</v>
      </c>
    </row>
    <row r="40109" spans="2:3">
      <c r="B40109" t="s">
        <v>221</v>
      </c>
      <c r="C40109" s="2">
        <v>31162.89</v>
      </c>
    </row>
    <row r="40110" spans="2:3">
      <c r="B40110" t="s">
        <v>222</v>
      </c>
      <c r="C40110" s="2">
        <v>31162.89</v>
      </c>
    </row>
    <row r="40111" spans="2:3">
      <c r="B40111" t="s">
        <v>265</v>
      </c>
      <c r="C40111" s="2">
        <v>207059.03</v>
      </c>
    </row>
    <row r="40112" spans="2:3">
      <c r="B40112" t="s">
        <v>266</v>
      </c>
      <c r="C40112" s="2">
        <v>207059.03</v>
      </c>
    </row>
    <row r="40113" spans="2:3">
      <c r="B40113" t="s">
        <v>3156</v>
      </c>
      <c r="C40113" s="2">
        <v>161099.53</v>
      </c>
    </row>
    <row r="40114" spans="2:3">
      <c r="B40114" t="s">
        <v>3157</v>
      </c>
      <c r="C40114" s="2">
        <v>161099.53</v>
      </c>
    </row>
    <row r="40115" spans="2:3">
      <c r="B40115" t="s">
        <v>269</v>
      </c>
      <c r="C40115" s="2">
        <v>45959.51</v>
      </c>
    </row>
    <row r="40116" spans="2:3">
      <c r="B40116" t="s">
        <v>270</v>
      </c>
      <c r="C40116" s="2">
        <v>45959.51</v>
      </c>
    </row>
    <row r="40117" spans="2:3">
      <c r="B40117" t="s">
        <v>334</v>
      </c>
      <c r="C40117" s="2">
        <v>217116.55</v>
      </c>
    </row>
    <row r="40118" spans="2:3">
      <c r="B40118" t="s">
        <v>445</v>
      </c>
      <c r="C40118" s="2">
        <v>214691.92</v>
      </c>
    </row>
    <row r="40119" spans="2:3">
      <c r="B40119" t="s">
        <v>446</v>
      </c>
      <c r="C40119" s="2">
        <v>214691.92</v>
      </c>
    </row>
    <row r="40120" spans="2:3">
      <c r="B40120" t="s">
        <v>447</v>
      </c>
      <c r="C40120" s="2">
        <v>214691.92</v>
      </c>
    </row>
    <row r="40121" spans="2:3">
      <c r="B40121" t="s">
        <v>481</v>
      </c>
      <c r="C40121" s="2">
        <v>2424.63</v>
      </c>
    </row>
    <row r="40122" spans="2:3">
      <c r="B40122" t="s">
        <v>482</v>
      </c>
      <c r="C40122" s="2">
        <v>2424.63</v>
      </c>
    </row>
    <row r="40123" spans="2:3">
      <c r="B40123" t="s">
        <v>483</v>
      </c>
      <c r="C40123" s="2">
        <v>2424.63</v>
      </c>
    </row>
    <row r="40124" spans="2:3">
      <c r="B40124" t="s">
        <v>668</v>
      </c>
      <c r="C40124" s="2">
        <v>15793.92</v>
      </c>
    </row>
    <row r="40125" spans="2:3">
      <c r="B40125" t="s">
        <v>688</v>
      </c>
      <c r="C40125" s="2">
        <v>15793.92</v>
      </c>
    </row>
    <row r="40126" spans="2:3">
      <c r="B40126" t="s">
        <v>689</v>
      </c>
      <c r="C40126" s="2">
        <v>15793.92</v>
      </c>
    </row>
    <row r="40127" spans="2:3">
      <c r="B40127" t="s">
        <v>690</v>
      </c>
      <c r="C40127" s="2">
        <v>15793.92</v>
      </c>
    </row>
    <row r="40128" spans="2:3">
      <c r="B40128" t="s">
        <v>771</v>
      </c>
      <c r="C40128" s="2">
        <v>117582.73</v>
      </c>
    </row>
    <row r="40129" spans="1:3">
      <c r="B40129" t="s">
        <v>778</v>
      </c>
      <c r="C40129" s="2">
        <v>117582.73</v>
      </c>
    </row>
    <row r="40130" spans="1:3">
      <c r="B40130" t="s">
        <v>3546</v>
      </c>
      <c r="C40130" s="2">
        <v>117582.73</v>
      </c>
    </row>
    <row r="40131" spans="1:3">
      <c r="B40131" t="s">
        <v>3547</v>
      </c>
      <c r="C40131" s="2">
        <v>117582.73</v>
      </c>
    </row>
    <row r="40132" spans="1:3">
      <c r="B40132" t="s">
        <v>807</v>
      </c>
      <c r="C40132" s="2">
        <v>988991.64</v>
      </c>
    </row>
    <row r="40133" spans="1:3">
      <c r="B40133" t="s">
        <v>811</v>
      </c>
      <c r="C40133" s="2">
        <v>988991.64</v>
      </c>
    </row>
    <row r="40134" spans="1:3">
      <c r="B40134" t="s">
        <v>812</v>
      </c>
      <c r="C40134" s="2">
        <v>988991.64</v>
      </c>
    </row>
    <row r="40135" spans="1:3">
      <c r="B40135" t="s">
        <v>813</v>
      </c>
      <c r="C40135" s="2">
        <v>988991.64</v>
      </c>
    </row>
    <row r="40136" spans="1:3">
      <c r="A40136" s="1" t="s">
        <v>4168</v>
      </c>
      <c r="B40136" s="1"/>
      <c r="C40136" s="1">
        <v>697215.73</v>
      </c>
    </row>
    <row r="40137" spans="1:3">
      <c r="B40137" t="s">
        <v>102</v>
      </c>
      <c r="C40137" s="2">
        <v>263.41000000000003</v>
      </c>
    </row>
    <row r="40138" spans="1:3">
      <c r="B40138" t="s">
        <v>106</v>
      </c>
      <c r="C40138" s="2">
        <v>263.41000000000003</v>
      </c>
    </row>
    <row r="40139" spans="1:3">
      <c r="B40139" t="s">
        <v>107</v>
      </c>
      <c r="C40139" s="2">
        <v>263.41000000000003</v>
      </c>
    </row>
    <row r="40140" spans="1:3">
      <c r="B40140" t="s">
        <v>108</v>
      </c>
      <c r="C40140" s="2">
        <v>263.41000000000003</v>
      </c>
    </row>
    <row r="40141" spans="1:3">
      <c r="B40141" t="s">
        <v>109</v>
      </c>
      <c r="C40141" s="2">
        <v>1462.48</v>
      </c>
    </row>
    <row r="40142" spans="1:3">
      <c r="B40142" t="s">
        <v>123</v>
      </c>
      <c r="C40142" s="2">
        <v>1462.48</v>
      </c>
    </row>
    <row r="40143" spans="1:3">
      <c r="B40143" t="s">
        <v>128</v>
      </c>
      <c r="C40143" s="2">
        <v>1462.48</v>
      </c>
    </row>
    <row r="40144" spans="1:3">
      <c r="B40144" t="s">
        <v>129</v>
      </c>
      <c r="C40144" s="2">
        <v>1462.48</v>
      </c>
    </row>
    <row r="40145" spans="1:3">
      <c r="B40145" t="s">
        <v>134</v>
      </c>
      <c r="C40145" s="2">
        <v>694860.3</v>
      </c>
    </row>
    <row r="40146" spans="1:3">
      <c r="B40146" t="s">
        <v>141</v>
      </c>
      <c r="C40146" s="2">
        <v>656.89</v>
      </c>
    </row>
    <row r="40147" spans="1:3">
      <c r="B40147" t="s">
        <v>142</v>
      </c>
      <c r="C40147" s="2">
        <v>656.89</v>
      </c>
    </row>
    <row r="40148" spans="1:3">
      <c r="B40148" t="s">
        <v>143</v>
      </c>
      <c r="C40148" s="2">
        <v>656.89</v>
      </c>
    </row>
    <row r="40149" spans="1:3">
      <c r="B40149" t="s">
        <v>149</v>
      </c>
      <c r="C40149" s="2">
        <v>694203.4</v>
      </c>
    </row>
    <row r="40150" spans="1:3">
      <c r="B40150" t="s">
        <v>154</v>
      </c>
      <c r="C40150" s="2">
        <v>694203.4</v>
      </c>
    </row>
    <row r="40151" spans="1:3">
      <c r="B40151" t="s">
        <v>155</v>
      </c>
      <c r="C40151" s="2">
        <v>694203.4</v>
      </c>
    </row>
    <row r="40152" spans="1:3">
      <c r="B40152" t="s">
        <v>160</v>
      </c>
      <c r="C40152" s="2">
        <v>629.54</v>
      </c>
    </row>
    <row r="40153" spans="1:3">
      <c r="B40153" t="s">
        <v>164</v>
      </c>
      <c r="C40153" s="2">
        <v>629.54</v>
      </c>
    </row>
    <row r="40154" spans="1:3">
      <c r="B40154" t="s">
        <v>165</v>
      </c>
      <c r="C40154" s="2">
        <v>629.54</v>
      </c>
    </row>
    <row r="40155" spans="1:3">
      <c r="B40155" t="s">
        <v>166</v>
      </c>
      <c r="C40155" s="2">
        <v>629.54</v>
      </c>
    </row>
    <row r="40156" spans="1:3">
      <c r="A40156" s="1" t="s">
        <v>4169</v>
      </c>
      <c r="B40156" s="1"/>
      <c r="C40156" s="1">
        <v>2009.18</v>
      </c>
    </row>
    <row r="40157" spans="1:3">
      <c r="B40157" t="s">
        <v>334</v>
      </c>
      <c r="C40157" s="2">
        <v>18.079999999999998</v>
      </c>
    </row>
    <row r="40158" spans="1:3">
      <c r="B40158" t="s">
        <v>445</v>
      </c>
      <c r="C40158" s="2">
        <v>18.079999999999998</v>
      </c>
    </row>
    <row r="40159" spans="1:3">
      <c r="B40159" t="s">
        <v>446</v>
      </c>
      <c r="C40159" s="2">
        <v>18.079999999999998</v>
      </c>
    </row>
    <row r="40160" spans="1:3">
      <c r="B40160" t="s">
        <v>447</v>
      </c>
      <c r="C40160" s="2">
        <v>18.079999999999998</v>
      </c>
    </row>
    <row r="40161" spans="1:3">
      <c r="B40161" t="s">
        <v>848</v>
      </c>
      <c r="C40161" s="2">
        <v>1991.11</v>
      </c>
    </row>
    <row r="40162" spans="1:3">
      <c r="B40162" t="s">
        <v>849</v>
      </c>
      <c r="C40162" s="2">
        <v>1991.11</v>
      </c>
    </row>
    <row r="40163" spans="1:3">
      <c r="A40163" s="1" t="s">
        <v>4170</v>
      </c>
      <c r="B40163" s="1"/>
      <c r="C40163" s="1">
        <v>84489966.950000003</v>
      </c>
    </row>
    <row r="40164" spans="1:3">
      <c r="B40164" t="s">
        <v>58</v>
      </c>
      <c r="C40164" s="2">
        <v>348855.4</v>
      </c>
    </row>
    <row r="40165" spans="1:3">
      <c r="B40165" t="s">
        <v>62</v>
      </c>
      <c r="C40165" s="2">
        <v>48141.47</v>
      </c>
    </row>
    <row r="40166" spans="1:3">
      <c r="B40166" t="s">
        <v>2156</v>
      </c>
      <c r="C40166" s="2">
        <v>767.96</v>
      </c>
    </row>
    <row r="40167" spans="1:3">
      <c r="B40167" t="s">
        <v>2157</v>
      </c>
      <c r="C40167" s="2">
        <v>767.96</v>
      </c>
    </row>
    <row r="40168" spans="1:3">
      <c r="B40168" t="s">
        <v>63</v>
      </c>
      <c r="C40168" s="2">
        <v>47373.51</v>
      </c>
    </row>
    <row r="40169" spans="1:3">
      <c r="B40169" t="s">
        <v>64</v>
      </c>
      <c r="C40169" s="2">
        <v>47373.51</v>
      </c>
    </row>
    <row r="40170" spans="1:3">
      <c r="B40170" t="s">
        <v>65</v>
      </c>
      <c r="C40170" s="2">
        <v>300713.92</v>
      </c>
    </row>
    <row r="40171" spans="1:3">
      <c r="B40171" t="s">
        <v>986</v>
      </c>
      <c r="C40171" s="2">
        <v>218668.41</v>
      </c>
    </row>
    <row r="40172" spans="1:3">
      <c r="B40172" t="s">
        <v>987</v>
      </c>
      <c r="C40172" s="2">
        <v>218668.41</v>
      </c>
    </row>
    <row r="40173" spans="1:3">
      <c r="B40173" t="s">
        <v>68</v>
      </c>
      <c r="C40173" s="2">
        <v>82045.52</v>
      </c>
    </row>
    <row r="40174" spans="1:3">
      <c r="B40174" t="s">
        <v>69</v>
      </c>
      <c r="C40174" s="2">
        <v>55575.68</v>
      </c>
    </row>
    <row r="40175" spans="1:3">
      <c r="B40175" t="s">
        <v>70</v>
      </c>
      <c r="C40175" s="2">
        <v>26469.84</v>
      </c>
    </row>
    <row r="40176" spans="1:3">
      <c r="B40176" t="s">
        <v>71</v>
      </c>
      <c r="C40176" s="2">
        <v>19235.27</v>
      </c>
    </row>
    <row r="40177" spans="2:3">
      <c r="B40177" t="s">
        <v>72</v>
      </c>
      <c r="C40177" s="2">
        <v>19235.27</v>
      </c>
    </row>
    <row r="40178" spans="2:3">
      <c r="B40178" t="s">
        <v>76</v>
      </c>
      <c r="C40178" s="2">
        <v>13119.09</v>
      </c>
    </row>
    <row r="40179" spans="2:3">
      <c r="B40179" t="s">
        <v>77</v>
      </c>
      <c r="C40179" s="2">
        <v>13119.09</v>
      </c>
    </row>
    <row r="40180" spans="2:3">
      <c r="B40180" t="s">
        <v>78</v>
      </c>
      <c r="C40180" s="2">
        <v>6116.18</v>
      </c>
    </row>
    <row r="40181" spans="2:3">
      <c r="B40181" t="s">
        <v>79</v>
      </c>
      <c r="C40181" s="2">
        <v>6116.18</v>
      </c>
    </row>
    <row r="40182" spans="2:3">
      <c r="B40182" t="s">
        <v>80</v>
      </c>
      <c r="C40182" s="2">
        <v>4408.3100000000004</v>
      </c>
    </row>
    <row r="40183" spans="2:3">
      <c r="B40183" t="s">
        <v>84</v>
      </c>
      <c r="C40183" s="2">
        <v>4408.3100000000004</v>
      </c>
    </row>
    <row r="40184" spans="2:3">
      <c r="B40184" t="s">
        <v>85</v>
      </c>
      <c r="C40184" s="2">
        <v>4408.3100000000004</v>
      </c>
    </row>
    <row r="40185" spans="2:3">
      <c r="B40185" t="s">
        <v>2628</v>
      </c>
      <c r="C40185" s="2">
        <v>3494.39</v>
      </c>
    </row>
    <row r="40186" spans="2:3">
      <c r="B40186" t="s">
        <v>988</v>
      </c>
      <c r="C40186" s="2">
        <v>913.92</v>
      </c>
    </row>
    <row r="40187" spans="2:3">
      <c r="B40187" t="s">
        <v>95</v>
      </c>
      <c r="C40187" s="2">
        <v>43407.77</v>
      </c>
    </row>
    <row r="40188" spans="2:3">
      <c r="B40188" t="s">
        <v>96</v>
      </c>
      <c r="C40188" s="2">
        <v>43407.77</v>
      </c>
    </row>
    <row r="40189" spans="2:3">
      <c r="B40189" t="s">
        <v>97</v>
      </c>
      <c r="C40189" s="2">
        <v>43407.77</v>
      </c>
    </row>
    <row r="40190" spans="2:3">
      <c r="B40190" t="s">
        <v>98</v>
      </c>
      <c r="C40190" s="2">
        <v>43407.77</v>
      </c>
    </row>
    <row r="40191" spans="2:3">
      <c r="B40191" t="s">
        <v>109</v>
      </c>
      <c r="C40191" s="2">
        <v>896479.4</v>
      </c>
    </row>
    <row r="40192" spans="2:3">
      <c r="B40192" t="s">
        <v>110</v>
      </c>
      <c r="C40192" s="2">
        <v>165555.68</v>
      </c>
    </row>
    <row r="40193" spans="2:3">
      <c r="B40193" t="s">
        <v>111</v>
      </c>
      <c r="C40193" s="2">
        <v>165555.68</v>
      </c>
    </row>
    <row r="40194" spans="2:3">
      <c r="B40194" t="s">
        <v>112</v>
      </c>
      <c r="C40194" s="2">
        <v>165555.68</v>
      </c>
    </row>
    <row r="40195" spans="2:3">
      <c r="B40195" t="s">
        <v>115</v>
      </c>
      <c r="C40195" s="2">
        <v>19106.8</v>
      </c>
    </row>
    <row r="40196" spans="2:3">
      <c r="B40196" t="s">
        <v>116</v>
      </c>
      <c r="C40196" s="2">
        <v>19106.8</v>
      </c>
    </row>
    <row r="40197" spans="2:3">
      <c r="B40197" t="s">
        <v>117</v>
      </c>
      <c r="C40197" s="2">
        <v>19106.8</v>
      </c>
    </row>
    <row r="40198" spans="2:3">
      <c r="B40198" t="s">
        <v>118</v>
      </c>
      <c r="C40198" s="2">
        <v>79832.12</v>
      </c>
    </row>
    <row r="40199" spans="2:3">
      <c r="B40199" t="s">
        <v>119</v>
      </c>
      <c r="C40199" s="2">
        <v>62801.34</v>
      </c>
    </row>
    <row r="40200" spans="2:3">
      <c r="B40200" t="s">
        <v>120</v>
      </c>
      <c r="C40200" s="2">
        <v>62801.34</v>
      </c>
    </row>
    <row r="40201" spans="2:3">
      <c r="B40201" t="s">
        <v>121</v>
      </c>
      <c r="C40201" s="2">
        <v>17030.78</v>
      </c>
    </row>
    <row r="40202" spans="2:3">
      <c r="B40202" t="s">
        <v>122</v>
      </c>
      <c r="C40202" s="2">
        <v>17030.78</v>
      </c>
    </row>
    <row r="40203" spans="2:3">
      <c r="B40203" t="s">
        <v>123</v>
      </c>
      <c r="C40203" s="2">
        <v>631984.80000000005</v>
      </c>
    </row>
    <row r="40204" spans="2:3">
      <c r="B40204" t="s">
        <v>128</v>
      </c>
      <c r="C40204" s="2">
        <v>596219.56999999995</v>
      </c>
    </row>
    <row r="40205" spans="2:3">
      <c r="B40205" t="s">
        <v>129</v>
      </c>
      <c r="C40205" s="2">
        <v>596219.56999999995</v>
      </c>
    </row>
    <row r="40206" spans="2:3">
      <c r="B40206" t="s">
        <v>130</v>
      </c>
      <c r="C40206" s="2">
        <v>8279.2800000000007</v>
      </c>
    </row>
    <row r="40207" spans="2:3">
      <c r="B40207" t="s">
        <v>131</v>
      </c>
      <c r="C40207" s="2">
        <v>8279.2800000000007</v>
      </c>
    </row>
    <row r="40208" spans="2:3">
      <c r="B40208" t="s">
        <v>132</v>
      </c>
      <c r="C40208" s="2">
        <v>27485.95</v>
      </c>
    </row>
    <row r="40209" spans="2:3">
      <c r="B40209" t="s">
        <v>133</v>
      </c>
      <c r="C40209" s="2">
        <v>27485.95</v>
      </c>
    </row>
    <row r="40210" spans="2:3">
      <c r="B40210" t="s">
        <v>134</v>
      </c>
      <c r="C40210" s="2">
        <v>195846.13</v>
      </c>
    </row>
    <row r="40211" spans="2:3">
      <c r="B40211" t="s">
        <v>135</v>
      </c>
      <c r="C40211" s="2">
        <v>2302.0500000000002</v>
      </c>
    </row>
    <row r="40212" spans="2:3">
      <c r="B40212" t="s">
        <v>136</v>
      </c>
      <c r="C40212" s="2">
        <v>2302.0500000000002</v>
      </c>
    </row>
    <row r="40213" spans="2:3">
      <c r="B40213" t="s">
        <v>137</v>
      </c>
      <c r="C40213" s="2">
        <v>2302.0500000000002</v>
      </c>
    </row>
    <row r="40214" spans="2:3">
      <c r="B40214" t="s">
        <v>141</v>
      </c>
      <c r="C40214" s="2">
        <v>8962.0300000000007</v>
      </c>
    </row>
    <row r="40215" spans="2:3">
      <c r="B40215" t="s">
        <v>142</v>
      </c>
      <c r="C40215" s="2">
        <v>8962.0300000000007</v>
      </c>
    </row>
    <row r="40216" spans="2:3">
      <c r="B40216" t="s">
        <v>143</v>
      </c>
      <c r="C40216" s="2">
        <v>8962.0300000000007</v>
      </c>
    </row>
    <row r="40217" spans="2:3">
      <c r="B40217" t="s">
        <v>144</v>
      </c>
      <c r="C40217" s="2">
        <v>61982.06</v>
      </c>
    </row>
    <row r="40218" spans="2:3">
      <c r="B40218" t="s">
        <v>145</v>
      </c>
      <c r="C40218" s="2">
        <v>61982.06</v>
      </c>
    </row>
    <row r="40219" spans="2:3">
      <c r="B40219" t="s">
        <v>146</v>
      </c>
      <c r="C40219" s="2">
        <v>61982.06</v>
      </c>
    </row>
    <row r="40220" spans="2:3">
      <c r="B40220" t="s">
        <v>149</v>
      </c>
      <c r="C40220" s="2">
        <v>122599.98</v>
      </c>
    </row>
    <row r="40221" spans="2:3">
      <c r="B40221" t="s">
        <v>150</v>
      </c>
      <c r="C40221" s="2">
        <v>60979.32</v>
      </c>
    </row>
    <row r="40222" spans="2:3">
      <c r="B40222" t="s">
        <v>151</v>
      </c>
      <c r="C40222" s="2">
        <v>60979.32</v>
      </c>
    </row>
    <row r="40223" spans="2:3">
      <c r="B40223" t="s">
        <v>154</v>
      </c>
      <c r="C40223" s="2">
        <v>61620.66</v>
      </c>
    </row>
    <row r="40224" spans="2:3">
      <c r="B40224" t="s">
        <v>155</v>
      </c>
      <c r="C40224" s="2">
        <v>61620.66</v>
      </c>
    </row>
    <row r="40225" spans="2:3">
      <c r="B40225" t="s">
        <v>160</v>
      </c>
      <c r="C40225" s="2">
        <v>4181.32</v>
      </c>
    </row>
    <row r="40226" spans="2:3">
      <c r="B40226" t="s">
        <v>164</v>
      </c>
      <c r="C40226" s="2">
        <v>4181.32</v>
      </c>
    </row>
    <row r="40227" spans="2:3">
      <c r="B40227" t="s">
        <v>165</v>
      </c>
      <c r="C40227" s="2">
        <v>4181.32</v>
      </c>
    </row>
    <row r="40228" spans="2:3">
      <c r="B40228" t="s">
        <v>166</v>
      </c>
      <c r="C40228" s="2">
        <v>4181.32</v>
      </c>
    </row>
    <row r="40229" spans="2:3">
      <c r="B40229" t="s">
        <v>167</v>
      </c>
      <c r="C40229" s="2">
        <v>210984.56</v>
      </c>
    </row>
    <row r="40230" spans="2:3">
      <c r="B40230" t="s">
        <v>168</v>
      </c>
      <c r="C40230" s="2">
        <v>210984.56</v>
      </c>
    </row>
    <row r="40231" spans="2:3">
      <c r="B40231" t="s">
        <v>171</v>
      </c>
      <c r="C40231" s="2">
        <v>210984.56</v>
      </c>
    </row>
    <row r="40232" spans="2:3">
      <c r="B40232" t="s">
        <v>172</v>
      </c>
      <c r="C40232" s="2">
        <v>210984.56</v>
      </c>
    </row>
    <row r="40233" spans="2:3">
      <c r="B40233" t="s">
        <v>189</v>
      </c>
      <c r="C40233" s="2">
        <v>2372967.4</v>
      </c>
    </row>
    <row r="40234" spans="2:3">
      <c r="B40234" t="s">
        <v>851</v>
      </c>
      <c r="C40234" s="2">
        <v>4514.75</v>
      </c>
    </row>
    <row r="40235" spans="2:3">
      <c r="B40235" t="s">
        <v>852</v>
      </c>
      <c r="C40235" s="2">
        <v>4514.75</v>
      </c>
    </row>
    <row r="40236" spans="2:3">
      <c r="B40236" t="s">
        <v>853</v>
      </c>
      <c r="C40236" s="2">
        <v>4514.75</v>
      </c>
    </row>
    <row r="40237" spans="2:3">
      <c r="B40237" t="s">
        <v>193</v>
      </c>
      <c r="C40237" s="2">
        <v>2368452.64</v>
      </c>
    </row>
    <row r="40238" spans="2:3">
      <c r="B40238" t="s">
        <v>194</v>
      </c>
      <c r="C40238" s="2">
        <v>453.91</v>
      </c>
    </row>
    <row r="40239" spans="2:3">
      <c r="B40239" t="s">
        <v>195</v>
      </c>
      <c r="C40239" s="2">
        <v>453.91</v>
      </c>
    </row>
    <row r="40240" spans="2:3">
      <c r="B40240" t="s">
        <v>196</v>
      </c>
      <c r="C40240" s="2">
        <v>2367998.73</v>
      </c>
    </row>
    <row r="40241" spans="2:3">
      <c r="B40241" t="s">
        <v>863</v>
      </c>
      <c r="C40241" s="2">
        <v>2309558.54</v>
      </c>
    </row>
    <row r="40242" spans="2:3">
      <c r="B40242" t="s">
        <v>197</v>
      </c>
      <c r="C40242" s="2">
        <v>58440.19</v>
      </c>
    </row>
    <row r="40243" spans="2:3">
      <c r="B40243" t="s">
        <v>1004</v>
      </c>
      <c r="C40243" s="2">
        <v>29.55</v>
      </c>
    </row>
    <row r="40244" spans="2:3">
      <c r="B40244" t="s">
        <v>1005</v>
      </c>
      <c r="C40244" s="2">
        <v>29.55</v>
      </c>
    </row>
    <row r="40245" spans="2:3">
      <c r="B40245" t="s">
        <v>1006</v>
      </c>
      <c r="C40245" s="2">
        <v>29.55</v>
      </c>
    </row>
    <row r="40246" spans="2:3">
      <c r="B40246" t="s">
        <v>202</v>
      </c>
      <c r="C40246" s="2">
        <v>121812.78</v>
      </c>
    </row>
    <row r="40247" spans="2:3">
      <c r="B40247" t="s">
        <v>218</v>
      </c>
      <c r="C40247" s="2">
        <v>121812.78</v>
      </c>
    </row>
    <row r="40248" spans="2:3">
      <c r="B40248" t="s">
        <v>221</v>
      </c>
      <c r="C40248" s="2">
        <v>121812.78</v>
      </c>
    </row>
    <row r="40249" spans="2:3">
      <c r="B40249" t="s">
        <v>222</v>
      </c>
      <c r="C40249" s="2">
        <v>121812.78</v>
      </c>
    </row>
    <row r="40250" spans="2:3">
      <c r="B40250" t="s">
        <v>229</v>
      </c>
      <c r="C40250" s="2">
        <v>66866.990000000005</v>
      </c>
    </row>
    <row r="40251" spans="2:3">
      <c r="B40251" t="s">
        <v>1010</v>
      </c>
      <c r="C40251" s="2">
        <v>58018.73</v>
      </c>
    </row>
    <row r="40252" spans="2:3">
      <c r="B40252" t="s">
        <v>1011</v>
      </c>
      <c r="C40252" s="2">
        <v>58018.73</v>
      </c>
    </row>
    <row r="40253" spans="2:3">
      <c r="B40253" t="s">
        <v>1012</v>
      </c>
      <c r="C40253" s="2">
        <v>40735.480000000003</v>
      </c>
    </row>
    <row r="40254" spans="2:3">
      <c r="B40254" t="s">
        <v>1500</v>
      </c>
      <c r="C40254" s="2">
        <v>8848.26</v>
      </c>
    </row>
    <row r="40255" spans="2:3">
      <c r="B40255" t="s">
        <v>1501</v>
      </c>
      <c r="C40255" s="2">
        <v>8848.26</v>
      </c>
    </row>
    <row r="40256" spans="2:3">
      <c r="B40256" t="s">
        <v>1502</v>
      </c>
      <c r="C40256" s="2">
        <v>8848.26</v>
      </c>
    </row>
    <row r="40257" spans="2:3">
      <c r="B40257" t="s">
        <v>233</v>
      </c>
      <c r="C40257" s="2">
        <v>1145080.8999999999</v>
      </c>
    </row>
    <row r="40258" spans="2:3">
      <c r="B40258" t="s">
        <v>234</v>
      </c>
      <c r="C40258" s="2">
        <v>1135886.78</v>
      </c>
    </row>
    <row r="40259" spans="2:3">
      <c r="B40259" t="s">
        <v>235</v>
      </c>
      <c r="C40259" s="2">
        <v>55341.43</v>
      </c>
    </row>
    <row r="40260" spans="2:3">
      <c r="B40260" t="s">
        <v>236</v>
      </c>
      <c r="C40260" s="2">
        <v>55341.43</v>
      </c>
    </row>
    <row r="40261" spans="2:3">
      <c r="B40261" t="s">
        <v>237</v>
      </c>
      <c r="C40261" s="2">
        <v>996.71</v>
      </c>
    </row>
    <row r="40262" spans="2:3">
      <c r="B40262" t="s">
        <v>238</v>
      </c>
      <c r="C40262" s="2">
        <v>996.71</v>
      </c>
    </row>
    <row r="40263" spans="2:3">
      <c r="B40263" t="s">
        <v>239</v>
      </c>
      <c r="C40263" s="2">
        <v>4954.3599999999997</v>
      </c>
    </row>
    <row r="40264" spans="2:3">
      <c r="B40264" t="s">
        <v>240</v>
      </c>
      <c r="C40264" s="2">
        <v>4954.3599999999997</v>
      </c>
    </row>
    <row r="40265" spans="2:3">
      <c r="B40265" t="s">
        <v>241</v>
      </c>
      <c r="C40265" s="2">
        <v>220.64</v>
      </c>
    </row>
    <row r="40266" spans="2:3">
      <c r="B40266" t="s">
        <v>242</v>
      </c>
      <c r="C40266" s="2">
        <v>220.64</v>
      </c>
    </row>
    <row r="40267" spans="2:3">
      <c r="B40267" t="s">
        <v>893</v>
      </c>
      <c r="C40267" s="2">
        <v>1074054.68</v>
      </c>
    </row>
    <row r="40268" spans="2:3">
      <c r="B40268" t="s">
        <v>894</v>
      </c>
      <c r="C40268" s="2">
        <v>1074054.68</v>
      </c>
    </row>
    <row r="40269" spans="2:3">
      <c r="B40269" t="s">
        <v>243</v>
      </c>
      <c r="C40269" s="2">
        <v>318.95999999999998</v>
      </c>
    </row>
    <row r="40270" spans="2:3">
      <c r="B40270" t="s">
        <v>244</v>
      </c>
      <c r="C40270" s="2">
        <v>318.95999999999998</v>
      </c>
    </row>
    <row r="40271" spans="2:3">
      <c r="B40271" t="s">
        <v>245</v>
      </c>
      <c r="C40271" s="2">
        <v>9194.11</v>
      </c>
    </row>
    <row r="40272" spans="2:3">
      <c r="B40272" t="s">
        <v>246</v>
      </c>
      <c r="C40272" s="2">
        <v>9194.11</v>
      </c>
    </row>
    <row r="40273" spans="2:3">
      <c r="B40273" t="s">
        <v>247</v>
      </c>
      <c r="C40273" s="2">
        <v>9194.11</v>
      </c>
    </row>
    <row r="40274" spans="2:3">
      <c r="B40274" t="s">
        <v>259</v>
      </c>
      <c r="C40274" s="2">
        <v>40271.24</v>
      </c>
    </row>
    <row r="40275" spans="2:3">
      <c r="B40275" t="s">
        <v>260</v>
      </c>
      <c r="C40275" s="2">
        <v>40271.24</v>
      </c>
    </row>
    <row r="40276" spans="2:3">
      <c r="B40276" t="s">
        <v>261</v>
      </c>
      <c r="C40276" s="2">
        <v>3365.12</v>
      </c>
    </row>
    <row r="40277" spans="2:3">
      <c r="B40277" t="s">
        <v>262</v>
      </c>
      <c r="C40277" s="2">
        <v>3365.12</v>
      </c>
    </row>
    <row r="40278" spans="2:3">
      <c r="B40278" t="s">
        <v>263</v>
      </c>
      <c r="C40278" s="2">
        <v>36906.120000000003</v>
      </c>
    </row>
    <row r="40279" spans="2:3">
      <c r="B40279" t="s">
        <v>264</v>
      </c>
      <c r="C40279" s="2">
        <v>36906.120000000003</v>
      </c>
    </row>
    <row r="40280" spans="2:3">
      <c r="B40280" t="s">
        <v>265</v>
      </c>
      <c r="C40280" s="2">
        <v>464021.19</v>
      </c>
    </row>
    <row r="40281" spans="2:3">
      <c r="B40281" t="s">
        <v>1509</v>
      </c>
      <c r="C40281" s="2">
        <v>15592.06</v>
      </c>
    </row>
    <row r="40282" spans="2:3">
      <c r="B40282" t="s">
        <v>1510</v>
      </c>
      <c r="C40282" s="2">
        <v>15592.06</v>
      </c>
    </row>
    <row r="40283" spans="2:3">
      <c r="B40283" t="s">
        <v>271</v>
      </c>
      <c r="C40283" s="2">
        <v>444908.67</v>
      </c>
    </row>
    <row r="40284" spans="2:3">
      <c r="B40284" t="s">
        <v>272</v>
      </c>
      <c r="C40284" s="2">
        <v>444908.67</v>
      </c>
    </row>
    <row r="40285" spans="2:3">
      <c r="B40285" t="s">
        <v>276</v>
      </c>
      <c r="C40285" s="2">
        <v>3520.45</v>
      </c>
    </row>
    <row r="40286" spans="2:3">
      <c r="B40286" t="s">
        <v>277</v>
      </c>
      <c r="C40286" s="2">
        <v>3520.45</v>
      </c>
    </row>
    <row r="40287" spans="2:3">
      <c r="B40287" t="s">
        <v>278</v>
      </c>
      <c r="C40287" s="2">
        <v>3520.45</v>
      </c>
    </row>
    <row r="40288" spans="2:3">
      <c r="B40288" t="s">
        <v>281</v>
      </c>
      <c r="C40288" s="2">
        <v>6098.76</v>
      </c>
    </row>
    <row r="40289" spans="2:3">
      <c r="B40289" t="s">
        <v>282</v>
      </c>
      <c r="C40289" s="2">
        <v>4778.6499999999996</v>
      </c>
    </row>
    <row r="40290" spans="2:3">
      <c r="B40290" t="s">
        <v>1020</v>
      </c>
      <c r="C40290" s="2">
        <v>4778.6499999999996</v>
      </c>
    </row>
    <row r="40291" spans="2:3">
      <c r="B40291" t="s">
        <v>1021</v>
      </c>
      <c r="C40291" s="2">
        <v>4778.6499999999996</v>
      </c>
    </row>
    <row r="40292" spans="2:3">
      <c r="B40292" t="s">
        <v>4171</v>
      </c>
      <c r="C40292" s="2">
        <v>1320.1</v>
      </c>
    </row>
    <row r="40293" spans="2:3">
      <c r="B40293" t="s">
        <v>4172</v>
      </c>
      <c r="C40293" s="2">
        <v>1320.1</v>
      </c>
    </row>
    <row r="40294" spans="2:3">
      <c r="B40294" t="s">
        <v>288</v>
      </c>
      <c r="C40294" s="2">
        <v>351737.15</v>
      </c>
    </row>
    <row r="40295" spans="2:3">
      <c r="B40295" t="s">
        <v>1023</v>
      </c>
      <c r="C40295" s="2">
        <v>24000.12</v>
      </c>
    </row>
    <row r="40296" spans="2:3">
      <c r="B40296" t="s">
        <v>1591</v>
      </c>
      <c r="C40296" s="2">
        <v>23640.76</v>
      </c>
    </row>
    <row r="40297" spans="2:3">
      <c r="B40297" t="s">
        <v>1592</v>
      </c>
      <c r="C40297" s="2">
        <v>23640.76</v>
      </c>
    </row>
    <row r="40298" spans="2:3">
      <c r="B40298" t="s">
        <v>1599</v>
      </c>
      <c r="C40298" s="2">
        <v>359.36</v>
      </c>
    </row>
    <row r="40299" spans="2:3">
      <c r="B40299" t="s">
        <v>1600</v>
      </c>
      <c r="C40299" s="2">
        <v>359.36</v>
      </c>
    </row>
    <row r="40300" spans="2:3">
      <c r="B40300" t="s">
        <v>1641</v>
      </c>
      <c r="C40300" s="2">
        <v>327737.03000000003</v>
      </c>
    </row>
    <row r="40301" spans="2:3">
      <c r="B40301" t="s">
        <v>1648</v>
      </c>
      <c r="C40301" s="2">
        <v>327737.03000000003</v>
      </c>
    </row>
    <row r="40302" spans="2:3">
      <c r="B40302" t="s">
        <v>1649</v>
      </c>
      <c r="C40302" s="2">
        <v>327737.03000000003</v>
      </c>
    </row>
    <row r="40303" spans="2:3">
      <c r="B40303" t="s">
        <v>298</v>
      </c>
      <c r="C40303" s="2">
        <v>799314.54</v>
      </c>
    </row>
    <row r="40304" spans="2:3">
      <c r="B40304" t="s">
        <v>299</v>
      </c>
      <c r="C40304" s="2">
        <v>720.35</v>
      </c>
    </row>
    <row r="40305" spans="2:3">
      <c r="B40305" t="s">
        <v>300</v>
      </c>
      <c r="C40305" s="2">
        <v>720.35</v>
      </c>
    </row>
    <row r="40306" spans="2:3">
      <c r="B40306" t="s">
        <v>301</v>
      </c>
      <c r="C40306" s="2">
        <v>720.35</v>
      </c>
    </row>
    <row r="40307" spans="2:3">
      <c r="B40307" t="s">
        <v>302</v>
      </c>
      <c r="C40307" s="2">
        <v>630074.02</v>
      </c>
    </row>
    <row r="40308" spans="2:3">
      <c r="B40308" t="s">
        <v>303</v>
      </c>
      <c r="C40308" s="2">
        <v>236196.77</v>
      </c>
    </row>
    <row r="40309" spans="2:3">
      <c r="B40309" t="s">
        <v>304</v>
      </c>
      <c r="C40309" s="2">
        <v>236196.77</v>
      </c>
    </row>
    <row r="40310" spans="2:3">
      <c r="B40310" t="s">
        <v>305</v>
      </c>
      <c r="C40310" s="2">
        <v>393877.25</v>
      </c>
    </row>
    <row r="40311" spans="2:3">
      <c r="B40311" t="s">
        <v>306</v>
      </c>
      <c r="C40311" s="2">
        <v>393877.25</v>
      </c>
    </row>
    <row r="40312" spans="2:3">
      <c r="B40312" t="s">
        <v>307</v>
      </c>
      <c r="C40312" s="2">
        <v>168520.16</v>
      </c>
    </row>
    <row r="40313" spans="2:3">
      <c r="B40313" t="s">
        <v>308</v>
      </c>
      <c r="C40313" s="2">
        <v>168520.16</v>
      </c>
    </row>
    <row r="40314" spans="2:3">
      <c r="B40314" t="s">
        <v>309</v>
      </c>
      <c r="C40314" s="2">
        <v>168520.16</v>
      </c>
    </row>
    <row r="40315" spans="2:3">
      <c r="B40315" t="s">
        <v>320</v>
      </c>
      <c r="C40315" s="2">
        <v>110.69</v>
      </c>
    </row>
    <row r="40316" spans="2:3">
      <c r="B40316" t="s">
        <v>324</v>
      </c>
      <c r="C40316" s="2">
        <v>110.69</v>
      </c>
    </row>
    <row r="40317" spans="2:3">
      <c r="B40317" t="s">
        <v>325</v>
      </c>
      <c r="C40317" s="2">
        <v>110.69</v>
      </c>
    </row>
    <row r="40318" spans="2:3">
      <c r="B40318" t="s">
        <v>330</v>
      </c>
      <c r="C40318" s="2">
        <v>11263.28</v>
      </c>
    </row>
    <row r="40319" spans="2:3">
      <c r="B40319" t="s">
        <v>1826</v>
      </c>
      <c r="C40319" s="2">
        <v>11263.28</v>
      </c>
    </row>
    <row r="40320" spans="2:3">
      <c r="B40320" t="s">
        <v>1827</v>
      </c>
      <c r="C40320" s="2">
        <v>11263.28</v>
      </c>
    </row>
    <row r="40321" spans="2:3">
      <c r="B40321" t="s">
        <v>1828</v>
      </c>
      <c r="C40321" s="2">
        <v>11263.28</v>
      </c>
    </row>
    <row r="40322" spans="2:3">
      <c r="B40322" t="s">
        <v>334</v>
      </c>
      <c r="C40322" s="2">
        <v>40682564.469999999</v>
      </c>
    </row>
    <row r="40323" spans="2:3">
      <c r="B40323" t="s">
        <v>335</v>
      </c>
      <c r="C40323" s="2">
        <v>13435.39</v>
      </c>
    </row>
    <row r="40324" spans="2:3">
      <c r="B40324" t="s">
        <v>336</v>
      </c>
      <c r="C40324" s="2">
        <v>2924.94</v>
      </c>
    </row>
    <row r="40325" spans="2:3">
      <c r="B40325" t="s">
        <v>337</v>
      </c>
      <c r="C40325" s="2">
        <v>2924.94</v>
      </c>
    </row>
    <row r="40326" spans="2:3">
      <c r="B40326" t="s">
        <v>338</v>
      </c>
      <c r="C40326" s="2">
        <v>99.52</v>
      </c>
    </row>
    <row r="40327" spans="2:3">
      <c r="B40327" t="s">
        <v>339</v>
      </c>
      <c r="C40327" s="2">
        <v>99.52</v>
      </c>
    </row>
    <row r="40328" spans="2:3">
      <c r="B40328" t="s">
        <v>340</v>
      </c>
      <c r="C40328" s="2">
        <v>10410.94</v>
      </c>
    </row>
    <row r="40329" spans="2:3">
      <c r="B40329" t="s">
        <v>341</v>
      </c>
      <c r="C40329" s="2">
        <v>10410.94</v>
      </c>
    </row>
    <row r="40330" spans="2:3">
      <c r="B40330" t="s">
        <v>342</v>
      </c>
      <c r="C40330" s="2">
        <v>105296.37</v>
      </c>
    </row>
    <row r="40331" spans="2:3">
      <c r="B40331" t="s">
        <v>343</v>
      </c>
      <c r="C40331" s="2">
        <v>24669.99</v>
      </c>
    </row>
    <row r="40332" spans="2:3">
      <c r="B40332" t="s">
        <v>344</v>
      </c>
      <c r="C40332" s="2">
        <v>24669.99</v>
      </c>
    </row>
    <row r="40333" spans="2:3">
      <c r="B40333" t="s">
        <v>345</v>
      </c>
      <c r="C40333" s="2">
        <v>80505.55</v>
      </c>
    </row>
    <row r="40334" spans="2:3">
      <c r="B40334" t="s">
        <v>346</v>
      </c>
      <c r="C40334" s="2">
        <v>80505.55</v>
      </c>
    </row>
    <row r="40335" spans="2:3">
      <c r="B40335" t="s">
        <v>347</v>
      </c>
      <c r="C40335" s="2">
        <v>120.84</v>
      </c>
    </row>
    <row r="40336" spans="2:3">
      <c r="B40336" t="s">
        <v>348</v>
      </c>
      <c r="C40336" s="2">
        <v>120.84</v>
      </c>
    </row>
    <row r="40337" spans="2:3">
      <c r="B40337" t="s">
        <v>349</v>
      </c>
      <c r="C40337" s="2">
        <v>866616.65</v>
      </c>
    </row>
    <row r="40338" spans="2:3">
      <c r="B40338" t="s">
        <v>350</v>
      </c>
      <c r="C40338" s="2">
        <v>267328.3</v>
      </c>
    </row>
    <row r="40339" spans="2:3">
      <c r="B40339" t="s">
        <v>351</v>
      </c>
      <c r="C40339" s="2">
        <v>267328.3</v>
      </c>
    </row>
    <row r="40340" spans="2:3">
      <c r="B40340" t="s">
        <v>352</v>
      </c>
      <c r="C40340" s="2">
        <v>49613.48</v>
      </c>
    </row>
    <row r="40341" spans="2:3">
      <c r="B40341" t="s">
        <v>353</v>
      </c>
      <c r="C40341" s="2">
        <v>49613.48</v>
      </c>
    </row>
    <row r="40342" spans="2:3">
      <c r="B40342" t="s">
        <v>944</v>
      </c>
      <c r="C40342" s="2">
        <v>27862.71</v>
      </c>
    </row>
    <row r="40343" spans="2:3">
      <c r="B40343" t="s">
        <v>945</v>
      </c>
      <c r="C40343" s="2">
        <v>27862.71</v>
      </c>
    </row>
    <row r="40344" spans="2:3">
      <c r="B40344" t="s">
        <v>354</v>
      </c>
      <c r="C40344" s="2">
        <v>290352.03999999998</v>
      </c>
    </row>
    <row r="40345" spans="2:3">
      <c r="B40345" t="s">
        <v>355</v>
      </c>
      <c r="C40345" s="2">
        <v>290352.03999999998</v>
      </c>
    </row>
    <row r="40346" spans="2:3">
      <c r="B40346" t="s">
        <v>1039</v>
      </c>
      <c r="C40346" s="2">
        <v>40578.089999999997</v>
      </c>
    </row>
    <row r="40347" spans="2:3">
      <c r="B40347" t="s">
        <v>1040</v>
      </c>
      <c r="C40347" s="2">
        <v>40578.089999999997</v>
      </c>
    </row>
    <row r="40348" spans="2:3">
      <c r="B40348" t="s">
        <v>356</v>
      </c>
      <c r="C40348" s="2">
        <v>20431.3</v>
      </c>
    </row>
    <row r="40349" spans="2:3">
      <c r="B40349" t="s">
        <v>357</v>
      </c>
      <c r="C40349" s="2">
        <v>20431.3</v>
      </c>
    </row>
    <row r="40350" spans="2:3">
      <c r="B40350" t="s">
        <v>360</v>
      </c>
      <c r="C40350" s="2">
        <v>136824.82999999999</v>
      </c>
    </row>
    <row r="40351" spans="2:3">
      <c r="B40351" t="s">
        <v>361</v>
      </c>
      <c r="C40351" s="2">
        <v>136824.82999999999</v>
      </c>
    </row>
    <row r="40352" spans="2:3">
      <c r="B40352" t="s">
        <v>364</v>
      </c>
      <c r="C40352" s="2">
        <v>33625.9</v>
      </c>
    </row>
    <row r="40353" spans="2:3">
      <c r="B40353" t="s">
        <v>365</v>
      </c>
      <c r="C40353" s="2">
        <v>33625.9</v>
      </c>
    </row>
    <row r="40354" spans="2:3">
      <c r="B40354" t="s">
        <v>366</v>
      </c>
      <c r="C40354" s="2">
        <v>1701187.81</v>
      </c>
    </row>
    <row r="40355" spans="2:3">
      <c r="B40355" t="s">
        <v>1041</v>
      </c>
      <c r="C40355" s="2">
        <v>9173.7199999999993</v>
      </c>
    </row>
    <row r="40356" spans="2:3">
      <c r="B40356" t="s">
        <v>1042</v>
      </c>
      <c r="C40356" s="2">
        <v>9173.7199999999993</v>
      </c>
    </row>
    <row r="40357" spans="2:3">
      <c r="B40357" t="s">
        <v>369</v>
      </c>
      <c r="C40357" s="2">
        <v>73107.210000000006</v>
      </c>
    </row>
    <row r="40358" spans="2:3">
      <c r="B40358" t="s">
        <v>370</v>
      </c>
      <c r="C40358" s="2">
        <v>73107.210000000006</v>
      </c>
    </row>
    <row r="40359" spans="2:3">
      <c r="B40359" t="s">
        <v>371</v>
      </c>
      <c r="C40359" s="2">
        <v>15988.18</v>
      </c>
    </row>
    <row r="40360" spans="2:3">
      <c r="B40360" t="s">
        <v>372</v>
      </c>
      <c r="C40360" s="2">
        <v>15988.18</v>
      </c>
    </row>
    <row r="40361" spans="2:3">
      <c r="B40361" t="s">
        <v>373</v>
      </c>
      <c r="C40361" s="2">
        <v>1498.26</v>
      </c>
    </row>
    <row r="40362" spans="2:3">
      <c r="B40362" t="s">
        <v>374</v>
      </c>
      <c r="C40362" s="2">
        <v>1498.26</v>
      </c>
    </row>
    <row r="40363" spans="2:3">
      <c r="B40363" t="s">
        <v>1045</v>
      </c>
      <c r="C40363" s="2">
        <v>14617.07</v>
      </c>
    </row>
    <row r="40364" spans="2:3">
      <c r="B40364" t="s">
        <v>1046</v>
      </c>
      <c r="C40364" s="2">
        <v>14617.07</v>
      </c>
    </row>
    <row r="40365" spans="2:3">
      <c r="B40365" t="s">
        <v>379</v>
      </c>
      <c r="C40365" s="2">
        <v>290009.92</v>
      </c>
    </row>
    <row r="40366" spans="2:3">
      <c r="B40366" t="s">
        <v>380</v>
      </c>
      <c r="C40366" s="2">
        <v>290009.92</v>
      </c>
    </row>
    <row r="40367" spans="2:3">
      <c r="B40367" t="s">
        <v>381</v>
      </c>
      <c r="C40367" s="2">
        <v>11054.29</v>
      </c>
    </row>
    <row r="40368" spans="2:3">
      <c r="B40368" t="s">
        <v>382</v>
      </c>
      <c r="C40368" s="2">
        <v>11054.29</v>
      </c>
    </row>
    <row r="40369" spans="2:3">
      <c r="B40369" t="s">
        <v>385</v>
      </c>
      <c r="C40369" s="2">
        <v>18122.330000000002</v>
      </c>
    </row>
    <row r="40370" spans="2:3">
      <c r="B40370" t="s">
        <v>386</v>
      </c>
      <c r="C40370" s="2">
        <v>18122.330000000002</v>
      </c>
    </row>
    <row r="40371" spans="2:3">
      <c r="B40371" t="s">
        <v>387</v>
      </c>
      <c r="C40371" s="2">
        <v>915.22</v>
      </c>
    </row>
    <row r="40372" spans="2:3">
      <c r="B40372" t="s">
        <v>388</v>
      </c>
      <c r="C40372" s="2">
        <v>915.22</v>
      </c>
    </row>
    <row r="40373" spans="2:3">
      <c r="B40373" t="s">
        <v>389</v>
      </c>
      <c r="C40373" s="2">
        <v>47629.46</v>
      </c>
    </row>
    <row r="40374" spans="2:3">
      <c r="B40374" t="s">
        <v>390</v>
      </c>
      <c r="C40374" s="2">
        <v>47629.46</v>
      </c>
    </row>
    <row r="40375" spans="2:3">
      <c r="B40375" t="s">
        <v>391</v>
      </c>
      <c r="C40375" s="2">
        <v>842.57</v>
      </c>
    </row>
    <row r="40376" spans="2:3">
      <c r="B40376" t="s">
        <v>392</v>
      </c>
      <c r="C40376" s="2">
        <v>842.57</v>
      </c>
    </row>
    <row r="40377" spans="2:3">
      <c r="B40377" t="s">
        <v>1047</v>
      </c>
      <c r="C40377" s="2">
        <v>27497.72</v>
      </c>
    </row>
    <row r="40378" spans="2:3">
      <c r="B40378" t="s">
        <v>1048</v>
      </c>
      <c r="C40378" s="2">
        <v>27497.72</v>
      </c>
    </row>
    <row r="40379" spans="2:3">
      <c r="B40379" t="s">
        <v>395</v>
      </c>
      <c r="C40379" s="2">
        <v>1156140.3899999999</v>
      </c>
    </row>
    <row r="40380" spans="2:3">
      <c r="B40380" t="s">
        <v>396</v>
      </c>
      <c r="C40380" s="2">
        <v>1156140.3899999999</v>
      </c>
    </row>
    <row r="40381" spans="2:3">
      <c r="B40381" t="s">
        <v>399</v>
      </c>
      <c r="C40381" s="2">
        <v>34591.47</v>
      </c>
    </row>
    <row r="40382" spans="2:3">
      <c r="B40382" t="s">
        <v>400</v>
      </c>
      <c r="C40382" s="2">
        <v>34591.47</v>
      </c>
    </row>
    <row r="40383" spans="2:3">
      <c r="B40383" t="s">
        <v>401</v>
      </c>
      <c r="C40383" s="2">
        <v>1261944.79</v>
      </c>
    </row>
    <row r="40384" spans="2:3">
      <c r="B40384" t="s">
        <v>402</v>
      </c>
      <c r="C40384" s="2">
        <v>1251762.7</v>
      </c>
    </row>
    <row r="40385" spans="2:3">
      <c r="B40385" t="s">
        <v>403</v>
      </c>
      <c r="C40385" s="2">
        <v>1251762.7</v>
      </c>
    </row>
    <row r="40386" spans="2:3">
      <c r="B40386" t="s">
        <v>404</v>
      </c>
      <c r="C40386" s="2">
        <v>49.76</v>
      </c>
    </row>
    <row r="40387" spans="2:3">
      <c r="B40387" t="s">
        <v>405</v>
      </c>
      <c r="C40387" s="2">
        <v>49.76</v>
      </c>
    </row>
    <row r="40388" spans="2:3">
      <c r="B40388" t="s">
        <v>406</v>
      </c>
      <c r="C40388" s="2">
        <v>10132.33</v>
      </c>
    </row>
    <row r="40389" spans="2:3">
      <c r="B40389" t="s">
        <v>407</v>
      </c>
      <c r="C40389" s="2">
        <v>10132.33</v>
      </c>
    </row>
    <row r="40390" spans="2:3">
      <c r="B40390" t="s">
        <v>408</v>
      </c>
      <c r="C40390" s="2">
        <v>25404.93</v>
      </c>
    </row>
    <row r="40391" spans="2:3">
      <c r="B40391" t="s">
        <v>409</v>
      </c>
      <c r="C40391" s="2">
        <v>16985.900000000001</v>
      </c>
    </row>
    <row r="40392" spans="2:3">
      <c r="B40392" t="s">
        <v>410</v>
      </c>
      <c r="C40392" s="2">
        <v>16985.900000000001</v>
      </c>
    </row>
    <row r="40393" spans="2:3">
      <c r="B40393" t="s">
        <v>411</v>
      </c>
      <c r="C40393" s="2">
        <v>1542.96</v>
      </c>
    </row>
    <row r="40394" spans="2:3">
      <c r="B40394" t="s">
        <v>412</v>
      </c>
      <c r="C40394" s="2">
        <v>1542.96</v>
      </c>
    </row>
    <row r="40395" spans="2:3">
      <c r="B40395" t="s">
        <v>413</v>
      </c>
      <c r="C40395" s="2">
        <v>6876.08</v>
      </c>
    </row>
    <row r="40396" spans="2:3">
      <c r="B40396" t="s">
        <v>414</v>
      </c>
      <c r="C40396" s="2">
        <v>6876.08</v>
      </c>
    </row>
    <row r="40397" spans="2:3">
      <c r="B40397" t="s">
        <v>415</v>
      </c>
      <c r="C40397" s="2">
        <v>217115.37</v>
      </c>
    </row>
    <row r="40398" spans="2:3">
      <c r="B40398" t="s">
        <v>416</v>
      </c>
      <c r="C40398" s="2">
        <v>208069.83</v>
      </c>
    </row>
    <row r="40399" spans="2:3">
      <c r="B40399" t="s">
        <v>417</v>
      </c>
      <c r="C40399" s="2">
        <v>208069.83</v>
      </c>
    </row>
    <row r="40400" spans="2:3">
      <c r="B40400" t="s">
        <v>420</v>
      </c>
      <c r="C40400" s="2">
        <v>9045.5400000000009</v>
      </c>
    </row>
    <row r="40401" spans="2:3">
      <c r="B40401" t="s">
        <v>421</v>
      </c>
      <c r="C40401" s="2">
        <v>9045.5400000000009</v>
      </c>
    </row>
    <row r="40402" spans="2:3">
      <c r="B40402" t="s">
        <v>428</v>
      </c>
      <c r="C40402" s="2">
        <v>344376.64</v>
      </c>
    </row>
    <row r="40403" spans="2:3">
      <c r="B40403" t="s">
        <v>429</v>
      </c>
      <c r="C40403" s="2">
        <v>23882.26</v>
      </c>
    </row>
    <row r="40404" spans="2:3">
      <c r="B40404" t="s">
        <v>430</v>
      </c>
      <c r="C40404" s="2">
        <v>23882.26</v>
      </c>
    </row>
    <row r="40405" spans="2:3">
      <c r="B40405" t="s">
        <v>433</v>
      </c>
      <c r="C40405" s="2">
        <v>185131.74</v>
      </c>
    </row>
    <row r="40406" spans="2:3">
      <c r="B40406" t="s">
        <v>434</v>
      </c>
      <c r="C40406" s="2">
        <v>185131.74</v>
      </c>
    </row>
    <row r="40407" spans="2:3">
      <c r="B40407" t="s">
        <v>435</v>
      </c>
      <c r="C40407" s="2">
        <v>23277.99</v>
      </c>
    </row>
    <row r="40408" spans="2:3">
      <c r="B40408" t="s">
        <v>436</v>
      </c>
      <c r="C40408" s="2">
        <v>23277.99</v>
      </c>
    </row>
    <row r="40409" spans="2:3">
      <c r="B40409" t="s">
        <v>439</v>
      </c>
      <c r="C40409" s="2">
        <v>95243.85</v>
      </c>
    </row>
    <row r="40410" spans="2:3">
      <c r="B40410" t="s">
        <v>440</v>
      </c>
      <c r="C40410" s="2">
        <v>95243.85</v>
      </c>
    </row>
    <row r="40411" spans="2:3">
      <c r="B40411" t="s">
        <v>441</v>
      </c>
      <c r="C40411" s="2">
        <v>6983.17</v>
      </c>
    </row>
    <row r="40412" spans="2:3">
      <c r="B40412" t="s">
        <v>442</v>
      </c>
      <c r="C40412" s="2">
        <v>6983.17</v>
      </c>
    </row>
    <row r="40413" spans="2:3">
      <c r="B40413" t="s">
        <v>2672</v>
      </c>
      <c r="C40413" s="2">
        <v>9857.6200000000008</v>
      </c>
    </row>
    <row r="40414" spans="2:3">
      <c r="B40414" t="s">
        <v>2673</v>
      </c>
      <c r="C40414" s="2">
        <v>9857.6200000000008</v>
      </c>
    </row>
    <row r="40415" spans="2:3">
      <c r="B40415" t="s">
        <v>445</v>
      </c>
      <c r="C40415" s="2">
        <v>17975912.739999998</v>
      </c>
    </row>
    <row r="40416" spans="2:3">
      <c r="B40416" t="s">
        <v>446</v>
      </c>
      <c r="C40416" s="2">
        <v>17876830.18</v>
      </c>
    </row>
    <row r="40417" spans="2:3">
      <c r="B40417" t="s">
        <v>447</v>
      </c>
      <c r="C40417" s="2">
        <v>17876830.18</v>
      </c>
    </row>
    <row r="40418" spans="2:3">
      <c r="B40418" t="s">
        <v>448</v>
      </c>
      <c r="C40418" s="2">
        <v>99082.55</v>
      </c>
    </row>
    <row r="40419" spans="2:3">
      <c r="B40419" t="s">
        <v>449</v>
      </c>
      <c r="C40419" s="2">
        <v>99082.55</v>
      </c>
    </row>
    <row r="40420" spans="2:3">
      <c r="B40420" t="s">
        <v>450</v>
      </c>
      <c r="C40420" s="2">
        <v>16180981.74</v>
      </c>
    </row>
    <row r="40421" spans="2:3">
      <c r="B40421" t="s">
        <v>451</v>
      </c>
      <c r="C40421" s="2">
        <v>22617</v>
      </c>
    </row>
    <row r="40422" spans="2:3">
      <c r="B40422" t="s">
        <v>452</v>
      </c>
      <c r="C40422" s="2">
        <v>22617</v>
      </c>
    </row>
    <row r="40423" spans="2:3">
      <c r="B40423" t="s">
        <v>453</v>
      </c>
      <c r="C40423" s="2">
        <v>59442.02</v>
      </c>
    </row>
    <row r="40424" spans="2:3">
      <c r="B40424" t="s">
        <v>454</v>
      </c>
      <c r="C40424" s="2">
        <v>59442.02</v>
      </c>
    </row>
    <row r="40425" spans="2:3">
      <c r="B40425" t="s">
        <v>455</v>
      </c>
      <c r="C40425" s="2">
        <v>6127147.0199999996</v>
      </c>
    </row>
    <row r="40426" spans="2:3">
      <c r="B40426" t="s">
        <v>456</v>
      </c>
      <c r="C40426" s="2">
        <v>6127147.0199999996</v>
      </c>
    </row>
    <row r="40427" spans="2:3">
      <c r="B40427" t="s">
        <v>457</v>
      </c>
      <c r="C40427" s="2">
        <v>4961313.71</v>
      </c>
    </row>
    <row r="40428" spans="2:3">
      <c r="B40428" t="s">
        <v>458</v>
      </c>
      <c r="C40428" s="2">
        <v>4961313.71</v>
      </c>
    </row>
    <row r="40429" spans="2:3">
      <c r="B40429" t="s">
        <v>459</v>
      </c>
      <c r="C40429" s="2">
        <v>5010461.99</v>
      </c>
    </row>
    <row r="40430" spans="2:3">
      <c r="B40430" t="s">
        <v>460</v>
      </c>
      <c r="C40430" s="2">
        <v>5010461.99</v>
      </c>
    </row>
    <row r="40431" spans="2:3">
      <c r="B40431" t="s">
        <v>461</v>
      </c>
      <c r="C40431" s="2">
        <v>335388.31</v>
      </c>
    </row>
    <row r="40432" spans="2:3">
      <c r="B40432" t="s">
        <v>462</v>
      </c>
      <c r="C40432" s="2">
        <v>287010.53999999998</v>
      </c>
    </row>
    <row r="40433" spans="2:3">
      <c r="B40433" t="s">
        <v>463</v>
      </c>
      <c r="C40433" s="2">
        <v>287010.53999999998</v>
      </c>
    </row>
    <row r="40434" spans="2:3">
      <c r="B40434" t="s">
        <v>464</v>
      </c>
      <c r="C40434" s="2">
        <v>48377.78</v>
      </c>
    </row>
    <row r="40435" spans="2:3">
      <c r="B40435" t="s">
        <v>465</v>
      </c>
      <c r="C40435" s="2">
        <v>48377.78</v>
      </c>
    </row>
    <row r="40436" spans="2:3">
      <c r="B40436" t="s">
        <v>468</v>
      </c>
      <c r="C40436" s="2">
        <v>200257.61</v>
      </c>
    </row>
    <row r="40437" spans="2:3">
      <c r="B40437" t="s">
        <v>469</v>
      </c>
      <c r="C40437" s="2">
        <v>19272.669999999998</v>
      </c>
    </row>
    <row r="40438" spans="2:3">
      <c r="B40438" t="s">
        <v>470</v>
      </c>
      <c r="C40438" s="2">
        <v>19272.669999999998</v>
      </c>
    </row>
    <row r="40439" spans="2:3">
      <c r="B40439" t="s">
        <v>471</v>
      </c>
      <c r="C40439" s="2">
        <v>134432.69</v>
      </c>
    </row>
    <row r="40440" spans="2:3">
      <c r="B40440" t="s">
        <v>472</v>
      </c>
      <c r="C40440" s="2">
        <v>134432.69</v>
      </c>
    </row>
    <row r="40441" spans="2:3">
      <c r="B40441" t="s">
        <v>473</v>
      </c>
      <c r="C40441" s="2">
        <v>11451.33</v>
      </c>
    </row>
    <row r="40442" spans="2:3">
      <c r="B40442" t="s">
        <v>474</v>
      </c>
      <c r="C40442" s="2">
        <v>11451.33</v>
      </c>
    </row>
    <row r="40443" spans="2:3">
      <c r="B40443" t="s">
        <v>475</v>
      </c>
      <c r="C40443" s="2">
        <v>35100.92</v>
      </c>
    </row>
    <row r="40444" spans="2:3">
      <c r="B40444" t="s">
        <v>476</v>
      </c>
      <c r="C40444" s="2">
        <v>35100.92</v>
      </c>
    </row>
    <row r="40445" spans="2:3">
      <c r="B40445" t="s">
        <v>479</v>
      </c>
      <c r="C40445" s="2">
        <v>938583.22</v>
      </c>
    </row>
    <row r="40446" spans="2:3">
      <c r="B40446" t="s">
        <v>480</v>
      </c>
      <c r="C40446" s="2">
        <v>938583.22</v>
      </c>
    </row>
    <row r="40447" spans="2:3">
      <c r="B40447" t="s">
        <v>481</v>
      </c>
      <c r="C40447" s="2">
        <v>30790.83</v>
      </c>
    </row>
    <row r="40448" spans="2:3">
      <c r="B40448" t="s">
        <v>482</v>
      </c>
      <c r="C40448" s="2">
        <v>24702.25</v>
      </c>
    </row>
    <row r="40449" spans="2:3">
      <c r="B40449" t="s">
        <v>483</v>
      </c>
      <c r="C40449" s="2">
        <v>24702.25</v>
      </c>
    </row>
    <row r="40450" spans="2:3">
      <c r="B40450" t="s">
        <v>484</v>
      </c>
      <c r="C40450" s="2">
        <v>5020.22</v>
      </c>
    </row>
    <row r="40451" spans="2:3">
      <c r="B40451" t="s">
        <v>485</v>
      </c>
      <c r="C40451" s="2">
        <v>5020.22</v>
      </c>
    </row>
    <row r="40452" spans="2:3">
      <c r="B40452" t="s">
        <v>486</v>
      </c>
      <c r="C40452" s="2">
        <v>1068.3599999999999</v>
      </c>
    </row>
    <row r="40453" spans="2:3">
      <c r="B40453" t="s">
        <v>487</v>
      </c>
      <c r="C40453" s="2">
        <v>1068.3599999999999</v>
      </c>
    </row>
    <row r="40454" spans="2:3">
      <c r="B40454" t="s">
        <v>491</v>
      </c>
      <c r="C40454" s="2">
        <v>474534.37</v>
      </c>
    </row>
    <row r="40455" spans="2:3">
      <c r="B40455" t="s">
        <v>492</v>
      </c>
      <c r="C40455" s="2">
        <v>181459.86</v>
      </c>
    </row>
    <row r="40456" spans="2:3">
      <c r="B40456" t="s">
        <v>493</v>
      </c>
      <c r="C40456" s="2">
        <v>181459.86</v>
      </c>
    </row>
    <row r="40457" spans="2:3">
      <c r="B40457" t="s">
        <v>494</v>
      </c>
      <c r="C40457" s="2">
        <v>293074.51</v>
      </c>
    </row>
    <row r="40458" spans="2:3">
      <c r="B40458" t="s">
        <v>495</v>
      </c>
      <c r="C40458" s="2">
        <v>293074.51</v>
      </c>
    </row>
    <row r="40459" spans="2:3">
      <c r="B40459" t="s">
        <v>496</v>
      </c>
      <c r="C40459" s="2">
        <v>10737.7</v>
      </c>
    </row>
    <row r="40460" spans="2:3">
      <c r="B40460" t="s">
        <v>497</v>
      </c>
      <c r="C40460" s="2">
        <v>313.02</v>
      </c>
    </row>
    <row r="40461" spans="2:3">
      <c r="B40461" t="s">
        <v>498</v>
      </c>
      <c r="C40461" s="2">
        <v>313.02</v>
      </c>
    </row>
    <row r="40462" spans="2:3">
      <c r="B40462" t="s">
        <v>1234</v>
      </c>
      <c r="C40462" s="2">
        <v>10424.69</v>
      </c>
    </row>
    <row r="40463" spans="2:3">
      <c r="B40463" t="s">
        <v>1235</v>
      </c>
      <c r="C40463" s="2">
        <v>10424.69</v>
      </c>
    </row>
    <row r="40464" spans="2:3">
      <c r="B40464" t="s">
        <v>499</v>
      </c>
      <c r="C40464" s="2">
        <v>32583968.370000001</v>
      </c>
    </row>
    <row r="40465" spans="2:3">
      <c r="B40465" t="s">
        <v>500</v>
      </c>
      <c r="C40465" s="2">
        <v>873319.93</v>
      </c>
    </row>
    <row r="40466" spans="2:3">
      <c r="B40466" t="s">
        <v>501</v>
      </c>
      <c r="C40466" s="2">
        <v>19118.810000000001</v>
      </c>
    </row>
    <row r="40467" spans="2:3">
      <c r="B40467" t="s">
        <v>502</v>
      </c>
      <c r="C40467" s="2">
        <v>19118.810000000001</v>
      </c>
    </row>
    <row r="40468" spans="2:3">
      <c r="B40468" t="s">
        <v>503</v>
      </c>
      <c r="C40468" s="2">
        <v>46283.09</v>
      </c>
    </row>
    <row r="40469" spans="2:3">
      <c r="B40469" t="s">
        <v>504</v>
      </c>
      <c r="C40469" s="2">
        <v>46283.09</v>
      </c>
    </row>
    <row r="40470" spans="2:3">
      <c r="B40470" t="s">
        <v>505</v>
      </c>
      <c r="C40470" s="2">
        <v>4739.68</v>
      </c>
    </row>
    <row r="40471" spans="2:3">
      <c r="B40471" t="s">
        <v>506</v>
      </c>
      <c r="C40471" s="2">
        <v>4739.68</v>
      </c>
    </row>
    <row r="40472" spans="2:3">
      <c r="B40472" t="s">
        <v>507</v>
      </c>
      <c r="C40472" s="2">
        <v>8078.89</v>
      </c>
    </row>
    <row r="40473" spans="2:3">
      <c r="B40473" t="s">
        <v>508</v>
      </c>
      <c r="C40473" s="2">
        <v>8078.89</v>
      </c>
    </row>
    <row r="40474" spans="2:3">
      <c r="B40474" t="s">
        <v>1057</v>
      </c>
      <c r="C40474" s="2">
        <v>12553.67</v>
      </c>
    </row>
    <row r="40475" spans="2:3">
      <c r="B40475" t="s">
        <v>1058</v>
      </c>
      <c r="C40475" s="2">
        <v>12553.67</v>
      </c>
    </row>
    <row r="40476" spans="2:3">
      <c r="B40476" t="s">
        <v>509</v>
      </c>
      <c r="C40476" s="2">
        <v>114401.06</v>
      </c>
    </row>
    <row r="40477" spans="2:3">
      <c r="B40477" t="s">
        <v>510</v>
      </c>
      <c r="C40477" s="2">
        <v>114401.06</v>
      </c>
    </row>
    <row r="40478" spans="2:3">
      <c r="B40478" t="s">
        <v>511</v>
      </c>
      <c r="C40478" s="2">
        <v>299733.25</v>
      </c>
    </row>
    <row r="40479" spans="2:3">
      <c r="B40479" t="s">
        <v>512</v>
      </c>
      <c r="C40479" s="2">
        <v>299733.25</v>
      </c>
    </row>
    <row r="40480" spans="2:3">
      <c r="B40480" t="s">
        <v>513</v>
      </c>
      <c r="C40480" s="2">
        <v>368411.47</v>
      </c>
    </row>
    <row r="40481" spans="2:3">
      <c r="B40481" t="s">
        <v>514</v>
      </c>
      <c r="C40481" s="2">
        <v>368411.47</v>
      </c>
    </row>
    <row r="40482" spans="2:3">
      <c r="B40482" t="s">
        <v>515</v>
      </c>
      <c r="C40482" s="2">
        <v>264151.64</v>
      </c>
    </row>
    <row r="40483" spans="2:3">
      <c r="B40483" t="s">
        <v>516</v>
      </c>
      <c r="C40483" s="2">
        <v>14060.17</v>
      </c>
    </row>
    <row r="40484" spans="2:3">
      <c r="B40484" t="s">
        <v>517</v>
      </c>
      <c r="C40484" s="2">
        <v>14060.17</v>
      </c>
    </row>
    <row r="40485" spans="2:3">
      <c r="B40485" t="s">
        <v>518</v>
      </c>
      <c r="C40485" s="2">
        <v>10301.76</v>
      </c>
    </row>
    <row r="40486" spans="2:3">
      <c r="B40486" t="s">
        <v>519</v>
      </c>
      <c r="C40486" s="2">
        <v>10301.76</v>
      </c>
    </row>
    <row r="40487" spans="2:3">
      <c r="B40487" t="s">
        <v>520</v>
      </c>
      <c r="C40487" s="2">
        <v>36673.980000000003</v>
      </c>
    </row>
    <row r="40488" spans="2:3">
      <c r="B40488" t="s">
        <v>521</v>
      </c>
      <c r="C40488" s="2">
        <v>36673.980000000003</v>
      </c>
    </row>
    <row r="40489" spans="2:3">
      <c r="B40489" t="s">
        <v>522</v>
      </c>
      <c r="C40489" s="2">
        <v>5909.71</v>
      </c>
    </row>
    <row r="40490" spans="2:3">
      <c r="B40490" t="s">
        <v>523</v>
      </c>
      <c r="C40490" s="2">
        <v>5909.71</v>
      </c>
    </row>
    <row r="40491" spans="2:3">
      <c r="B40491" t="s">
        <v>524</v>
      </c>
      <c r="C40491" s="2">
        <v>91758.92</v>
      </c>
    </row>
    <row r="40492" spans="2:3">
      <c r="B40492" t="s">
        <v>525</v>
      </c>
      <c r="C40492" s="2">
        <v>91758.92</v>
      </c>
    </row>
    <row r="40493" spans="2:3">
      <c r="B40493" t="s">
        <v>526</v>
      </c>
      <c r="C40493" s="2">
        <v>64143.43</v>
      </c>
    </row>
    <row r="40494" spans="2:3">
      <c r="B40494" t="s">
        <v>527</v>
      </c>
      <c r="C40494" s="2">
        <v>64143.43</v>
      </c>
    </row>
    <row r="40495" spans="2:3">
      <c r="B40495" t="s">
        <v>528</v>
      </c>
      <c r="C40495" s="2">
        <v>41303.67</v>
      </c>
    </row>
    <row r="40496" spans="2:3">
      <c r="B40496" t="s">
        <v>529</v>
      </c>
      <c r="C40496" s="2">
        <v>41303.67</v>
      </c>
    </row>
    <row r="40497" spans="2:3">
      <c r="B40497" t="s">
        <v>530</v>
      </c>
      <c r="C40497" s="2">
        <v>14280593.66</v>
      </c>
    </row>
    <row r="40498" spans="2:3">
      <c r="B40498" t="s">
        <v>531</v>
      </c>
      <c r="C40498" s="2">
        <v>31654.01</v>
      </c>
    </row>
    <row r="40499" spans="2:3">
      <c r="B40499" t="s">
        <v>532</v>
      </c>
      <c r="C40499" s="2">
        <v>31654.01</v>
      </c>
    </row>
    <row r="40500" spans="2:3">
      <c r="B40500" t="s">
        <v>533</v>
      </c>
      <c r="C40500" s="2">
        <v>48275.53</v>
      </c>
    </row>
    <row r="40501" spans="2:3">
      <c r="B40501" t="s">
        <v>534</v>
      </c>
      <c r="C40501" s="2">
        <v>48275.53</v>
      </c>
    </row>
    <row r="40502" spans="2:3">
      <c r="B40502" t="s">
        <v>535</v>
      </c>
      <c r="C40502" s="2">
        <v>99635.7</v>
      </c>
    </row>
    <row r="40503" spans="2:3">
      <c r="B40503" t="s">
        <v>536</v>
      </c>
      <c r="C40503" s="2">
        <v>99635.7</v>
      </c>
    </row>
    <row r="40504" spans="2:3">
      <c r="B40504" t="s">
        <v>537</v>
      </c>
      <c r="C40504" s="2">
        <v>1729.71</v>
      </c>
    </row>
    <row r="40505" spans="2:3">
      <c r="B40505" t="s">
        <v>538</v>
      </c>
      <c r="C40505" s="2">
        <v>1729.71</v>
      </c>
    </row>
    <row r="40506" spans="2:3">
      <c r="B40506" t="s">
        <v>895</v>
      </c>
      <c r="C40506" s="2">
        <v>218887.6</v>
      </c>
    </row>
    <row r="40507" spans="2:3">
      <c r="B40507" t="s">
        <v>896</v>
      </c>
      <c r="C40507" s="2">
        <v>218887.6</v>
      </c>
    </row>
    <row r="40508" spans="2:3">
      <c r="B40508" t="s">
        <v>539</v>
      </c>
      <c r="C40508" s="2">
        <v>235009.93</v>
      </c>
    </row>
    <row r="40509" spans="2:3">
      <c r="B40509" t="s">
        <v>540</v>
      </c>
      <c r="C40509" s="2">
        <v>235009.93</v>
      </c>
    </row>
    <row r="40510" spans="2:3">
      <c r="B40510" t="s">
        <v>541</v>
      </c>
      <c r="C40510" s="2">
        <v>633329.38</v>
      </c>
    </row>
    <row r="40511" spans="2:3">
      <c r="B40511" t="s">
        <v>542</v>
      </c>
      <c r="C40511" s="2">
        <v>633329.38</v>
      </c>
    </row>
    <row r="40512" spans="2:3">
      <c r="B40512" t="s">
        <v>543</v>
      </c>
      <c r="C40512" s="2">
        <v>97227.33</v>
      </c>
    </row>
    <row r="40513" spans="2:3">
      <c r="B40513" t="s">
        <v>544</v>
      </c>
      <c r="C40513" s="2">
        <v>97227.33</v>
      </c>
    </row>
    <row r="40514" spans="2:3">
      <c r="B40514" t="s">
        <v>545</v>
      </c>
      <c r="C40514" s="2">
        <v>71506.62</v>
      </c>
    </row>
    <row r="40515" spans="2:3">
      <c r="B40515" t="s">
        <v>546</v>
      </c>
      <c r="C40515" s="2">
        <v>71506.62</v>
      </c>
    </row>
    <row r="40516" spans="2:3">
      <c r="B40516" t="s">
        <v>547</v>
      </c>
      <c r="C40516" s="2">
        <v>11164350.1</v>
      </c>
    </row>
    <row r="40517" spans="2:3">
      <c r="B40517" t="s">
        <v>548</v>
      </c>
      <c r="C40517" s="2">
        <v>11164350.1</v>
      </c>
    </row>
    <row r="40518" spans="2:3">
      <c r="B40518" t="s">
        <v>549</v>
      </c>
      <c r="C40518" s="2">
        <v>1514367.26</v>
      </c>
    </row>
    <row r="40519" spans="2:3">
      <c r="B40519" t="s">
        <v>550</v>
      </c>
      <c r="C40519" s="2">
        <v>1514367.26</v>
      </c>
    </row>
    <row r="40520" spans="2:3">
      <c r="B40520" t="s">
        <v>551</v>
      </c>
      <c r="C40520" s="2">
        <v>164620.48000000001</v>
      </c>
    </row>
    <row r="40521" spans="2:3">
      <c r="B40521" t="s">
        <v>552</v>
      </c>
      <c r="C40521" s="2">
        <v>164620.48000000001</v>
      </c>
    </row>
    <row r="40522" spans="2:3">
      <c r="B40522" t="s">
        <v>553</v>
      </c>
      <c r="C40522" s="2">
        <v>7729102.5899999999</v>
      </c>
    </row>
    <row r="40523" spans="2:3">
      <c r="B40523" t="s">
        <v>556</v>
      </c>
      <c r="C40523" s="2">
        <v>22980.51</v>
      </c>
    </row>
    <row r="40524" spans="2:3">
      <c r="B40524" t="s">
        <v>557</v>
      </c>
      <c r="C40524" s="2">
        <v>22980.51</v>
      </c>
    </row>
    <row r="40525" spans="2:3">
      <c r="B40525" t="s">
        <v>558</v>
      </c>
      <c r="C40525" s="2">
        <v>18558.38</v>
      </c>
    </row>
    <row r="40526" spans="2:3">
      <c r="B40526" t="s">
        <v>559</v>
      </c>
      <c r="C40526" s="2">
        <v>18558.38</v>
      </c>
    </row>
    <row r="40527" spans="2:3">
      <c r="B40527" t="s">
        <v>560</v>
      </c>
      <c r="C40527" s="2">
        <v>245897.91</v>
      </c>
    </row>
    <row r="40528" spans="2:3">
      <c r="B40528" t="s">
        <v>561</v>
      </c>
      <c r="C40528" s="2">
        <v>245897.91</v>
      </c>
    </row>
    <row r="40529" spans="2:3">
      <c r="B40529" t="s">
        <v>564</v>
      </c>
      <c r="C40529" s="2">
        <v>655045.76</v>
      </c>
    </row>
    <row r="40530" spans="2:3">
      <c r="B40530" t="s">
        <v>565</v>
      </c>
      <c r="C40530" s="2">
        <v>655045.76</v>
      </c>
    </row>
    <row r="40531" spans="2:3">
      <c r="B40531" t="s">
        <v>566</v>
      </c>
      <c r="C40531" s="2">
        <v>10708.69</v>
      </c>
    </row>
    <row r="40532" spans="2:3">
      <c r="B40532" t="s">
        <v>567</v>
      </c>
      <c r="C40532" s="2">
        <v>10708.69</v>
      </c>
    </row>
    <row r="40533" spans="2:3">
      <c r="B40533" t="s">
        <v>568</v>
      </c>
      <c r="C40533" s="2">
        <v>2258.5300000000002</v>
      </c>
    </row>
    <row r="40534" spans="2:3">
      <c r="B40534" t="s">
        <v>569</v>
      </c>
      <c r="C40534" s="2">
        <v>2258.5300000000002</v>
      </c>
    </row>
    <row r="40535" spans="2:3">
      <c r="B40535" t="s">
        <v>570</v>
      </c>
      <c r="C40535" s="2">
        <v>16818.62</v>
      </c>
    </row>
    <row r="40536" spans="2:3">
      <c r="B40536" t="s">
        <v>571</v>
      </c>
      <c r="C40536" s="2">
        <v>16818.62</v>
      </c>
    </row>
    <row r="40537" spans="2:3">
      <c r="B40537" t="s">
        <v>572</v>
      </c>
      <c r="C40537" s="2">
        <v>141665.13</v>
      </c>
    </row>
    <row r="40538" spans="2:3">
      <c r="B40538" t="s">
        <v>573</v>
      </c>
      <c r="C40538" s="2">
        <v>141665.13</v>
      </c>
    </row>
    <row r="40539" spans="2:3">
      <c r="B40539" t="s">
        <v>574</v>
      </c>
      <c r="C40539" s="2">
        <v>18167.41</v>
      </c>
    </row>
    <row r="40540" spans="2:3">
      <c r="B40540" t="s">
        <v>575</v>
      </c>
      <c r="C40540" s="2">
        <v>18167.41</v>
      </c>
    </row>
    <row r="40541" spans="2:3">
      <c r="B40541" t="s">
        <v>576</v>
      </c>
      <c r="C40541" s="2">
        <v>12943.94</v>
      </c>
    </row>
    <row r="40542" spans="2:3">
      <c r="B40542" t="s">
        <v>577</v>
      </c>
      <c r="C40542" s="2">
        <v>12943.94</v>
      </c>
    </row>
    <row r="40543" spans="2:3">
      <c r="B40543" t="s">
        <v>580</v>
      </c>
      <c r="C40543" s="2">
        <v>5816540.3099999996</v>
      </c>
    </row>
    <row r="40544" spans="2:3">
      <c r="B40544" t="s">
        <v>581</v>
      </c>
      <c r="C40544" s="2">
        <v>5816540.3099999996</v>
      </c>
    </row>
    <row r="40545" spans="2:3">
      <c r="B40545" t="s">
        <v>582</v>
      </c>
      <c r="C40545" s="2">
        <v>146422.98000000001</v>
      </c>
    </row>
    <row r="40546" spans="2:3">
      <c r="B40546" t="s">
        <v>583</v>
      </c>
      <c r="C40546" s="2">
        <v>146422.98000000001</v>
      </c>
    </row>
    <row r="40547" spans="2:3">
      <c r="B40547" t="s">
        <v>584</v>
      </c>
      <c r="C40547" s="2">
        <v>621094.43000000005</v>
      </c>
    </row>
    <row r="40548" spans="2:3">
      <c r="B40548" t="s">
        <v>585</v>
      </c>
      <c r="C40548" s="2">
        <v>621094.43000000005</v>
      </c>
    </row>
    <row r="40549" spans="2:3">
      <c r="B40549" t="s">
        <v>586</v>
      </c>
      <c r="C40549" s="2">
        <v>7527672.4299999997</v>
      </c>
    </row>
    <row r="40550" spans="2:3">
      <c r="B40550" t="s">
        <v>587</v>
      </c>
      <c r="C40550" s="2">
        <v>4742831.0599999996</v>
      </c>
    </row>
    <row r="40551" spans="2:3">
      <c r="B40551" t="s">
        <v>588</v>
      </c>
      <c r="C40551" s="2">
        <v>4742831.0599999996</v>
      </c>
    </row>
    <row r="40552" spans="2:3">
      <c r="B40552" t="s">
        <v>589</v>
      </c>
      <c r="C40552" s="2">
        <v>105977.9</v>
      </c>
    </row>
    <row r="40553" spans="2:3">
      <c r="B40553" t="s">
        <v>590</v>
      </c>
      <c r="C40553" s="2">
        <v>105977.9</v>
      </c>
    </row>
    <row r="40554" spans="2:3">
      <c r="B40554" t="s">
        <v>591</v>
      </c>
      <c r="C40554" s="2">
        <v>2678863.48</v>
      </c>
    </row>
    <row r="40555" spans="2:3">
      <c r="B40555" t="s">
        <v>592</v>
      </c>
      <c r="C40555" s="2">
        <v>2678863.48</v>
      </c>
    </row>
    <row r="40556" spans="2:3">
      <c r="B40556" t="s">
        <v>593</v>
      </c>
      <c r="C40556" s="2">
        <v>765605.75</v>
      </c>
    </row>
    <row r="40557" spans="2:3">
      <c r="B40557" t="s">
        <v>899</v>
      </c>
      <c r="C40557" s="2">
        <v>8543.16</v>
      </c>
    </row>
    <row r="40558" spans="2:3">
      <c r="B40558" t="s">
        <v>900</v>
      </c>
      <c r="C40558" s="2">
        <v>8543.16</v>
      </c>
    </row>
    <row r="40559" spans="2:3">
      <c r="B40559" t="s">
        <v>594</v>
      </c>
      <c r="C40559" s="2">
        <v>271065.8</v>
      </c>
    </row>
    <row r="40560" spans="2:3">
      <c r="B40560" t="s">
        <v>595</v>
      </c>
      <c r="C40560" s="2">
        <v>271065.8</v>
      </c>
    </row>
    <row r="40561" spans="2:3">
      <c r="B40561" t="s">
        <v>596</v>
      </c>
      <c r="C40561" s="2">
        <v>291222.32</v>
      </c>
    </row>
    <row r="40562" spans="2:3">
      <c r="B40562" t="s">
        <v>597</v>
      </c>
      <c r="C40562" s="2">
        <v>291222.32</v>
      </c>
    </row>
    <row r="40563" spans="2:3">
      <c r="B40563" t="s">
        <v>598</v>
      </c>
      <c r="C40563" s="2">
        <v>56120.15</v>
      </c>
    </row>
    <row r="40564" spans="2:3">
      <c r="B40564" t="s">
        <v>599</v>
      </c>
      <c r="C40564" s="2">
        <v>56120.15</v>
      </c>
    </row>
    <row r="40565" spans="2:3">
      <c r="B40565" t="s">
        <v>600</v>
      </c>
      <c r="C40565" s="2">
        <v>138654.31</v>
      </c>
    </row>
    <row r="40566" spans="2:3">
      <c r="B40566" t="s">
        <v>601</v>
      </c>
      <c r="C40566" s="2">
        <v>138654.31</v>
      </c>
    </row>
    <row r="40567" spans="2:3">
      <c r="B40567" t="s">
        <v>602</v>
      </c>
      <c r="C40567" s="2">
        <v>61660.34</v>
      </c>
    </row>
    <row r="40568" spans="2:3">
      <c r="B40568" t="s">
        <v>603</v>
      </c>
      <c r="C40568" s="2">
        <v>10856.4</v>
      </c>
    </row>
    <row r="40569" spans="2:3">
      <c r="B40569" t="s">
        <v>604</v>
      </c>
      <c r="C40569" s="2">
        <v>10856.4</v>
      </c>
    </row>
    <row r="40570" spans="2:3">
      <c r="B40570" t="s">
        <v>605</v>
      </c>
      <c r="C40570" s="2">
        <v>36966.080000000002</v>
      </c>
    </row>
    <row r="40571" spans="2:3">
      <c r="B40571" t="s">
        <v>606</v>
      </c>
      <c r="C40571" s="2">
        <v>36966.080000000002</v>
      </c>
    </row>
    <row r="40572" spans="2:3">
      <c r="B40572" t="s">
        <v>607</v>
      </c>
      <c r="C40572" s="2">
        <v>3762.91</v>
      </c>
    </row>
    <row r="40573" spans="2:3">
      <c r="B40573" t="s">
        <v>608</v>
      </c>
      <c r="C40573" s="2">
        <v>3762.91</v>
      </c>
    </row>
    <row r="40574" spans="2:3">
      <c r="B40574" t="s">
        <v>609</v>
      </c>
      <c r="C40574" s="2">
        <v>10074.950000000001</v>
      </c>
    </row>
    <row r="40575" spans="2:3">
      <c r="B40575" t="s">
        <v>610</v>
      </c>
      <c r="C40575" s="2">
        <v>10074.950000000001</v>
      </c>
    </row>
    <row r="40576" spans="2:3">
      <c r="B40576" t="s">
        <v>615</v>
      </c>
      <c r="C40576" s="2">
        <v>12193.01</v>
      </c>
    </row>
    <row r="40577" spans="2:3">
      <c r="B40577" t="s">
        <v>616</v>
      </c>
      <c r="C40577" s="2">
        <v>12193.01</v>
      </c>
    </row>
    <row r="40578" spans="2:3">
      <c r="B40578" t="s">
        <v>617</v>
      </c>
      <c r="C40578" s="2">
        <v>12193.01</v>
      </c>
    </row>
    <row r="40579" spans="2:3">
      <c r="B40579" t="s">
        <v>626</v>
      </c>
      <c r="C40579" s="2">
        <v>577824.67000000004</v>
      </c>
    </row>
    <row r="40580" spans="2:3">
      <c r="B40580" t="s">
        <v>627</v>
      </c>
      <c r="C40580" s="2">
        <v>533166.38</v>
      </c>
    </row>
    <row r="40581" spans="2:3">
      <c r="B40581" t="s">
        <v>628</v>
      </c>
      <c r="C40581" s="2">
        <v>533166.38</v>
      </c>
    </row>
    <row r="40582" spans="2:3">
      <c r="B40582" t="s">
        <v>629</v>
      </c>
      <c r="C40582" s="2">
        <v>2572.52</v>
      </c>
    </row>
    <row r="40583" spans="2:3">
      <c r="B40583" t="s">
        <v>630</v>
      </c>
      <c r="C40583" s="2">
        <v>2572.52</v>
      </c>
    </row>
    <row r="40584" spans="2:3">
      <c r="B40584" t="s">
        <v>631</v>
      </c>
      <c r="C40584" s="2">
        <v>42085.78</v>
      </c>
    </row>
    <row r="40585" spans="2:3">
      <c r="B40585" t="s">
        <v>632</v>
      </c>
      <c r="C40585" s="2">
        <v>42085.78</v>
      </c>
    </row>
    <row r="40586" spans="2:3">
      <c r="B40586" t="s">
        <v>633</v>
      </c>
      <c r="C40586" s="2">
        <v>52000.54</v>
      </c>
    </row>
    <row r="40587" spans="2:3">
      <c r="B40587" t="s">
        <v>634</v>
      </c>
      <c r="C40587" s="2">
        <v>52000.54</v>
      </c>
    </row>
    <row r="40588" spans="2:3">
      <c r="B40588" t="s">
        <v>635</v>
      </c>
      <c r="C40588" s="2">
        <v>52000.54</v>
      </c>
    </row>
    <row r="40589" spans="2:3">
      <c r="B40589" t="s">
        <v>638</v>
      </c>
      <c r="C40589" s="2">
        <v>179671.69</v>
      </c>
    </row>
    <row r="40590" spans="2:3">
      <c r="B40590" t="s">
        <v>639</v>
      </c>
      <c r="C40590" s="2">
        <v>66536.31</v>
      </c>
    </row>
    <row r="40591" spans="2:3">
      <c r="B40591" t="s">
        <v>640</v>
      </c>
      <c r="C40591" s="2">
        <v>66536.31</v>
      </c>
    </row>
    <row r="40592" spans="2:3">
      <c r="B40592" t="s">
        <v>643</v>
      </c>
      <c r="C40592" s="2">
        <v>3490.73</v>
      </c>
    </row>
    <row r="40593" spans="2:3">
      <c r="B40593" t="s">
        <v>644</v>
      </c>
      <c r="C40593" s="2">
        <v>3490.73</v>
      </c>
    </row>
    <row r="40594" spans="2:3">
      <c r="B40594" t="s">
        <v>647</v>
      </c>
      <c r="C40594" s="2">
        <v>1543.52</v>
      </c>
    </row>
    <row r="40595" spans="2:3">
      <c r="B40595" t="s">
        <v>648</v>
      </c>
      <c r="C40595" s="2">
        <v>1543.52</v>
      </c>
    </row>
    <row r="40596" spans="2:3">
      <c r="B40596" t="s">
        <v>651</v>
      </c>
      <c r="C40596" s="2">
        <v>86920.56</v>
      </c>
    </row>
    <row r="40597" spans="2:3">
      <c r="B40597" t="s">
        <v>652</v>
      </c>
      <c r="C40597" s="2">
        <v>86920.56</v>
      </c>
    </row>
    <row r="40598" spans="2:3">
      <c r="B40598" t="s">
        <v>653</v>
      </c>
      <c r="C40598" s="2">
        <v>21180.57</v>
      </c>
    </row>
    <row r="40599" spans="2:3">
      <c r="B40599" t="s">
        <v>654</v>
      </c>
      <c r="C40599" s="2">
        <v>21180.57</v>
      </c>
    </row>
    <row r="40600" spans="2:3">
      <c r="B40600" t="s">
        <v>655</v>
      </c>
      <c r="C40600" s="2">
        <v>230671.33</v>
      </c>
    </row>
    <row r="40601" spans="2:3">
      <c r="B40601" t="s">
        <v>656</v>
      </c>
      <c r="C40601" s="2">
        <v>222599.82</v>
      </c>
    </row>
    <row r="40602" spans="2:3">
      <c r="B40602" t="s">
        <v>657</v>
      </c>
      <c r="C40602" s="2">
        <v>222599.82</v>
      </c>
    </row>
    <row r="40603" spans="2:3">
      <c r="B40603" t="s">
        <v>658</v>
      </c>
      <c r="C40603" s="2">
        <v>5194.6400000000003</v>
      </c>
    </row>
    <row r="40604" spans="2:3">
      <c r="B40604" t="s">
        <v>659</v>
      </c>
      <c r="C40604" s="2">
        <v>5194.6400000000003</v>
      </c>
    </row>
    <row r="40605" spans="2:3">
      <c r="B40605" t="s">
        <v>660</v>
      </c>
      <c r="C40605" s="2">
        <v>2876.87</v>
      </c>
    </row>
    <row r="40606" spans="2:3">
      <c r="B40606" t="s">
        <v>661</v>
      </c>
      <c r="C40606" s="2">
        <v>2876.87</v>
      </c>
    </row>
    <row r="40607" spans="2:3">
      <c r="B40607" t="s">
        <v>665</v>
      </c>
      <c r="C40607" s="2">
        <v>29500.79</v>
      </c>
    </row>
    <row r="40608" spans="2:3">
      <c r="B40608" t="s">
        <v>666</v>
      </c>
      <c r="C40608" s="2">
        <v>29500.79</v>
      </c>
    </row>
    <row r="40609" spans="2:3">
      <c r="B40609" t="s">
        <v>667</v>
      </c>
      <c r="C40609" s="2">
        <v>29500.79</v>
      </c>
    </row>
    <row r="40610" spans="2:3">
      <c r="B40610" t="s">
        <v>668</v>
      </c>
      <c r="C40610" s="2">
        <v>2211053.9300000002</v>
      </c>
    </row>
    <row r="40611" spans="2:3">
      <c r="B40611" t="s">
        <v>669</v>
      </c>
      <c r="C40611" s="2">
        <v>176530.7</v>
      </c>
    </row>
    <row r="40612" spans="2:3">
      <c r="B40612" t="s">
        <v>670</v>
      </c>
      <c r="C40612" s="2">
        <v>865.52</v>
      </c>
    </row>
    <row r="40613" spans="2:3">
      <c r="B40613" t="s">
        <v>671</v>
      </c>
      <c r="C40613" s="2">
        <v>865.52</v>
      </c>
    </row>
    <row r="40614" spans="2:3">
      <c r="B40614" t="s">
        <v>672</v>
      </c>
      <c r="C40614" s="2">
        <v>75242.42</v>
      </c>
    </row>
    <row r="40615" spans="2:3">
      <c r="B40615" t="s">
        <v>673</v>
      </c>
      <c r="C40615" s="2">
        <v>75242.42</v>
      </c>
    </row>
    <row r="40616" spans="2:3">
      <c r="B40616" t="s">
        <v>674</v>
      </c>
      <c r="C40616" s="2">
        <v>19475.36</v>
      </c>
    </row>
    <row r="40617" spans="2:3">
      <c r="B40617" t="s">
        <v>675</v>
      </c>
      <c r="C40617" s="2">
        <v>19475.36</v>
      </c>
    </row>
    <row r="40618" spans="2:3">
      <c r="B40618" t="s">
        <v>676</v>
      </c>
      <c r="C40618" s="2">
        <v>14914.29</v>
      </c>
    </row>
    <row r="40619" spans="2:3">
      <c r="B40619" t="s">
        <v>677</v>
      </c>
      <c r="C40619" s="2">
        <v>14914.29</v>
      </c>
    </row>
    <row r="40620" spans="2:3">
      <c r="B40620" t="s">
        <v>678</v>
      </c>
      <c r="C40620" s="2">
        <v>66033.100000000006</v>
      </c>
    </row>
    <row r="40621" spans="2:3">
      <c r="B40621" t="s">
        <v>679</v>
      </c>
      <c r="C40621" s="2">
        <v>66033.100000000006</v>
      </c>
    </row>
    <row r="40622" spans="2:3">
      <c r="B40622" t="s">
        <v>680</v>
      </c>
      <c r="C40622" s="2">
        <v>2065.4299999999998</v>
      </c>
    </row>
    <row r="40623" spans="2:3">
      <c r="B40623" t="s">
        <v>681</v>
      </c>
      <c r="C40623" s="2">
        <v>469.99</v>
      </c>
    </row>
    <row r="40624" spans="2:3">
      <c r="B40624" t="s">
        <v>682</v>
      </c>
      <c r="C40624" s="2">
        <v>469.99</v>
      </c>
    </row>
    <row r="40625" spans="2:3">
      <c r="B40625" t="s">
        <v>683</v>
      </c>
      <c r="C40625" s="2">
        <v>1595.44</v>
      </c>
    </row>
    <row r="40626" spans="2:3">
      <c r="B40626" t="s">
        <v>684</v>
      </c>
      <c r="C40626" s="2">
        <v>1595.44</v>
      </c>
    </row>
    <row r="40627" spans="2:3">
      <c r="B40627" t="s">
        <v>685</v>
      </c>
      <c r="C40627" s="2">
        <v>18110.18</v>
      </c>
    </row>
    <row r="40628" spans="2:3">
      <c r="B40628" t="s">
        <v>686</v>
      </c>
      <c r="C40628" s="2">
        <v>18110.18</v>
      </c>
    </row>
    <row r="40629" spans="2:3">
      <c r="B40629" t="s">
        <v>687</v>
      </c>
      <c r="C40629" s="2">
        <v>18110.18</v>
      </c>
    </row>
    <row r="40630" spans="2:3">
      <c r="B40630" t="s">
        <v>688</v>
      </c>
      <c r="C40630" s="2">
        <v>84396.28</v>
      </c>
    </row>
    <row r="40631" spans="2:3">
      <c r="B40631" t="s">
        <v>689</v>
      </c>
      <c r="C40631" s="2">
        <v>76285.64</v>
      </c>
    </row>
    <row r="40632" spans="2:3">
      <c r="B40632" t="s">
        <v>690</v>
      </c>
      <c r="C40632" s="2">
        <v>76285.64</v>
      </c>
    </row>
    <row r="40633" spans="2:3">
      <c r="B40633" t="s">
        <v>691</v>
      </c>
      <c r="C40633" s="2">
        <v>8110.64</v>
      </c>
    </row>
    <row r="40634" spans="2:3">
      <c r="B40634" t="s">
        <v>692</v>
      </c>
      <c r="C40634" s="2">
        <v>8110.64</v>
      </c>
    </row>
    <row r="40635" spans="2:3">
      <c r="B40635" t="s">
        <v>903</v>
      </c>
      <c r="C40635" s="2">
        <v>1929762.97</v>
      </c>
    </row>
    <row r="40636" spans="2:3">
      <c r="B40636" t="s">
        <v>904</v>
      </c>
      <c r="C40636" s="2">
        <v>1929762.97</v>
      </c>
    </row>
    <row r="40637" spans="2:3">
      <c r="B40637" t="s">
        <v>905</v>
      </c>
      <c r="C40637" s="2">
        <v>1929762.97</v>
      </c>
    </row>
    <row r="40638" spans="2:3">
      <c r="B40638" t="s">
        <v>695</v>
      </c>
      <c r="C40638" s="2">
        <v>188.38</v>
      </c>
    </row>
    <row r="40639" spans="2:3">
      <c r="B40639" t="s">
        <v>698</v>
      </c>
      <c r="C40639" s="2">
        <v>188.38</v>
      </c>
    </row>
    <row r="40640" spans="2:3">
      <c r="B40640" t="s">
        <v>699</v>
      </c>
      <c r="C40640" s="2">
        <v>188.38</v>
      </c>
    </row>
    <row r="40641" spans="2:3">
      <c r="B40641" t="s">
        <v>703</v>
      </c>
      <c r="C40641" s="2">
        <v>565475.97</v>
      </c>
    </row>
    <row r="40642" spans="2:3">
      <c r="B40642" t="s">
        <v>704</v>
      </c>
      <c r="C40642" s="2">
        <v>6325.32</v>
      </c>
    </row>
    <row r="40643" spans="2:3">
      <c r="B40643" t="s">
        <v>707</v>
      </c>
      <c r="C40643" s="2">
        <v>6325.32</v>
      </c>
    </row>
    <row r="40644" spans="2:3">
      <c r="B40644" t="s">
        <v>708</v>
      </c>
      <c r="C40644" s="2">
        <v>6325.32</v>
      </c>
    </row>
    <row r="40645" spans="2:3">
      <c r="B40645" t="s">
        <v>709</v>
      </c>
      <c r="C40645" s="2">
        <v>516156.43</v>
      </c>
    </row>
    <row r="40646" spans="2:3">
      <c r="B40646" t="s">
        <v>710</v>
      </c>
      <c r="C40646" s="2">
        <v>191115.01</v>
      </c>
    </row>
    <row r="40647" spans="2:3">
      <c r="B40647" t="s">
        <v>711</v>
      </c>
      <c r="C40647" s="2">
        <v>191115.01</v>
      </c>
    </row>
    <row r="40648" spans="2:3">
      <c r="B40648" t="s">
        <v>712</v>
      </c>
      <c r="C40648" s="2">
        <v>100115.87</v>
      </c>
    </row>
    <row r="40649" spans="2:3">
      <c r="B40649" t="s">
        <v>713</v>
      </c>
      <c r="C40649" s="2">
        <v>100115.87</v>
      </c>
    </row>
    <row r="40650" spans="2:3">
      <c r="B40650" t="s">
        <v>716</v>
      </c>
      <c r="C40650" s="2">
        <v>224458.62</v>
      </c>
    </row>
    <row r="40651" spans="2:3">
      <c r="B40651" t="s">
        <v>717</v>
      </c>
      <c r="C40651" s="2">
        <v>224458.62</v>
      </c>
    </row>
    <row r="40652" spans="2:3">
      <c r="B40652" t="s">
        <v>718</v>
      </c>
      <c r="C40652" s="2">
        <v>466.93</v>
      </c>
    </row>
    <row r="40653" spans="2:3">
      <c r="B40653" t="s">
        <v>719</v>
      </c>
      <c r="C40653" s="2">
        <v>466.93</v>
      </c>
    </row>
    <row r="40654" spans="2:3">
      <c r="B40654" t="s">
        <v>720</v>
      </c>
      <c r="C40654" s="2">
        <v>30339.77</v>
      </c>
    </row>
    <row r="40655" spans="2:3">
      <c r="B40655" t="s">
        <v>723</v>
      </c>
      <c r="C40655" s="2">
        <v>30339.77</v>
      </c>
    </row>
    <row r="40656" spans="2:3">
      <c r="B40656" t="s">
        <v>724</v>
      </c>
      <c r="C40656" s="2">
        <v>30339.77</v>
      </c>
    </row>
    <row r="40657" spans="2:3">
      <c r="B40657" t="s">
        <v>725</v>
      </c>
      <c r="C40657" s="2">
        <v>12654.45</v>
      </c>
    </row>
    <row r="40658" spans="2:3">
      <c r="B40658" t="s">
        <v>726</v>
      </c>
      <c r="C40658" s="2">
        <v>12654.45</v>
      </c>
    </row>
    <row r="40659" spans="2:3">
      <c r="B40659" t="s">
        <v>727</v>
      </c>
      <c r="C40659" s="2">
        <v>12654.45</v>
      </c>
    </row>
    <row r="40660" spans="2:3">
      <c r="B40660" t="s">
        <v>728</v>
      </c>
      <c r="C40660" s="2">
        <v>539587.71</v>
      </c>
    </row>
    <row r="40661" spans="2:3">
      <c r="B40661" t="s">
        <v>729</v>
      </c>
      <c r="C40661" s="2">
        <v>539587.71</v>
      </c>
    </row>
    <row r="40662" spans="2:3">
      <c r="B40662" t="s">
        <v>730</v>
      </c>
      <c r="C40662" s="2">
        <v>539587.71</v>
      </c>
    </row>
    <row r="40663" spans="2:3">
      <c r="B40663" t="s">
        <v>731</v>
      </c>
      <c r="C40663" s="2">
        <v>539587.71</v>
      </c>
    </row>
    <row r="40664" spans="2:3">
      <c r="B40664" t="s">
        <v>735</v>
      </c>
      <c r="C40664" s="2">
        <v>309908.44</v>
      </c>
    </row>
    <row r="40665" spans="2:3">
      <c r="B40665" t="s">
        <v>1085</v>
      </c>
      <c r="C40665" s="2">
        <v>309908.44</v>
      </c>
    </row>
    <row r="40666" spans="2:3">
      <c r="B40666" t="s">
        <v>2300</v>
      </c>
      <c r="C40666" s="2">
        <v>257287.73</v>
      </c>
    </row>
    <row r="40667" spans="2:3">
      <c r="B40667" t="s">
        <v>2301</v>
      </c>
      <c r="C40667" s="2">
        <v>257287.73</v>
      </c>
    </row>
    <row r="40668" spans="2:3">
      <c r="B40668" t="s">
        <v>1086</v>
      </c>
      <c r="C40668" s="2">
        <v>52620.71</v>
      </c>
    </row>
    <row r="40669" spans="2:3">
      <c r="B40669" t="s">
        <v>1087</v>
      </c>
      <c r="C40669" s="2">
        <v>52620.71</v>
      </c>
    </row>
    <row r="40670" spans="2:3">
      <c r="B40670" t="s">
        <v>738</v>
      </c>
      <c r="C40670" s="2">
        <v>48370.400000000001</v>
      </c>
    </row>
    <row r="40671" spans="2:3">
      <c r="B40671" t="s">
        <v>739</v>
      </c>
      <c r="C40671" s="2">
        <v>16150.98</v>
      </c>
    </row>
    <row r="40672" spans="2:3">
      <c r="B40672" t="s">
        <v>740</v>
      </c>
      <c r="C40672" s="2">
        <v>16150.98</v>
      </c>
    </row>
    <row r="40673" spans="2:3">
      <c r="B40673" t="s">
        <v>741</v>
      </c>
      <c r="C40673" s="2">
        <v>32219.42</v>
      </c>
    </row>
    <row r="40674" spans="2:3">
      <c r="B40674" t="s">
        <v>742</v>
      </c>
      <c r="C40674" s="2">
        <v>32219.42</v>
      </c>
    </row>
    <row r="40675" spans="2:3">
      <c r="B40675" t="s">
        <v>743</v>
      </c>
      <c r="C40675" s="2">
        <v>32219.42</v>
      </c>
    </row>
    <row r="40676" spans="2:3">
      <c r="B40676" t="s">
        <v>1216</v>
      </c>
      <c r="C40676" s="2">
        <v>121.8</v>
      </c>
    </row>
    <row r="40677" spans="2:3">
      <c r="B40677" t="s">
        <v>4173</v>
      </c>
      <c r="C40677" s="2">
        <v>121.8</v>
      </c>
    </row>
    <row r="40678" spans="2:3">
      <c r="B40678" t="s">
        <v>4174</v>
      </c>
      <c r="C40678" s="2">
        <v>121.8</v>
      </c>
    </row>
    <row r="40679" spans="2:3">
      <c r="B40679" t="s">
        <v>4175</v>
      </c>
      <c r="C40679" s="2">
        <v>121.8</v>
      </c>
    </row>
    <row r="40680" spans="2:3">
      <c r="B40680" t="s">
        <v>781</v>
      </c>
      <c r="C40680" s="2">
        <v>72543.399999999994</v>
      </c>
    </row>
    <row r="40681" spans="2:3">
      <c r="B40681" t="s">
        <v>2533</v>
      </c>
      <c r="C40681" s="2">
        <v>23350.33</v>
      </c>
    </row>
    <row r="40682" spans="2:3">
      <c r="B40682" t="s">
        <v>3742</v>
      </c>
      <c r="C40682" s="2">
        <v>1620.88</v>
      </c>
    </row>
    <row r="40683" spans="2:3">
      <c r="B40683" t="s">
        <v>3743</v>
      </c>
      <c r="C40683" s="2">
        <v>1620.88</v>
      </c>
    </row>
    <row r="40684" spans="2:3">
      <c r="B40684" t="s">
        <v>2534</v>
      </c>
      <c r="C40684" s="2">
        <v>21729.46</v>
      </c>
    </row>
    <row r="40685" spans="2:3">
      <c r="B40685" t="s">
        <v>2535</v>
      </c>
      <c r="C40685" s="2">
        <v>21729.46</v>
      </c>
    </row>
    <row r="40686" spans="2:3">
      <c r="B40686" t="s">
        <v>2021</v>
      </c>
      <c r="C40686" s="2">
        <v>44799.89</v>
      </c>
    </row>
    <row r="40687" spans="2:3">
      <c r="B40687" t="s">
        <v>4176</v>
      </c>
      <c r="C40687" s="2">
        <v>44799.89</v>
      </c>
    </row>
    <row r="40688" spans="2:3">
      <c r="B40688" t="s">
        <v>4177</v>
      </c>
      <c r="C40688" s="2">
        <v>44799.89</v>
      </c>
    </row>
    <row r="40689" spans="2:3">
      <c r="B40689" t="s">
        <v>804</v>
      </c>
      <c r="C40689" s="2">
        <v>4393.18</v>
      </c>
    </row>
    <row r="40690" spans="2:3">
      <c r="B40690" t="s">
        <v>805</v>
      </c>
      <c r="C40690" s="2">
        <v>4393.18</v>
      </c>
    </row>
    <row r="40691" spans="2:3">
      <c r="B40691" t="s">
        <v>806</v>
      </c>
      <c r="C40691" s="2">
        <v>4393.18</v>
      </c>
    </row>
    <row r="40692" spans="2:3">
      <c r="B40692" t="s">
        <v>807</v>
      </c>
      <c r="C40692" s="2">
        <v>6.88</v>
      </c>
    </row>
    <row r="40693" spans="2:3">
      <c r="B40693" t="s">
        <v>2211</v>
      </c>
      <c r="C40693" s="2">
        <v>6.88</v>
      </c>
    </row>
    <row r="40694" spans="2:3">
      <c r="B40694" t="s">
        <v>3894</v>
      </c>
      <c r="C40694" s="2">
        <v>6.88</v>
      </c>
    </row>
    <row r="40695" spans="2:3">
      <c r="B40695" t="s">
        <v>3895</v>
      </c>
      <c r="C40695" s="2">
        <v>6.88</v>
      </c>
    </row>
    <row r="40696" spans="2:3">
      <c r="B40696" t="s">
        <v>821</v>
      </c>
      <c r="C40696" s="2">
        <v>225168.59</v>
      </c>
    </row>
    <row r="40697" spans="2:3">
      <c r="B40697" t="s">
        <v>822</v>
      </c>
      <c r="C40697" s="2">
        <v>225168.59</v>
      </c>
    </row>
    <row r="40698" spans="2:3">
      <c r="B40698" t="s">
        <v>823</v>
      </c>
      <c r="C40698" s="2">
        <v>225168.59</v>
      </c>
    </row>
    <row r="40699" spans="2:3">
      <c r="B40699" t="s">
        <v>824</v>
      </c>
      <c r="C40699" s="2">
        <v>225168.59</v>
      </c>
    </row>
    <row r="40700" spans="2:3">
      <c r="B40700" t="s">
        <v>825</v>
      </c>
      <c r="C40700" s="2">
        <v>3693.54</v>
      </c>
    </row>
    <row r="40701" spans="2:3">
      <c r="B40701" t="s">
        <v>1122</v>
      </c>
      <c r="C40701" s="2">
        <v>3693.54</v>
      </c>
    </row>
    <row r="40702" spans="2:3">
      <c r="B40702" t="s">
        <v>1123</v>
      </c>
      <c r="C40702" s="2">
        <v>3693.54</v>
      </c>
    </row>
    <row r="40703" spans="2:3">
      <c r="B40703" t="s">
        <v>1124</v>
      </c>
      <c r="C40703" s="2">
        <v>3693.54</v>
      </c>
    </row>
    <row r="40704" spans="2:3">
      <c r="B40704" t="s">
        <v>829</v>
      </c>
      <c r="C40704" s="2">
        <v>5803.84</v>
      </c>
    </row>
    <row r="40705" spans="1:3">
      <c r="B40705" t="s">
        <v>830</v>
      </c>
      <c r="C40705" s="2">
        <v>5803.84</v>
      </c>
    </row>
    <row r="40706" spans="1:3">
      <c r="B40706" t="s">
        <v>831</v>
      </c>
      <c r="C40706" s="2">
        <v>5803.84</v>
      </c>
    </row>
    <row r="40707" spans="1:3">
      <c r="B40707" t="s">
        <v>832</v>
      </c>
      <c r="C40707" s="2">
        <v>5803.84</v>
      </c>
    </row>
    <row r="40708" spans="1:3">
      <c r="B40708" t="s">
        <v>837</v>
      </c>
      <c r="C40708" s="2">
        <v>137868.29999999999</v>
      </c>
    </row>
    <row r="40709" spans="1:3">
      <c r="B40709" t="s">
        <v>838</v>
      </c>
      <c r="C40709" s="2">
        <v>137279.72</v>
      </c>
    </row>
    <row r="40710" spans="1:3">
      <c r="B40710" t="s">
        <v>839</v>
      </c>
      <c r="C40710" s="2">
        <v>137279.72</v>
      </c>
    </row>
    <row r="40711" spans="1:3">
      <c r="B40711" t="s">
        <v>840</v>
      </c>
      <c r="C40711" s="2">
        <v>137279.72</v>
      </c>
    </row>
    <row r="40712" spans="1:3">
      <c r="B40712" t="s">
        <v>1136</v>
      </c>
      <c r="C40712" s="2">
        <v>588.58000000000004</v>
      </c>
    </row>
    <row r="40713" spans="1:3">
      <c r="B40713" t="s">
        <v>1137</v>
      </c>
      <c r="C40713" s="2">
        <v>588.58000000000004</v>
      </c>
    </row>
    <row r="40714" spans="1:3">
      <c r="B40714" t="s">
        <v>1138</v>
      </c>
      <c r="C40714" s="2">
        <v>588.58000000000004</v>
      </c>
    </row>
    <row r="40715" spans="1:3">
      <c r="B40715" t="s">
        <v>848</v>
      </c>
      <c r="C40715" s="2">
        <v>858.7</v>
      </c>
    </row>
    <row r="40716" spans="1:3">
      <c r="B40716" t="s">
        <v>849</v>
      </c>
      <c r="C40716" s="2">
        <v>858.7</v>
      </c>
    </row>
    <row r="40717" spans="1:3">
      <c r="A40717" s="1" t="s">
        <v>4178</v>
      </c>
      <c r="B40717" s="1"/>
      <c r="C40717" s="1">
        <v>82143.09</v>
      </c>
    </row>
    <row r="40718" spans="1:3">
      <c r="B40718" t="s">
        <v>189</v>
      </c>
      <c r="C40718" s="2">
        <v>37849.71</v>
      </c>
    </row>
    <row r="40719" spans="1:3">
      <c r="B40719" t="s">
        <v>193</v>
      </c>
      <c r="C40719" s="2">
        <v>37849.71</v>
      </c>
    </row>
    <row r="40720" spans="1:3">
      <c r="B40720" t="s">
        <v>861</v>
      </c>
      <c r="C40720" s="2">
        <v>37849.71</v>
      </c>
    </row>
    <row r="40721" spans="1:3">
      <c r="B40721" t="s">
        <v>862</v>
      </c>
      <c r="C40721" s="2">
        <v>37849.71</v>
      </c>
    </row>
    <row r="40722" spans="1:3">
      <c r="B40722" t="s">
        <v>334</v>
      </c>
      <c r="C40722" s="2">
        <v>1611</v>
      </c>
    </row>
    <row r="40723" spans="1:3">
      <c r="B40723" t="s">
        <v>450</v>
      </c>
      <c r="C40723" s="2">
        <v>1611</v>
      </c>
    </row>
    <row r="40724" spans="1:3">
      <c r="B40724" t="s">
        <v>451</v>
      </c>
      <c r="C40724" s="2">
        <v>1611</v>
      </c>
    </row>
    <row r="40725" spans="1:3">
      <c r="B40725" t="s">
        <v>452</v>
      </c>
      <c r="C40725" s="2">
        <v>1611</v>
      </c>
    </row>
    <row r="40726" spans="1:3">
      <c r="B40726" t="s">
        <v>771</v>
      </c>
      <c r="C40726" s="2">
        <v>506.69</v>
      </c>
    </row>
    <row r="40727" spans="1:3">
      <c r="B40727" t="s">
        <v>775</v>
      </c>
      <c r="C40727" s="2">
        <v>506.69</v>
      </c>
    </row>
    <row r="40728" spans="1:3">
      <c r="B40728" t="s">
        <v>776</v>
      </c>
      <c r="C40728" s="2">
        <v>506.69</v>
      </c>
    </row>
    <row r="40729" spans="1:3">
      <c r="B40729" t="s">
        <v>777</v>
      </c>
      <c r="C40729" s="2">
        <v>506.69</v>
      </c>
    </row>
    <row r="40730" spans="1:3">
      <c r="B40730" t="s">
        <v>807</v>
      </c>
      <c r="C40730" s="2">
        <v>42175.69</v>
      </c>
    </row>
    <row r="40731" spans="1:3">
      <c r="B40731" t="s">
        <v>811</v>
      </c>
      <c r="C40731" s="2">
        <v>42175.69</v>
      </c>
    </row>
    <row r="40732" spans="1:3">
      <c r="B40732" t="s">
        <v>812</v>
      </c>
      <c r="C40732" s="2">
        <v>42175.69</v>
      </c>
    </row>
    <row r="40733" spans="1:3">
      <c r="B40733" t="s">
        <v>813</v>
      </c>
      <c r="C40733" s="2">
        <v>42175.69</v>
      </c>
    </row>
    <row r="40734" spans="1:3">
      <c r="A40734" s="1" t="s">
        <v>4179</v>
      </c>
      <c r="B40734" s="1"/>
      <c r="C40734" s="1">
        <v>367069.54</v>
      </c>
    </row>
    <row r="40735" spans="1:3">
      <c r="B40735" t="s">
        <v>102</v>
      </c>
      <c r="C40735" s="2">
        <v>5182.0200000000004</v>
      </c>
    </row>
    <row r="40736" spans="1:3">
      <c r="B40736" t="s">
        <v>4180</v>
      </c>
      <c r="C40736" s="2">
        <v>5182.0200000000004</v>
      </c>
    </row>
    <row r="40737" spans="2:3">
      <c r="B40737" t="s">
        <v>4181</v>
      </c>
      <c r="C40737" s="2">
        <v>5182.0200000000004</v>
      </c>
    </row>
    <row r="40738" spans="2:3">
      <c r="B40738" t="s">
        <v>4182</v>
      </c>
      <c r="C40738" s="2">
        <v>5182.0200000000004</v>
      </c>
    </row>
    <row r="40739" spans="2:3">
      <c r="B40739" t="s">
        <v>189</v>
      </c>
      <c r="C40739" s="2">
        <v>135405.57</v>
      </c>
    </row>
    <row r="40740" spans="2:3">
      <c r="B40740" t="s">
        <v>851</v>
      </c>
      <c r="C40740" s="2">
        <v>122420.35</v>
      </c>
    </row>
    <row r="40741" spans="2:3">
      <c r="B40741" t="s">
        <v>193</v>
      </c>
      <c r="C40741" s="2">
        <v>12985.22</v>
      </c>
    </row>
    <row r="40742" spans="2:3">
      <c r="B40742" t="s">
        <v>196</v>
      </c>
      <c r="C40742" s="2">
        <v>12985.22</v>
      </c>
    </row>
    <row r="40743" spans="2:3">
      <c r="B40743" t="s">
        <v>863</v>
      </c>
      <c r="C40743" s="2">
        <v>3812.97</v>
      </c>
    </row>
    <row r="40744" spans="2:3">
      <c r="B40744" t="s">
        <v>197</v>
      </c>
      <c r="C40744" s="2">
        <v>9172.25</v>
      </c>
    </row>
    <row r="40745" spans="2:3">
      <c r="B40745" t="s">
        <v>265</v>
      </c>
      <c r="C40745" s="2">
        <v>277.20999999999998</v>
      </c>
    </row>
    <row r="40746" spans="2:3">
      <c r="B40746" t="s">
        <v>2663</v>
      </c>
      <c r="C40746" s="2">
        <v>277.20999999999998</v>
      </c>
    </row>
    <row r="40747" spans="2:3">
      <c r="B40747" t="s">
        <v>2664</v>
      </c>
      <c r="C40747" s="2">
        <v>277.20999999999998</v>
      </c>
    </row>
    <row r="40748" spans="2:3">
      <c r="B40748" t="s">
        <v>2665</v>
      </c>
      <c r="C40748" s="2">
        <v>277.20999999999998</v>
      </c>
    </row>
    <row r="40749" spans="2:3">
      <c r="B40749" t="s">
        <v>298</v>
      </c>
      <c r="C40749" s="2">
        <v>29498.21</v>
      </c>
    </row>
    <row r="40750" spans="2:3">
      <c r="B40750" t="s">
        <v>307</v>
      </c>
      <c r="C40750" s="2">
        <v>29498.21</v>
      </c>
    </row>
    <row r="40751" spans="2:3">
      <c r="B40751" t="s">
        <v>308</v>
      </c>
      <c r="C40751" s="2">
        <v>29498.21</v>
      </c>
    </row>
    <row r="40752" spans="2:3">
      <c r="B40752" t="s">
        <v>309</v>
      </c>
      <c r="C40752" s="2">
        <v>29498.21</v>
      </c>
    </row>
    <row r="40753" spans="2:3">
      <c r="B40753" t="s">
        <v>334</v>
      </c>
      <c r="C40753" s="2">
        <v>22152.67</v>
      </c>
    </row>
    <row r="40754" spans="2:3">
      <c r="B40754" t="s">
        <v>445</v>
      </c>
      <c r="C40754" s="2">
        <v>22152.67</v>
      </c>
    </row>
    <row r="40755" spans="2:3">
      <c r="B40755" t="s">
        <v>446</v>
      </c>
      <c r="C40755" s="2">
        <v>19212.900000000001</v>
      </c>
    </row>
    <row r="40756" spans="2:3">
      <c r="B40756" t="s">
        <v>447</v>
      </c>
      <c r="C40756" s="2">
        <v>19212.900000000001</v>
      </c>
    </row>
    <row r="40757" spans="2:3">
      <c r="B40757" t="s">
        <v>448</v>
      </c>
      <c r="C40757" s="2">
        <v>2939.77</v>
      </c>
    </row>
    <row r="40758" spans="2:3">
      <c r="B40758" t="s">
        <v>449</v>
      </c>
      <c r="C40758" s="2">
        <v>2939.77</v>
      </c>
    </row>
    <row r="40759" spans="2:3">
      <c r="B40759" t="s">
        <v>499</v>
      </c>
      <c r="C40759" s="2">
        <v>139387.51</v>
      </c>
    </row>
    <row r="40760" spans="2:3">
      <c r="B40760" t="s">
        <v>530</v>
      </c>
      <c r="C40760" s="2">
        <v>137636.57999999999</v>
      </c>
    </row>
    <row r="40761" spans="2:3">
      <c r="B40761" t="s">
        <v>547</v>
      </c>
      <c r="C40761" s="2">
        <v>137636.57999999999</v>
      </c>
    </row>
    <row r="40762" spans="2:3">
      <c r="B40762" t="s">
        <v>548</v>
      </c>
      <c r="C40762" s="2">
        <v>137636.57999999999</v>
      </c>
    </row>
    <row r="40763" spans="2:3">
      <c r="B40763" t="s">
        <v>586</v>
      </c>
      <c r="C40763" s="2">
        <v>1750.93</v>
      </c>
    </row>
    <row r="40764" spans="2:3">
      <c r="B40764" t="s">
        <v>587</v>
      </c>
      <c r="C40764" s="2">
        <v>1750.93</v>
      </c>
    </row>
    <row r="40765" spans="2:3">
      <c r="B40765" t="s">
        <v>588</v>
      </c>
      <c r="C40765" s="2">
        <v>1750.93</v>
      </c>
    </row>
    <row r="40766" spans="2:3">
      <c r="B40766" t="s">
        <v>668</v>
      </c>
      <c r="C40766" s="2">
        <v>3516.75</v>
      </c>
    </row>
    <row r="40767" spans="2:3">
      <c r="B40767" t="s">
        <v>688</v>
      </c>
      <c r="C40767" s="2">
        <v>3516.75</v>
      </c>
    </row>
    <row r="40768" spans="2:3">
      <c r="B40768" t="s">
        <v>691</v>
      </c>
      <c r="C40768" s="2">
        <v>3516.75</v>
      </c>
    </row>
    <row r="40769" spans="2:3">
      <c r="B40769" t="s">
        <v>692</v>
      </c>
      <c r="C40769" s="2">
        <v>3516.75</v>
      </c>
    </row>
    <row r="40770" spans="2:3">
      <c r="B40770" t="s">
        <v>735</v>
      </c>
      <c r="C40770" s="2">
        <v>31227.49</v>
      </c>
    </row>
    <row r="40771" spans="2:3">
      <c r="B40771" t="s">
        <v>1085</v>
      </c>
      <c r="C40771" s="2">
        <v>31227.49</v>
      </c>
    </row>
    <row r="40772" spans="2:3">
      <c r="B40772" t="s">
        <v>2300</v>
      </c>
      <c r="C40772" s="2">
        <v>31227.49</v>
      </c>
    </row>
    <row r="40773" spans="2:3">
      <c r="B40773" t="s">
        <v>2301</v>
      </c>
      <c r="C40773" s="2">
        <v>31227.49</v>
      </c>
    </row>
    <row r="40774" spans="2:3">
      <c r="B40774" t="s">
        <v>1100</v>
      </c>
      <c r="C40774" s="2">
        <v>18.940000000000001</v>
      </c>
    </row>
    <row r="40775" spans="2:3">
      <c r="B40775" t="s">
        <v>1219</v>
      </c>
      <c r="C40775" s="2">
        <v>18.940000000000001</v>
      </c>
    </row>
    <row r="40776" spans="2:3">
      <c r="B40776" t="s">
        <v>1220</v>
      </c>
      <c r="C40776" s="2">
        <v>18.940000000000001</v>
      </c>
    </row>
    <row r="40777" spans="2:3">
      <c r="B40777" t="s">
        <v>1221</v>
      </c>
      <c r="C40777" s="2">
        <v>18.940000000000001</v>
      </c>
    </row>
    <row r="40778" spans="2:3">
      <c r="B40778" t="s">
        <v>829</v>
      </c>
      <c r="C40778" s="2">
        <v>251.96</v>
      </c>
    </row>
    <row r="40779" spans="2:3">
      <c r="B40779" t="s">
        <v>833</v>
      </c>
      <c r="C40779" s="2">
        <v>251.96</v>
      </c>
    </row>
    <row r="40780" spans="2:3">
      <c r="B40780" t="s">
        <v>834</v>
      </c>
      <c r="C40780" s="2">
        <v>251.96</v>
      </c>
    </row>
    <row r="40781" spans="2:3">
      <c r="B40781" t="s">
        <v>836</v>
      </c>
      <c r="C40781" s="2">
        <v>251.96</v>
      </c>
    </row>
    <row r="40782" spans="2:3">
      <c r="B40782" t="s">
        <v>841</v>
      </c>
      <c r="C40782" s="2">
        <v>151.19999999999999</v>
      </c>
    </row>
    <row r="40783" spans="2:3">
      <c r="B40783" t="s">
        <v>884</v>
      </c>
      <c r="C40783" s="2">
        <v>151.19999999999999</v>
      </c>
    </row>
    <row r="40784" spans="2:3">
      <c r="B40784" t="s">
        <v>2591</v>
      </c>
      <c r="C40784" s="2">
        <v>151.19999999999999</v>
      </c>
    </row>
    <row r="40785" spans="1:3">
      <c r="B40785" t="s">
        <v>2592</v>
      </c>
      <c r="C40785" s="2">
        <v>151.19999999999999</v>
      </c>
    </row>
    <row r="40786" spans="1:3">
      <c r="A40786" s="1" t="s">
        <v>4183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07"/>
  <sheetViews>
    <sheetView tabSelected="1" view="pageBreakPreview" topLeftCell="A25" zoomScaleSheetLayoutView="100" workbookViewId="0">
      <selection activeCell="A32" sqref="A32"/>
    </sheetView>
  </sheetViews>
  <sheetFormatPr defaultRowHeight="15"/>
  <cols>
    <col min="1" max="1" width="52" style="6" bestFit="1" customWidth="1"/>
    <col min="2" max="2" width="12" style="6" bestFit="1" customWidth="1"/>
  </cols>
  <sheetData>
    <row r="1" spans="1:3">
      <c r="A1" s="13" t="s">
        <v>0</v>
      </c>
      <c r="B1" s="13"/>
      <c r="C1" s="7"/>
    </row>
    <row r="2" spans="1:3">
      <c r="A2" s="13" t="s">
        <v>1</v>
      </c>
      <c r="B2" s="13"/>
      <c r="C2" s="7"/>
    </row>
    <row r="3" spans="1:3">
      <c r="A3" s="13" t="s">
        <v>4318</v>
      </c>
      <c r="B3" s="13"/>
      <c r="C3" s="7"/>
    </row>
    <row r="4" spans="1:3">
      <c r="A4" s="8"/>
      <c r="B4" s="8"/>
      <c r="C4" s="7"/>
    </row>
    <row r="5" spans="1:3" s="4" customFormat="1">
      <c r="A5" s="9" t="s">
        <v>2</v>
      </c>
      <c r="B5" s="9" t="s">
        <v>4316</v>
      </c>
      <c r="C5" s="10"/>
    </row>
    <row r="6" spans="1:3">
      <c r="A6" s="8" t="s">
        <v>4</v>
      </c>
      <c r="B6" s="8">
        <v>329551271.63999999</v>
      </c>
      <c r="C6" s="11">
        <f>B6/1000000</f>
        <v>329.55127163999998</v>
      </c>
    </row>
    <row r="7" spans="1:3">
      <c r="A7" s="8" t="s">
        <v>850</v>
      </c>
      <c r="B7" s="8">
        <v>6984003.5999999996</v>
      </c>
      <c r="C7" s="11">
        <f t="shared" ref="C7:C70" si="0">B7/1000000</f>
        <v>6.9840035999999994</v>
      </c>
    </row>
    <row r="8" spans="1:3">
      <c r="A8" s="8" t="s">
        <v>872</v>
      </c>
      <c r="B8" s="8">
        <v>647284.38</v>
      </c>
      <c r="C8" s="11">
        <f t="shared" si="0"/>
        <v>0.64728437999999999</v>
      </c>
    </row>
    <row r="9" spans="1:3">
      <c r="A9" s="8" t="s">
        <v>887</v>
      </c>
      <c r="B9" s="8">
        <v>2891843.85</v>
      </c>
      <c r="C9" s="11">
        <f t="shared" si="0"/>
        <v>2.8918438499999999</v>
      </c>
    </row>
    <row r="10" spans="1:3">
      <c r="A10" s="8" t="s">
        <v>888</v>
      </c>
      <c r="B10" s="8">
        <v>504531.63</v>
      </c>
      <c r="C10" s="11">
        <f t="shared" si="0"/>
        <v>0.50453163000000001</v>
      </c>
    </row>
    <row r="11" spans="1:3">
      <c r="A11" s="8" t="s">
        <v>889</v>
      </c>
      <c r="B11" s="8">
        <v>18002674.170000002</v>
      </c>
      <c r="C11" s="11">
        <f t="shared" si="0"/>
        <v>18.002674170000002</v>
      </c>
    </row>
    <row r="12" spans="1:3">
      <c r="A12" s="8" t="s">
        <v>920</v>
      </c>
      <c r="B12" s="8">
        <v>13224.83</v>
      </c>
      <c r="C12" s="11">
        <f t="shared" si="0"/>
        <v>1.322483E-2</v>
      </c>
    </row>
    <row r="13" spans="1:3">
      <c r="A13" s="8" t="s">
        <v>921</v>
      </c>
      <c r="B13" s="8">
        <v>36465624.479999997</v>
      </c>
      <c r="C13" s="11">
        <f t="shared" si="0"/>
        <v>36.465624479999995</v>
      </c>
    </row>
    <row r="14" spans="1:3">
      <c r="A14" s="8" t="s">
        <v>965</v>
      </c>
      <c r="B14" s="8">
        <v>712923286.75</v>
      </c>
      <c r="C14" s="11">
        <f t="shared" si="0"/>
        <v>712.92328674999999</v>
      </c>
    </row>
    <row r="15" spans="1:3">
      <c r="A15" s="8" t="s">
        <v>1141</v>
      </c>
      <c r="B15" s="8">
        <v>717490.86</v>
      </c>
      <c r="C15" s="11">
        <f t="shared" si="0"/>
        <v>0.71749085999999995</v>
      </c>
    </row>
    <row r="16" spans="1:3">
      <c r="A16" s="8" t="s">
        <v>1146</v>
      </c>
      <c r="B16" s="8">
        <v>2038554.5</v>
      </c>
      <c r="C16" s="11">
        <f t="shared" si="0"/>
        <v>2.0385545</v>
      </c>
    </row>
    <row r="17" spans="1:3">
      <c r="A17" s="8" t="s">
        <v>1149</v>
      </c>
      <c r="B17" s="8">
        <v>52884.41</v>
      </c>
      <c r="C17" s="11">
        <f t="shared" si="0"/>
        <v>5.2884410000000007E-2</v>
      </c>
    </row>
    <row r="18" spans="1:3">
      <c r="A18" s="8" t="s">
        <v>1150</v>
      </c>
      <c r="B18" s="8">
        <v>877904081.40999997</v>
      </c>
      <c r="C18" s="11">
        <f t="shared" si="0"/>
        <v>877.90408141</v>
      </c>
    </row>
    <row r="19" spans="1:3">
      <c r="A19" s="8" t="s">
        <v>1232</v>
      </c>
      <c r="B19" s="8">
        <v>3036425.98</v>
      </c>
      <c r="C19" s="11">
        <f t="shared" si="0"/>
        <v>3.0364259800000002</v>
      </c>
    </row>
    <row r="20" spans="1:3">
      <c r="A20" s="8" t="s">
        <v>1233</v>
      </c>
      <c r="B20" s="8">
        <v>4347182.09</v>
      </c>
      <c r="C20" s="11">
        <f t="shared" si="0"/>
        <v>4.3471820899999996</v>
      </c>
    </row>
    <row r="21" spans="1:3">
      <c r="A21" s="8" t="s">
        <v>1239</v>
      </c>
      <c r="B21" s="8">
        <v>6960636.6500000004</v>
      </c>
      <c r="C21" s="11">
        <f t="shared" si="0"/>
        <v>6.9606366500000005</v>
      </c>
    </row>
    <row r="22" spans="1:3">
      <c r="A22" s="8" t="s">
        <v>1256</v>
      </c>
      <c r="B22" s="8">
        <v>516917.55</v>
      </c>
      <c r="C22" s="11">
        <f t="shared" si="0"/>
        <v>0.51691754999999995</v>
      </c>
    </row>
    <row r="23" spans="1:3">
      <c r="A23" s="8" t="s">
        <v>1257</v>
      </c>
      <c r="B23" s="8">
        <v>1714218.84</v>
      </c>
      <c r="C23" s="11">
        <f t="shared" si="0"/>
        <v>1.71421884</v>
      </c>
    </row>
    <row r="24" spans="1:3">
      <c r="A24" s="8" t="s">
        <v>1264</v>
      </c>
      <c r="B24" s="8">
        <v>457373021.41000003</v>
      </c>
      <c r="C24" s="11">
        <f t="shared" si="0"/>
        <v>457.37302141000004</v>
      </c>
    </row>
    <row r="25" spans="1:3">
      <c r="A25" s="8" t="s">
        <v>2154</v>
      </c>
      <c r="B25" s="8">
        <v>107884.32</v>
      </c>
      <c r="C25" s="11">
        <f t="shared" si="0"/>
        <v>0.10788432000000001</v>
      </c>
    </row>
    <row r="26" spans="1:3">
      <c r="A26" s="8" t="s">
        <v>2155</v>
      </c>
      <c r="B26" s="8">
        <v>1118378.8799999999</v>
      </c>
      <c r="C26" s="11">
        <f t="shared" si="0"/>
        <v>1.1183788799999999</v>
      </c>
    </row>
    <row r="27" spans="1:3">
      <c r="A27" s="8" t="s">
        <v>2160</v>
      </c>
      <c r="B27" s="8">
        <v>1268016.02</v>
      </c>
      <c r="C27" s="11">
        <f t="shared" si="0"/>
        <v>1.2680160199999999</v>
      </c>
    </row>
    <row r="28" spans="1:3">
      <c r="A28" s="8" t="s">
        <v>2163</v>
      </c>
      <c r="B28" s="8">
        <v>176899088.08000001</v>
      </c>
      <c r="C28" s="11">
        <f t="shared" si="0"/>
        <v>176.89908808000001</v>
      </c>
    </row>
    <row r="29" spans="1:3">
      <c r="A29" s="8" t="s">
        <v>2179</v>
      </c>
      <c r="B29" s="8">
        <v>2456.2199999999998</v>
      </c>
      <c r="C29" s="11">
        <f t="shared" si="0"/>
        <v>2.4562199999999998E-3</v>
      </c>
    </row>
    <row r="30" spans="1:3">
      <c r="A30" s="8" t="s">
        <v>2180</v>
      </c>
      <c r="B30" s="8">
        <v>4379977.1100000003</v>
      </c>
      <c r="C30" s="11">
        <f t="shared" si="0"/>
        <v>4.3799771100000005</v>
      </c>
    </row>
    <row r="31" spans="1:3">
      <c r="A31" s="8" t="s">
        <v>2218</v>
      </c>
      <c r="B31" s="8">
        <v>29129.67</v>
      </c>
      <c r="C31" s="11">
        <f t="shared" si="0"/>
        <v>2.912967E-2</v>
      </c>
    </row>
    <row r="32" spans="1:3">
      <c r="A32" s="8" t="s">
        <v>2219</v>
      </c>
      <c r="B32" s="8">
        <v>78773.570000000007</v>
      </c>
      <c r="C32" s="11">
        <f t="shared" si="0"/>
        <v>7.8773570000000001E-2</v>
      </c>
    </row>
    <row r="33" spans="1:3">
      <c r="A33" s="8" t="s">
        <v>2220</v>
      </c>
      <c r="B33" s="8">
        <v>2748596.46</v>
      </c>
      <c r="C33" s="11">
        <f t="shared" si="0"/>
        <v>2.7485964599999999</v>
      </c>
    </row>
    <row r="34" spans="1:3">
      <c r="A34" s="8" t="s">
        <v>2222</v>
      </c>
      <c r="B34" s="8">
        <v>128501.21</v>
      </c>
      <c r="C34" s="11">
        <f t="shared" si="0"/>
        <v>0.12850121</v>
      </c>
    </row>
    <row r="35" spans="1:3">
      <c r="A35" s="8" t="s">
        <v>2223</v>
      </c>
      <c r="B35" s="8">
        <v>1118719437.7</v>
      </c>
      <c r="C35" s="11">
        <f t="shared" si="0"/>
        <v>1118.7194377000001</v>
      </c>
    </row>
    <row r="36" spans="1:3">
      <c r="A36" s="8" t="s">
        <v>2346</v>
      </c>
      <c r="B36" s="8">
        <v>2220651.5099999998</v>
      </c>
      <c r="C36" s="11">
        <f t="shared" si="0"/>
        <v>2.2206515099999997</v>
      </c>
    </row>
    <row r="37" spans="1:3">
      <c r="A37" s="8" t="s">
        <v>2347</v>
      </c>
      <c r="B37" s="8">
        <v>90730067.099999994</v>
      </c>
      <c r="C37" s="11">
        <f t="shared" si="0"/>
        <v>90.730067099999999</v>
      </c>
    </row>
    <row r="38" spans="1:3">
      <c r="A38" s="8" t="s">
        <v>2356</v>
      </c>
      <c r="B38" s="8">
        <v>17530548.25</v>
      </c>
      <c r="C38" s="11">
        <f t="shared" si="0"/>
        <v>17.530548249999999</v>
      </c>
    </row>
    <row r="39" spans="1:3">
      <c r="A39" s="8" t="s">
        <v>2359</v>
      </c>
      <c r="B39" s="8">
        <v>86287662.109999999</v>
      </c>
      <c r="C39" s="11">
        <f t="shared" si="0"/>
        <v>86.287662109999999</v>
      </c>
    </row>
    <row r="40" spans="1:3">
      <c r="A40" s="8" t="s">
        <v>2364</v>
      </c>
      <c r="B40" s="8">
        <v>4252254.0599999996</v>
      </c>
      <c r="C40" s="11">
        <f t="shared" si="0"/>
        <v>4.2522540599999994</v>
      </c>
    </row>
    <row r="41" spans="1:3">
      <c r="A41" s="8" t="s">
        <v>2372</v>
      </c>
      <c r="B41" s="8">
        <v>694967550.75999999</v>
      </c>
      <c r="C41" s="11">
        <f t="shared" si="0"/>
        <v>694.96755075999999</v>
      </c>
    </row>
    <row r="42" spans="1:3">
      <c r="A42" s="8" t="s">
        <v>2595</v>
      </c>
      <c r="B42" s="8">
        <v>41829155.149999999</v>
      </c>
      <c r="C42" s="11">
        <f t="shared" si="0"/>
        <v>41.829155149999998</v>
      </c>
    </row>
    <row r="43" spans="1:3">
      <c r="A43" s="8" t="s">
        <v>2601</v>
      </c>
      <c r="B43" s="8">
        <v>4444998.05</v>
      </c>
      <c r="C43" s="11">
        <f t="shared" si="0"/>
        <v>4.4449980499999997</v>
      </c>
    </row>
    <row r="44" spans="1:3">
      <c r="A44" s="8" t="s">
        <v>2604</v>
      </c>
      <c r="B44" s="8">
        <v>710461.28</v>
      </c>
      <c r="C44" s="11">
        <f t="shared" si="0"/>
        <v>0.71046127999999997</v>
      </c>
    </row>
    <row r="45" spans="1:3">
      <c r="A45" s="8" t="s">
        <v>2605</v>
      </c>
      <c r="B45" s="8">
        <v>641208.06999999995</v>
      </c>
      <c r="C45" s="11">
        <f t="shared" si="0"/>
        <v>0.64120806999999991</v>
      </c>
    </row>
    <row r="46" spans="1:3">
      <c r="A46" s="8" t="s">
        <v>2606</v>
      </c>
      <c r="B46" s="8">
        <v>4862376.16</v>
      </c>
      <c r="C46" s="11">
        <f t="shared" si="0"/>
        <v>4.8623761600000002</v>
      </c>
    </row>
    <row r="47" spans="1:3">
      <c r="A47" s="8" t="s">
        <v>2609</v>
      </c>
      <c r="B47" s="8">
        <v>497386118.99000001</v>
      </c>
      <c r="C47" s="11">
        <f t="shared" si="0"/>
        <v>497.38611899</v>
      </c>
    </row>
    <row r="48" spans="1:3">
      <c r="A48" s="8" t="s">
        <v>2619</v>
      </c>
      <c r="B48" s="8">
        <v>5890723317.6499996</v>
      </c>
      <c r="C48" s="11">
        <f t="shared" si="0"/>
        <v>5890.7233176499994</v>
      </c>
    </row>
    <row r="49" spans="1:3">
      <c r="A49" s="8" t="s">
        <v>2735</v>
      </c>
      <c r="B49" s="8">
        <v>1175778.52</v>
      </c>
      <c r="C49" s="11">
        <f t="shared" si="0"/>
        <v>1.1757785199999999</v>
      </c>
    </row>
    <row r="50" spans="1:3">
      <c r="A50" s="8" t="s">
        <v>2736</v>
      </c>
      <c r="B50" s="8">
        <v>693292346.64999998</v>
      </c>
      <c r="C50" s="11">
        <f t="shared" si="0"/>
        <v>693.29234665000001</v>
      </c>
    </row>
    <row r="51" spans="1:3">
      <c r="A51" s="8" t="s">
        <v>2750</v>
      </c>
      <c r="B51" s="8">
        <v>147436.69</v>
      </c>
      <c r="C51" s="11">
        <f t="shared" si="0"/>
        <v>0.14743669000000001</v>
      </c>
    </row>
    <row r="52" spans="1:3">
      <c r="A52" s="8" t="s">
        <v>2751</v>
      </c>
      <c r="B52" s="8">
        <v>4200825.3600000003</v>
      </c>
      <c r="C52" s="11">
        <f t="shared" si="0"/>
        <v>4.2008253600000005</v>
      </c>
    </row>
    <row r="53" spans="1:3">
      <c r="A53" s="8" t="s">
        <v>2752</v>
      </c>
      <c r="B53" s="8">
        <v>5614024.4100000001</v>
      </c>
      <c r="C53" s="11">
        <f t="shared" si="0"/>
        <v>5.6140244099999999</v>
      </c>
    </row>
    <row r="54" spans="1:3">
      <c r="A54" s="8" t="s">
        <v>2753</v>
      </c>
      <c r="B54" s="8">
        <v>1906235.54</v>
      </c>
      <c r="C54" s="11">
        <f t="shared" si="0"/>
        <v>1.90623554</v>
      </c>
    </row>
    <row r="55" spans="1:3">
      <c r="A55" s="8" t="s">
        <v>2757</v>
      </c>
      <c r="B55" s="8">
        <v>1449518.0800000001</v>
      </c>
      <c r="C55" s="11">
        <f t="shared" si="0"/>
        <v>1.44951808</v>
      </c>
    </row>
    <row r="56" spans="1:3">
      <c r="A56" s="8" t="s">
        <v>2758</v>
      </c>
      <c r="B56" s="8">
        <v>41665066.490000002</v>
      </c>
      <c r="C56" s="11">
        <f t="shared" si="0"/>
        <v>41.665066490000001</v>
      </c>
    </row>
    <row r="57" spans="1:3">
      <c r="A57" s="8" t="s">
        <v>2770</v>
      </c>
      <c r="B57" s="8">
        <v>2457975663.1900001</v>
      </c>
      <c r="C57" s="11">
        <f t="shared" si="0"/>
        <v>2457.97566319</v>
      </c>
    </row>
    <row r="58" spans="1:3">
      <c r="A58" s="8" t="s">
        <v>2800</v>
      </c>
      <c r="B58" s="8">
        <v>5298935.57</v>
      </c>
      <c r="C58" s="11">
        <f t="shared" si="0"/>
        <v>5.2989355700000003</v>
      </c>
    </row>
    <row r="59" spans="1:3">
      <c r="A59" s="8" t="s">
        <v>2808</v>
      </c>
      <c r="B59" s="8">
        <v>33125632.91</v>
      </c>
      <c r="C59" s="11">
        <f t="shared" si="0"/>
        <v>33.12563291</v>
      </c>
    </row>
    <row r="60" spans="1:3">
      <c r="A60" s="8" t="s">
        <v>2813</v>
      </c>
      <c r="B60" s="8">
        <v>2020875.29</v>
      </c>
      <c r="C60" s="11">
        <f t="shared" si="0"/>
        <v>2.0208752900000002</v>
      </c>
    </row>
    <row r="61" spans="1:3">
      <c r="A61" s="8" t="s">
        <v>2816</v>
      </c>
      <c r="B61" s="8">
        <v>60689.74</v>
      </c>
      <c r="C61" s="11">
        <f t="shared" si="0"/>
        <v>6.0689739999999999E-2</v>
      </c>
    </row>
    <row r="62" spans="1:3">
      <c r="A62" s="8" t="s">
        <v>2817</v>
      </c>
      <c r="B62" s="8">
        <v>2004974081.3099999</v>
      </c>
      <c r="C62" s="11">
        <f t="shared" si="0"/>
        <v>2004.97408131</v>
      </c>
    </row>
    <row r="63" spans="1:3">
      <c r="A63" s="8" t="s">
        <v>2841</v>
      </c>
      <c r="B63" s="8">
        <v>195616.55</v>
      </c>
      <c r="C63" s="11">
        <f t="shared" si="0"/>
        <v>0.19561655</v>
      </c>
    </row>
    <row r="64" spans="1:3">
      <c r="A64" s="8" t="s">
        <v>2842</v>
      </c>
      <c r="B64" s="8">
        <v>3989115989.3200002</v>
      </c>
      <c r="C64" s="11">
        <f t="shared" si="0"/>
        <v>3989.1159893200002</v>
      </c>
    </row>
    <row r="65" spans="1:3">
      <c r="A65" s="8" t="s">
        <v>2926</v>
      </c>
      <c r="B65" s="8">
        <v>48647.22</v>
      </c>
      <c r="C65" s="11">
        <f t="shared" si="0"/>
        <v>4.8647219999999998E-2</v>
      </c>
    </row>
    <row r="66" spans="1:3">
      <c r="A66" s="8" t="s">
        <v>2927</v>
      </c>
      <c r="B66" s="8">
        <v>1347802.78</v>
      </c>
      <c r="C66" s="11">
        <f t="shared" si="0"/>
        <v>1.3478027800000001</v>
      </c>
    </row>
    <row r="67" spans="1:3">
      <c r="A67" s="8" t="s">
        <v>2928</v>
      </c>
      <c r="B67" s="8">
        <v>2755987.31</v>
      </c>
      <c r="C67" s="11">
        <f t="shared" si="0"/>
        <v>2.7559873100000001</v>
      </c>
    </row>
    <row r="68" spans="1:3">
      <c r="A68" s="8" t="s">
        <v>2931</v>
      </c>
      <c r="B68" s="8">
        <v>636364.67000000004</v>
      </c>
      <c r="C68" s="11">
        <f t="shared" si="0"/>
        <v>0.63636467000000008</v>
      </c>
    </row>
    <row r="69" spans="1:3">
      <c r="A69" s="8" t="s">
        <v>2932</v>
      </c>
      <c r="B69" s="8">
        <v>2233002.13</v>
      </c>
      <c r="C69" s="11">
        <f t="shared" si="0"/>
        <v>2.23300213</v>
      </c>
    </row>
    <row r="70" spans="1:3">
      <c r="A70" s="8" t="s">
        <v>2933</v>
      </c>
      <c r="B70" s="8">
        <v>96516.77</v>
      </c>
      <c r="C70" s="11">
        <f t="shared" si="0"/>
        <v>9.6516770000000002E-2</v>
      </c>
    </row>
    <row r="71" spans="1:3">
      <c r="A71" s="8" t="s">
        <v>2934</v>
      </c>
      <c r="B71" s="8">
        <v>705586.08</v>
      </c>
      <c r="C71" s="11">
        <f t="shared" ref="C71:C134" si="1">B71/1000000</f>
        <v>0.70558608</v>
      </c>
    </row>
    <row r="72" spans="1:3">
      <c r="A72" s="8" t="s">
        <v>2935</v>
      </c>
      <c r="B72" s="8">
        <v>57926416.990000002</v>
      </c>
      <c r="C72" s="11">
        <f t="shared" si="1"/>
        <v>57.92641699</v>
      </c>
    </row>
    <row r="73" spans="1:3">
      <c r="A73" s="8" t="s">
        <v>2938</v>
      </c>
      <c r="B73" s="8">
        <v>1732400.4</v>
      </c>
      <c r="C73" s="11">
        <f t="shared" si="1"/>
        <v>1.7324004</v>
      </c>
    </row>
    <row r="74" spans="1:3">
      <c r="A74" s="8" t="s">
        <v>2939</v>
      </c>
      <c r="B74" s="8">
        <v>2121.86</v>
      </c>
      <c r="C74" s="11">
        <f t="shared" si="1"/>
        <v>2.1218600000000002E-3</v>
      </c>
    </row>
    <row r="75" spans="1:3">
      <c r="A75" s="8" t="s">
        <v>2940</v>
      </c>
      <c r="B75" s="8">
        <v>972625.62</v>
      </c>
      <c r="C75" s="11">
        <f t="shared" si="1"/>
        <v>0.97262561999999997</v>
      </c>
    </row>
    <row r="76" spans="1:3">
      <c r="A76" s="8" t="s">
        <v>2943</v>
      </c>
      <c r="B76" s="8">
        <v>74346.44</v>
      </c>
      <c r="C76" s="11">
        <f t="shared" si="1"/>
        <v>7.434644E-2</v>
      </c>
    </row>
    <row r="77" spans="1:3">
      <c r="A77" s="8" t="s">
        <v>2944</v>
      </c>
      <c r="B77" s="8">
        <v>312890144.26999998</v>
      </c>
      <c r="C77" s="11">
        <f t="shared" si="1"/>
        <v>312.89014427000001</v>
      </c>
    </row>
    <row r="78" spans="1:3">
      <c r="A78" s="8" t="s">
        <v>2993</v>
      </c>
      <c r="B78" s="8">
        <v>1988297.22</v>
      </c>
      <c r="C78" s="11">
        <f t="shared" si="1"/>
        <v>1.98829722</v>
      </c>
    </row>
    <row r="79" spans="1:3">
      <c r="A79" s="8" t="s">
        <v>2994</v>
      </c>
      <c r="B79" s="8">
        <v>16576913.119999999</v>
      </c>
      <c r="C79" s="11">
        <f t="shared" si="1"/>
        <v>16.57691312</v>
      </c>
    </row>
    <row r="80" spans="1:3">
      <c r="A80" s="8" t="s">
        <v>2995</v>
      </c>
      <c r="B80" s="8">
        <v>69742.080000000002</v>
      </c>
      <c r="C80" s="11">
        <f t="shared" si="1"/>
        <v>6.9742079999999998E-2</v>
      </c>
    </row>
    <row r="81" spans="1:3">
      <c r="A81" s="8" t="s">
        <v>2996</v>
      </c>
      <c r="B81" s="8">
        <v>6438701.8600000003</v>
      </c>
      <c r="C81" s="11">
        <f t="shared" si="1"/>
        <v>6.4387018600000001</v>
      </c>
    </row>
    <row r="82" spans="1:3">
      <c r="A82" s="8" t="s">
        <v>2997</v>
      </c>
      <c r="B82" s="8">
        <v>55077766.829999998</v>
      </c>
      <c r="C82" s="11">
        <f t="shared" si="1"/>
        <v>55.077766830000002</v>
      </c>
    </row>
    <row r="83" spans="1:3">
      <c r="A83" s="8" t="s">
        <v>3016</v>
      </c>
      <c r="B83" s="8">
        <v>175814921.31</v>
      </c>
      <c r="C83" s="11">
        <f t="shared" si="1"/>
        <v>175.81492130999999</v>
      </c>
    </row>
    <row r="84" spans="1:3">
      <c r="A84" s="8" t="s">
        <v>3022</v>
      </c>
      <c r="B84" s="8">
        <v>83680.39</v>
      </c>
      <c r="C84" s="11">
        <f t="shared" si="1"/>
        <v>8.3680389999999993E-2</v>
      </c>
    </row>
    <row r="85" spans="1:3">
      <c r="A85" s="8" t="s">
        <v>3023</v>
      </c>
      <c r="B85" s="8">
        <v>873270704.65999997</v>
      </c>
      <c r="C85" s="11">
        <f t="shared" si="1"/>
        <v>873.27070465999998</v>
      </c>
    </row>
    <row r="86" spans="1:3">
      <c r="A86" s="8" t="s">
        <v>3310</v>
      </c>
      <c r="B86" s="8">
        <v>1309148.06</v>
      </c>
      <c r="C86" s="11">
        <f t="shared" si="1"/>
        <v>1.3091480600000001</v>
      </c>
    </row>
    <row r="87" spans="1:3">
      <c r="A87" s="8" t="s">
        <v>3317</v>
      </c>
      <c r="B87" s="8">
        <v>35899706.780000001</v>
      </c>
      <c r="C87" s="11">
        <f t="shared" si="1"/>
        <v>35.899706780000002</v>
      </c>
    </row>
    <row r="88" spans="1:3">
      <c r="A88" s="8" t="s">
        <v>3320</v>
      </c>
      <c r="B88" s="8">
        <v>499702.71</v>
      </c>
      <c r="C88" s="11">
        <f t="shared" si="1"/>
        <v>0.49970270999999999</v>
      </c>
    </row>
    <row r="89" spans="1:3">
      <c r="A89" s="8" t="s">
        <v>3321</v>
      </c>
      <c r="B89" s="8">
        <v>1559917876.75</v>
      </c>
      <c r="C89" s="11">
        <f t="shared" si="1"/>
        <v>1559.91787675</v>
      </c>
    </row>
    <row r="90" spans="1:3">
      <c r="A90" s="8" t="s">
        <v>3350</v>
      </c>
      <c r="B90" s="8">
        <v>1880671.87</v>
      </c>
      <c r="C90" s="11">
        <f t="shared" si="1"/>
        <v>1.88067187</v>
      </c>
    </row>
    <row r="91" spans="1:3">
      <c r="A91" s="8" t="s">
        <v>3351</v>
      </c>
      <c r="B91" s="8">
        <v>12216246.17</v>
      </c>
      <c r="C91" s="11">
        <f t="shared" si="1"/>
        <v>12.21624617</v>
      </c>
    </row>
    <row r="92" spans="1:3">
      <c r="A92" s="8" t="s">
        <v>3354</v>
      </c>
      <c r="B92" s="8">
        <v>1131895677.5899999</v>
      </c>
      <c r="C92" s="11">
        <f t="shared" si="1"/>
        <v>1131.8956775899999</v>
      </c>
    </row>
    <row r="93" spans="1:3">
      <c r="A93" s="8" t="s">
        <v>3437</v>
      </c>
      <c r="B93" s="8">
        <v>29766204.890000001</v>
      </c>
      <c r="C93" s="11">
        <f t="shared" si="1"/>
        <v>29.766204890000001</v>
      </c>
    </row>
    <row r="94" spans="1:3">
      <c r="A94" s="8" t="s">
        <v>3450</v>
      </c>
      <c r="B94" s="8">
        <v>32518.39</v>
      </c>
      <c r="C94" s="11">
        <f t="shared" si="1"/>
        <v>3.2518390000000001E-2</v>
      </c>
    </row>
    <row r="95" spans="1:3">
      <c r="A95" s="8" t="s">
        <v>3451</v>
      </c>
      <c r="B95" s="8">
        <v>5672646.46</v>
      </c>
      <c r="C95" s="11">
        <f t="shared" si="1"/>
        <v>5.6726464600000002</v>
      </c>
    </row>
    <row r="96" spans="1:3">
      <c r="A96" s="8" t="s">
        <v>3469</v>
      </c>
      <c r="B96" s="8">
        <v>121343.03</v>
      </c>
      <c r="C96" s="11">
        <f t="shared" si="1"/>
        <v>0.12134303</v>
      </c>
    </row>
    <row r="97" spans="1:3">
      <c r="A97" s="8" t="s">
        <v>3470</v>
      </c>
      <c r="B97" s="8">
        <v>310266.92</v>
      </c>
      <c r="C97" s="11">
        <f t="shared" si="1"/>
        <v>0.31026692</v>
      </c>
    </row>
    <row r="98" spans="1:3">
      <c r="A98" s="8" t="s">
        <v>3471</v>
      </c>
      <c r="B98" s="8">
        <v>105373.22</v>
      </c>
      <c r="C98" s="11">
        <f t="shared" si="1"/>
        <v>0.10537322</v>
      </c>
    </row>
    <row r="99" spans="1:3">
      <c r="A99" s="8" t="s">
        <v>3472</v>
      </c>
      <c r="B99" s="8">
        <v>254841996.93000001</v>
      </c>
      <c r="C99" s="11">
        <f t="shared" si="1"/>
        <v>254.84199692999999</v>
      </c>
    </row>
    <row r="100" spans="1:3">
      <c r="A100" s="8" t="s">
        <v>3493</v>
      </c>
      <c r="B100" s="8">
        <v>24259489.550000001</v>
      </c>
      <c r="C100" s="11">
        <f t="shared" si="1"/>
        <v>24.259489550000001</v>
      </c>
    </row>
    <row r="101" spans="1:3">
      <c r="A101" s="8" t="s">
        <v>3502</v>
      </c>
      <c r="B101" s="8">
        <v>5608151.2000000002</v>
      </c>
      <c r="C101" s="11">
        <f t="shared" si="1"/>
        <v>5.6081512</v>
      </c>
    </row>
    <row r="102" spans="1:3">
      <c r="A102" s="8" t="s">
        <v>3503</v>
      </c>
      <c r="B102" s="8">
        <v>745450.6</v>
      </c>
      <c r="C102" s="11">
        <f t="shared" si="1"/>
        <v>0.74545059999999996</v>
      </c>
    </row>
    <row r="103" spans="1:3">
      <c r="A103" s="8" t="s">
        <v>3504</v>
      </c>
      <c r="B103" s="8">
        <v>10431468.91</v>
      </c>
      <c r="C103" s="11">
        <f t="shared" si="1"/>
        <v>10.43146891</v>
      </c>
    </row>
    <row r="104" spans="1:3">
      <c r="A104" s="8" t="s">
        <v>3509</v>
      </c>
      <c r="B104" s="8">
        <v>31596119.399999999</v>
      </c>
      <c r="C104" s="11">
        <f t="shared" si="1"/>
        <v>31.596119399999999</v>
      </c>
    </row>
    <row r="105" spans="1:3">
      <c r="A105" s="8" t="s">
        <v>3558</v>
      </c>
      <c r="B105" s="8">
        <v>1912109.83</v>
      </c>
      <c r="C105" s="11">
        <f t="shared" si="1"/>
        <v>1.9121098300000001</v>
      </c>
    </row>
    <row r="106" spans="1:3">
      <c r="A106" s="8" t="s">
        <v>3559</v>
      </c>
      <c r="B106" s="8">
        <v>49871.81</v>
      </c>
      <c r="C106" s="11">
        <f t="shared" si="1"/>
        <v>4.9871809999999996E-2</v>
      </c>
    </row>
    <row r="107" spans="1:3">
      <c r="A107" s="8" t="s">
        <v>3560</v>
      </c>
      <c r="B107" s="8">
        <v>6106198.3200000003</v>
      </c>
      <c r="C107" s="11">
        <f t="shared" si="1"/>
        <v>6.1061983200000007</v>
      </c>
    </row>
    <row r="108" spans="1:3">
      <c r="A108" s="8" t="s">
        <v>3561</v>
      </c>
      <c r="B108" s="8">
        <v>291035.63</v>
      </c>
      <c r="C108" s="11">
        <f t="shared" si="1"/>
        <v>0.29103562999999999</v>
      </c>
    </row>
    <row r="109" spans="1:3">
      <c r="A109" s="8" t="s">
        <v>3562</v>
      </c>
      <c r="B109" s="8">
        <v>1380741.75</v>
      </c>
      <c r="C109" s="11">
        <f t="shared" si="1"/>
        <v>1.3807417500000001</v>
      </c>
    </row>
    <row r="110" spans="1:3">
      <c r="A110" s="8" t="s">
        <v>3563</v>
      </c>
      <c r="B110" s="8">
        <v>1123897.75</v>
      </c>
      <c r="C110" s="11">
        <f t="shared" si="1"/>
        <v>1.12389775</v>
      </c>
    </row>
    <row r="111" spans="1:3">
      <c r="A111" s="8" t="s">
        <v>3566</v>
      </c>
      <c r="B111" s="8">
        <v>18601595.609999999</v>
      </c>
      <c r="C111" s="11">
        <f t="shared" si="1"/>
        <v>18.60159561</v>
      </c>
    </row>
    <row r="112" spans="1:3">
      <c r="A112" s="8" t="s">
        <v>3569</v>
      </c>
      <c r="B112" s="8">
        <v>14987.94</v>
      </c>
      <c r="C112" s="11">
        <f t="shared" si="1"/>
        <v>1.498794E-2</v>
      </c>
    </row>
    <row r="113" spans="1:3">
      <c r="A113" s="8" t="s">
        <v>3570</v>
      </c>
      <c r="B113" s="8">
        <v>2356922.61</v>
      </c>
      <c r="C113" s="11">
        <f t="shared" si="1"/>
        <v>2.3569226099999998</v>
      </c>
    </row>
    <row r="114" spans="1:3">
      <c r="A114" s="8" t="s">
        <v>3571</v>
      </c>
      <c r="B114" s="8">
        <v>1535260.47</v>
      </c>
      <c r="C114" s="11">
        <f t="shared" si="1"/>
        <v>1.5352604699999999</v>
      </c>
    </row>
    <row r="115" spans="1:3">
      <c r="A115" s="8" t="s">
        <v>3572</v>
      </c>
      <c r="B115" s="8">
        <v>18408.47</v>
      </c>
      <c r="C115" s="11">
        <f t="shared" si="1"/>
        <v>1.840847E-2</v>
      </c>
    </row>
    <row r="116" spans="1:3">
      <c r="A116" s="8" t="s">
        <v>3573</v>
      </c>
      <c r="B116" s="8">
        <v>592900.26</v>
      </c>
      <c r="C116" s="11">
        <f t="shared" si="1"/>
        <v>0.59290025999999996</v>
      </c>
    </row>
    <row r="117" spans="1:3">
      <c r="A117" s="8" t="s">
        <v>3580</v>
      </c>
      <c r="B117" s="8">
        <v>21374523.149999999</v>
      </c>
      <c r="C117" s="11">
        <f t="shared" si="1"/>
        <v>21.374523149999998</v>
      </c>
    </row>
    <row r="118" spans="1:3">
      <c r="A118" s="8" t="s">
        <v>3646</v>
      </c>
      <c r="B118" s="8">
        <v>535565.80000000005</v>
      </c>
      <c r="C118" s="11">
        <f t="shared" si="1"/>
        <v>0.53556580000000009</v>
      </c>
    </row>
    <row r="119" spans="1:3">
      <c r="A119" s="8" t="s">
        <v>3647</v>
      </c>
      <c r="B119" s="8">
        <v>184199.4</v>
      </c>
      <c r="C119" s="11">
        <f t="shared" si="1"/>
        <v>0.18419939999999999</v>
      </c>
    </row>
    <row r="120" spans="1:3">
      <c r="A120" s="8" t="s">
        <v>3648</v>
      </c>
      <c r="B120" s="8">
        <v>999938.14</v>
      </c>
      <c r="C120" s="11">
        <f t="shared" si="1"/>
        <v>0.99993814000000003</v>
      </c>
    </row>
    <row r="121" spans="1:3">
      <c r="A121" s="8" t="s">
        <v>3649</v>
      </c>
      <c r="B121" s="8">
        <v>6203793.7800000003</v>
      </c>
      <c r="C121" s="11">
        <f t="shared" si="1"/>
        <v>6.2037937800000007</v>
      </c>
    </row>
    <row r="122" spans="1:3">
      <c r="A122" s="8" t="s">
        <v>3650</v>
      </c>
      <c r="B122" s="8">
        <v>6374187.7999999998</v>
      </c>
      <c r="C122" s="11">
        <f t="shared" si="1"/>
        <v>6.3741877999999996</v>
      </c>
    </row>
    <row r="123" spans="1:3">
      <c r="A123" s="8" t="s">
        <v>3670</v>
      </c>
      <c r="B123" s="8">
        <v>5386876.7999999998</v>
      </c>
      <c r="C123" s="11">
        <f t="shared" si="1"/>
        <v>5.3868767999999996</v>
      </c>
    </row>
    <row r="124" spans="1:3">
      <c r="A124" s="8" t="s">
        <v>3693</v>
      </c>
      <c r="B124" s="8">
        <v>217494.38</v>
      </c>
      <c r="C124" s="11">
        <f t="shared" si="1"/>
        <v>0.21749438000000001</v>
      </c>
    </row>
    <row r="125" spans="1:3">
      <c r="A125" s="8" t="s">
        <v>3694</v>
      </c>
      <c r="B125" s="8">
        <v>163986323.37</v>
      </c>
      <c r="C125" s="11">
        <f t="shared" si="1"/>
        <v>163.98632337000001</v>
      </c>
    </row>
    <row r="126" spans="1:3">
      <c r="A126" s="8" t="s">
        <v>3695</v>
      </c>
      <c r="B126" s="8">
        <v>232421723.30000001</v>
      </c>
      <c r="C126" s="11">
        <f t="shared" si="1"/>
        <v>232.42172330000002</v>
      </c>
    </row>
    <row r="127" spans="1:3">
      <c r="A127" s="8" t="s">
        <v>3747</v>
      </c>
      <c r="B127" s="8">
        <v>438445.7</v>
      </c>
      <c r="C127" s="11">
        <f t="shared" si="1"/>
        <v>0.43844569999999999</v>
      </c>
    </row>
    <row r="128" spans="1:3">
      <c r="A128" s="8" t="s">
        <v>3748</v>
      </c>
      <c r="B128" s="8">
        <v>6175.4</v>
      </c>
      <c r="C128" s="11">
        <f t="shared" si="1"/>
        <v>6.1753999999999993E-3</v>
      </c>
    </row>
    <row r="129" spans="1:3">
      <c r="A129" s="8" t="s">
        <v>3749</v>
      </c>
      <c r="B129" s="8">
        <v>265171.59000000003</v>
      </c>
      <c r="C129" s="11">
        <f t="shared" si="1"/>
        <v>0.26517159000000001</v>
      </c>
    </row>
    <row r="130" spans="1:3">
      <c r="A130" s="8" t="s">
        <v>3750</v>
      </c>
      <c r="B130" s="8">
        <v>300361.74</v>
      </c>
      <c r="C130" s="11">
        <f t="shared" si="1"/>
        <v>0.30036173999999999</v>
      </c>
    </row>
    <row r="131" spans="1:3">
      <c r="A131" s="8" t="s">
        <v>3751</v>
      </c>
      <c r="B131" s="8">
        <v>669991.92000000004</v>
      </c>
      <c r="C131" s="11">
        <f t="shared" si="1"/>
        <v>0.66999192000000007</v>
      </c>
    </row>
    <row r="132" spans="1:3">
      <c r="A132" s="8" t="s">
        <v>3752</v>
      </c>
      <c r="B132" s="8">
        <v>5129890.96</v>
      </c>
      <c r="C132" s="11">
        <f t="shared" si="1"/>
        <v>5.12989096</v>
      </c>
    </row>
    <row r="133" spans="1:3">
      <c r="A133" s="8" t="s">
        <v>3762</v>
      </c>
      <c r="B133" s="8">
        <v>1574614.18</v>
      </c>
      <c r="C133" s="11">
        <f t="shared" si="1"/>
        <v>1.57461418</v>
      </c>
    </row>
    <row r="134" spans="1:3">
      <c r="A134" s="8" t="s">
        <v>3763</v>
      </c>
      <c r="B134" s="8">
        <v>1205374008.8399999</v>
      </c>
      <c r="C134" s="11">
        <f t="shared" si="1"/>
        <v>1205.37400884</v>
      </c>
    </row>
    <row r="135" spans="1:3">
      <c r="A135" s="8" t="s">
        <v>3780</v>
      </c>
      <c r="B135" s="8">
        <v>96859532.890000001</v>
      </c>
      <c r="C135" s="11">
        <f t="shared" ref="C135:C198" si="2">B135/1000000</f>
        <v>96.859532889999997</v>
      </c>
    </row>
    <row r="136" spans="1:3">
      <c r="A136" s="8" t="s">
        <v>3783</v>
      </c>
      <c r="B136" s="8">
        <v>45297987.039999999</v>
      </c>
      <c r="C136" s="11">
        <f t="shared" si="2"/>
        <v>45.297987040000002</v>
      </c>
    </row>
    <row r="137" spans="1:3">
      <c r="A137" s="8" t="s">
        <v>3833</v>
      </c>
      <c r="B137" s="8">
        <v>83375964.340000004</v>
      </c>
      <c r="C137" s="11">
        <f t="shared" si="2"/>
        <v>83.37596434000001</v>
      </c>
    </row>
    <row r="138" spans="1:3">
      <c r="A138" s="8" t="s">
        <v>3834</v>
      </c>
      <c r="B138" s="8">
        <v>24465932.289999999</v>
      </c>
      <c r="C138" s="11">
        <f t="shared" si="2"/>
        <v>24.465932289999998</v>
      </c>
    </row>
    <row r="139" spans="1:3">
      <c r="A139" s="8" t="s">
        <v>3850</v>
      </c>
      <c r="B139" s="8">
        <v>12394500.57</v>
      </c>
      <c r="C139" s="11">
        <f t="shared" si="2"/>
        <v>12.39450057</v>
      </c>
    </row>
    <row r="140" spans="1:3">
      <c r="A140" s="8" t="s">
        <v>3851</v>
      </c>
      <c r="B140" s="8">
        <v>42832925.100000001</v>
      </c>
      <c r="C140" s="11">
        <f t="shared" si="2"/>
        <v>42.832925100000004</v>
      </c>
    </row>
    <row r="141" spans="1:3">
      <c r="A141" s="8" t="s">
        <v>3852</v>
      </c>
      <c r="B141" s="8">
        <v>254260.44</v>
      </c>
      <c r="C141" s="11">
        <f t="shared" si="2"/>
        <v>0.25426043999999998</v>
      </c>
    </row>
    <row r="142" spans="1:3">
      <c r="A142" s="8" t="s">
        <v>3853</v>
      </c>
      <c r="B142" s="8">
        <v>2848525.87</v>
      </c>
      <c r="C142" s="11">
        <f t="shared" si="2"/>
        <v>2.84852587</v>
      </c>
    </row>
    <row r="143" spans="1:3">
      <c r="A143" s="8" t="s">
        <v>3854</v>
      </c>
      <c r="B143" s="8">
        <v>47034227.270000003</v>
      </c>
      <c r="C143" s="11">
        <f t="shared" si="2"/>
        <v>47.034227270000002</v>
      </c>
    </row>
    <row r="144" spans="1:3">
      <c r="A144" s="8" t="s">
        <v>3855</v>
      </c>
      <c r="B144" s="8">
        <v>73883110.099999994</v>
      </c>
      <c r="C144" s="11">
        <f t="shared" si="2"/>
        <v>73.883110099999996</v>
      </c>
    </row>
    <row r="145" spans="1:3">
      <c r="A145" s="8" t="s">
        <v>3893</v>
      </c>
      <c r="B145" s="8">
        <v>965217176.15999997</v>
      </c>
      <c r="C145" s="11">
        <f t="shared" si="2"/>
        <v>965.21717616000001</v>
      </c>
    </row>
    <row r="146" spans="1:3">
      <c r="A146" s="8" t="s">
        <v>3896</v>
      </c>
      <c r="B146" s="8">
        <v>288585.03000000003</v>
      </c>
      <c r="C146" s="11">
        <f t="shared" si="2"/>
        <v>0.28858503000000002</v>
      </c>
    </row>
    <row r="147" spans="1:3">
      <c r="A147" s="8" t="s">
        <v>3897</v>
      </c>
      <c r="B147" s="8">
        <v>70136.679999999993</v>
      </c>
      <c r="C147" s="11">
        <f t="shared" si="2"/>
        <v>7.0136679999999993E-2</v>
      </c>
    </row>
    <row r="148" spans="1:3">
      <c r="A148" s="8" t="s">
        <v>3898</v>
      </c>
      <c r="B148" s="8">
        <v>86627855.280000001</v>
      </c>
      <c r="C148" s="11">
        <f t="shared" si="2"/>
        <v>86.627855280000006</v>
      </c>
    </row>
    <row r="149" spans="1:3">
      <c r="A149" s="8" t="s">
        <v>3899</v>
      </c>
      <c r="B149" s="8">
        <v>18178.060000000001</v>
      </c>
      <c r="C149" s="11">
        <f t="shared" si="2"/>
        <v>1.8178060000000003E-2</v>
      </c>
    </row>
    <row r="150" spans="1:3">
      <c r="A150" s="8" t="s">
        <v>3900</v>
      </c>
      <c r="B150" s="8">
        <v>972225.94</v>
      </c>
      <c r="C150" s="11">
        <f t="shared" si="2"/>
        <v>0.97222593999999996</v>
      </c>
    </row>
    <row r="151" spans="1:3">
      <c r="A151" s="8" t="s">
        <v>3901</v>
      </c>
      <c r="B151" s="8">
        <v>38954524</v>
      </c>
      <c r="C151" s="11">
        <f t="shared" si="2"/>
        <v>38.954523999999999</v>
      </c>
    </row>
    <row r="152" spans="1:3">
      <c r="A152" s="8" t="s">
        <v>3911</v>
      </c>
      <c r="B152" s="8">
        <v>169487.52</v>
      </c>
      <c r="C152" s="11">
        <f t="shared" si="2"/>
        <v>0.16948752</v>
      </c>
    </row>
    <row r="153" spans="1:3">
      <c r="A153" s="8" t="s">
        <v>3912</v>
      </c>
      <c r="B153" s="8">
        <v>24964185.82</v>
      </c>
      <c r="C153" s="11">
        <f t="shared" si="2"/>
        <v>24.964185820000001</v>
      </c>
    </row>
    <row r="154" spans="1:3">
      <c r="A154" s="8" t="s">
        <v>3913</v>
      </c>
      <c r="B154" s="8">
        <v>12574556.68</v>
      </c>
      <c r="C154" s="11">
        <f t="shared" si="2"/>
        <v>12.574556679999999</v>
      </c>
    </row>
    <row r="155" spans="1:3">
      <c r="A155" s="8" t="s">
        <v>3914</v>
      </c>
      <c r="B155" s="8">
        <v>485225001.16000003</v>
      </c>
      <c r="C155" s="11">
        <f t="shared" si="2"/>
        <v>485.22500116000003</v>
      </c>
    </row>
    <row r="156" spans="1:3">
      <c r="A156" s="8" t="s">
        <v>3922</v>
      </c>
      <c r="B156" s="8">
        <v>121350.2</v>
      </c>
      <c r="C156" s="11">
        <f t="shared" si="2"/>
        <v>0.12135019999999999</v>
      </c>
    </row>
    <row r="157" spans="1:3">
      <c r="A157" s="8" t="s">
        <v>3923</v>
      </c>
      <c r="B157" s="8">
        <v>205320083.72</v>
      </c>
      <c r="C157" s="11">
        <f t="shared" si="2"/>
        <v>205.32008371999999</v>
      </c>
    </row>
    <row r="158" spans="1:3">
      <c r="A158" s="8" t="s">
        <v>3944</v>
      </c>
      <c r="B158" s="8">
        <v>384162.93</v>
      </c>
      <c r="C158" s="11">
        <f t="shared" si="2"/>
        <v>0.38416293000000001</v>
      </c>
    </row>
    <row r="159" spans="1:3">
      <c r="A159" s="8" t="s">
        <v>3945</v>
      </c>
      <c r="B159" s="8">
        <v>643289.31999999995</v>
      </c>
      <c r="C159" s="11">
        <f t="shared" si="2"/>
        <v>0.64328931999999994</v>
      </c>
    </row>
    <row r="160" spans="1:3">
      <c r="A160" s="8" t="s">
        <v>3946</v>
      </c>
      <c r="B160" s="8">
        <v>49668346.789999999</v>
      </c>
      <c r="C160" s="11">
        <f t="shared" si="2"/>
        <v>49.668346790000001</v>
      </c>
    </row>
    <row r="161" spans="1:3">
      <c r="A161" s="8" t="s">
        <v>3947</v>
      </c>
      <c r="B161" s="8">
        <v>579330723.24000001</v>
      </c>
      <c r="C161" s="11">
        <f t="shared" si="2"/>
        <v>579.33072324</v>
      </c>
    </row>
    <row r="162" spans="1:3">
      <c r="A162" s="8" t="s">
        <v>3956</v>
      </c>
      <c r="B162" s="8">
        <v>125751616.88</v>
      </c>
      <c r="C162" s="11">
        <f t="shared" si="2"/>
        <v>125.75161688</v>
      </c>
    </row>
    <row r="163" spans="1:3">
      <c r="A163" s="8" t="s">
        <v>3981</v>
      </c>
      <c r="B163" s="8">
        <v>65744497.259999998</v>
      </c>
      <c r="C163" s="11">
        <f t="shared" si="2"/>
        <v>65.744497260000003</v>
      </c>
    </row>
    <row r="164" spans="1:3">
      <c r="A164" s="8" t="s">
        <v>3982</v>
      </c>
      <c r="B164" s="8">
        <v>84968714.890000001</v>
      </c>
      <c r="C164" s="11">
        <f t="shared" si="2"/>
        <v>84.968714890000001</v>
      </c>
    </row>
    <row r="165" spans="1:3">
      <c r="A165" s="8" t="s">
        <v>3983</v>
      </c>
      <c r="B165" s="8">
        <v>940314.77</v>
      </c>
      <c r="C165" s="11">
        <f t="shared" si="2"/>
        <v>0.94031476999999997</v>
      </c>
    </row>
    <row r="166" spans="1:3">
      <c r="A166" s="8" t="s">
        <v>3991</v>
      </c>
      <c r="B166" s="8">
        <v>772630.28</v>
      </c>
      <c r="C166" s="11">
        <f t="shared" si="2"/>
        <v>0.77263028</v>
      </c>
    </row>
    <row r="167" spans="1:3">
      <c r="A167" s="8" t="s">
        <v>3992</v>
      </c>
      <c r="B167" s="8">
        <v>15403530.359999999</v>
      </c>
      <c r="C167" s="11">
        <f t="shared" si="2"/>
        <v>15.40353036</v>
      </c>
    </row>
    <row r="168" spans="1:3">
      <c r="A168" s="8" t="s">
        <v>3996</v>
      </c>
      <c r="B168" s="8">
        <v>190960.46</v>
      </c>
      <c r="C168" s="11">
        <f t="shared" si="2"/>
        <v>0.19096046</v>
      </c>
    </row>
    <row r="169" spans="1:3">
      <c r="A169" s="8" t="s">
        <v>3997</v>
      </c>
      <c r="B169" s="8">
        <v>1356.34</v>
      </c>
      <c r="C169" s="11">
        <f t="shared" si="2"/>
        <v>1.3563399999999999E-3</v>
      </c>
    </row>
    <row r="170" spans="1:3">
      <c r="A170" s="8" t="s">
        <v>3998</v>
      </c>
      <c r="B170" s="8">
        <v>16231.18</v>
      </c>
      <c r="C170" s="11">
        <f t="shared" si="2"/>
        <v>1.6231180000000001E-2</v>
      </c>
    </row>
    <row r="171" spans="1:3">
      <c r="A171" s="8" t="s">
        <v>3999</v>
      </c>
      <c r="B171" s="8">
        <v>3750030.35</v>
      </c>
      <c r="C171" s="11">
        <f t="shared" si="2"/>
        <v>3.7500303500000003</v>
      </c>
    </row>
    <row r="172" spans="1:3">
      <c r="A172" s="8" t="s">
        <v>4000</v>
      </c>
      <c r="B172" s="8">
        <v>1190368.1299999999</v>
      </c>
      <c r="C172" s="11">
        <f t="shared" si="2"/>
        <v>1.19036813</v>
      </c>
    </row>
    <row r="173" spans="1:3">
      <c r="A173" s="8" t="s">
        <v>4001</v>
      </c>
      <c r="B173" s="8">
        <v>295201.38</v>
      </c>
      <c r="C173" s="11">
        <f t="shared" si="2"/>
        <v>0.29520138000000001</v>
      </c>
    </row>
    <row r="174" spans="1:3">
      <c r="A174" s="8" t="s">
        <v>4002</v>
      </c>
      <c r="B174" s="8">
        <v>13823.83</v>
      </c>
      <c r="C174" s="11">
        <f t="shared" si="2"/>
        <v>1.382383E-2</v>
      </c>
    </row>
    <row r="175" spans="1:3">
      <c r="A175" s="8" t="s">
        <v>4003</v>
      </c>
      <c r="B175" s="8">
        <v>68813.03</v>
      </c>
      <c r="C175" s="11">
        <f t="shared" si="2"/>
        <v>6.8813029999999997E-2</v>
      </c>
    </row>
    <row r="176" spans="1:3">
      <c r="A176" s="8" t="s">
        <v>4004</v>
      </c>
      <c r="B176" s="8">
        <v>38139987.109999999</v>
      </c>
      <c r="C176" s="11">
        <f t="shared" si="2"/>
        <v>38.13998711</v>
      </c>
    </row>
    <row r="177" spans="1:3">
      <c r="A177" s="8" t="s">
        <v>4021</v>
      </c>
      <c r="B177" s="8">
        <v>700403.28</v>
      </c>
      <c r="C177" s="11">
        <f t="shared" si="2"/>
        <v>0.70040328000000007</v>
      </c>
    </row>
    <row r="178" spans="1:3">
      <c r="A178" s="8" t="s">
        <v>4022</v>
      </c>
      <c r="B178" s="8">
        <v>961490.83</v>
      </c>
      <c r="C178" s="11">
        <f t="shared" si="2"/>
        <v>0.96149082999999991</v>
      </c>
    </row>
    <row r="179" spans="1:3">
      <c r="A179" s="8" t="s">
        <v>4023</v>
      </c>
      <c r="B179" s="8">
        <v>207082.29</v>
      </c>
      <c r="C179" s="11">
        <f t="shared" si="2"/>
        <v>0.20708229</v>
      </c>
    </row>
    <row r="180" spans="1:3">
      <c r="A180" s="8" t="s">
        <v>4024</v>
      </c>
      <c r="B180" s="8">
        <v>7006495.3499999996</v>
      </c>
      <c r="C180" s="11">
        <f t="shared" si="2"/>
        <v>7.0064953499999998</v>
      </c>
    </row>
    <row r="181" spans="1:3">
      <c r="A181" s="8" t="s">
        <v>4025</v>
      </c>
      <c r="B181" s="8">
        <v>99325.21</v>
      </c>
      <c r="C181" s="11">
        <f t="shared" si="2"/>
        <v>9.9325210000000011E-2</v>
      </c>
    </row>
    <row r="182" spans="1:3">
      <c r="A182" s="8" t="s">
        <v>4026</v>
      </c>
      <c r="B182" s="8">
        <v>69059.55</v>
      </c>
      <c r="C182" s="11">
        <f t="shared" si="2"/>
        <v>6.9059549999999997E-2</v>
      </c>
    </row>
    <row r="183" spans="1:3">
      <c r="A183" s="8" t="s">
        <v>4027</v>
      </c>
      <c r="B183" s="8">
        <v>528274628.23000002</v>
      </c>
      <c r="C183" s="11">
        <f t="shared" si="2"/>
        <v>528.27462823000008</v>
      </c>
    </row>
    <row r="184" spans="1:3">
      <c r="A184" s="8" t="s">
        <v>4036</v>
      </c>
      <c r="B184" s="8">
        <v>700210.26</v>
      </c>
      <c r="C184" s="11">
        <f t="shared" si="2"/>
        <v>0.70021025999999997</v>
      </c>
    </row>
    <row r="185" spans="1:3">
      <c r="A185" s="8" t="s">
        <v>4037</v>
      </c>
      <c r="B185" s="8">
        <v>8551.85</v>
      </c>
      <c r="C185" s="11">
        <f t="shared" si="2"/>
        <v>8.5518499999999997E-3</v>
      </c>
    </row>
    <row r="186" spans="1:3">
      <c r="A186" s="8" t="s">
        <v>4038</v>
      </c>
      <c r="B186" s="8">
        <v>60163864.590000004</v>
      </c>
      <c r="C186" s="11">
        <f t="shared" si="2"/>
        <v>60.163864590000003</v>
      </c>
    </row>
    <row r="187" spans="1:3">
      <c r="A187" s="8" t="s">
        <v>4053</v>
      </c>
      <c r="B187" s="8">
        <v>4795311.0599999996</v>
      </c>
      <c r="C187" s="11">
        <f t="shared" si="2"/>
        <v>4.7953110599999995</v>
      </c>
    </row>
    <row r="188" spans="1:3">
      <c r="A188" s="8" t="s">
        <v>4054</v>
      </c>
      <c r="B188" s="8">
        <v>21397511.620000001</v>
      </c>
      <c r="C188" s="11">
        <f t="shared" si="2"/>
        <v>21.39751162</v>
      </c>
    </row>
    <row r="189" spans="1:3">
      <c r="A189" s="8" t="s">
        <v>4057</v>
      </c>
      <c r="B189" s="8">
        <v>5115896.24</v>
      </c>
      <c r="C189" s="11">
        <f t="shared" si="2"/>
        <v>5.1158962400000005</v>
      </c>
    </row>
    <row r="190" spans="1:3">
      <c r="A190" s="8" t="s">
        <v>4058</v>
      </c>
      <c r="B190" s="8">
        <v>151797.24</v>
      </c>
      <c r="C190" s="11">
        <f t="shared" si="2"/>
        <v>0.15179724</v>
      </c>
    </row>
    <row r="191" spans="1:3">
      <c r="A191" s="8" t="s">
        <v>4059</v>
      </c>
      <c r="B191" s="8">
        <v>5983314974.5299997</v>
      </c>
      <c r="C191" s="11">
        <f t="shared" si="2"/>
        <v>5983.3149745299997</v>
      </c>
    </row>
    <row r="192" spans="1:3">
      <c r="A192" s="8" t="s">
        <v>4140</v>
      </c>
      <c r="B192" s="8">
        <v>11672482.689999999</v>
      </c>
      <c r="C192" s="11">
        <f t="shared" si="2"/>
        <v>11.672482689999999</v>
      </c>
    </row>
    <row r="193" spans="1:3">
      <c r="A193" s="8" t="s">
        <v>4141</v>
      </c>
      <c r="B193" s="8">
        <v>29290490.48</v>
      </c>
      <c r="C193" s="11">
        <f t="shared" si="2"/>
        <v>29.290490479999999</v>
      </c>
    </row>
    <row r="194" spans="1:3">
      <c r="A194" s="8" t="s">
        <v>4142</v>
      </c>
      <c r="B194" s="8">
        <v>442150.43</v>
      </c>
      <c r="C194" s="11">
        <f t="shared" si="2"/>
        <v>0.44215042999999998</v>
      </c>
    </row>
    <row r="195" spans="1:3">
      <c r="A195" s="8" t="s">
        <v>4143</v>
      </c>
      <c r="B195" s="8">
        <v>82.06</v>
      </c>
      <c r="C195" s="11">
        <f t="shared" si="2"/>
        <v>8.2059999999999997E-5</v>
      </c>
    </row>
    <row r="196" spans="1:3">
      <c r="A196" s="8" t="s">
        <v>4144</v>
      </c>
      <c r="B196" s="8">
        <v>55670597.049999997</v>
      </c>
      <c r="C196" s="11">
        <f t="shared" si="2"/>
        <v>55.670597049999998</v>
      </c>
    </row>
    <row r="197" spans="1:3">
      <c r="A197" s="8" t="s">
        <v>4162</v>
      </c>
      <c r="B197" s="8">
        <v>765.04</v>
      </c>
      <c r="C197" s="11">
        <f t="shared" si="2"/>
        <v>7.6503999999999993E-4</v>
      </c>
    </row>
    <row r="198" spans="1:3">
      <c r="A198" s="8" t="s">
        <v>4163</v>
      </c>
      <c r="B198" s="8">
        <v>526467.93999999994</v>
      </c>
      <c r="C198" s="11">
        <f t="shared" si="2"/>
        <v>0.52646793999999997</v>
      </c>
    </row>
    <row r="199" spans="1:3">
      <c r="A199" s="8" t="s">
        <v>4164</v>
      </c>
      <c r="B199" s="8">
        <v>98035.34</v>
      </c>
      <c r="C199" s="11">
        <f t="shared" ref="C199:C206" si="3">B199/1000000</f>
        <v>9.8035339999999999E-2</v>
      </c>
    </row>
    <row r="200" spans="1:3">
      <c r="A200" s="8" t="s">
        <v>4166</v>
      </c>
      <c r="B200" s="8">
        <v>605770.4</v>
      </c>
      <c r="C200" s="11">
        <f t="shared" si="3"/>
        <v>0.60577040000000004</v>
      </c>
    </row>
    <row r="201" spans="1:3">
      <c r="A201" s="8" t="s">
        <v>4167</v>
      </c>
      <c r="B201" s="8">
        <v>4001140.69</v>
      </c>
      <c r="C201" s="11">
        <f t="shared" si="3"/>
        <v>4.0011406899999997</v>
      </c>
    </row>
    <row r="202" spans="1:3">
      <c r="A202" s="8" t="s">
        <v>4168</v>
      </c>
      <c r="B202" s="8">
        <v>697215.73</v>
      </c>
      <c r="C202" s="11">
        <f t="shared" si="3"/>
        <v>0.69721573000000003</v>
      </c>
    </row>
    <row r="203" spans="1:3">
      <c r="A203" s="8" t="s">
        <v>4169</v>
      </c>
      <c r="B203" s="8">
        <v>2009.18</v>
      </c>
      <c r="C203" s="11">
        <f t="shared" si="3"/>
        <v>2.0091800000000002E-3</v>
      </c>
    </row>
    <row r="204" spans="1:3">
      <c r="A204" s="8" t="s">
        <v>4170</v>
      </c>
      <c r="B204" s="8">
        <v>84489966.950000003</v>
      </c>
      <c r="C204" s="11">
        <f t="shared" si="3"/>
        <v>84.489966949999996</v>
      </c>
    </row>
    <row r="205" spans="1:3">
      <c r="A205" s="8" t="s">
        <v>4178</v>
      </c>
      <c r="B205" s="8">
        <v>82143.09</v>
      </c>
      <c r="C205" s="11">
        <f t="shared" si="3"/>
        <v>8.2143090000000002E-2</v>
      </c>
    </row>
    <row r="206" spans="1:3">
      <c r="A206" s="8" t="s">
        <v>4179</v>
      </c>
      <c r="B206" s="8">
        <v>367069.54</v>
      </c>
      <c r="C206" s="11">
        <f t="shared" si="3"/>
        <v>0.36706953999999997</v>
      </c>
    </row>
    <row r="207" spans="1:3">
      <c r="A207" s="8" t="s">
        <v>4183</v>
      </c>
      <c r="B207" s="8"/>
      <c r="C207" s="7"/>
    </row>
  </sheetData>
  <mergeCells count="3">
    <mergeCell ref="A1:B1"/>
    <mergeCell ref="A2:B2"/>
    <mergeCell ref="A3:B3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3314"/>
  <sheetViews>
    <sheetView view="pageBreakPreview" zoomScaleSheetLayoutView="100" workbookViewId="0">
      <selection activeCell="C8" sqref="C8"/>
    </sheetView>
  </sheetViews>
  <sheetFormatPr defaultRowHeight="15"/>
  <cols>
    <col min="1" max="1" width="14.140625" customWidth="1"/>
    <col min="2" max="2" width="47" customWidth="1"/>
    <col min="3" max="3" width="18.7109375" customWidth="1"/>
  </cols>
  <sheetData>
    <row r="1" spans="1:3" ht="18.75">
      <c r="A1" s="12" t="s">
        <v>0</v>
      </c>
      <c r="B1" s="12"/>
      <c r="C1" s="12"/>
    </row>
    <row r="2" spans="1:3" ht="18.75">
      <c r="A2" s="12" t="s">
        <v>1</v>
      </c>
      <c r="B2" s="12"/>
      <c r="C2" s="12"/>
    </row>
    <row r="3" spans="1:3" ht="18.75">
      <c r="A3" s="12" t="s">
        <v>4318</v>
      </c>
      <c r="B3" s="12"/>
      <c r="C3" s="12"/>
    </row>
    <row r="4" spans="1:3">
      <c r="A4" s="1"/>
    </row>
    <row r="6" spans="1:3">
      <c r="A6" s="3" t="s">
        <v>2</v>
      </c>
      <c r="B6" s="3" t="s">
        <v>3</v>
      </c>
      <c r="C6" s="5" t="s">
        <v>4316</v>
      </c>
    </row>
    <row r="8" spans="1:3">
      <c r="A8" s="1" t="s">
        <v>4</v>
      </c>
      <c r="B8" s="1"/>
      <c r="C8" s="1">
        <v>329551271.63999999</v>
      </c>
    </row>
    <row r="9" spans="1:3">
      <c r="B9" t="s">
        <v>5</v>
      </c>
      <c r="C9" s="2">
        <v>61060.61</v>
      </c>
    </row>
    <row r="10" spans="1:3">
      <c r="B10" t="s">
        <v>11</v>
      </c>
      <c r="C10" s="2">
        <v>3882248.78</v>
      </c>
    </row>
    <row r="11" spans="1:3">
      <c r="B11" t="s">
        <v>26</v>
      </c>
      <c r="C11" s="2">
        <v>9931.82</v>
      </c>
    </row>
    <row r="12" spans="1:3">
      <c r="B12" t="s">
        <v>30</v>
      </c>
      <c r="C12" s="2">
        <v>11894778.609999999</v>
      </c>
    </row>
    <row r="13" spans="1:3">
      <c r="B13" t="s">
        <v>48</v>
      </c>
      <c r="C13" s="2">
        <v>14656.43</v>
      </c>
    </row>
    <row r="14" spans="1:3">
      <c r="B14" t="s">
        <v>58</v>
      </c>
      <c r="C14" s="2">
        <v>13502746.119999999</v>
      </c>
    </row>
    <row r="15" spans="1:3">
      <c r="B15" t="s">
        <v>71</v>
      </c>
      <c r="C15" s="2">
        <v>491947.25</v>
      </c>
    </row>
    <row r="16" spans="1:3">
      <c r="B16" t="s">
        <v>80</v>
      </c>
      <c r="C16" s="2">
        <v>225837.4</v>
      </c>
    </row>
    <row r="17" spans="2:3">
      <c r="B17" t="s">
        <v>87</v>
      </c>
      <c r="C17" s="2">
        <v>48099.01</v>
      </c>
    </row>
    <row r="18" spans="2:3">
      <c r="B18" t="s">
        <v>91</v>
      </c>
      <c r="C18" s="2">
        <v>22977.48</v>
      </c>
    </row>
    <row r="19" spans="2:3">
      <c r="B19" t="s">
        <v>95</v>
      </c>
      <c r="C19" s="2">
        <v>2562822.36</v>
      </c>
    </row>
    <row r="20" spans="2:3">
      <c r="B20" t="s">
        <v>102</v>
      </c>
      <c r="C20" s="2">
        <v>426827.01</v>
      </c>
    </row>
    <row r="21" spans="2:3">
      <c r="B21" t="s">
        <v>109</v>
      </c>
      <c r="C21" s="2">
        <v>39228355.700000003</v>
      </c>
    </row>
    <row r="22" spans="2:3">
      <c r="B22" t="s">
        <v>134</v>
      </c>
      <c r="C22" s="2">
        <v>13251939.470000001</v>
      </c>
    </row>
    <row r="23" spans="2:3">
      <c r="B23" t="s">
        <v>156</v>
      </c>
      <c r="C23" s="2">
        <v>359.09</v>
      </c>
    </row>
    <row r="24" spans="2:3">
      <c r="B24" t="s">
        <v>160</v>
      </c>
      <c r="C24" s="2">
        <v>1081796</v>
      </c>
    </row>
    <row r="25" spans="2:3">
      <c r="B25" t="s">
        <v>167</v>
      </c>
      <c r="C25" s="2">
        <v>2159971.98</v>
      </c>
    </row>
    <row r="26" spans="2:3">
      <c r="B26" t="s">
        <v>185</v>
      </c>
      <c r="C26" s="2">
        <v>21308.560000000001</v>
      </c>
    </row>
    <row r="27" spans="2:3">
      <c r="B27" t="s">
        <v>189</v>
      </c>
      <c r="C27" s="2">
        <v>53956.77</v>
      </c>
    </row>
    <row r="28" spans="2:3">
      <c r="B28" t="s">
        <v>198</v>
      </c>
      <c r="C28" s="2">
        <v>35857.620000000003</v>
      </c>
    </row>
    <row r="29" spans="2:3">
      <c r="B29" t="s">
        <v>202</v>
      </c>
      <c r="C29" s="2">
        <v>2622164.89</v>
      </c>
    </row>
    <row r="30" spans="2:3">
      <c r="B30" t="s">
        <v>229</v>
      </c>
      <c r="C30" s="2">
        <v>626611.64</v>
      </c>
    </row>
    <row r="31" spans="2:3">
      <c r="B31" t="s">
        <v>233</v>
      </c>
      <c r="C31" s="2">
        <v>5125749.26</v>
      </c>
    </row>
    <row r="32" spans="2:3">
      <c r="B32" t="s">
        <v>252</v>
      </c>
      <c r="C32" s="2">
        <v>78662.06</v>
      </c>
    </row>
    <row r="33" spans="2:3">
      <c r="B33" t="s">
        <v>259</v>
      </c>
      <c r="C33" s="2">
        <v>239694.02</v>
      </c>
    </row>
    <row r="34" spans="2:3">
      <c r="B34" t="s">
        <v>265</v>
      </c>
      <c r="C34" s="2">
        <v>362348.73</v>
      </c>
    </row>
    <row r="35" spans="2:3">
      <c r="B35" t="s">
        <v>281</v>
      </c>
      <c r="C35" s="2">
        <v>4072.13</v>
      </c>
    </row>
    <row r="36" spans="2:3">
      <c r="B36" t="s">
        <v>288</v>
      </c>
      <c r="C36" s="2">
        <v>33056.82</v>
      </c>
    </row>
    <row r="37" spans="2:3">
      <c r="B37" t="s">
        <v>298</v>
      </c>
      <c r="C37" s="2">
        <v>9018684.8200000003</v>
      </c>
    </row>
    <row r="38" spans="2:3">
      <c r="B38" t="s">
        <v>312</v>
      </c>
      <c r="C38" s="2">
        <v>54417.74</v>
      </c>
    </row>
    <row r="39" spans="2:3">
      <c r="B39" t="s">
        <v>316</v>
      </c>
      <c r="C39" s="2">
        <v>3711.26</v>
      </c>
    </row>
    <row r="40" spans="2:3">
      <c r="B40" t="s">
        <v>320</v>
      </c>
      <c r="C40" s="2">
        <v>187772.1</v>
      </c>
    </row>
    <row r="41" spans="2:3">
      <c r="B41" t="s">
        <v>326</v>
      </c>
      <c r="C41" s="2">
        <v>4928.59</v>
      </c>
    </row>
    <row r="42" spans="2:3">
      <c r="B42" t="s">
        <v>330</v>
      </c>
      <c r="C42" s="2">
        <v>17444.46</v>
      </c>
    </row>
    <row r="43" spans="2:3">
      <c r="B43" t="s">
        <v>334</v>
      </c>
      <c r="C43" s="2">
        <v>98498516.159999996</v>
      </c>
    </row>
    <row r="44" spans="2:3">
      <c r="B44" t="s">
        <v>499</v>
      </c>
      <c r="C44" s="2">
        <v>90307380.900000006</v>
      </c>
    </row>
    <row r="45" spans="2:3">
      <c r="B45" t="s">
        <v>668</v>
      </c>
      <c r="C45" s="2">
        <v>8274903.4699999997</v>
      </c>
    </row>
    <row r="46" spans="2:3">
      <c r="B46" t="s">
        <v>703</v>
      </c>
      <c r="C46" s="2">
        <v>6340509.5899999999</v>
      </c>
    </row>
    <row r="47" spans="2:3">
      <c r="B47" t="s">
        <v>728</v>
      </c>
      <c r="C47" s="2">
        <v>489918.57</v>
      </c>
    </row>
    <row r="48" spans="2:3">
      <c r="B48" t="s">
        <v>735</v>
      </c>
      <c r="C48" s="2">
        <v>4777.6400000000003</v>
      </c>
    </row>
    <row r="49" spans="1:3">
      <c r="B49" t="s">
        <v>738</v>
      </c>
      <c r="C49" s="2">
        <v>11010482.99</v>
      </c>
    </row>
    <row r="50" spans="1:3">
      <c r="B50" t="s">
        <v>744</v>
      </c>
      <c r="C50" s="2">
        <v>32089.81</v>
      </c>
    </row>
    <row r="51" spans="1:3">
      <c r="B51" t="s">
        <v>748</v>
      </c>
      <c r="C51" s="2">
        <v>4267.42</v>
      </c>
    </row>
    <row r="52" spans="1:3">
      <c r="B52" t="s">
        <v>754</v>
      </c>
      <c r="C52" s="2">
        <v>64319.97</v>
      </c>
    </row>
    <row r="53" spans="1:3">
      <c r="B53" t="s">
        <v>767</v>
      </c>
      <c r="C53" s="2">
        <v>5145.68</v>
      </c>
    </row>
    <row r="54" spans="1:3">
      <c r="B54" t="s">
        <v>771</v>
      </c>
      <c r="C54" s="2">
        <v>102980.83</v>
      </c>
    </row>
    <row r="55" spans="1:3">
      <c r="B55" t="s">
        <v>781</v>
      </c>
      <c r="C55" s="2">
        <v>1006917.26</v>
      </c>
    </row>
    <row r="56" spans="1:3">
      <c r="B56" t="s">
        <v>807</v>
      </c>
      <c r="C56" s="2">
        <v>4888162.21</v>
      </c>
    </row>
    <row r="57" spans="1:3">
      <c r="B57" t="s">
        <v>817</v>
      </c>
      <c r="C57" s="2">
        <v>859586.93</v>
      </c>
    </row>
    <row r="58" spans="1:3">
      <c r="B58" t="s">
        <v>821</v>
      </c>
      <c r="C58" s="2">
        <v>224590.01</v>
      </c>
    </row>
    <row r="59" spans="1:3">
      <c r="B59" t="s">
        <v>825</v>
      </c>
      <c r="C59" s="2">
        <v>347.62</v>
      </c>
    </row>
    <row r="60" spans="1:3">
      <c r="B60" t="s">
        <v>829</v>
      </c>
      <c r="C60" s="2">
        <v>42152.98</v>
      </c>
    </row>
    <row r="61" spans="1:3">
      <c r="B61" t="s">
        <v>837</v>
      </c>
      <c r="C61" s="2">
        <v>29844.17</v>
      </c>
    </row>
    <row r="62" spans="1:3">
      <c r="B62" t="s">
        <v>841</v>
      </c>
      <c r="C62" s="2">
        <v>7215.44</v>
      </c>
    </row>
    <row r="63" spans="1:3">
      <c r="B63" t="s">
        <v>848</v>
      </c>
      <c r="C63" s="2">
        <v>365.4</v>
      </c>
    </row>
    <row r="64" spans="1:3">
      <c r="A64" s="1" t="s">
        <v>850</v>
      </c>
      <c r="B64" s="1"/>
      <c r="C64" s="1">
        <v>6984003.5999999996</v>
      </c>
    </row>
    <row r="65" spans="1:3">
      <c r="B65" t="s">
        <v>134</v>
      </c>
      <c r="C65" s="2">
        <v>25609.58</v>
      </c>
    </row>
    <row r="66" spans="1:3">
      <c r="B66" t="s">
        <v>156</v>
      </c>
      <c r="C66" s="2">
        <v>6849.68</v>
      </c>
    </row>
    <row r="67" spans="1:3">
      <c r="B67" t="s">
        <v>189</v>
      </c>
      <c r="C67" s="2">
        <v>6179772.8600000003</v>
      </c>
    </row>
    <row r="68" spans="1:3">
      <c r="B68" t="s">
        <v>298</v>
      </c>
      <c r="C68" s="2">
        <v>366938.75</v>
      </c>
    </row>
    <row r="69" spans="1:3">
      <c r="B69" t="s">
        <v>499</v>
      </c>
      <c r="C69" s="2">
        <v>53455.61</v>
      </c>
    </row>
    <row r="70" spans="1:3">
      <c r="B70" t="s">
        <v>868</v>
      </c>
      <c r="C70" s="2">
        <v>114435.1</v>
      </c>
    </row>
    <row r="71" spans="1:3">
      <c r="B71" t="s">
        <v>807</v>
      </c>
      <c r="C71" s="2">
        <v>223641.9</v>
      </c>
    </row>
    <row r="72" spans="1:3">
      <c r="B72" t="s">
        <v>848</v>
      </c>
      <c r="C72" s="2">
        <v>13300.12</v>
      </c>
    </row>
    <row r="73" spans="1:3">
      <c r="A73" s="1" t="s">
        <v>872</v>
      </c>
      <c r="B73" s="1"/>
      <c r="C73" s="1">
        <v>647284.38</v>
      </c>
    </row>
    <row r="74" spans="1:3">
      <c r="B74" t="s">
        <v>58</v>
      </c>
      <c r="C74" s="2">
        <v>2739.39</v>
      </c>
    </row>
    <row r="75" spans="1:3">
      <c r="B75" t="s">
        <v>71</v>
      </c>
      <c r="C75" s="2">
        <v>912.05</v>
      </c>
    </row>
    <row r="76" spans="1:3">
      <c r="B76" t="s">
        <v>102</v>
      </c>
      <c r="C76" s="2">
        <v>922.18</v>
      </c>
    </row>
    <row r="77" spans="1:3">
      <c r="B77" t="s">
        <v>109</v>
      </c>
      <c r="C77" s="2">
        <v>3540.88</v>
      </c>
    </row>
    <row r="78" spans="1:3">
      <c r="B78" t="s">
        <v>134</v>
      </c>
      <c r="C78" s="2">
        <v>3440.96</v>
      </c>
    </row>
    <row r="79" spans="1:3">
      <c r="B79" t="s">
        <v>156</v>
      </c>
      <c r="C79" s="2">
        <v>458.96</v>
      </c>
    </row>
    <row r="80" spans="1:3">
      <c r="B80" t="s">
        <v>160</v>
      </c>
      <c r="C80" s="2">
        <v>6977.18</v>
      </c>
    </row>
    <row r="81" spans="1:3">
      <c r="B81" t="s">
        <v>326</v>
      </c>
      <c r="C81" s="2">
        <v>57361.68</v>
      </c>
    </row>
    <row r="82" spans="1:3">
      <c r="B82" t="s">
        <v>334</v>
      </c>
      <c r="C82" s="2">
        <v>437331.94</v>
      </c>
    </row>
    <row r="83" spans="1:3">
      <c r="B83" t="s">
        <v>499</v>
      </c>
      <c r="C83" s="2">
        <v>132306.26999999999</v>
      </c>
    </row>
    <row r="84" spans="1:3">
      <c r="B84" t="s">
        <v>703</v>
      </c>
      <c r="C84" s="2">
        <v>35.54</v>
      </c>
    </row>
    <row r="85" spans="1:3">
      <c r="B85" t="s">
        <v>829</v>
      </c>
      <c r="C85" s="2">
        <v>588.5</v>
      </c>
    </row>
    <row r="86" spans="1:3">
      <c r="B86" t="s">
        <v>841</v>
      </c>
      <c r="C86" s="2">
        <v>668.84</v>
      </c>
    </row>
    <row r="87" spans="1:3">
      <c r="A87" s="1" t="s">
        <v>887</v>
      </c>
      <c r="B87" s="1"/>
      <c r="C87" s="1">
        <v>2891843.85</v>
      </c>
    </row>
    <row r="88" spans="1:3">
      <c r="B88" t="s">
        <v>167</v>
      </c>
      <c r="C88" s="2">
        <v>2876923.44</v>
      </c>
    </row>
    <row r="89" spans="1:3">
      <c r="B89" t="s">
        <v>189</v>
      </c>
      <c r="C89" s="2">
        <v>5432.72</v>
      </c>
    </row>
    <row r="90" spans="1:3">
      <c r="B90" t="s">
        <v>334</v>
      </c>
      <c r="C90" s="2">
        <v>9341.09</v>
      </c>
    </row>
    <row r="91" spans="1:3">
      <c r="B91" t="s">
        <v>499</v>
      </c>
      <c r="C91" s="2">
        <v>146.6</v>
      </c>
    </row>
    <row r="92" spans="1:3">
      <c r="A92" s="1" t="s">
        <v>888</v>
      </c>
      <c r="B92" s="1"/>
      <c r="C92" s="1">
        <v>504531.63</v>
      </c>
    </row>
    <row r="93" spans="1:3">
      <c r="B93" t="s">
        <v>102</v>
      </c>
      <c r="C93" s="2">
        <v>100150.34</v>
      </c>
    </row>
    <row r="94" spans="1:3">
      <c r="B94" t="s">
        <v>109</v>
      </c>
      <c r="C94" s="2">
        <v>34909.980000000003</v>
      </c>
    </row>
    <row r="95" spans="1:3">
      <c r="B95" t="s">
        <v>334</v>
      </c>
      <c r="C95" s="2">
        <v>284333</v>
      </c>
    </row>
    <row r="96" spans="1:3">
      <c r="B96" t="s">
        <v>499</v>
      </c>
      <c r="C96" s="2">
        <v>85138.31</v>
      </c>
    </row>
    <row r="97" spans="1:3">
      <c r="A97" s="1" t="s">
        <v>889</v>
      </c>
      <c r="B97" s="1"/>
      <c r="C97" s="1">
        <v>18002674.170000002</v>
      </c>
    </row>
    <row r="98" spans="1:3">
      <c r="B98" t="s">
        <v>189</v>
      </c>
      <c r="C98" s="2">
        <v>679.48</v>
      </c>
    </row>
    <row r="99" spans="1:3">
      <c r="B99" t="s">
        <v>202</v>
      </c>
      <c r="C99" s="2">
        <v>52188.17</v>
      </c>
    </row>
    <row r="100" spans="1:3">
      <c r="B100" t="s">
        <v>233</v>
      </c>
      <c r="C100" s="2">
        <v>191825.38</v>
      </c>
    </row>
    <row r="101" spans="1:3">
      <c r="B101" t="s">
        <v>259</v>
      </c>
      <c r="C101" s="2">
        <v>166088.79</v>
      </c>
    </row>
    <row r="102" spans="1:3">
      <c r="B102" t="s">
        <v>298</v>
      </c>
      <c r="C102" s="2">
        <v>241037.25</v>
      </c>
    </row>
    <row r="103" spans="1:3">
      <c r="B103" t="s">
        <v>334</v>
      </c>
      <c r="C103" s="2">
        <v>6745015.5499999998</v>
      </c>
    </row>
    <row r="104" spans="1:3">
      <c r="B104" t="s">
        <v>499</v>
      </c>
      <c r="C104" s="2">
        <v>6738777.7000000002</v>
      </c>
    </row>
    <row r="105" spans="1:3">
      <c r="B105" t="s">
        <v>668</v>
      </c>
      <c r="C105" s="2">
        <v>557829.87</v>
      </c>
    </row>
    <row r="106" spans="1:3">
      <c r="B106" t="s">
        <v>703</v>
      </c>
      <c r="C106" s="2">
        <v>492965.56</v>
      </c>
    </row>
    <row r="107" spans="1:3">
      <c r="B107" t="s">
        <v>728</v>
      </c>
      <c r="C107" s="2">
        <v>337920.9</v>
      </c>
    </row>
    <row r="108" spans="1:3">
      <c r="B108" t="s">
        <v>738</v>
      </c>
      <c r="C108" s="2">
        <v>283326.83</v>
      </c>
    </row>
    <row r="109" spans="1:3">
      <c r="B109" t="s">
        <v>821</v>
      </c>
      <c r="C109" s="2">
        <v>10270.879999999999</v>
      </c>
    </row>
    <row r="110" spans="1:3">
      <c r="B110" t="s">
        <v>829</v>
      </c>
      <c r="C110" s="2">
        <v>90465.88</v>
      </c>
    </row>
    <row r="111" spans="1:3">
      <c r="B111" t="s">
        <v>837</v>
      </c>
      <c r="C111" s="2">
        <v>2094281.94</v>
      </c>
    </row>
    <row r="112" spans="1:3">
      <c r="A112" s="1" t="s">
        <v>920</v>
      </c>
      <c r="B112" s="1"/>
      <c r="C112" s="1">
        <v>13224.83</v>
      </c>
    </row>
    <row r="113" spans="1:3">
      <c r="B113" t="s">
        <v>109</v>
      </c>
      <c r="C113" s="2">
        <v>13224.83</v>
      </c>
    </row>
    <row r="114" spans="1:3">
      <c r="A114" s="1" t="s">
        <v>921</v>
      </c>
      <c r="B114" s="1"/>
      <c r="C114" s="1">
        <v>36465624.479999997</v>
      </c>
    </row>
    <row r="115" spans="1:3">
      <c r="B115" t="s">
        <v>11</v>
      </c>
      <c r="C115" s="2">
        <v>154014.81</v>
      </c>
    </row>
    <row r="116" spans="1:3">
      <c r="B116" t="s">
        <v>922</v>
      </c>
      <c r="C116" s="2">
        <v>13546.38</v>
      </c>
    </row>
    <row r="117" spans="1:3">
      <c r="B117" t="s">
        <v>926</v>
      </c>
      <c r="C117" s="2">
        <v>61.08</v>
      </c>
    </row>
    <row r="118" spans="1:3">
      <c r="B118" t="s">
        <v>202</v>
      </c>
      <c r="C118" s="2">
        <v>30655.759999999998</v>
      </c>
    </row>
    <row r="119" spans="1:3">
      <c r="B119" t="s">
        <v>233</v>
      </c>
      <c r="C119" s="2">
        <v>9012.94</v>
      </c>
    </row>
    <row r="120" spans="1:3">
      <c r="B120" t="s">
        <v>259</v>
      </c>
      <c r="C120" s="2">
        <v>174985.8</v>
      </c>
    </row>
    <row r="121" spans="1:3">
      <c r="B121" t="s">
        <v>930</v>
      </c>
      <c r="C121" s="2">
        <v>20216</v>
      </c>
    </row>
    <row r="122" spans="1:3">
      <c r="B122" t="s">
        <v>265</v>
      </c>
      <c r="C122" s="2">
        <v>1752.78</v>
      </c>
    </row>
    <row r="123" spans="1:3">
      <c r="B123" t="s">
        <v>316</v>
      </c>
      <c r="C123" s="2">
        <v>7067.39</v>
      </c>
    </row>
    <row r="124" spans="1:3">
      <c r="B124" t="s">
        <v>939</v>
      </c>
      <c r="C124" s="2">
        <v>5579.58</v>
      </c>
    </row>
    <row r="125" spans="1:3">
      <c r="B125" t="s">
        <v>320</v>
      </c>
      <c r="C125" s="2">
        <v>324284.26</v>
      </c>
    </row>
    <row r="126" spans="1:3">
      <c r="B126" t="s">
        <v>334</v>
      </c>
      <c r="C126" s="2">
        <v>21204867.190000001</v>
      </c>
    </row>
    <row r="127" spans="1:3">
      <c r="B127" t="s">
        <v>499</v>
      </c>
      <c r="C127" s="2">
        <v>6515964.8099999996</v>
      </c>
    </row>
    <row r="128" spans="1:3">
      <c r="B128" t="s">
        <v>668</v>
      </c>
      <c r="C128" s="2">
        <v>2180051.2400000002</v>
      </c>
    </row>
    <row r="129" spans="1:3">
      <c r="B129" t="s">
        <v>703</v>
      </c>
      <c r="C129" s="2">
        <v>3489894.05</v>
      </c>
    </row>
    <row r="130" spans="1:3">
      <c r="B130" t="s">
        <v>728</v>
      </c>
      <c r="C130" s="2">
        <v>128037.58</v>
      </c>
    </row>
    <row r="131" spans="1:3">
      <c r="B131" t="s">
        <v>738</v>
      </c>
      <c r="C131" s="2">
        <v>39637.72</v>
      </c>
    </row>
    <row r="132" spans="1:3">
      <c r="B132" t="s">
        <v>781</v>
      </c>
      <c r="C132" s="2">
        <v>1340985.08</v>
      </c>
    </row>
    <row r="133" spans="1:3">
      <c r="B133" t="s">
        <v>807</v>
      </c>
      <c r="C133" s="2">
        <v>414.15</v>
      </c>
    </row>
    <row r="134" spans="1:3">
      <c r="B134" t="s">
        <v>962</v>
      </c>
      <c r="C134" s="2">
        <v>824595.88</v>
      </c>
    </row>
    <row r="135" spans="1:3">
      <c r="A135" s="1" t="s">
        <v>965</v>
      </c>
      <c r="B135" s="1"/>
      <c r="C135" s="1">
        <v>712923286.75</v>
      </c>
    </row>
    <row r="136" spans="1:3">
      <c r="B136" t="s">
        <v>11</v>
      </c>
      <c r="C136" s="2">
        <v>4434329.55</v>
      </c>
    </row>
    <row r="137" spans="1:3">
      <c r="B137" t="s">
        <v>26</v>
      </c>
      <c r="C137" s="2">
        <v>51473.97</v>
      </c>
    </row>
    <row r="138" spans="1:3">
      <c r="B138" t="s">
        <v>30</v>
      </c>
      <c r="C138" s="2">
        <v>99531.74</v>
      </c>
    </row>
    <row r="139" spans="1:3">
      <c r="B139" t="s">
        <v>58</v>
      </c>
      <c r="C139" s="2">
        <v>516900.02</v>
      </c>
    </row>
    <row r="140" spans="1:3">
      <c r="B140" t="s">
        <v>71</v>
      </c>
      <c r="C140" s="2">
        <v>260020.32</v>
      </c>
    </row>
    <row r="141" spans="1:3">
      <c r="B141" t="s">
        <v>80</v>
      </c>
      <c r="C141" s="2">
        <v>299.39999999999998</v>
      </c>
    </row>
    <row r="142" spans="1:3">
      <c r="B142" t="s">
        <v>95</v>
      </c>
      <c r="C142" s="2">
        <v>116734.25</v>
      </c>
    </row>
    <row r="143" spans="1:3">
      <c r="B143" t="s">
        <v>991</v>
      </c>
      <c r="C143" s="2">
        <v>66083.570000000007</v>
      </c>
    </row>
    <row r="144" spans="1:3">
      <c r="B144" t="s">
        <v>102</v>
      </c>
      <c r="C144" s="2">
        <v>2070940.11</v>
      </c>
    </row>
    <row r="145" spans="2:3">
      <c r="B145" t="s">
        <v>109</v>
      </c>
      <c r="C145" s="2">
        <v>1241195.6499999999</v>
      </c>
    </row>
    <row r="146" spans="2:3">
      <c r="B146" t="s">
        <v>134</v>
      </c>
      <c r="C146" s="2">
        <v>518865.8</v>
      </c>
    </row>
    <row r="147" spans="2:3">
      <c r="B147" t="s">
        <v>156</v>
      </c>
      <c r="C147" s="2">
        <v>8828.51</v>
      </c>
    </row>
    <row r="148" spans="2:3">
      <c r="B148" t="s">
        <v>160</v>
      </c>
      <c r="C148" s="2">
        <v>16004.36</v>
      </c>
    </row>
    <row r="149" spans="2:3">
      <c r="B149" t="s">
        <v>922</v>
      </c>
      <c r="C149" s="2">
        <v>10709.72</v>
      </c>
    </row>
    <row r="150" spans="2:3">
      <c r="B150" t="s">
        <v>189</v>
      </c>
      <c r="C150" s="2">
        <v>1232522.28</v>
      </c>
    </row>
    <row r="151" spans="2:3">
      <c r="B151" t="s">
        <v>1001</v>
      </c>
      <c r="C151" s="2">
        <v>3830.3</v>
      </c>
    </row>
    <row r="152" spans="2:3">
      <c r="B152" t="s">
        <v>1004</v>
      </c>
      <c r="C152" s="2">
        <v>9.7200000000000006</v>
      </c>
    </row>
    <row r="153" spans="2:3">
      <c r="B153" t="s">
        <v>202</v>
      </c>
      <c r="C153" s="2">
        <v>645556.61</v>
      </c>
    </row>
    <row r="154" spans="2:3">
      <c r="B154" t="s">
        <v>229</v>
      </c>
      <c r="C154" s="2">
        <v>43782.96</v>
      </c>
    </row>
    <row r="155" spans="2:3">
      <c r="B155" t="s">
        <v>233</v>
      </c>
      <c r="C155" s="2">
        <v>3260731.76</v>
      </c>
    </row>
    <row r="156" spans="2:3">
      <c r="B156" t="s">
        <v>259</v>
      </c>
      <c r="C156" s="2">
        <v>629653.78</v>
      </c>
    </row>
    <row r="157" spans="2:3">
      <c r="B157" t="s">
        <v>265</v>
      </c>
      <c r="C157" s="2">
        <v>318615.61</v>
      </c>
    </row>
    <row r="158" spans="2:3">
      <c r="B158" t="s">
        <v>281</v>
      </c>
      <c r="C158" s="2">
        <v>17290.400000000001</v>
      </c>
    </row>
    <row r="159" spans="2:3">
      <c r="B159" t="s">
        <v>288</v>
      </c>
      <c r="C159" s="2">
        <v>23039.16</v>
      </c>
    </row>
    <row r="160" spans="2:3">
      <c r="B160" t="s">
        <v>298</v>
      </c>
      <c r="C160" s="2">
        <v>2878615.85</v>
      </c>
    </row>
    <row r="161" spans="2:3">
      <c r="B161" t="s">
        <v>939</v>
      </c>
      <c r="C161" s="2">
        <v>106911.69</v>
      </c>
    </row>
    <row r="162" spans="2:3">
      <c r="B162" t="s">
        <v>320</v>
      </c>
      <c r="C162" s="2">
        <v>94106.37</v>
      </c>
    </row>
    <row r="163" spans="2:3">
      <c r="B163" t="s">
        <v>326</v>
      </c>
      <c r="C163" s="2">
        <v>122268.15</v>
      </c>
    </row>
    <row r="164" spans="2:3">
      <c r="B164" t="s">
        <v>334</v>
      </c>
      <c r="C164" s="2">
        <v>391159183.23000002</v>
      </c>
    </row>
    <row r="165" spans="2:3">
      <c r="B165" t="s">
        <v>499</v>
      </c>
      <c r="C165" s="2">
        <v>242854130.99000001</v>
      </c>
    </row>
    <row r="166" spans="2:3">
      <c r="B166" t="s">
        <v>668</v>
      </c>
      <c r="C166" s="2">
        <v>49686277.810000002</v>
      </c>
    </row>
    <row r="167" spans="2:3">
      <c r="B167" t="s">
        <v>703</v>
      </c>
      <c r="C167" s="2">
        <v>3069577.92</v>
      </c>
    </row>
    <row r="168" spans="2:3">
      <c r="B168" t="s">
        <v>728</v>
      </c>
      <c r="C168" s="2">
        <v>3467657.31</v>
      </c>
    </row>
    <row r="169" spans="2:3">
      <c r="B169" t="s">
        <v>1081</v>
      </c>
      <c r="C169" s="2">
        <v>2486.5700000000002</v>
      </c>
    </row>
    <row r="170" spans="2:3">
      <c r="B170" t="s">
        <v>735</v>
      </c>
      <c r="C170" s="2">
        <v>53641.16</v>
      </c>
    </row>
    <row r="171" spans="2:3">
      <c r="B171" t="s">
        <v>738</v>
      </c>
      <c r="C171" s="2">
        <v>405772.81</v>
      </c>
    </row>
    <row r="172" spans="2:3">
      <c r="B172" t="s">
        <v>744</v>
      </c>
      <c r="C172" s="2">
        <v>27.42</v>
      </c>
    </row>
    <row r="173" spans="2:3">
      <c r="B173" t="s">
        <v>754</v>
      </c>
      <c r="C173" s="2">
        <v>7573.57</v>
      </c>
    </row>
    <row r="174" spans="2:3">
      <c r="B174" t="s">
        <v>767</v>
      </c>
      <c r="C174" s="2">
        <v>37666.01</v>
      </c>
    </row>
    <row r="175" spans="2:3">
      <c r="B175" t="s">
        <v>1100</v>
      </c>
      <c r="C175" s="2">
        <v>13966.45</v>
      </c>
    </row>
    <row r="176" spans="2:3">
      <c r="B176" t="s">
        <v>781</v>
      </c>
      <c r="C176" s="2">
        <v>157584.57999999999</v>
      </c>
    </row>
    <row r="177" spans="1:3">
      <c r="B177" t="s">
        <v>807</v>
      </c>
      <c r="C177" s="2">
        <v>1415242.83</v>
      </c>
    </row>
    <row r="178" spans="1:3">
      <c r="B178" t="s">
        <v>962</v>
      </c>
      <c r="C178" s="2">
        <v>328341.03999999998</v>
      </c>
    </row>
    <row r="179" spans="1:3">
      <c r="B179" t="s">
        <v>817</v>
      </c>
      <c r="C179" s="2">
        <v>24892</v>
      </c>
    </row>
    <row r="180" spans="1:3">
      <c r="B180" t="s">
        <v>821</v>
      </c>
      <c r="C180" s="2">
        <v>87686.89</v>
      </c>
    </row>
    <row r="181" spans="1:3">
      <c r="B181" t="s">
        <v>825</v>
      </c>
      <c r="C181" s="2">
        <v>20907.54</v>
      </c>
    </row>
    <row r="182" spans="1:3">
      <c r="B182" t="s">
        <v>1125</v>
      </c>
      <c r="C182" s="2">
        <v>6643.96</v>
      </c>
    </row>
    <row r="183" spans="1:3">
      <c r="B183" t="s">
        <v>829</v>
      </c>
      <c r="C183" s="2">
        <v>810213.21</v>
      </c>
    </row>
    <row r="184" spans="1:3">
      <c r="B184" t="s">
        <v>837</v>
      </c>
      <c r="C184" s="2">
        <v>514737.4</v>
      </c>
    </row>
    <row r="185" spans="1:3">
      <c r="B185" t="s">
        <v>841</v>
      </c>
      <c r="C185" s="2">
        <v>7014.74</v>
      </c>
    </row>
    <row r="186" spans="1:3">
      <c r="B186" t="s">
        <v>848</v>
      </c>
      <c r="C186" s="2">
        <v>3209.67</v>
      </c>
    </row>
    <row r="187" spans="1:3">
      <c r="A187" s="1" t="s">
        <v>1141</v>
      </c>
      <c r="B187" s="1"/>
      <c r="C187" s="1">
        <v>717490.86</v>
      </c>
    </row>
    <row r="188" spans="1:3">
      <c r="B188" t="s">
        <v>1142</v>
      </c>
      <c r="C188" s="2">
        <v>25977.56</v>
      </c>
    </row>
    <row r="189" spans="1:3">
      <c r="B189" t="s">
        <v>189</v>
      </c>
      <c r="C189" s="2">
        <v>194806.05</v>
      </c>
    </row>
    <row r="190" spans="1:3">
      <c r="B190" t="s">
        <v>298</v>
      </c>
      <c r="C190" s="2">
        <v>252213.11</v>
      </c>
    </row>
    <row r="191" spans="1:3">
      <c r="B191" t="s">
        <v>334</v>
      </c>
      <c r="C191" s="2">
        <v>136313.24</v>
      </c>
    </row>
    <row r="192" spans="1:3">
      <c r="B192" t="s">
        <v>499</v>
      </c>
      <c r="C192" s="2">
        <v>6948.66</v>
      </c>
    </row>
    <row r="193" spans="1:3">
      <c r="B193" t="s">
        <v>668</v>
      </c>
      <c r="C193" s="2">
        <v>12523.97</v>
      </c>
    </row>
    <row r="194" spans="1:3">
      <c r="B194" t="s">
        <v>728</v>
      </c>
      <c r="C194" s="2">
        <v>109.45</v>
      </c>
    </row>
    <row r="195" spans="1:3">
      <c r="B195" t="s">
        <v>829</v>
      </c>
      <c r="C195" s="2">
        <v>88598.83</v>
      </c>
    </row>
    <row r="196" spans="1:3">
      <c r="A196" s="1" t="s">
        <v>1146</v>
      </c>
      <c r="B196" s="1"/>
      <c r="C196" s="1">
        <v>2038554.5</v>
      </c>
    </row>
    <row r="197" spans="1:3">
      <c r="B197" t="s">
        <v>298</v>
      </c>
      <c r="C197" s="2">
        <v>17162.59</v>
      </c>
    </row>
    <row r="198" spans="1:3">
      <c r="B198" t="s">
        <v>334</v>
      </c>
      <c r="C198" s="2">
        <v>1963028.21</v>
      </c>
    </row>
    <row r="199" spans="1:3">
      <c r="B199" t="s">
        <v>499</v>
      </c>
      <c r="C199" s="2">
        <v>28659.66</v>
      </c>
    </row>
    <row r="200" spans="1:3">
      <c r="B200" t="s">
        <v>668</v>
      </c>
      <c r="C200" s="2">
        <v>27827.37</v>
      </c>
    </row>
    <row r="201" spans="1:3">
      <c r="B201" t="s">
        <v>703</v>
      </c>
      <c r="C201" s="2">
        <v>1876.67</v>
      </c>
    </row>
    <row r="202" spans="1:3">
      <c r="A202" s="1" t="s">
        <v>1149</v>
      </c>
      <c r="B202" s="1"/>
      <c r="C202" s="1">
        <v>52884.41</v>
      </c>
    </row>
    <row r="203" spans="1:3">
      <c r="B203" t="s">
        <v>829</v>
      </c>
      <c r="C203" s="2">
        <v>52884.41</v>
      </c>
    </row>
    <row r="204" spans="1:3">
      <c r="A204" s="1" t="s">
        <v>1150</v>
      </c>
      <c r="B204" s="1"/>
      <c r="C204" s="1">
        <v>877904081.40999997</v>
      </c>
    </row>
    <row r="205" spans="1:3">
      <c r="B205" t="s">
        <v>11</v>
      </c>
      <c r="C205" s="2">
        <v>84654460.900000006</v>
      </c>
    </row>
    <row r="206" spans="1:3">
      <c r="B206" t="s">
        <v>1154</v>
      </c>
      <c r="C206" s="2">
        <v>102117.54</v>
      </c>
    </row>
    <row r="207" spans="1:3">
      <c r="B207" t="s">
        <v>95</v>
      </c>
      <c r="C207" s="2">
        <v>3733.98</v>
      </c>
    </row>
    <row r="208" spans="1:3">
      <c r="B208" t="s">
        <v>991</v>
      </c>
      <c r="C208" s="2">
        <v>1113788.29</v>
      </c>
    </row>
    <row r="209" spans="2:3">
      <c r="B209" t="s">
        <v>109</v>
      </c>
      <c r="C209" s="2">
        <v>16099.05</v>
      </c>
    </row>
    <row r="210" spans="2:3">
      <c r="B210" t="s">
        <v>167</v>
      </c>
      <c r="C210" s="2">
        <v>16359258.310000001</v>
      </c>
    </row>
    <row r="211" spans="2:3">
      <c r="B211" t="s">
        <v>185</v>
      </c>
      <c r="C211" s="2">
        <v>32234.14</v>
      </c>
    </row>
    <row r="212" spans="2:3">
      <c r="B212" t="s">
        <v>1004</v>
      </c>
      <c r="C212" s="2">
        <v>40</v>
      </c>
    </row>
    <row r="213" spans="2:3">
      <c r="B213" t="s">
        <v>202</v>
      </c>
      <c r="C213" s="2">
        <v>2283584.9300000002</v>
      </c>
    </row>
    <row r="214" spans="2:3">
      <c r="B214" t="s">
        <v>1161</v>
      </c>
      <c r="C214" s="2">
        <v>150089.46</v>
      </c>
    </row>
    <row r="215" spans="2:3">
      <c r="B215" t="s">
        <v>233</v>
      </c>
      <c r="C215" s="2">
        <v>23603685.93</v>
      </c>
    </row>
    <row r="216" spans="2:3">
      <c r="B216" t="s">
        <v>252</v>
      </c>
      <c r="C216" s="2">
        <v>9022.19</v>
      </c>
    </row>
    <row r="217" spans="2:3">
      <c r="B217" t="s">
        <v>259</v>
      </c>
      <c r="C217" s="2">
        <v>329124.19</v>
      </c>
    </row>
    <row r="218" spans="2:3">
      <c r="B218" t="s">
        <v>265</v>
      </c>
      <c r="C218" s="2">
        <v>1718.36</v>
      </c>
    </row>
    <row r="219" spans="2:3">
      <c r="B219" t="s">
        <v>281</v>
      </c>
      <c r="C219" s="2">
        <v>15836.36</v>
      </c>
    </row>
    <row r="220" spans="2:3">
      <c r="B220" t="s">
        <v>1177</v>
      </c>
      <c r="C220" s="2">
        <v>7579.13</v>
      </c>
    </row>
    <row r="221" spans="2:3">
      <c r="B221" t="s">
        <v>288</v>
      </c>
      <c r="C221" s="2">
        <v>7668.5</v>
      </c>
    </row>
    <row r="222" spans="2:3">
      <c r="B222" t="s">
        <v>298</v>
      </c>
      <c r="C222" s="2">
        <v>14465600.210000001</v>
      </c>
    </row>
    <row r="223" spans="2:3">
      <c r="B223" t="s">
        <v>939</v>
      </c>
      <c r="C223" s="2">
        <v>4108.32</v>
      </c>
    </row>
    <row r="224" spans="2:3">
      <c r="B224" t="s">
        <v>320</v>
      </c>
      <c r="C224" s="2">
        <v>23875</v>
      </c>
    </row>
    <row r="225" spans="2:3">
      <c r="B225" t="s">
        <v>326</v>
      </c>
      <c r="C225" s="2">
        <v>24346.6</v>
      </c>
    </row>
    <row r="226" spans="2:3">
      <c r="B226" t="s">
        <v>330</v>
      </c>
      <c r="C226" s="2">
        <v>11753.67</v>
      </c>
    </row>
    <row r="227" spans="2:3">
      <c r="B227" t="s">
        <v>334</v>
      </c>
      <c r="C227" s="2">
        <v>385776368.69999999</v>
      </c>
    </row>
    <row r="228" spans="2:3">
      <c r="B228" t="s">
        <v>499</v>
      </c>
      <c r="C228" s="2">
        <v>319788958.50999999</v>
      </c>
    </row>
    <row r="229" spans="2:3">
      <c r="B229" t="s">
        <v>668</v>
      </c>
      <c r="C229" s="2">
        <v>11652210.82</v>
      </c>
    </row>
    <row r="230" spans="2:3">
      <c r="B230" t="s">
        <v>703</v>
      </c>
      <c r="C230" s="2">
        <v>8326140.0700000003</v>
      </c>
    </row>
    <row r="231" spans="2:3">
      <c r="B231" t="s">
        <v>728</v>
      </c>
      <c r="C231" s="2">
        <v>1285739.1399999999</v>
      </c>
    </row>
    <row r="232" spans="2:3">
      <c r="B232" t="s">
        <v>735</v>
      </c>
      <c r="C232" s="2">
        <v>349288.91</v>
      </c>
    </row>
    <row r="233" spans="2:3">
      <c r="B233" t="s">
        <v>738</v>
      </c>
      <c r="C233" s="2">
        <v>610829.62</v>
      </c>
    </row>
    <row r="234" spans="2:3">
      <c r="B234" t="s">
        <v>1216</v>
      </c>
      <c r="C234" s="2">
        <v>535724.04</v>
      </c>
    </row>
    <row r="235" spans="2:3">
      <c r="B235" t="s">
        <v>771</v>
      </c>
      <c r="C235" s="2">
        <v>1243.1400000000001</v>
      </c>
    </row>
    <row r="236" spans="2:3">
      <c r="B236" t="s">
        <v>1100</v>
      </c>
      <c r="C236" s="2">
        <v>9326.02</v>
      </c>
    </row>
    <row r="237" spans="2:3">
      <c r="B237" t="s">
        <v>781</v>
      </c>
      <c r="C237" s="2">
        <v>80888.2</v>
      </c>
    </row>
    <row r="238" spans="2:3">
      <c r="B238" t="s">
        <v>807</v>
      </c>
      <c r="C238" s="2">
        <v>202132.18</v>
      </c>
    </row>
    <row r="239" spans="2:3">
      <c r="B239" t="s">
        <v>962</v>
      </c>
      <c r="C239" s="2">
        <v>5318510.79</v>
      </c>
    </row>
    <row r="240" spans="2:3">
      <c r="B240" t="s">
        <v>821</v>
      </c>
      <c r="C240" s="2">
        <v>356774.92</v>
      </c>
    </row>
    <row r="241" spans="1:3">
      <c r="B241" t="s">
        <v>829</v>
      </c>
      <c r="C241" s="2">
        <v>370452.36</v>
      </c>
    </row>
    <row r="242" spans="1:3">
      <c r="B242" t="s">
        <v>837</v>
      </c>
      <c r="C242" s="2">
        <v>6302.38</v>
      </c>
    </row>
    <row r="243" spans="1:3">
      <c r="B243" t="s">
        <v>848</v>
      </c>
      <c r="C243" s="2">
        <v>13466.55</v>
      </c>
    </row>
    <row r="244" spans="1:3">
      <c r="A244" s="1" t="s">
        <v>1232</v>
      </c>
      <c r="B244" s="1"/>
      <c r="C244" s="1">
        <v>3036425.98</v>
      </c>
    </row>
    <row r="245" spans="1:3">
      <c r="B245" t="s">
        <v>58</v>
      </c>
      <c r="C245" s="2">
        <v>2686.53</v>
      </c>
    </row>
    <row r="246" spans="1:3">
      <c r="B246" t="s">
        <v>102</v>
      </c>
      <c r="C246" s="2">
        <v>145504.93</v>
      </c>
    </row>
    <row r="247" spans="1:3">
      <c r="B247" t="s">
        <v>109</v>
      </c>
      <c r="C247" s="2">
        <v>187872.87</v>
      </c>
    </row>
    <row r="248" spans="1:3">
      <c r="B248" t="s">
        <v>134</v>
      </c>
      <c r="C248" s="2">
        <v>2662675.44</v>
      </c>
    </row>
    <row r="249" spans="1:3">
      <c r="B249" t="s">
        <v>160</v>
      </c>
      <c r="C249" s="2">
        <v>20961.75</v>
      </c>
    </row>
    <row r="250" spans="1:3">
      <c r="B250" t="s">
        <v>189</v>
      </c>
      <c r="C250" s="2">
        <v>16724.46</v>
      </c>
    </row>
    <row r="251" spans="1:3">
      <c r="A251" s="1" t="s">
        <v>1233</v>
      </c>
      <c r="B251" s="1"/>
      <c r="C251" s="1">
        <v>4347182.09</v>
      </c>
    </row>
    <row r="252" spans="1:3">
      <c r="B252" t="s">
        <v>167</v>
      </c>
      <c r="C252" s="2">
        <v>20157.939999999999</v>
      </c>
    </row>
    <row r="253" spans="1:3">
      <c r="B253" t="s">
        <v>229</v>
      </c>
      <c r="C253" s="2">
        <v>4906.9399999999996</v>
      </c>
    </row>
    <row r="254" spans="1:3">
      <c r="B254" t="s">
        <v>233</v>
      </c>
      <c r="C254" s="2">
        <v>5492.03</v>
      </c>
    </row>
    <row r="255" spans="1:3">
      <c r="B255" t="s">
        <v>259</v>
      </c>
      <c r="C255" s="2">
        <v>4448.75</v>
      </c>
    </row>
    <row r="256" spans="1:3">
      <c r="B256" t="s">
        <v>298</v>
      </c>
      <c r="C256" s="2">
        <v>743832.77</v>
      </c>
    </row>
    <row r="257" spans="1:3">
      <c r="B257" t="s">
        <v>334</v>
      </c>
      <c r="C257" s="2">
        <v>2661986.98</v>
      </c>
    </row>
    <row r="258" spans="1:3">
      <c r="B258" t="s">
        <v>499</v>
      </c>
      <c r="C258" s="2">
        <v>583998.27</v>
      </c>
    </row>
    <row r="259" spans="1:3">
      <c r="B259" t="s">
        <v>668</v>
      </c>
      <c r="C259" s="2">
        <v>269084.51</v>
      </c>
    </row>
    <row r="260" spans="1:3">
      <c r="B260" t="s">
        <v>728</v>
      </c>
      <c r="C260" s="2">
        <v>5697.55</v>
      </c>
    </row>
    <row r="261" spans="1:3">
      <c r="B261" t="s">
        <v>781</v>
      </c>
      <c r="C261" s="2">
        <v>12004.24</v>
      </c>
    </row>
    <row r="262" spans="1:3">
      <c r="B262" t="s">
        <v>821</v>
      </c>
      <c r="C262" s="2">
        <v>35572.11</v>
      </c>
    </row>
    <row r="263" spans="1:3">
      <c r="A263" s="1" t="s">
        <v>1239</v>
      </c>
      <c r="B263" s="1"/>
      <c r="C263" s="1">
        <v>6960636.6500000004</v>
      </c>
    </row>
    <row r="264" spans="1:3">
      <c r="B264" t="s">
        <v>11</v>
      </c>
      <c r="C264" s="2">
        <v>268029.65999999997</v>
      </c>
    </row>
    <row r="265" spans="1:3">
      <c r="B265" t="s">
        <v>30</v>
      </c>
      <c r="C265" s="2">
        <v>1641508.2</v>
      </c>
    </row>
    <row r="266" spans="1:3">
      <c r="B266" t="s">
        <v>58</v>
      </c>
      <c r="C266" s="2">
        <v>1101783.93</v>
      </c>
    </row>
    <row r="267" spans="1:3">
      <c r="B267" t="s">
        <v>71</v>
      </c>
      <c r="C267" s="2">
        <v>94392.03</v>
      </c>
    </row>
    <row r="268" spans="1:3">
      <c r="B268" t="s">
        <v>80</v>
      </c>
      <c r="C268" s="2">
        <v>69330.14</v>
      </c>
    </row>
    <row r="269" spans="1:3">
      <c r="B269" t="s">
        <v>95</v>
      </c>
      <c r="C269" s="2">
        <v>230273.88</v>
      </c>
    </row>
    <row r="270" spans="1:3">
      <c r="B270" t="s">
        <v>102</v>
      </c>
      <c r="C270" s="2">
        <v>22282.91</v>
      </c>
    </row>
    <row r="271" spans="1:3">
      <c r="B271" t="s">
        <v>109</v>
      </c>
      <c r="C271" s="2">
        <v>1414059.97</v>
      </c>
    </row>
    <row r="272" spans="1:3">
      <c r="B272" t="s">
        <v>134</v>
      </c>
      <c r="C272" s="2">
        <v>563447.32999999996</v>
      </c>
    </row>
    <row r="273" spans="1:3">
      <c r="B273" t="s">
        <v>160</v>
      </c>
      <c r="C273" s="2">
        <v>275971.46000000002</v>
      </c>
    </row>
    <row r="274" spans="1:3">
      <c r="B274" t="s">
        <v>198</v>
      </c>
      <c r="C274" s="2">
        <v>2702.26</v>
      </c>
    </row>
    <row r="275" spans="1:3">
      <c r="B275" t="s">
        <v>202</v>
      </c>
      <c r="C275" s="2">
        <v>38088.11</v>
      </c>
    </row>
    <row r="276" spans="1:3">
      <c r="B276" t="s">
        <v>281</v>
      </c>
      <c r="C276" s="2">
        <v>12674.42</v>
      </c>
    </row>
    <row r="277" spans="1:3">
      <c r="B277" t="s">
        <v>326</v>
      </c>
      <c r="C277" s="2">
        <v>4041.68</v>
      </c>
    </row>
    <row r="278" spans="1:3">
      <c r="B278" t="s">
        <v>334</v>
      </c>
      <c r="C278" s="2">
        <v>355735.03999999998</v>
      </c>
    </row>
    <row r="279" spans="1:3">
      <c r="B279" t="s">
        <v>499</v>
      </c>
      <c r="C279" s="2">
        <v>345104.46</v>
      </c>
    </row>
    <row r="280" spans="1:3">
      <c r="B280" t="s">
        <v>703</v>
      </c>
      <c r="C280" s="2">
        <v>334145.42</v>
      </c>
    </row>
    <row r="281" spans="1:3">
      <c r="B281" t="s">
        <v>728</v>
      </c>
      <c r="C281" s="2">
        <v>695.4</v>
      </c>
    </row>
    <row r="282" spans="1:3">
      <c r="B282" t="s">
        <v>754</v>
      </c>
      <c r="C282" s="2">
        <v>1137.21</v>
      </c>
    </row>
    <row r="283" spans="1:3">
      <c r="B283" t="s">
        <v>1216</v>
      </c>
      <c r="C283" s="2">
        <v>6220.28</v>
      </c>
    </row>
    <row r="284" spans="1:3">
      <c r="B284" t="s">
        <v>807</v>
      </c>
      <c r="C284" s="2">
        <v>179012.84</v>
      </c>
    </row>
    <row r="285" spans="1:3">
      <c r="A285" s="1" t="s">
        <v>1256</v>
      </c>
      <c r="B285" s="1"/>
      <c r="C285" s="1">
        <v>516917.55</v>
      </c>
    </row>
    <row r="286" spans="1:3">
      <c r="B286" t="s">
        <v>189</v>
      </c>
      <c r="C286" s="2">
        <v>86672.03</v>
      </c>
    </row>
    <row r="287" spans="1:3">
      <c r="B287" t="s">
        <v>668</v>
      </c>
      <c r="C287" s="2">
        <v>132502.5</v>
      </c>
    </row>
    <row r="288" spans="1:3">
      <c r="B288" t="s">
        <v>807</v>
      </c>
      <c r="C288" s="2">
        <v>297743.02</v>
      </c>
    </row>
    <row r="289" spans="1:3">
      <c r="A289" s="1" t="s">
        <v>1257</v>
      </c>
      <c r="B289" s="1"/>
      <c r="C289" s="1">
        <v>1714218.84</v>
      </c>
    </row>
    <row r="290" spans="1:3">
      <c r="B290" t="s">
        <v>102</v>
      </c>
      <c r="C290" s="2">
        <v>21898.85</v>
      </c>
    </row>
    <row r="291" spans="1:3">
      <c r="B291" t="s">
        <v>109</v>
      </c>
      <c r="C291" s="2">
        <v>67559.19</v>
      </c>
    </row>
    <row r="292" spans="1:3">
      <c r="B292" t="s">
        <v>134</v>
      </c>
      <c r="C292" s="2">
        <v>121077.64</v>
      </c>
    </row>
    <row r="293" spans="1:3">
      <c r="B293" t="s">
        <v>202</v>
      </c>
      <c r="C293" s="2">
        <v>11890.98</v>
      </c>
    </row>
    <row r="294" spans="1:3">
      <c r="B294" t="s">
        <v>265</v>
      </c>
      <c r="C294" s="2">
        <v>492650.48</v>
      </c>
    </row>
    <row r="295" spans="1:3">
      <c r="B295" t="s">
        <v>334</v>
      </c>
      <c r="C295" s="2">
        <v>154973.14000000001</v>
      </c>
    </row>
    <row r="296" spans="1:3">
      <c r="B296" t="s">
        <v>668</v>
      </c>
      <c r="C296" s="2">
        <v>844168.57</v>
      </c>
    </row>
    <row r="297" spans="1:3">
      <c r="A297" s="1" t="s">
        <v>1264</v>
      </c>
      <c r="B297" s="1"/>
      <c r="C297" s="1">
        <v>457373021.41000003</v>
      </c>
    </row>
    <row r="298" spans="1:3">
      <c r="B298" t="s">
        <v>5</v>
      </c>
      <c r="C298" s="2">
        <v>6490.79</v>
      </c>
    </row>
    <row r="299" spans="1:3">
      <c r="B299" t="s">
        <v>11</v>
      </c>
      <c r="C299" s="2">
        <v>2299.9</v>
      </c>
    </row>
    <row r="300" spans="1:3">
      <c r="B300" t="s">
        <v>30</v>
      </c>
      <c r="C300" s="2">
        <v>3549418</v>
      </c>
    </row>
    <row r="301" spans="1:3">
      <c r="B301" t="s">
        <v>48</v>
      </c>
      <c r="C301" s="2">
        <v>6661.46</v>
      </c>
    </row>
    <row r="302" spans="1:3">
      <c r="B302" t="s">
        <v>160</v>
      </c>
      <c r="C302" s="2">
        <v>184289.64</v>
      </c>
    </row>
    <row r="303" spans="1:3">
      <c r="B303" t="s">
        <v>922</v>
      </c>
      <c r="C303" s="2">
        <v>2971317.68</v>
      </c>
    </row>
    <row r="304" spans="1:3">
      <c r="B304" t="s">
        <v>1298</v>
      </c>
      <c r="C304" s="2">
        <v>23262649.100000001</v>
      </c>
    </row>
    <row r="305" spans="2:3">
      <c r="B305" t="s">
        <v>1313</v>
      </c>
      <c r="C305" s="2">
        <v>1939703.9</v>
      </c>
    </row>
    <row r="306" spans="2:3">
      <c r="B306" t="s">
        <v>185</v>
      </c>
      <c r="C306" s="2">
        <v>99404.61</v>
      </c>
    </row>
    <row r="307" spans="2:3">
      <c r="B307" t="s">
        <v>189</v>
      </c>
      <c r="C307" s="2">
        <v>609.95000000000005</v>
      </c>
    </row>
    <row r="308" spans="2:3">
      <c r="B308" t="s">
        <v>926</v>
      </c>
      <c r="C308" s="2">
        <v>723905.29</v>
      </c>
    </row>
    <row r="309" spans="2:3">
      <c r="B309" t="s">
        <v>1001</v>
      </c>
      <c r="C309" s="2">
        <v>113591.22</v>
      </c>
    </row>
    <row r="310" spans="2:3">
      <c r="B310" t="s">
        <v>1401</v>
      </c>
      <c r="C310" s="2">
        <v>102090.31</v>
      </c>
    </row>
    <row r="311" spans="2:3">
      <c r="B311" t="s">
        <v>1004</v>
      </c>
      <c r="C311" s="2">
        <v>2000316.76</v>
      </c>
    </row>
    <row r="312" spans="2:3">
      <c r="B312" t="s">
        <v>202</v>
      </c>
      <c r="C312" s="2">
        <v>22431694.210000001</v>
      </c>
    </row>
    <row r="313" spans="2:3">
      <c r="B313" t="s">
        <v>1161</v>
      </c>
      <c r="C313" s="2">
        <v>13118312.27</v>
      </c>
    </row>
    <row r="314" spans="2:3">
      <c r="B314" t="s">
        <v>229</v>
      </c>
      <c r="C314" s="2">
        <v>3604259.22</v>
      </c>
    </row>
    <row r="315" spans="2:3">
      <c r="B315" t="s">
        <v>233</v>
      </c>
      <c r="C315" s="2">
        <v>173244.51</v>
      </c>
    </row>
    <row r="316" spans="2:3">
      <c r="B316" t="s">
        <v>1505</v>
      </c>
      <c r="C316" s="2">
        <v>1085.07</v>
      </c>
    </row>
    <row r="317" spans="2:3">
      <c r="B317" t="s">
        <v>265</v>
      </c>
      <c r="C317" s="2">
        <v>53837916.630000003</v>
      </c>
    </row>
    <row r="318" spans="2:3">
      <c r="B318" t="s">
        <v>281</v>
      </c>
      <c r="C318" s="2">
        <v>68299.31</v>
      </c>
    </row>
    <row r="319" spans="2:3">
      <c r="B319" t="s">
        <v>1177</v>
      </c>
      <c r="C319" s="2">
        <v>14256.14</v>
      </c>
    </row>
    <row r="320" spans="2:3">
      <c r="B320" t="s">
        <v>288</v>
      </c>
      <c r="C320" s="2">
        <v>88198285.379999995</v>
      </c>
    </row>
    <row r="321" spans="2:3">
      <c r="B321" t="s">
        <v>298</v>
      </c>
      <c r="C321" s="2">
        <v>6230163.3799999999</v>
      </c>
    </row>
    <row r="322" spans="2:3">
      <c r="B322" t="s">
        <v>312</v>
      </c>
      <c r="C322" s="2">
        <v>41626156.719999999</v>
      </c>
    </row>
    <row r="323" spans="2:3">
      <c r="B323" t="s">
        <v>316</v>
      </c>
      <c r="C323" s="2">
        <v>10820348.24</v>
      </c>
    </row>
    <row r="324" spans="2:3">
      <c r="B324" t="s">
        <v>939</v>
      </c>
      <c r="C324" s="2">
        <v>8474302.4199999999</v>
      </c>
    </row>
    <row r="325" spans="2:3">
      <c r="B325" t="s">
        <v>326</v>
      </c>
      <c r="C325" s="2">
        <v>16650773.66</v>
      </c>
    </row>
    <row r="326" spans="2:3">
      <c r="B326" t="s">
        <v>1785</v>
      </c>
      <c r="C326" s="2">
        <v>16114238.699999999</v>
      </c>
    </row>
    <row r="327" spans="2:3">
      <c r="B327" t="s">
        <v>330</v>
      </c>
      <c r="C327" s="2">
        <v>25834738</v>
      </c>
    </row>
    <row r="328" spans="2:3">
      <c r="B328" t="s">
        <v>334</v>
      </c>
      <c r="C328" s="2">
        <v>393609.88</v>
      </c>
    </row>
    <row r="329" spans="2:3">
      <c r="B329" t="s">
        <v>499</v>
      </c>
      <c r="C329" s="2">
        <v>46193195.560000002</v>
      </c>
    </row>
    <row r="330" spans="2:3">
      <c r="B330" t="s">
        <v>668</v>
      </c>
      <c r="C330" s="2">
        <v>1966517.71</v>
      </c>
    </row>
    <row r="331" spans="2:3">
      <c r="B331" t="s">
        <v>703</v>
      </c>
      <c r="C331" s="2">
        <v>18497509.870000001</v>
      </c>
    </row>
    <row r="332" spans="2:3">
      <c r="B332" t="s">
        <v>728</v>
      </c>
      <c r="C332" s="2">
        <v>466635.58</v>
      </c>
    </row>
    <row r="333" spans="2:3">
      <c r="B333" t="s">
        <v>735</v>
      </c>
      <c r="C333" s="2">
        <v>10428.31</v>
      </c>
    </row>
    <row r="334" spans="2:3">
      <c r="B334" t="s">
        <v>1865</v>
      </c>
      <c r="C334" s="2">
        <v>891073.85</v>
      </c>
    </row>
    <row r="335" spans="2:3">
      <c r="B335" t="s">
        <v>738</v>
      </c>
      <c r="C335" s="2">
        <v>389769.18</v>
      </c>
    </row>
    <row r="336" spans="2:3">
      <c r="B336" t="s">
        <v>748</v>
      </c>
      <c r="C336" s="2">
        <v>13167969.970000001</v>
      </c>
    </row>
    <row r="337" spans="1:3">
      <c r="B337" t="s">
        <v>754</v>
      </c>
      <c r="C337" s="2">
        <v>3849377.45</v>
      </c>
    </row>
    <row r="338" spans="1:3">
      <c r="B338" t="s">
        <v>1216</v>
      </c>
      <c r="C338" s="2">
        <v>38201.89</v>
      </c>
    </row>
    <row r="339" spans="1:3">
      <c r="B339" t="s">
        <v>767</v>
      </c>
      <c r="C339" s="2">
        <v>194872.81</v>
      </c>
    </row>
    <row r="340" spans="1:3">
      <c r="B340" t="s">
        <v>771</v>
      </c>
      <c r="C340" s="2">
        <v>906673.79</v>
      </c>
    </row>
    <row r="341" spans="1:3">
      <c r="B341" t="s">
        <v>1100</v>
      </c>
      <c r="C341" s="2">
        <v>4179.5600000000004</v>
      </c>
    </row>
    <row r="342" spans="1:3">
      <c r="B342" t="s">
        <v>781</v>
      </c>
      <c r="C342" s="2">
        <v>6574068.3200000003</v>
      </c>
    </row>
    <row r="343" spans="1:3">
      <c r="B343" t="s">
        <v>807</v>
      </c>
      <c r="C343" s="2">
        <v>1501186.34</v>
      </c>
    </row>
    <row r="344" spans="1:3">
      <c r="B344" t="s">
        <v>962</v>
      </c>
      <c r="C344" s="2">
        <v>6181794.1900000004</v>
      </c>
    </row>
    <row r="345" spans="1:3">
      <c r="B345" t="s">
        <v>817</v>
      </c>
      <c r="C345" s="2">
        <v>8371.49</v>
      </c>
    </row>
    <row r="346" spans="1:3">
      <c r="B346" t="s">
        <v>821</v>
      </c>
      <c r="C346" s="2">
        <v>8472836.3900000006</v>
      </c>
    </row>
    <row r="347" spans="1:3">
      <c r="B347" t="s">
        <v>825</v>
      </c>
      <c r="C347" s="2">
        <v>10012.44</v>
      </c>
    </row>
    <row r="348" spans="1:3">
      <c r="B348" t="s">
        <v>829</v>
      </c>
      <c r="C348" s="2">
        <v>526387.81999999995</v>
      </c>
    </row>
    <row r="349" spans="1:3">
      <c r="B349" t="s">
        <v>841</v>
      </c>
      <c r="C349" s="2">
        <v>4967526.53</v>
      </c>
    </row>
    <row r="350" spans="1:3">
      <c r="A350" s="1" t="s">
        <v>2154</v>
      </c>
      <c r="B350" s="1"/>
      <c r="C350" s="1">
        <v>107884.32</v>
      </c>
    </row>
    <row r="351" spans="1:3">
      <c r="B351" t="s">
        <v>334</v>
      </c>
      <c r="C351" s="2">
        <v>2379.88</v>
      </c>
    </row>
    <row r="352" spans="1:3">
      <c r="B352" t="s">
        <v>499</v>
      </c>
      <c r="C352" s="2">
        <v>105504.45</v>
      </c>
    </row>
    <row r="353" spans="1:3">
      <c r="A353" s="1" t="s">
        <v>2155</v>
      </c>
      <c r="B353" s="1"/>
      <c r="C353" s="1">
        <v>1118378.8799999999</v>
      </c>
    </row>
    <row r="354" spans="1:3">
      <c r="B354" t="s">
        <v>11</v>
      </c>
      <c r="C354" s="2">
        <v>51748.53</v>
      </c>
    </row>
    <row r="355" spans="1:3">
      <c r="B355" t="s">
        <v>26</v>
      </c>
      <c r="C355" s="2">
        <v>56309.33</v>
      </c>
    </row>
    <row r="356" spans="1:3">
      <c r="B356" t="s">
        <v>30</v>
      </c>
      <c r="C356" s="2">
        <v>89621.03</v>
      </c>
    </row>
    <row r="357" spans="1:3">
      <c r="B357" t="s">
        <v>58</v>
      </c>
      <c r="C357" s="2">
        <v>62891.08</v>
      </c>
    </row>
    <row r="358" spans="1:3">
      <c r="B358" t="s">
        <v>71</v>
      </c>
      <c r="C358" s="2">
        <v>18509.61</v>
      </c>
    </row>
    <row r="359" spans="1:3">
      <c r="B359" t="s">
        <v>80</v>
      </c>
      <c r="C359" s="2">
        <v>568.66</v>
      </c>
    </row>
    <row r="360" spans="1:3">
      <c r="B360" t="s">
        <v>95</v>
      </c>
      <c r="C360" s="2">
        <v>9743.9599999999991</v>
      </c>
    </row>
    <row r="361" spans="1:3">
      <c r="B361" t="s">
        <v>102</v>
      </c>
      <c r="C361" s="2">
        <v>11711.8</v>
      </c>
    </row>
    <row r="362" spans="1:3">
      <c r="B362" t="s">
        <v>109</v>
      </c>
      <c r="C362" s="2">
        <v>205422.15</v>
      </c>
    </row>
    <row r="363" spans="1:3">
      <c r="B363" t="s">
        <v>134</v>
      </c>
      <c r="C363" s="2">
        <v>402365.14</v>
      </c>
    </row>
    <row r="364" spans="1:3">
      <c r="B364" t="s">
        <v>160</v>
      </c>
      <c r="C364" s="2">
        <v>17870.64</v>
      </c>
    </row>
    <row r="365" spans="1:3">
      <c r="B365" t="s">
        <v>288</v>
      </c>
      <c r="C365" s="2">
        <v>5818.58</v>
      </c>
    </row>
    <row r="366" spans="1:3">
      <c r="B366" t="s">
        <v>334</v>
      </c>
      <c r="C366" s="2">
        <v>104687.56</v>
      </c>
    </row>
    <row r="367" spans="1:3">
      <c r="B367" t="s">
        <v>499</v>
      </c>
      <c r="C367" s="2">
        <v>24684.53</v>
      </c>
    </row>
    <row r="368" spans="1:3">
      <c r="B368" t="s">
        <v>668</v>
      </c>
      <c r="C368" s="2">
        <v>29248.49</v>
      </c>
    </row>
    <row r="369" spans="1:3">
      <c r="B369" t="s">
        <v>767</v>
      </c>
      <c r="C369" s="2">
        <v>2915.1</v>
      </c>
    </row>
    <row r="370" spans="1:3">
      <c r="B370" t="s">
        <v>829</v>
      </c>
      <c r="C370" s="2">
        <v>23775.49</v>
      </c>
    </row>
    <row r="371" spans="1:3">
      <c r="B371" t="s">
        <v>848</v>
      </c>
      <c r="C371" s="2">
        <v>487.21</v>
      </c>
    </row>
    <row r="372" spans="1:3">
      <c r="A372" s="1" t="s">
        <v>2160</v>
      </c>
      <c r="B372" s="1"/>
      <c r="C372" s="1">
        <v>1268016.02</v>
      </c>
    </row>
    <row r="373" spans="1:3">
      <c r="B373" t="s">
        <v>102</v>
      </c>
      <c r="C373" s="2">
        <v>960415.11</v>
      </c>
    </row>
    <row r="374" spans="1:3">
      <c r="B374" t="s">
        <v>109</v>
      </c>
      <c r="C374" s="2">
        <v>53061.02</v>
      </c>
    </row>
    <row r="375" spans="1:3">
      <c r="B375" t="s">
        <v>334</v>
      </c>
      <c r="C375" s="2">
        <v>113978.64</v>
      </c>
    </row>
    <row r="376" spans="1:3">
      <c r="B376" t="s">
        <v>499</v>
      </c>
      <c r="C376" s="2">
        <v>3260.49</v>
      </c>
    </row>
    <row r="377" spans="1:3">
      <c r="B377" t="s">
        <v>703</v>
      </c>
      <c r="C377" s="2">
        <v>111837.91</v>
      </c>
    </row>
    <row r="378" spans="1:3">
      <c r="B378" t="s">
        <v>728</v>
      </c>
      <c r="C378" s="2">
        <v>1687.86</v>
      </c>
    </row>
    <row r="379" spans="1:3">
      <c r="B379" t="s">
        <v>738</v>
      </c>
      <c r="C379" s="2">
        <v>2026.78</v>
      </c>
    </row>
    <row r="380" spans="1:3">
      <c r="B380" t="s">
        <v>807</v>
      </c>
      <c r="C380" s="2">
        <v>21648.639999999999</v>
      </c>
    </row>
    <row r="381" spans="1:3">
      <c r="B381" t="s">
        <v>848</v>
      </c>
      <c r="C381" s="2">
        <v>99.57</v>
      </c>
    </row>
    <row r="382" spans="1:3">
      <c r="A382" s="1" t="s">
        <v>2163</v>
      </c>
      <c r="B382" s="1"/>
      <c r="C382" s="1">
        <v>176899088.08000001</v>
      </c>
    </row>
    <row r="383" spans="1:3">
      <c r="B383" t="s">
        <v>167</v>
      </c>
      <c r="C383" s="2">
        <v>58692.17</v>
      </c>
    </row>
    <row r="384" spans="1:3">
      <c r="B384" t="s">
        <v>189</v>
      </c>
      <c r="C384" s="2">
        <v>866698.09</v>
      </c>
    </row>
    <row r="385" spans="2:3">
      <c r="B385" t="s">
        <v>202</v>
      </c>
      <c r="C385" s="2">
        <v>584120.26</v>
      </c>
    </row>
    <row r="386" spans="2:3">
      <c r="B386" t="s">
        <v>233</v>
      </c>
      <c r="C386" s="2">
        <v>337993.16</v>
      </c>
    </row>
    <row r="387" spans="2:3">
      <c r="B387" t="s">
        <v>259</v>
      </c>
      <c r="C387" s="2">
        <v>105623.48</v>
      </c>
    </row>
    <row r="388" spans="2:3">
      <c r="B388" t="s">
        <v>288</v>
      </c>
      <c r="C388" s="2">
        <v>273183.53999999998</v>
      </c>
    </row>
    <row r="389" spans="2:3">
      <c r="B389" t="s">
        <v>298</v>
      </c>
      <c r="C389" s="2">
        <v>7811724.79</v>
      </c>
    </row>
    <row r="390" spans="2:3">
      <c r="B390" t="s">
        <v>312</v>
      </c>
      <c r="C390" s="2">
        <v>823032.86</v>
      </c>
    </row>
    <row r="391" spans="2:3">
      <c r="B391" t="s">
        <v>316</v>
      </c>
      <c r="C391" s="2">
        <v>106172.98</v>
      </c>
    </row>
    <row r="392" spans="2:3">
      <c r="B392" t="s">
        <v>334</v>
      </c>
      <c r="C392" s="2">
        <v>77735520.879999995</v>
      </c>
    </row>
    <row r="393" spans="2:3">
      <c r="B393" t="s">
        <v>499</v>
      </c>
      <c r="C393" s="2">
        <v>80644831.980000004</v>
      </c>
    </row>
    <row r="394" spans="2:3">
      <c r="B394" t="s">
        <v>668</v>
      </c>
      <c r="C394" s="2">
        <v>278544.78999999998</v>
      </c>
    </row>
    <row r="395" spans="2:3">
      <c r="B395" t="s">
        <v>703</v>
      </c>
      <c r="C395" s="2">
        <v>2738999.81</v>
      </c>
    </row>
    <row r="396" spans="2:3">
      <c r="B396" t="s">
        <v>728</v>
      </c>
      <c r="C396" s="2">
        <v>1294429.76</v>
      </c>
    </row>
    <row r="397" spans="2:3">
      <c r="B397" t="s">
        <v>735</v>
      </c>
      <c r="C397" s="2">
        <v>21938.880000000001</v>
      </c>
    </row>
    <row r="398" spans="2:3">
      <c r="B398" t="s">
        <v>738</v>
      </c>
      <c r="C398" s="2">
        <v>26750.21</v>
      </c>
    </row>
    <row r="399" spans="2:3">
      <c r="B399" t="s">
        <v>754</v>
      </c>
      <c r="C399" s="2">
        <v>170547.54</v>
      </c>
    </row>
    <row r="400" spans="2:3">
      <c r="B400" t="s">
        <v>781</v>
      </c>
      <c r="C400" s="2">
        <v>20136.55</v>
      </c>
    </row>
    <row r="401" spans="1:3">
      <c r="B401" t="s">
        <v>821</v>
      </c>
      <c r="C401" s="2">
        <v>1810520.01</v>
      </c>
    </row>
    <row r="402" spans="1:3">
      <c r="B402" t="s">
        <v>829</v>
      </c>
      <c r="C402" s="2">
        <v>261078.74</v>
      </c>
    </row>
    <row r="403" spans="1:3">
      <c r="B403" t="s">
        <v>837</v>
      </c>
      <c r="C403" s="2">
        <v>884167.91</v>
      </c>
    </row>
    <row r="404" spans="1:3">
      <c r="B404" t="s">
        <v>841</v>
      </c>
      <c r="C404" s="2">
        <v>44379.66</v>
      </c>
    </row>
    <row r="405" spans="1:3">
      <c r="A405" s="1" t="s">
        <v>2179</v>
      </c>
      <c r="B405" s="1"/>
      <c r="C405" s="1">
        <v>2456.2199999999998</v>
      </c>
    </row>
    <row r="406" spans="1:3">
      <c r="B406" t="s">
        <v>334</v>
      </c>
      <c r="C406" s="2">
        <v>2456.2199999999998</v>
      </c>
    </row>
    <row r="407" spans="1:3">
      <c r="A407" s="1" t="s">
        <v>2180</v>
      </c>
      <c r="B407" s="1"/>
      <c r="C407" s="1">
        <v>4379977.1100000003</v>
      </c>
    </row>
    <row r="408" spans="1:3">
      <c r="B408" t="s">
        <v>11</v>
      </c>
      <c r="C408" s="2">
        <v>1819.44</v>
      </c>
    </row>
    <row r="409" spans="1:3">
      <c r="B409" t="s">
        <v>26</v>
      </c>
      <c r="C409" s="2">
        <v>19461.38</v>
      </c>
    </row>
    <row r="410" spans="1:3">
      <c r="B410" t="s">
        <v>58</v>
      </c>
      <c r="C410" s="2">
        <v>5367.28</v>
      </c>
    </row>
    <row r="411" spans="1:3">
      <c r="B411" t="s">
        <v>71</v>
      </c>
      <c r="C411" s="2">
        <v>4610.5600000000004</v>
      </c>
    </row>
    <row r="412" spans="1:3">
      <c r="B412" t="s">
        <v>102</v>
      </c>
      <c r="C412" s="2">
        <v>88665.63</v>
      </c>
    </row>
    <row r="413" spans="1:3">
      <c r="B413" t="s">
        <v>2186</v>
      </c>
      <c r="C413" s="2">
        <v>16346.36</v>
      </c>
    </row>
    <row r="414" spans="1:3">
      <c r="B414" t="s">
        <v>109</v>
      </c>
      <c r="C414" s="2">
        <v>917859.1</v>
      </c>
    </row>
    <row r="415" spans="1:3">
      <c r="B415" t="s">
        <v>134</v>
      </c>
      <c r="C415" s="2">
        <v>861099.32</v>
      </c>
    </row>
    <row r="416" spans="1:3">
      <c r="B416" t="s">
        <v>160</v>
      </c>
      <c r="C416" s="2">
        <v>173171.59</v>
      </c>
    </row>
    <row r="417" spans="1:3">
      <c r="B417" t="s">
        <v>2198</v>
      </c>
      <c r="C417" s="2">
        <v>557546.26</v>
      </c>
    </row>
    <row r="418" spans="1:3">
      <c r="B418" t="s">
        <v>189</v>
      </c>
      <c r="C418" s="2">
        <v>361693.09</v>
      </c>
    </row>
    <row r="419" spans="1:3">
      <c r="B419" t="s">
        <v>926</v>
      </c>
      <c r="C419" s="2">
        <v>1542.4</v>
      </c>
    </row>
    <row r="420" spans="1:3">
      <c r="B420" t="s">
        <v>1001</v>
      </c>
      <c r="C420" s="2">
        <v>155756.35</v>
      </c>
    </row>
    <row r="421" spans="1:3">
      <c r="B421" t="s">
        <v>202</v>
      </c>
      <c r="C421" s="2">
        <v>384582.39</v>
      </c>
    </row>
    <row r="422" spans="1:3">
      <c r="B422" t="s">
        <v>265</v>
      </c>
      <c r="C422" s="2">
        <v>4506.87</v>
      </c>
    </row>
    <row r="423" spans="1:3">
      <c r="B423" t="s">
        <v>281</v>
      </c>
      <c r="C423" s="2">
        <v>10.01</v>
      </c>
    </row>
    <row r="424" spans="1:3">
      <c r="B424" t="s">
        <v>334</v>
      </c>
      <c r="C424" s="2">
        <v>16008.84</v>
      </c>
    </row>
    <row r="425" spans="1:3">
      <c r="B425" t="s">
        <v>499</v>
      </c>
      <c r="C425" s="2">
        <v>384716.19</v>
      </c>
    </row>
    <row r="426" spans="1:3">
      <c r="B426" t="s">
        <v>738</v>
      </c>
      <c r="C426" s="2">
        <v>53868.79</v>
      </c>
    </row>
    <row r="427" spans="1:3">
      <c r="B427" t="s">
        <v>767</v>
      </c>
      <c r="C427" s="2">
        <v>181508.12</v>
      </c>
    </row>
    <row r="428" spans="1:3">
      <c r="B428" t="s">
        <v>781</v>
      </c>
      <c r="C428" s="2">
        <v>12522.27</v>
      </c>
    </row>
    <row r="429" spans="1:3">
      <c r="B429" t="s">
        <v>807</v>
      </c>
      <c r="C429" s="2">
        <v>40890.559999999998</v>
      </c>
    </row>
    <row r="430" spans="1:3">
      <c r="B430" t="s">
        <v>829</v>
      </c>
      <c r="C430" s="2">
        <v>136424.32999999999</v>
      </c>
    </row>
    <row r="431" spans="1:3">
      <c r="A431" s="1" t="s">
        <v>2218</v>
      </c>
      <c r="B431" s="1"/>
      <c r="C431" s="1">
        <v>29129.67</v>
      </c>
    </row>
    <row r="432" spans="1:3">
      <c r="B432" t="s">
        <v>334</v>
      </c>
      <c r="C432" s="2">
        <v>1375.85</v>
      </c>
    </row>
    <row r="433" spans="1:3">
      <c r="B433" t="s">
        <v>499</v>
      </c>
      <c r="C433" s="2">
        <v>27753.82</v>
      </c>
    </row>
    <row r="434" spans="1:3">
      <c r="A434" s="1" t="s">
        <v>2219</v>
      </c>
      <c r="B434" s="1"/>
      <c r="C434" s="1">
        <v>78773.570000000007</v>
      </c>
    </row>
    <row r="435" spans="1:3">
      <c r="B435" t="s">
        <v>189</v>
      </c>
      <c r="C435" s="2">
        <v>4560.25</v>
      </c>
    </row>
    <row r="436" spans="1:3">
      <c r="B436" t="s">
        <v>334</v>
      </c>
      <c r="C436" s="2">
        <v>73958.45</v>
      </c>
    </row>
    <row r="437" spans="1:3">
      <c r="B437" t="s">
        <v>499</v>
      </c>
      <c r="C437" s="2">
        <v>254.87</v>
      </c>
    </row>
    <row r="438" spans="1:3">
      <c r="A438" s="1" t="s">
        <v>2220</v>
      </c>
      <c r="B438" s="1"/>
      <c r="C438" s="1">
        <v>2748596.46</v>
      </c>
    </row>
    <row r="439" spans="1:3">
      <c r="B439" t="s">
        <v>1161</v>
      </c>
      <c r="C439" s="2">
        <v>170.78</v>
      </c>
    </row>
    <row r="440" spans="1:3">
      <c r="B440" t="s">
        <v>298</v>
      </c>
      <c r="C440" s="2">
        <v>2671575.58</v>
      </c>
    </row>
    <row r="441" spans="1:3">
      <c r="B441" t="s">
        <v>334</v>
      </c>
      <c r="C441" s="2">
        <v>76850.11</v>
      </c>
    </row>
    <row r="442" spans="1:3">
      <c r="A442" s="1" t="s">
        <v>2222</v>
      </c>
      <c r="B442" s="1"/>
      <c r="C442" s="1">
        <v>128501.21</v>
      </c>
    </row>
    <row r="443" spans="1:3">
      <c r="B443" t="s">
        <v>167</v>
      </c>
      <c r="C443" s="2">
        <v>81191.820000000007</v>
      </c>
    </row>
    <row r="444" spans="1:3">
      <c r="B444" t="s">
        <v>189</v>
      </c>
      <c r="C444" s="2">
        <v>47309.39</v>
      </c>
    </row>
    <row r="445" spans="1:3">
      <c r="A445" s="1" t="s">
        <v>2223</v>
      </c>
      <c r="B445" s="1"/>
      <c r="C445" s="1">
        <v>1118719437.7</v>
      </c>
    </row>
    <row r="446" spans="1:3">
      <c r="B446" t="s">
        <v>2224</v>
      </c>
      <c r="C446" s="2">
        <v>651.98</v>
      </c>
    </row>
    <row r="447" spans="1:3">
      <c r="B447" t="s">
        <v>11</v>
      </c>
      <c r="C447" s="2">
        <v>3991920.96</v>
      </c>
    </row>
    <row r="448" spans="1:3">
      <c r="B448" t="s">
        <v>2232</v>
      </c>
      <c r="C448" s="2">
        <v>149700.76999999999</v>
      </c>
    </row>
    <row r="449" spans="2:3">
      <c r="B449" t="s">
        <v>30</v>
      </c>
      <c r="C449" s="2">
        <v>1053071.8500000001</v>
      </c>
    </row>
    <row r="450" spans="2:3">
      <c r="B450" t="s">
        <v>48</v>
      </c>
      <c r="C450" s="2">
        <v>437.19</v>
      </c>
    </row>
    <row r="451" spans="2:3">
      <c r="B451" t="s">
        <v>58</v>
      </c>
      <c r="C451" s="2">
        <v>281160.76</v>
      </c>
    </row>
    <row r="452" spans="2:3">
      <c r="B452" t="s">
        <v>71</v>
      </c>
      <c r="C452" s="2">
        <v>204747.84</v>
      </c>
    </row>
    <row r="453" spans="2:3">
      <c r="B453" t="s">
        <v>91</v>
      </c>
      <c r="C453" s="2">
        <v>32143.77</v>
      </c>
    </row>
    <row r="454" spans="2:3">
      <c r="B454" t="s">
        <v>95</v>
      </c>
      <c r="C454" s="2">
        <v>81940.95</v>
      </c>
    </row>
    <row r="455" spans="2:3">
      <c r="B455" t="s">
        <v>102</v>
      </c>
      <c r="C455" s="2">
        <v>13576.42</v>
      </c>
    </row>
    <row r="456" spans="2:3">
      <c r="B456" t="s">
        <v>109</v>
      </c>
      <c r="C456" s="2">
        <v>4388895.54</v>
      </c>
    </row>
    <row r="457" spans="2:3">
      <c r="B457" t="s">
        <v>134</v>
      </c>
      <c r="C457" s="2">
        <v>501175.03</v>
      </c>
    </row>
    <row r="458" spans="2:3">
      <c r="B458" t="s">
        <v>156</v>
      </c>
      <c r="C458" s="2">
        <v>583.74</v>
      </c>
    </row>
    <row r="459" spans="2:3">
      <c r="B459" t="s">
        <v>1142</v>
      </c>
      <c r="C459" s="2">
        <v>23159.9</v>
      </c>
    </row>
    <row r="460" spans="2:3">
      <c r="B460" t="s">
        <v>167</v>
      </c>
      <c r="C460" s="2">
        <v>379616.5</v>
      </c>
    </row>
    <row r="461" spans="2:3">
      <c r="B461" t="s">
        <v>922</v>
      </c>
      <c r="C461" s="2">
        <v>40558.5</v>
      </c>
    </row>
    <row r="462" spans="2:3">
      <c r="B462" t="s">
        <v>189</v>
      </c>
      <c r="C462" s="2">
        <v>733945.37</v>
      </c>
    </row>
    <row r="463" spans="2:3">
      <c r="B463" t="s">
        <v>198</v>
      </c>
      <c r="C463" s="2">
        <v>680.77</v>
      </c>
    </row>
    <row r="464" spans="2:3">
      <c r="B464" t="s">
        <v>1004</v>
      </c>
      <c r="C464" s="2">
        <v>59.45</v>
      </c>
    </row>
    <row r="465" spans="2:3">
      <c r="B465" t="s">
        <v>202</v>
      </c>
      <c r="C465" s="2">
        <v>2956037.98</v>
      </c>
    </row>
    <row r="466" spans="2:3">
      <c r="B466" t="s">
        <v>229</v>
      </c>
      <c r="C466" s="2">
        <v>60672.09</v>
      </c>
    </row>
    <row r="467" spans="2:3">
      <c r="B467" t="s">
        <v>233</v>
      </c>
      <c r="C467" s="2">
        <v>3838690.87</v>
      </c>
    </row>
    <row r="468" spans="2:3">
      <c r="B468" t="s">
        <v>259</v>
      </c>
      <c r="C468" s="2">
        <v>236567.31</v>
      </c>
    </row>
    <row r="469" spans="2:3">
      <c r="B469" t="s">
        <v>265</v>
      </c>
      <c r="C469" s="2">
        <v>64761.11</v>
      </c>
    </row>
    <row r="470" spans="2:3">
      <c r="B470" t="s">
        <v>281</v>
      </c>
      <c r="C470" s="2">
        <v>13961.72</v>
      </c>
    </row>
    <row r="471" spans="2:3">
      <c r="B471" t="s">
        <v>288</v>
      </c>
      <c r="C471" s="2">
        <v>90028.54</v>
      </c>
    </row>
    <row r="472" spans="2:3">
      <c r="B472" t="s">
        <v>298</v>
      </c>
      <c r="C472" s="2">
        <v>519303.7</v>
      </c>
    </row>
    <row r="473" spans="2:3">
      <c r="B473" t="s">
        <v>316</v>
      </c>
      <c r="C473" s="2">
        <v>24614.51</v>
      </c>
    </row>
    <row r="474" spans="2:3">
      <c r="B474" t="s">
        <v>939</v>
      </c>
      <c r="C474" s="2">
        <v>1713.46</v>
      </c>
    </row>
    <row r="475" spans="2:3">
      <c r="B475" t="s">
        <v>320</v>
      </c>
      <c r="C475" s="2">
        <v>134626.29</v>
      </c>
    </row>
    <row r="476" spans="2:3">
      <c r="B476" t="s">
        <v>326</v>
      </c>
      <c r="C476" s="2">
        <v>4811519.9800000004</v>
      </c>
    </row>
    <row r="477" spans="2:3">
      <c r="B477" t="s">
        <v>1785</v>
      </c>
      <c r="C477" s="2">
        <v>12453.91</v>
      </c>
    </row>
    <row r="478" spans="2:3">
      <c r="B478" t="s">
        <v>330</v>
      </c>
      <c r="C478" s="2">
        <v>74500.94</v>
      </c>
    </row>
    <row r="479" spans="2:3">
      <c r="B479" t="s">
        <v>334</v>
      </c>
      <c r="C479" s="2">
        <v>411019538.50999999</v>
      </c>
    </row>
    <row r="480" spans="2:3">
      <c r="B480" t="s">
        <v>499</v>
      </c>
      <c r="C480" s="2">
        <v>552133359.05999994</v>
      </c>
    </row>
    <row r="481" spans="2:3">
      <c r="B481" t="s">
        <v>668</v>
      </c>
      <c r="C481" s="2">
        <v>81443606.340000004</v>
      </c>
    </row>
    <row r="482" spans="2:3">
      <c r="B482" t="s">
        <v>703</v>
      </c>
      <c r="C482" s="2">
        <v>34769017.859999999</v>
      </c>
    </row>
    <row r="483" spans="2:3">
      <c r="B483" t="s">
        <v>728</v>
      </c>
      <c r="C483" s="2">
        <v>10394694.779999999</v>
      </c>
    </row>
    <row r="484" spans="2:3">
      <c r="B484" t="s">
        <v>735</v>
      </c>
      <c r="C484" s="2">
        <v>141412.78</v>
      </c>
    </row>
    <row r="485" spans="2:3">
      <c r="B485" t="s">
        <v>738</v>
      </c>
      <c r="C485" s="2">
        <v>36915.9</v>
      </c>
    </row>
    <row r="486" spans="2:3">
      <c r="B486" t="s">
        <v>868</v>
      </c>
      <c r="C486" s="2">
        <v>1959.25</v>
      </c>
    </row>
    <row r="487" spans="2:3">
      <c r="B487" t="s">
        <v>744</v>
      </c>
      <c r="C487" s="2">
        <v>990.17</v>
      </c>
    </row>
    <row r="488" spans="2:3">
      <c r="B488" t="s">
        <v>754</v>
      </c>
      <c r="C488" s="2">
        <v>721</v>
      </c>
    </row>
    <row r="489" spans="2:3">
      <c r="B489" t="s">
        <v>1216</v>
      </c>
      <c r="C489" s="2">
        <v>866.28</v>
      </c>
    </row>
    <row r="490" spans="2:3">
      <c r="B490" t="s">
        <v>767</v>
      </c>
      <c r="C490" s="2">
        <v>14524.3</v>
      </c>
    </row>
    <row r="491" spans="2:3">
      <c r="B491" t="s">
        <v>771</v>
      </c>
      <c r="C491" s="2">
        <v>1786.22</v>
      </c>
    </row>
    <row r="492" spans="2:3">
      <c r="B492" t="s">
        <v>1100</v>
      </c>
      <c r="C492" s="2">
        <v>5449.99</v>
      </c>
    </row>
    <row r="493" spans="2:3">
      <c r="B493" t="s">
        <v>781</v>
      </c>
      <c r="C493" s="2">
        <v>5573.45</v>
      </c>
    </row>
    <row r="494" spans="2:3">
      <c r="B494" t="s">
        <v>807</v>
      </c>
      <c r="C494" s="2">
        <v>4504.45</v>
      </c>
    </row>
    <row r="495" spans="2:3">
      <c r="B495" t="s">
        <v>962</v>
      </c>
      <c r="C495" s="2">
        <v>1005.31</v>
      </c>
    </row>
    <row r="496" spans="2:3">
      <c r="B496" t="s">
        <v>2317</v>
      </c>
      <c r="C496" s="2">
        <v>1525.56</v>
      </c>
    </row>
    <row r="497" spans="1:3">
      <c r="B497" t="s">
        <v>821</v>
      </c>
      <c r="C497" s="2">
        <v>1633632.52</v>
      </c>
    </row>
    <row r="498" spans="1:3">
      <c r="B498" t="s">
        <v>825</v>
      </c>
      <c r="C498" s="2">
        <v>860.16</v>
      </c>
    </row>
    <row r="499" spans="1:3">
      <c r="B499" t="s">
        <v>829</v>
      </c>
      <c r="C499" s="2">
        <v>2191623.2400000002</v>
      </c>
    </row>
    <row r="500" spans="1:3">
      <c r="B500" t="s">
        <v>837</v>
      </c>
      <c r="C500" s="2">
        <v>162063.63</v>
      </c>
    </row>
    <row r="501" spans="1:3">
      <c r="B501" t="s">
        <v>841</v>
      </c>
      <c r="C501" s="2">
        <v>36225.68</v>
      </c>
    </row>
    <row r="502" spans="1:3">
      <c r="B502" t="s">
        <v>2342</v>
      </c>
      <c r="C502" s="2">
        <v>101.55</v>
      </c>
    </row>
    <row r="503" spans="1:3">
      <c r="A503" s="1" t="s">
        <v>2346</v>
      </c>
      <c r="B503" s="1"/>
      <c r="C503" s="1">
        <v>2220651.5099999998</v>
      </c>
    </row>
    <row r="504" spans="1:3">
      <c r="B504" t="s">
        <v>102</v>
      </c>
      <c r="C504" s="2">
        <v>1239207.3</v>
      </c>
    </row>
    <row r="505" spans="1:3">
      <c r="B505" t="s">
        <v>134</v>
      </c>
      <c r="C505" s="2">
        <v>46686.1</v>
      </c>
    </row>
    <row r="506" spans="1:3">
      <c r="B506" t="s">
        <v>189</v>
      </c>
      <c r="C506" s="2">
        <v>367426.92</v>
      </c>
    </row>
    <row r="507" spans="1:3">
      <c r="B507" t="s">
        <v>202</v>
      </c>
      <c r="C507" s="2">
        <v>7169.42</v>
      </c>
    </row>
    <row r="508" spans="1:3">
      <c r="B508" t="s">
        <v>668</v>
      </c>
      <c r="C508" s="2">
        <v>512934.26</v>
      </c>
    </row>
    <row r="509" spans="1:3">
      <c r="B509" t="s">
        <v>807</v>
      </c>
      <c r="C509" s="2">
        <v>47227.51</v>
      </c>
    </row>
    <row r="510" spans="1:3">
      <c r="A510" s="1" t="s">
        <v>2347</v>
      </c>
      <c r="B510" s="1"/>
      <c r="C510" s="1">
        <v>90730067.099999994</v>
      </c>
    </row>
    <row r="511" spans="1:3">
      <c r="B511" t="s">
        <v>11</v>
      </c>
      <c r="C511" s="2">
        <v>841965.31</v>
      </c>
    </row>
    <row r="512" spans="1:3">
      <c r="B512" t="s">
        <v>30</v>
      </c>
      <c r="C512" s="2">
        <v>8444</v>
      </c>
    </row>
    <row r="513" spans="2:3">
      <c r="B513" t="s">
        <v>134</v>
      </c>
      <c r="C513" s="2">
        <v>14621.22</v>
      </c>
    </row>
    <row r="514" spans="2:3">
      <c r="B514" t="s">
        <v>185</v>
      </c>
      <c r="C514" s="2">
        <v>2.98</v>
      </c>
    </row>
    <row r="515" spans="2:3">
      <c r="B515" t="s">
        <v>189</v>
      </c>
      <c r="C515" s="2">
        <v>48.6</v>
      </c>
    </row>
    <row r="516" spans="2:3">
      <c r="B516" t="s">
        <v>1004</v>
      </c>
      <c r="C516" s="2">
        <v>39.92</v>
      </c>
    </row>
    <row r="517" spans="2:3">
      <c r="B517" t="s">
        <v>202</v>
      </c>
      <c r="C517" s="2">
        <v>44785.33</v>
      </c>
    </row>
    <row r="518" spans="2:3">
      <c r="B518" t="s">
        <v>233</v>
      </c>
      <c r="C518" s="2">
        <v>122690.55</v>
      </c>
    </row>
    <row r="519" spans="2:3">
      <c r="B519" t="s">
        <v>259</v>
      </c>
      <c r="C519" s="2">
        <v>670801.89</v>
      </c>
    </row>
    <row r="520" spans="2:3">
      <c r="B520" t="s">
        <v>281</v>
      </c>
      <c r="C520" s="2">
        <v>6.09</v>
      </c>
    </row>
    <row r="521" spans="2:3">
      <c r="B521" t="s">
        <v>288</v>
      </c>
      <c r="C521" s="2">
        <v>38221.519999999997</v>
      </c>
    </row>
    <row r="522" spans="2:3">
      <c r="B522" t="s">
        <v>298</v>
      </c>
      <c r="C522" s="2">
        <v>1158.05</v>
      </c>
    </row>
    <row r="523" spans="2:3">
      <c r="B523" t="s">
        <v>320</v>
      </c>
      <c r="C523" s="2">
        <v>380.96</v>
      </c>
    </row>
    <row r="524" spans="2:3">
      <c r="B524" t="s">
        <v>334</v>
      </c>
      <c r="C524" s="2">
        <v>48173200.520000003</v>
      </c>
    </row>
    <row r="525" spans="2:3">
      <c r="B525" t="s">
        <v>499</v>
      </c>
      <c r="C525" s="2">
        <v>33684559.960000001</v>
      </c>
    </row>
    <row r="526" spans="2:3">
      <c r="B526" t="s">
        <v>668</v>
      </c>
      <c r="C526" s="2">
        <v>2210512.06</v>
      </c>
    </row>
    <row r="527" spans="2:3">
      <c r="B527" t="s">
        <v>703</v>
      </c>
      <c r="C527" s="2">
        <v>3984599.29</v>
      </c>
    </row>
    <row r="528" spans="2:3">
      <c r="B528" t="s">
        <v>728</v>
      </c>
      <c r="C528" s="2">
        <v>63125.18</v>
      </c>
    </row>
    <row r="529" spans="1:3">
      <c r="B529" t="s">
        <v>738</v>
      </c>
      <c r="C529" s="2">
        <v>195473.17</v>
      </c>
    </row>
    <row r="530" spans="1:3">
      <c r="B530" t="s">
        <v>771</v>
      </c>
      <c r="C530" s="2">
        <v>241.22</v>
      </c>
    </row>
    <row r="531" spans="1:3">
      <c r="B531" t="s">
        <v>1100</v>
      </c>
      <c r="C531" s="2">
        <v>127153.81</v>
      </c>
    </row>
    <row r="532" spans="1:3">
      <c r="B532" t="s">
        <v>781</v>
      </c>
      <c r="C532" s="2">
        <v>139474.23999999999</v>
      </c>
    </row>
    <row r="533" spans="1:3">
      <c r="B533" t="s">
        <v>829</v>
      </c>
      <c r="C533" s="2">
        <v>407085.74</v>
      </c>
    </row>
    <row r="534" spans="1:3">
      <c r="B534" t="s">
        <v>848</v>
      </c>
      <c r="C534" s="2">
        <v>1475.5</v>
      </c>
    </row>
    <row r="535" spans="1:3">
      <c r="A535" s="1" t="s">
        <v>2356</v>
      </c>
      <c r="B535" s="1"/>
      <c r="C535" s="1">
        <v>17530548.25</v>
      </c>
    </row>
    <row r="536" spans="1:3">
      <c r="B536" t="s">
        <v>102</v>
      </c>
      <c r="C536" s="2">
        <v>120338.41</v>
      </c>
    </row>
    <row r="537" spans="1:3">
      <c r="B537" t="s">
        <v>109</v>
      </c>
      <c r="C537" s="2">
        <v>264814.40000000002</v>
      </c>
    </row>
    <row r="538" spans="1:3">
      <c r="B538" t="s">
        <v>134</v>
      </c>
      <c r="C538" s="2">
        <v>351463.97</v>
      </c>
    </row>
    <row r="539" spans="1:3">
      <c r="B539" t="s">
        <v>189</v>
      </c>
      <c r="C539" s="2">
        <v>16503.16</v>
      </c>
    </row>
    <row r="540" spans="1:3">
      <c r="B540" t="s">
        <v>202</v>
      </c>
      <c r="C540" s="2">
        <v>11890.98</v>
      </c>
    </row>
    <row r="541" spans="1:3">
      <c r="B541" t="s">
        <v>298</v>
      </c>
      <c r="C541" s="2">
        <v>15379280.810000001</v>
      </c>
    </row>
    <row r="542" spans="1:3">
      <c r="B542" t="s">
        <v>668</v>
      </c>
      <c r="C542" s="2">
        <v>1164190.58</v>
      </c>
    </row>
    <row r="543" spans="1:3">
      <c r="B543" t="s">
        <v>703</v>
      </c>
      <c r="C543" s="2">
        <v>17352.490000000002</v>
      </c>
    </row>
    <row r="544" spans="1:3">
      <c r="B544" t="s">
        <v>807</v>
      </c>
      <c r="C544" s="2">
        <v>204713.44</v>
      </c>
    </row>
    <row r="545" spans="1:3">
      <c r="A545" s="1" t="s">
        <v>2359</v>
      </c>
      <c r="B545" s="1"/>
      <c r="C545" s="1">
        <v>86287662.109999999</v>
      </c>
    </row>
    <row r="546" spans="1:3">
      <c r="B546" t="s">
        <v>1154</v>
      </c>
      <c r="C546" s="2">
        <v>77498.64</v>
      </c>
    </row>
    <row r="547" spans="1:3">
      <c r="B547" t="s">
        <v>167</v>
      </c>
      <c r="C547" s="2">
        <v>59996.3</v>
      </c>
    </row>
    <row r="548" spans="1:3">
      <c r="B548" t="s">
        <v>189</v>
      </c>
      <c r="C548" s="2">
        <v>93525.63</v>
      </c>
    </row>
    <row r="549" spans="1:3">
      <c r="B549" t="s">
        <v>233</v>
      </c>
      <c r="C549" s="2">
        <v>193963.5</v>
      </c>
    </row>
    <row r="550" spans="1:3">
      <c r="B550" t="s">
        <v>259</v>
      </c>
      <c r="C550" s="2">
        <v>51575.82</v>
      </c>
    </row>
    <row r="551" spans="1:3">
      <c r="B551" t="s">
        <v>288</v>
      </c>
      <c r="C551" s="2">
        <v>30084.36</v>
      </c>
    </row>
    <row r="552" spans="1:3">
      <c r="B552" t="s">
        <v>298</v>
      </c>
      <c r="C552" s="2">
        <v>532436.86</v>
      </c>
    </row>
    <row r="553" spans="1:3">
      <c r="B553" t="s">
        <v>320</v>
      </c>
      <c r="C553" s="2">
        <v>290.87</v>
      </c>
    </row>
    <row r="554" spans="1:3">
      <c r="B554" t="s">
        <v>334</v>
      </c>
      <c r="C554" s="2">
        <v>44671116.219999999</v>
      </c>
    </row>
    <row r="555" spans="1:3">
      <c r="B555" t="s">
        <v>499</v>
      </c>
      <c r="C555" s="2">
        <v>34281241.060000002</v>
      </c>
    </row>
    <row r="556" spans="1:3">
      <c r="B556" t="s">
        <v>668</v>
      </c>
      <c r="C556" s="2">
        <v>139278.69</v>
      </c>
    </row>
    <row r="557" spans="1:3">
      <c r="B557" t="s">
        <v>703</v>
      </c>
      <c r="C557" s="2">
        <v>2035227.94</v>
      </c>
    </row>
    <row r="558" spans="1:3">
      <c r="B558" t="s">
        <v>728</v>
      </c>
      <c r="C558" s="2">
        <v>373508.99</v>
      </c>
    </row>
    <row r="559" spans="1:3">
      <c r="B559" t="s">
        <v>735</v>
      </c>
      <c r="C559" s="2">
        <v>88713.32</v>
      </c>
    </row>
    <row r="560" spans="1:3">
      <c r="B560" t="s">
        <v>738</v>
      </c>
      <c r="C560" s="2">
        <v>144926.19</v>
      </c>
    </row>
    <row r="561" spans="1:3">
      <c r="B561" t="s">
        <v>807</v>
      </c>
      <c r="C561" s="2">
        <v>3210180.94</v>
      </c>
    </row>
    <row r="562" spans="1:3">
      <c r="B562" t="s">
        <v>821</v>
      </c>
      <c r="C562" s="2">
        <v>18944.8</v>
      </c>
    </row>
    <row r="563" spans="1:3">
      <c r="B563" t="s">
        <v>837</v>
      </c>
      <c r="C563" s="2">
        <v>285152</v>
      </c>
    </row>
    <row r="564" spans="1:3">
      <c r="A564" s="1" t="s">
        <v>2364</v>
      </c>
      <c r="B564" s="1"/>
      <c r="C564" s="1">
        <v>4252254.0599999996</v>
      </c>
    </row>
    <row r="565" spans="1:3">
      <c r="B565" t="s">
        <v>316</v>
      </c>
      <c r="C565" s="2">
        <v>15231.96</v>
      </c>
    </row>
    <row r="566" spans="1:3">
      <c r="B566" t="s">
        <v>334</v>
      </c>
      <c r="C566" s="2">
        <v>968.13</v>
      </c>
    </row>
    <row r="567" spans="1:3">
      <c r="B567" t="s">
        <v>668</v>
      </c>
      <c r="C567" s="2">
        <v>2868787.86</v>
      </c>
    </row>
    <row r="568" spans="1:3">
      <c r="B568" t="s">
        <v>735</v>
      </c>
      <c r="C568" s="2">
        <v>3418.38</v>
      </c>
    </row>
    <row r="569" spans="1:3">
      <c r="B569" t="s">
        <v>807</v>
      </c>
      <c r="C569" s="2">
        <v>145891.06</v>
      </c>
    </row>
    <row r="570" spans="1:3">
      <c r="B570" t="s">
        <v>962</v>
      </c>
      <c r="C570" s="2">
        <v>428228.17</v>
      </c>
    </row>
    <row r="571" spans="1:3">
      <c r="B571" t="s">
        <v>829</v>
      </c>
      <c r="C571" s="2">
        <v>620398.86</v>
      </c>
    </row>
    <row r="572" spans="1:3">
      <c r="B572" t="s">
        <v>848</v>
      </c>
      <c r="C572" s="2">
        <v>169329.65</v>
      </c>
    </row>
    <row r="573" spans="1:3">
      <c r="A573" s="1" t="s">
        <v>2372</v>
      </c>
      <c r="B573" s="1"/>
      <c r="C573" s="1">
        <v>694967550.75999999</v>
      </c>
    </row>
    <row r="574" spans="1:3">
      <c r="B574" t="s">
        <v>2224</v>
      </c>
      <c r="C574" s="2">
        <v>6573.9</v>
      </c>
    </row>
    <row r="575" spans="1:3">
      <c r="B575" t="s">
        <v>11</v>
      </c>
      <c r="C575" s="2">
        <v>28469188.460000001</v>
      </c>
    </row>
    <row r="576" spans="1:3">
      <c r="B576" t="s">
        <v>2232</v>
      </c>
      <c r="C576" s="2">
        <v>839905.2</v>
      </c>
    </row>
    <row r="577" spans="2:3">
      <c r="B577" t="s">
        <v>30</v>
      </c>
      <c r="C577" s="2">
        <v>11161.89</v>
      </c>
    </row>
    <row r="578" spans="2:3">
      <c r="B578" t="s">
        <v>58</v>
      </c>
      <c r="C578" s="2">
        <v>258788.93</v>
      </c>
    </row>
    <row r="579" spans="2:3">
      <c r="B579" t="s">
        <v>80</v>
      </c>
      <c r="C579" s="2">
        <v>2237092.2599999998</v>
      </c>
    </row>
    <row r="580" spans="2:3">
      <c r="B580" t="s">
        <v>91</v>
      </c>
      <c r="C580" s="2">
        <v>58692.34</v>
      </c>
    </row>
    <row r="581" spans="2:3">
      <c r="B581" t="s">
        <v>95</v>
      </c>
      <c r="C581" s="2">
        <v>164586.35</v>
      </c>
    </row>
    <row r="582" spans="2:3">
      <c r="B582" t="s">
        <v>102</v>
      </c>
      <c r="C582" s="2">
        <v>13367.77</v>
      </c>
    </row>
    <row r="583" spans="2:3">
      <c r="B583" t="s">
        <v>2186</v>
      </c>
      <c r="C583" s="2">
        <v>13233.25</v>
      </c>
    </row>
    <row r="584" spans="2:3">
      <c r="B584" t="s">
        <v>109</v>
      </c>
      <c r="C584" s="2">
        <v>42572.07</v>
      </c>
    </row>
    <row r="585" spans="2:3">
      <c r="B585" t="s">
        <v>134</v>
      </c>
      <c r="C585" s="2">
        <v>233564.13</v>
      </c>
    </row>
    <row r="586" spans="2:3">
      <c r="B586" t="s">
        <v>160</v>
      </c>
      <c r="C586" s="2">
        <v>7457.18</v>
      </c>
    </row>
    <row r="587" spans="2:3">
      <c r="B587" t="s">
        <v>922</v>
      </c>
      <c r="C587" s="2">
        <v>79.540000000000006</v>
      </c>
    </row>
    <row r="588" spans="2:3">
      <c r="B588" t="s">
        <v>2198</v>
      </c>
      <c r="C588" s="2">
        <v>1008774.43</v>
      </c>
    </row>
    <row r="589" spans="2:3">
      <c r="B589" t="s">
        <v>1313</v>
      </c>
      <c r="C589" s="2">
        <v>2171246.27</v>
      </c>
    </row>
    <row r="590" spans="2:3">
      <c r="B590" t="s">
        <v>185</v>
      </c>
      <c r="C590" s="2">
        <v>44680.41</v>
      </c>
    </row>
    <row r="591" spans="2:3">
      <c r="B591" t="s">
        <v>189</v>
      </c>
      <c r="C591" s="2">
        <v>268599.94</v>
      </c>
    </row>
    <row r="592" spans="2:3">
      <c r="B592" t="s">
        <v>1004</v>
      </c>
      <c r="C592" s="2">
        <v>3132621.66</v>
      </c>
    </row>
    <row r="593" spans="2:3">
      <c r="B593" t="s">
        <v>202</v>
      </c>
      <c r="C593" s="2">
        <v>7412520.5099999998</v>
      </c>
    </row>
    <row r="594" spans="2:3">
      <c r="B594" t="s">
        <v>1161</v>
      </c>
      <c r="C594" s="2">
        <v>25542.9</v>
      </c>
    </row>
    <row r="595" spans="2:3">
      <c r="B595" t="s">
        <v>229</v>
      </c>
      <c r="C595" s="2">
        <v>30684366.850000001</v>
      </c>
    </row>
    <row r="596" spans="2:3">
      <c r="B596" t="s">
        <v>233</v>
      </c>
      <c r="C596" s="2">
        <v>33357564.550000001</v>
      </c>
    </row>
    <row r="597" spans="2:3">
      <c r="B597" t="s">
        <v>252</v>
      </c>
      <c r="C597" s="2">
        <v>3702635.3</v>
      </c>
    </row>
    <row r="598" spans="2:3">
      <c r="B598" t="s">
        <v>259</v>
      </c>
      <c r="C598" s="2">
        <v>36875.800000000003</v>
      </c>
    </row>
    <row r="599" spans="2:3">
      <c r="B599" t="s">
        <v>265</v>
      </c>
      <c r="C599" s="2">
        <v>1679140.18</v>
      </c>
    </row>
    <row r="600" spans="2:3">
      <c r="B600" t="s">
        <v>288</v>
      </c>
      <c r="C600" s="2">
        <v>1230494.3</v>
      </c>
    </row>
    <row r="601" spans="2:3">
      <c r="B601" t="s">
        <v>298</v>
      </c>
      <c r="C601" s="2">
        <v>130712595.78</v>
      </c>
    </row>
    <row r="602" spans="2:3">
      <c r="B602" t="s">
        <v>312</v>
      </c>
      <c r="C602" s="2">
        <v>270642.21999999997</v>
      </c>
    </row>
    <row r="603" spans="2:3">
      <c r="B603" t="s">
        <v>316</v>
      </c>
      <c r="C603" s="2">
        <v>3300630.41</v>
      </c>
    </row>
    <row r="604" spans="2:3">
      <c r="B604" t="s">
        <v>939</v>
      </c>
      <c r="C604" s="2">
        <v>135012.62</v>
      </c>
    </row>
    <row r="605" spans="2:3">
      <c r="B605" t="s">
        <v>320</v>
      </c>
      <c r="C605" s="2">
        <v>1151184.82</v>
      </c>
    </row>
    <row r="606" spans="2:3">
      <c r="B606" t="s">
        <v>326</v>
      </c>
      <c r="C606" s="2">
        <v>1979.99</v>
      </c>
    </row>
    <row r="607" spans="2:3">
      <c r="B607" t="s">
        <v>330</v>
      </c>
      <c r="C607" s="2">
        <v>214503.9</v>
      </c>
    </row>
    <row r="608" spans="2:3">
      <c r="B608" t="s">
        <v>334</v>
      </c>
      <c r="C608" s="2">
        <v>157750774.81</v>
      </c>
    </row>
    <row r="609" spans="2:3">
      <c r="B609" t="s">
        <v>499</v>
      </c>
      <c r="C609" s="2">
        <v>233894182.13</v>
      </c>
    </row>
    <row r="610" spans="2:3">
      <c r="B610" t="s">
        <v>668</v>
      </c>
      <c r="C610" s="2">
        <v>13622872.24</v>
      </c>
    </row>
    <row r="611" spans="2:3">
      <c r="B611" t="s">
        <v>703</v>
      </c>
      <c r="C611" s="2">
        <v>12518655.25</v>
      </c>
    </row>
    <row r="612" spans="2:3">
      <c r="B612" t="s">
        <v>728</v>
      </c>
      <c r="C612" s="2">
        <v>740444.76</v>
      </c>
    </row>
    <row r="613" spans="2:3">
      <c r="B613" t="s">
        <v>735</v>
      </c>
      <c r="C613" s="2">
        <v>3697224.05</v>
      </c>
    </row>
    <row r="614" spans="2:3">
      <c r="B614" t="s">
        <v>738</v>
      </c>
      <c r="C614" s="2">
        <v>29374.01</v>
      </c>
    </row>
    <row r="615" spans="2:3">
      <c r="B615" t="s">
        <v>868</v>
      </c>
      <c r="C615" s="2">
        <v>46.23</v>
      </c>
    </row>
    <row r="616" spans="2:3">
      <c r="B616" t="s">
        <v>748</v>
      </c>
      <c r="C616" s="2">
        <v>208538.84</v>
      </c>
    </row>
    <row r="617" spans="2:3">
      <c r="B617" t="s">
        <v>754</v>
      </c>
      <c r="C617" s="2">
        <v>4088.93</v>
      </c>
    </row>
    <row r="618" spans="2:3">
      <c r="B618" t="s">
        <v>1216</v>
      </c>
      <c r="C618" s="2">
        <v>786878.94</v>
      </c>
    </row>
    <row r="619" spans="2:3">
      <c r="B619" t="s">
        <v>2519</v>
      </c>
      <c r="C619" s="2">
        <v>60066.59</v>
      </c>
    </row>
    <row r="620" spans="2:3">
      <c r="B620" t="s">
        <v>2523</v>
      </c>
      <c r="C620" s="2">
        <v>8505.2000000000007</v>
      </c>
    </row>
    <row r="621" spans="2:3">
      <c r="B621" t="s">
        <v>771</v>
      </c>
      <c r="C621" s="2">
        <v>874.27</v>
      </c>
    </row>
    <row r="622" spans="2:3">
      <c r="B622" t="s">
        <v>1100</v>
      </c>
      <c r="C622" s="2">
        <v>11133.82</v>
      </c>
    </row>
    <row r="623" spans="2:3">
      <c r="B623" t="s">
        <v>781</v>
      </c>
      <c r="C623" s="2">
        <v>684928.36</v>
      </c>
    </row>
    <row r="624" spans="2:3">
      <c r="B624" t="s">
        <v>807</v>
      </c>
      <c r="C624" s="2">
        <v>2379057.92</v>
      </c>
    </row>
    <row r="625" spans="1:3">
      <c r="B625" t="s">
        <v>962</v>
      </c>
      <c r="C625" s="2">
        <v>65387.27</v>
      </c>
    </row>
    <row r="626" spans="1:3">
      <c r="B626" t="s">
        <v>821</v>
      </c>
      <c r="C626" s="2">
        <v>8157733.0499999998</v>
      </c>
    </row>
    <row r="627" spans="1:3">
      <c r="B627" t="s">
        <v>1125</v>
      </c>
      <c r="C627" s="2">
        <v>182.7</v>
      </c>
    </row>
    <row r="628" spans="1:3">
      <c r="B628" t="s">
        <v>829</v>
      </c>
      <c r="C628" s="2">
        <v>5932896.5499999998</v>
      </c>
    </row>
    <row r="629" spans="1:3">
      <c r="B629" t="s">
        <v>837</v>
      </c>
      <c r="C629" s="2">
        <v>109356.73</v>
      </c>
    </row>
    <row r="630" spans="1:3">
      <c r="B630" t="s">
        <v>841</v>
      </c>
      <c r="C630" s="2">
        <v>1405229.06</v>
      </c>
    </row>
    <row r="631" spans="1:3">
      <c r="B631" t="s">
        <v>2342</v>
      </c>
      <c r="C631" s="2">
        <v>397.94</v>
      </c>
    </row>
    <row r="632" spans="1:3">
      <c r="B632" t="s">
        <v>848</v>
      </c>
      <c r="C632" s="2">
        <v>844.98</v>
      </c>
    </row>
    <row r="633" spans="1:3">
      <c r="A633" s="1" t="s">
        <v>2595</v>
      </c>
      <c r="B633" s="1"/>
      <c r="C633" s="1">
        <v>41829155.149999999</v>
      </c>
    </row>
    <row r="634" spans="1:3">
      <c r="B634" t="s">
        <v>189</v>
      </c>
      <c r="C634" s="2">
        <v>295357.58</v>
      </c>
    </row>
    <row r="635" spans="1:3">
      <c r="B635" t="s">
        <v>926</v>
      </c>
      <c r="C635" s="2">
        <v>26.94</v>
      </c>
    </row>
    <row r="636" spans="1:3">
      <c r="B636" t="s">
        <v>202</v>
      </c>
      <c r="C636" s="2">
        <v>40452.089999999997</v>
      </c>
    </row>
    <row r="637" spans="1:3">
      <c r="B637" t="s">
        <v>281</v>
      </c>
      <c r="C637" s="2">
        <v>20288.25</v>
      </c>
    </row>
    <row r="638" spans="1:3">
      <c r="B638" t="s">
        <v>288</v>
      </c>
      <c r="C638" s="2">
        <v>48.6</v>
      </c>
    </row>
    <row r="639" spans="1:3">
      <c r="B639" t="s">
        <v>298</v>
      </c>
      <c r="C639" s="2">
        <v>21357.89</v>
      </c>
    </row>
    <row r="640" spans="1:3">
      <c r="B640" t="s">
        <v>334</v>
      </c>
      <c r="C640" s="2">
        <v>13781564.189999999</v>
      </c>
    </row>
    <row r="641" spans="1:3">
      <c r="B641" t="s">
        <v>499</v>
      </c>
      <c r="C641" s="2">
        <v>25057838.530000001</v>
      </c>
    </row>
    <row r="642" spans="1:3">
      <c r="B642" t="s">
        <v>668</v>
      </c>
      <c r="C642" s="2">
        <v>611550.12</v>
      </c>
    </row>
    <row r="643" spans="1:3">
      <c r="B643" t="s">
        <v>703</v>
      </c>
      <c r="C643" s="2">
        <v>1346539.53</v>
      </c>
    </row>
    <row r="644" spans="1:3">
      <c r="B644" t="s">
        <v>728</v>
      </c>
      <c r="C644" s="2">
        <v>251444.42</v>
      </c>
    </row>
    <row r="645" spans="1:3">
      <c r="B645" t="s">
        <v>738</v>
      </c>
      <c r="C645" s="2">
        <v>24223.37</v>
      </c>
    </row>
    <row r="646" spans="1:3">
      <c r="B646" t="s">
        <v>781</v>
      </c>
      <c r="C646" s="2">
        <v>6366.29</v>
      </c>
    </row>
    <row r="647" spans="1:3">
      <c r="B647" t="s">
        <v>821</v>
      </c>
      <c r="C647" s="2">
        <v>230148.87</v>
      </c>
    </row>
    <row r="648" spans="1:3">
      <c r="B648" t="s">
        <v>829</v>
      </c>
      <c r="C648" s="2">
        <v>141820.56</v>
      </c>
    </row>
    <row r="649" spans="1:3">
      <c r="B649" t="s">
        <v>848</v>
      </c>
      <c r="C649" s="2">
        <v>127.89</v>
      </c>
    </row>
    <row r="650" spans="1:3">
      <c r="A650" s="1" t="s">
        <v>2601</v>
      </c>
      <c r="B650" s="1"/>
      <c r="C650" s="1">
        <v>4444998.05</v>
      </c>
    </row>
    <row r="651" spans="1:3">
      <c r="B651" t="s">
        <v>189</v>
      </c>
      <c r="C651" s="2">
        <v>2771696.66</v>
      </c>
    </row>
    <row r="652" spans="1:3">
      <c r="B652" t="s">
        <v>202</v>
      </c>
      <c r="C652" s="2">
        <v>100624.17</v>
      </c>
    </row>
    <row r="653" spans="1:3">
      <c r="B653" t="s">
        <v>298</v>
      </c>
      <c r="C653" s="2">
        <v>17708.34</v>
      </c>
    </row>
    <row r="654" spans="1:3">
      <c r="B654" t="s">
        <v>334</v>
      </c>
      <c r="C654" s="2">
        <v>240404.07</v>
      </c>
    </row>
    <row r="655" spans="1:3">
      <c r="B655" t="s">
        <v>499</v>
      </c>
      <c r="C655" s="2">
        <v>248249.58</v>
      </c>
    </row>
    <row r="656" spans="1:3">
      <c r="B656" t="s">
        <v>668</v>
      </c>
      <c r="C656" s="2">
        <v>1055558.3999999999</v>
      </c>
    </row>
    <row r="657" spans="1:3">
      <c r="B657" t="s">
        <v>728</v>
      </c>
      <c r="C657" s="2">
        <v>2351.3000000000002</v>
      </c>
    </row>
    <row r="658" spans="1:3">
      <c r="B658" t="s">
        <v>829</v>
      </c>
      <c r="C658" s="2">
        <v>8405.5300000000007</v>
      </c>
    </row>
    <row r="659" spans="1:3">
      <c r="A659" s="1" t="s">
        <v>2604</v>
      </c>
      <c r="B659" s="1"/>
      <c r="C659" s="1">
        <v>710461.28</v>
      </c>
    </row>
    <row r="660" spans="1:3">
      <c r="B660" t="s">
        <v>298</v>
      </c>
      <c r="C660" s="2">
        <v>473843.39</v>
      </c>
    </row>
    <row r="661" spans="1:3">
      <c r="B661" t="s">
        <v>334</v>
      </c>
      <c r="C661" s="2">
        <v>56596.72</v>
      </c>
    </row>
    <row r="662" spans="1:3">
      <c r="B662" t="s">
        <v>738</v>
      </c>
      <c r="C662" s="2">
        <v>167907.16</v>
      </c>
    </row>
    <row r="663" spans="1:3">
      <c r="B663" t="s">
        <v>829</v>
      </c>
      <c r="C663" s="2">
        <v>12114.02</v>
      </c>
    </row>
    <row r="664" spans="1:3">
      <c r="A664" s="1" t="s">
        <v>2605</v>
      </c>
      <c r="B664" s="1"/>
      <c r="C664" s="1">
        <v>641208.06999999995</v>
      </c>
    </row>
    <row r="665" spans="1:3">
      <c r="B665" t="s">
        <v>58</v>
      </c>
      <c r="C665" s="2">
        <v>2623.64</v>
      </c>
    </row>
    <row r="666" spans="1:3">
      <c r="B666" t="s">
        <v>102</v>
      </c>
      <c r="C666" s="2">
        <v>24395.27</v>
      </c>
    </row>
    <row r="667" spans="1:3">
      <c r="B667" t="s">
        <v>109</v>
      </c>
      <c r="C667" s="2">
        <v>35430.51</v>
      </c>
    </row>
    <row r="668" spans="1:3">
      <c r="B668" t="s">
        <v>134</v>
      </c>
      <c r="C668" s="2">
        <v>577851.82999999996</v>
      </c>
    </row>
    <row r="669" spans="1:3">
      <c r="B669" t="s">
        <v>156</v>
      </c>
      <c r="C669" s="2">
        <v>68.239999999999995</v>
      </c>
    </row>
    <row r="670" spans="1:3">
      <c r="B670" t="s">
        <v>160</v>
      </c>
      <c r="C670" s="2">
        <v>838.57</v>
      </c>
    </row>
    <row r="671" spans="1:3">
      <c r="A671" s="1" t="s">
        <v>2606</v>
      </c>
      <c r="B671" s="1"/>
      <c r="C671" s="1">
        <v>4862376.16</v>
      </c>
    </row>
    <row r="672" spans="1:3">
      <c r="B672" t="s">
        <v>11</v>
      </c>
      <c r="C672" s="2">
        <v>2923927.08</v>
      </c>
    </row>
    <row r="673" spans="1:3">
      <c r="B673" t="s">
        <v>58</v>
      </c>
      <c r="C673" s="2">
        <v>55517.84</v>
      </c>
    </row>
    <row r="674" spans="1:3">
      <c r="B674" t="s">
        <v>71</v>
      </c>
      <c r="C674" s="2">
        <v>20267.939999999999</v>
      </c>
    </row>
    <row r="675" spans="1:3">
      <c r="B675" t="s">
        <v>95</v>
      </c>
      <c r="C675" s="2">
        <v>1275.48</v>
      </c>
    </row>
    <row r="676" spans="1:3">
      <c r="B676" t="s">
        <v>109</v>
      </c>
      <c r="C676" s="2">
        <v>194954.48</v>
      </c>
    </row>
    <row r="677" spans="1:3">
      <c r="B677" t="s">
        <v>134</v>
      </c>
      <c r="C677" s="2">
        <v>70975.91</v>
      </c>
    </row>
    <row r="678" spans="1:3">
      <c r="B678" t="s">
        <v>156</v>
      </c>
      <c r="C678" s="2">
        <v>2432.15</v>
      </c>
    </row>
    <row r="679" spans="1:3">
      <c r="B679" t="s">
        <v>298</v>
      </c>
      <c r="C679" s="2">
        <v>12892.41</v>
      </c>
    </row>
    <row r="680" spans="1:3">
      <c r="B680" t="s">
        <v>334</v>
      </c>
      <c r="C680" s="2">
        <v>1074855.29</v>
      </c>
    </row>
    <row r="681" spans="1:3">
      <c r="B681" t="s">
        <v>499</v>
      </c>
      <c r="C681" s="2">
        <v>295831.26</v>
      </c>
    </row>
    <row r="682" spans="1:3">
      <c r="B682" t="s">
        <v>668</v>
      </c>
      <c r="C682" s="2">
        <v>12247.66</v>
      </c>
    </row>
    <row r="683" spans="1:3">
      <c r="B683" t="s">
        <v>703</v>
      </c>
      <c r="C683" s="2">
        <v>85718.48</v>
      </c>
    </row>
    <row r="684" spans="1:3">
      <c r="B684" t="s">
        <v>738</v>
      </c>
      <c r="C684" s="2">
        <v>16868.810000000001</v>
      </c>
    </row>
    <row r="685" spans="1:3">
      <c r="B685" t="s">
        <v>771</v>
      </c>
      <c r="C685" s="2">
        <v>94611.35</v>
      </c>
    </row>
    <row r="686" spans="1:3">
      <c r="A686" s="1" t="s">
        <v>2609</v>
      </c>
      <c r="B686" s="1"/>
      <c r="C686" s="1">
        <v>497386118.99000001</v>
      </c>
    </row>
    <row r="687" spans="1:3">
      <c r="B687" t="s">
        <v>229</v>
      </c>
      <c r="C687" s="2">
        <v>59006.16</v>
      </c>
    </row>
    <row r="688" spans="1:3">
      <c r="B688" t="s">
        <v>259</v>
      </c>
      <c r="C688" s="2">
        <v>49831.519999999997</v>
      </c>
    </row>
    <row r="689" spans="1:3">
      <c r="B689" t="s">
        <v>298</v>
      </c>
      <c r="C689" s="2">
        <v>135739.46</v>
      </c>
    </row>
    <row r="690" spans="1:3">
      <c r="B690" t="s">
        <v>326</v>
      </c>
      <c r="C690" s="2">
        <v>37359.51</v>
      </c>
    </row>
    <row r="691" spans="1:3">
      <c r="B691" t="s">
        <v>334</v>
      </c>
      <c r="C691" s="2">
        <v>94314384.519999996</v>
      </c>
    </row>
    <row r="692" spans="1:3">
      <c r="B692" t="s">
        <v>499</v>
      </c>
      <c r="C692" s="2">
        <v>397977192.68000001</v>
      </c>
    </row>
    <row r="693" spans="1:3">
      <c r="B693" t="s">
        <v>668</v>
      </c>
      <c r="C693" s="2">
        <v>913199.53</v>
      </c>
    </row>
    <row r="694" spans="1:3">
      <c r="B694" t="s">
        <v>703</v>
      </c>
      <c r="C694" s="2">
        <v>3179004.8</v>
      </c>
    </row>
    <row r="695" spans="1:3">
      <c r="B695" t="s">
        <v>728</v>
      </c>
      <c r="C695" s="2">
        <v>629820.99</v>
      </c>
    </row>
    <row r="696" spans="1:3">
      <c r="B696" t="s">
        <v>738</v>
      </c>
      <c r="C696" s="2">
        <v>3815.97</v>
      </c>
    </row>
    <row r="697" spans="1:3">
      <c r="B697" t="s">
        <v>821</v>
      </c>
      <c r="C697" s="2">
        <v>7573.34</v>
      </c>
    </row>
    <row r="698" spans="1:3">
      <c r="B698" t="s">
        <v>829</v>
      </c>
      <c r="C698" s="2">
        <v>79190.52</v>
      </c>
    </row>
    <row r="699" spans="1:3">
      <c r="A699" s="1" t="s">
        <v>2619</v>
      </c>
      <c r="B699" s="1"/>
      <c r="C699" s="1">
        <v>5890723317.6499996</v>
      </c>
    </row>
    <row r="700" spans="1:3">
      <c r="B700" t="s">
        <v>11</v>
      </c>
      <c r="C700" s="2">
        <v>63137059.57</v>
      </c>
    </row>
    <row r="701" spans="1:3">
      <c r="B701" t="s">
        <v>30</v>
      </c>
      <c r="C701" s="2">
        <v>120847.02</v>
      </c>
    </row>
    <row r="702" spans="1:3">
      <c r="B702" t="s">
        <v>58</v>
      </c>
      <c r="C702" s="2">
        <v>172085.17</v>
      </c>
    </row>
    <row r="703" spans="1:3">
      <c r="B703" t="s">
        <v>71</v>
      </c>
      <c r="C703" s="2">
        <v>17914.419999999998</v>
      </c>
    </row>
    <row r="704" spans="1:3">
      <c r="B704" t="s">
        <v>80</v>
      </c>
      <c r="C704" s="2">
        <v>14485.85</v>
      </c>
    </row>
    <row r="705" spans="2:3">
      <c r="B705" t="s">
        <v>95</v>
      </c>
      <c r="C705" s="2">
        <v>2243.2600000000002</v>
      </c>
    </row>
    <row r="706" spans="2:3">
      <c r="B706" t="s">
        <v>991</v>
      </c>
      <c r="C706" s="2">
        <v>321394.93</v>
      </c>
    </row>
    <row r="707" spans="2:3">
      <c r="B707" t="s">
        <v>102</v>
      </c>
      <c r="C707" s="2">
        <v>679.2</v>
      </c>
    </row>
    <row r="708" spans="2:3">
      <c r="B708" t="s">
        <v>109</v>
      </c>
      <c r="C708" s="2">
        <v>141468.10999999999</v>
      </c>
    </row>
    <row r="709" spans="2:3">
      <c r="B709" t="s">
        <v>134</v>
      </c>
      <c r="C709" s="2">
        <v>30649.84</v>
      </c>
    </row>
    <row r="710" spans="2:3">
      <c r="B710" t="s">
        <v>156</v>
      </c>
      <c r="C710" s="2">
        <v>169.88</v>
      </c>
    </row>
    <row r="711" spans="2:3">
      <c r="B711" t="s">
        <v>160</v>
      </c>
      <c r="C711" s="2">
        <v>9.76</v>
      </c>
    </row>
    <row r="712" spans="2:3">
      <c r="B712" t="s">
        <v>167</v>
      </c>
      <c r="C712" s="2">
        <v>1765190.42</v>
      </c>
    </row>
    <row r="713" spans="2:3">
      <c r="B713" t="s">
        <v>922</v>
      </c>
      <c r="C713" s="2">
        <v>49.73</v>
      </c>
    </row>
    <row r="714" spans="2:3">
      <c r="B714" t="s">
        <v>185</v>
      </c>
      <c r="C714" s="2">
        <v>508.52</v>
      </c>
    </row>
    <row r="715" spans="2:3">
      <c r="B715" t="s">
        <v>189</v>
      </c>
      <c r="C715" s="2">
        <v>94140.58</v>
      </c>
    </row>
    <row r="716" spans="2:3">
      <c r="B716" t="s">
        <v>926</v>
      </c>
      <c r="C716" s="2">
        <v>697.18</v>
      </c>
    </row>
    <row r="717" spans="2:3">
      <c r="B717" t="s">
        <v>198</v>
      </c>
      <c r="C717" s="2">
        <v>30237.53</v>
      </c>
    </row>
    <row r="718" spans="2:3">
      <c r="B718" t="s">
        <v>1004</v>
      </c>
      <c r="C718" s="2">
        <v>610.25</v>
      </c>
    </row>
    <row r="719" spans="2:3">
      <c r="B719" t="s">
        <v>202</v>
      </c>
      <c r="C719" s="2">
        <v>7567023.8899999997</v>
      </c>
    </row>
    <row r="720" spans="2:3">
      <c r="B720" t="s">
        <v>1161</v>
      </c>
      <c r="C720" s="2">
        <v>247986.12</v>
      </c>
    </row>
    <row r="721" spans="2:3">
      <c r="B721" t="s">
        <v>229</v>
      </c>
      <c r="C721" s="2">
        <v>1359935.27</v>
      </c>
    </row>
    <row r="722" spans="2:3">
      <c r="B722" t="s">
        <v>233</v>
      </c>
      <c r="C722" s="2">
        <v>15570097.33</v>
      </c>
    </row>
    <row r="723" spans="2:3">
      <c r="B723" t="s">
        <v>252</v>
      </c>
      <c r="C723" s="2">
        <v>446.06</v>
      </c>
    </row>
    <row r="724" spans="2:3">
      <c r="B724" t="s">
        <v>259</v>
      </c>
      <c r="C724" s="2">
        <v>1466805.38</v>
      </c>
    </row>
    <row r="725" spans="2:3">
      <c r="B725" t="s">
        <v>265</v>
      </c>
      <c r="C725" s="2">
        <v>23254.32</v>
      </c>
    </row>
    <row r="726" spans="2:3">
      <c r="B726" t="s">
        <v>281</v>
      </c>
      <c r="C726" s="2">
        <v>513.21</v>
      </c>
    </row>
    <row r="727" spans="2:3">
      <c r="B727" t="s">
        <v>288</v>
      </c>
      <c r="C727" s="2">
        <v>122744.45</v>
      </c>
    </row>
    <row r="728" spans="2:3">
      <c r="B728" t="s">
        <v>298</v>
      </c>
      <c r="C728" s="2">
        <v>3771994.86</v>
      </c>
    </row>
    <row r="729" spans="2:3">
      <c r="B729" t="s">
        <v>312</v>
      </c>
      <c r="C729" s="2">
        <v>22753.279999999999</v>
      </c>
    </row>
    <row r="730" spans="2:3">
      <c r="B730" t="s">
        <v>316</v>
      </c>
      <c r="C730" s="2">
        <v>2437.11</v>
      </c>
    </row>
    <row r="731" spans="2:3">
      <c r="B731" t="s">
        <v>939</v>
      </c>
      <c r="C731" s="2">
        <v>659083.22</v>
      </c>
    </row>
    <row r="732" spans="2:3">
      <c r="B732" t="s">
        <v>320</v>
      </c>
      <c r="C732" s="2">
        <v>5166666.2300000004</v>
      </c>
    </row>
    <row r="733" spans="2:3">
      <c r="B733" t="s">
        <v>326</v>
      </c>
      <c r="C733" s="2">
        <v>110378.21</v>
      </c>
    </row>
    <row r="734" spans="2:3">
      <c r="B734" t="s">
        <v>334</v>
      </c>
      <c r="C734" s="2">
        <v>3216576229.0999999</v>
      </c>
    </row>
    <row r="735" spans="2:3">
      <c r="B735" t="s">
        <v>499</v>
      </c>
      <c r="C735" s="2">
        <v>2362936982.25</v>
      </c>
    </row>
    <row r="736" spans="2:3">
      <c r="B736" t="s">
        <v>668</v>
      </c>
      <c r="C736" s="2">
        <v>83334876.859999999</v>
      </c>
    </row>
    <row r="737" spans="2:3">
      <c r="B737" t="s">
        <v>703</v>
      </c>
      <c r="C737" s="2">
        <v>93033254.019999996</v>
      </c>
    </row>
    <row r="738" spans="2:3">
      <c r="B738" t="s">
        <v>728</v>
      </c>
      <c r="C738" s="2">
        <v>9440519.8900000006</v>
      </c>
    </row>
    <row r="739" spans="2:3">
      <c r="B739" t="s">
        <v>735</v>
      </c>
      <c r="C739" s="2">
        <v>276443.19</v>
      </c>
    </row>
    <row r="740" spans="2:3">
      <c r="B740" t="s">
        <v>738</v>
      </c>
      <c r="C740" s="2">
        <v>1871549.17</v>
      </c>
    </row>
    <row r="741" spans="2:3">
      <c r="B741" t="s">
        <v>868</v>
      </c>
      <c r="C741" s="2">
        <v>25.43</v>
      </c>
    </row>
    <row r="742" spans="2:3">
      <c r="B742" t="s">
        <v>754</v>
      </c>
      <c r="C742" s="2">
        <v>16103.47</v>
      </c>
    </row>
    <row r="743" spans="2:3">
      <c r="B743" t="s">
        <v>1216</v>
      </c>
      <c r="C743" s="2">
        <v>357016.67</v>
      </c>
    </row>
    <row r="744" spans="2:3">
      <c r="B744" t="s">
        <v>767</v>
      </c>
      <c r="C744" s="2">
        <v>4262.91</v>
      </c>
    </row>
    <row r="745" spans="2:3">
      <c r="B745" t="s">
        <v>771</v>
      </c>
      <c r="C745" s="2">
        <v>40847.040000000001</v>
      </c>
    </row>
    <row r="746" spans="2:3">
      <c r="B746" t="s">
        <v>1100</v>
      </c>
      <c r="C746" s="2">
        <v>27734.58</v>
      </c>
    </row>
    <row r="747" spans="2:3">
      <c r="B747" t="s">
        <v>781</v>
      </c>
      <c r="C747" s="2">
        <v>363332.2</v>
      </c>
    </row>
    <row r="748" spans="2:3">
      <c r="B748" t="s">
        <v>807</v>
      </c>
      <c r="C748" s="2">
        <v>146524.24</v>
      </c>
    </row>
    <row r="749" spans="2:3">
      <c r="B749" t="s">
        <v>962</v>
      </c>
      <c r="C749" s="2">
        <v>15896560.060000001</v>
      </c>
    </row>
    <row r="750" spans="2:3">
      <c r="B750" t="s">
        <v>821</v>
      </c>
      <c r="C750" s="2">
        <v>1121376</v>
      </c>
    </row>
    <row r="751" spans="2:3">
      <c r="B751" t="s">
        <v>825</v>
      </c>
      <c r="C751" s="2">
        <v>144278.71</v>
      </c>
    </row>
    <row r="752" spans="2:3">
      <c r="B752" t="s">
        <v>829</v>
      </c>
      <c r="C752" s="2">
        <v>1462870.9</v>
      </c>
    </row>
    <row r="753" spans="1:3">
      <c r="B753" t="s">
        <v>837</v>
      </c>
      <c r="C753" s="2">
        <v>1694170.83</v>
      </c>
    </row>
    <row r="754" spans="1:3">
      <c r="B754" t="s">
        <v>841</v>
      </c>
      <c r="C754" s="2">
        <v>28586.92</v>
      </c>
    </row>
    <row r="755" spans="1:3">
      <c r="B755" t="s">
        <v>2342</v>
      </c>
      <c r="C755" s="2">
        <v>609.01</v>
      </c>
    </row>
    <row r="756" spans="1:3">
      <c r="B756" t="s">
        <v>848</v>
      </c>
      <c r="C756" s="2">
        <v>6604.04</v>
      </c>
    </row>
    <row r="757" spans="1:3">
      <c r="A757" s="1" t="s">
        <v>2735</v>
      </c>
      <c r="B757" s="1"/>
      <c r="C757" s="1">
        <v>1175778.52</v>
      </c>
    </row>
    <row r="758" spans="1:3">
      <c r="B758" t="s">
        <v>26</v>
      </c>
      <c r="C758" s="2">
        <v>1176.49</v>
      </c>
    </row>
    <row r="759" spans="1:3">
      <c r="B759" t="s">
        <v>58</v>
      </c>
      <c r="C759" s="2">
        <v>38264.089999999997</v>
      </c>
    </row>
    <row r="760" spans="1:3">
      <c r="B760" t="s">
        <v>95</v>
      </c>
      <c r="C760" s="2">
        <v>1634.61</v>
      </c>
    </row>
    <row r="761" spans="1:3">
      <c r="B761" t="s">
        <v>102</v>
      </c>
      <c r="C761" s="2">
        <v>128336.71</v>
      </c>
    </row>
    <row r="762" spans="1:3">
      <c r="B762" t="s">
        <v>109</v>
      </c>
      <c r="C762" s="2">
        <v>3714</v>
      </c>
    </row>
    <row r="763" spans="1:3">
      <c r="B763" t="s">
        <v>134</v>
      </c>
      <c r="C763" s="2">
        <v>170389.97</v>
      </c>
    </row>
    <row r="764" spans="1:3">
      <c r="B764" t="s">
        <v>160</v>
      </c>
      <c r="C764" s="2">
        <v>105709.87</v>
      </c>
    </row>
    <row r="765" spans="1:3">
      <c r="B765" t="s">
        <v>202</v>
      </c>
      <c r="C765" s="2">
        <v>71935.97</v>
      </c>
    </row>
    <row r="766" spans="1:3">
      <c r="B766" t="s">
        <v>298</v>
      </c>
      <c r="C766" s="2">
        <v>646771.86</v>
      </c>
    </row>
    <row r="767" spans="1:3">
      <c r="B767" t="s">
        <v>334</v>
      </c>
      <c r="C767" s="2">
        <v>7844.96</v>
      </c>
    </row>
    <row r="768" spans="1:3">
      <c r="A768" s="1" t="s">
        <v>2736</v>
      </c>
      <c r="B768" s="1"/>
      <c r="C768" s="1">
        <v>693292346.64999998</v>
      </c>
    </row>
    <row r="769" spans="2:3">
      <c r="B769" t="s">
        <v>11</v>
      </c>
      <c r="C769" s="2">
        <v>4685838.2300000004</v>
      </c>
    </row>
    <row r="770" spans="2:3">
      <c r="B770" t="s">
        <v>991</v>
      </c>
      <c r="C770" s="2">
        <v>114658.36</v>
      </c>
    </row>
    <row r="771" spans="2:3">
      <c r="B771" t="s">
        <v>109</v>
      </c>
      <c r="C771" s="2">
        <v>41541.620000000003</v>
      </c>
    </row>
    <row r="772" spans="2:3">
      <c r="B772" t="s">
        <v>134</v>
      </c>
      <c r="C772" s="2">
        <v>115557.91</v>
      </c>
    </row>
    <row r="773" spans="2:3">
      <c r="B773" t="s">
        <v>156</v>
      </c>
      <c r="C773" s="2">
        <v>1302.32</v>
      </c>
    </row>
    <row r="774" spans="2:3">
      <c r="B774" t="s">
        <v>160</v>
      </c>
      <c r="C774" s="2">
        <v>3104.96</v>
      </c>
    </row>
    <row r="775" spans="2:3">
      <c r="B775" t="s">
        <v>167</v>
      </c>
      <c r="C775" s="2">
        <v>644774.27</v>
      </c>
    </row>
    <row r="776" spans="2:3">
      <c r="B776" t="s">
        <v>189</v>
      </c>
      <c r="C776" s="2">
        <v>1797229.65</v>
      </c>
    </row>
    <row r="777" spans="2:3">
      <c r="B777" t="s">
        <v>202</v>
      </c>
      <c r="C777" s="2">
        <v>24851.39</v>
      </c>
    </row>
    <row r="778" spans="2:3">
      <c r="B778" t="s">
        <v>1161</v>
      </c>
      <c r="C778" s="2">
        <v>106.25</v>
      </c>
    </row>
    <row r="779" spans="2:3">
      <c r="B779" t="s">
        <v>233</v>
      </c>
      <c r="C779" s="2">
        <v>251491.18</v>
      </c>
    </row>
    <row r="780" spans="2:3">
      <c r="B780" t="s">
        <v>2737</v>
      </c>
      <c r="C780" s="2">
        <v>802.31</v>
      </c>
    </row>
    <row r="781" spans="2:3">
      <c r="B781" t="s">
        <v>259</v>
      </c>
      <c r="C781" s="2">
        <v>423122.31</v>
      </c>
    </row>
    <row r="782" spans="2:3">
      <c r="B782" t="s">
        <v>281</v>
      </c>
      <c r="C782" s="2">
        <v>58608.74</v>
      </c>
    </row>
    <row r="783" spans="2:3">
      <c r="B783" t="s">
        <v>288</v>
      </c>
      <c r="C783" s="2">
        <v>7877.59</v>
      </c>
    </row>
    <row r="784" spans="2:3">
      <c r="B784" t="s">
        <v>298</v>
      </c>
      <c r="C784" s="2">
        <v>25285.05</v>
      </c>
    </row>
    <row r="785" spans="2:3">
      <c r="B785" t="s">
        <v>939</v>
      </c>
      <c r="C785" s="2">
        <v>30741.83</v>
      </c>
    </row>
    <row r="786" spans="2:3">
      <c r="B786" t="s">
        <v>320</v>
      </c>
      <c r="C786" s="2">
        <v>2049.9899999999998</v>
      </c>
    </row>
    <row r="787" spans="2:3">
      <c r="B787" t="s">
        <v>330</v>
      </c>
      <c r="C787" s="2">
        <v>43567.45</v>
      </c>
    </row>
    <row r="788" spans="2:3">
      <c r="B788" t="s">
        <v>334</v>
      </c>
      <c r="C788" s="2">
        <v>438861619.83999997</v>
      </c>
    </row>
    <row r="789" spans="2:3">
      <c r="B789" t="s">
        <v>499</v>
      </c>
      <c r="C789" s="2">
        <v>229090960.78</v>
      </c>
    </row>
    <row r="790" spans="2:3">
      <c r="B790" t="s">
        <v>668</v>
      </c>
      <c r="C790" s="2">
        <v>9625069.6699999999</v>
      </c>
    </row>
    <row r="791" spans="2:3">
      <c r="B791" t="s">
        <v>703</v>
      </c>
      <c r="C791" s="2">
        <v>189146.62</v>
      </c>
    </row>
    <row r="792" spans="2:3">
      <c r="B792" t="s">
        <v>728</v>
      </c>
      <c r="C792" s="2">
        <v>128644.95</v>
      </c>
    </row>
    <row r="793" spans="2:3">
      <c r="B793" t="s">
        <v>738</v>
      </c>
      <c r="C793" s="2">
        <v>802604.02</v>
      </c>
    </row>
    <row r="794" spans="2:3">
      <c r="B794" t="s">
        <v>781</v>
      </c>
      <c r="C794" s="2">
        <v>14880.6</v>
      </c>
    </row>
    <row r="795" spans="2:3">
      <c r="B795" t="s">
        <v>962</v>
      </c>
      <c r="C795" s="2">
        <v>5511547.9699999997</v>
      </c>
    </row>
    <row r="796" spans="2:3">
      <c r="B796" t="s">
        <v>821</v>
      </c>
      <c r="C796" s="2">
        <v>715000.04</v>
      </c>
    </row>
    <row r="797" spans="2:3">
      <c r="B797" t="s">
        <v>825</v>
      </c>
      <c r="C797" s="2">
        <v>38687.699999999997</v>
      </c>
    </row>
    <row r="798" spans="2:3">
      <c r="B798" t="s">
        <v>829</v>
      </c>
      <c r="C798" s="2">
        <v>31160.09</v>
      </c>
    </row>
    <row r="799" spans="2:3">
      <c r="B799" t="s">
        <v>837</v>
      </c>
      <c r="C799" s="2">
        <v>9955.5300000000007</v>
      </c>
    </row>
    <row r="800" spans="2:3">
      <c r="B800" t="s">
        <v>848</v>
      </c>
      <c r="C800" s="2">
        <v>557.4</v>
      </c>
    </row>
    <row r="801" spans="1:3">
      <c r="A801" s="1" t="s">
        <v>2750</v>
      </c>
      <c r="B801" s="1"/>
      <c r="C801" s="1">
        <v>147436.69</v>
      </c>
    </row>
    <row r="802" spans="1:3">
      <c r="B802" t="s">
        <v>334</v>
      </c>
      <c r="C802" s="2">
        <v>147436.69</v>
      </c>
    </row>
    <row r="803" spans="1:3">
      <c r="A803" s="1" t="s">
        <v>2751</v>
      </c>
      <c r="B803" s="1"/>
      <c r="C803" s="1">
        <v>4200825.3600000003</v>
      </c>
    </row>
    <row r="804" spans="1:3">
      <c r="B804" t="s">
        <v>167</v>
      </c>
      <c r="C804" s="2">
        <v>3515810.62</v>
      </c>
    </row>
    <row r="805" spans="1:3">
      <c r="B805" t="s">
        <v>189</v>
      </c>
      <c r="C805" s="2">
        <v>32791.22</v>
      </c>
    </row>
    <row r="806" spans="1:3">
      <c r="B806" t="s">
        <v>202</v>
      </c>
      <c r="C806" s="2">
        <v>12739.55</v>
      </c>
    </row>
    <row r="807" spans="1:3">
      <c r="B807" t="s">
        <v>298</v>
      </c>
      <c r="C807" s="2">
        <v>57074.04</v>
      </c>
    </row>
    <row r="808" spans="1:3">
      <c r="B808" t="s">
        <v>334</v>
      </c>
      <c r="C808" s="2">
        <v>98416.19</v>
      </c>
    </row>
    <row r="809" spans="1:3">
      <c r="B809" t="s">
        <v>499</v>
      </c>
      <c r="C809" s="2">
        <v>34653.07</v>
      </c>
    </row>
    <row r="810" spans="1:3">
      <c r="B810" t="s">
        <v>668</v>
      </c>
      <c r="C810" s="2">
        <v>150369.73000000001</v>
      </c>
    </row>
    <row r="811" spans="1:3">
      <c r="B811" t="s">
        <v>728</v>
      </c>
      <c r="C811" s="2">
        <v>298970.95</v>
      </c>
    </row>
    <row r="812" spans="1:3">
      <c r="A812" s="1" t="s">
        <v>2752</v>
      </c>
      <c r="B812" s="1"/>
      <c r="C812" s="1">
        <v>5614024.4100000001</v>
      </c>
    </row>
    <row r="813" spans="1:3">
      <c r="B813" t="s">
        <v>298</v>
      </c>
      <c r="C813" s="2">
        <v>2717963.47</v>
      </c>
    </row>
    <row r="814" spans="1:3">
      <c r="B814" t="s">
        <v>334</v>
      </c>
      <c r="C814" s="2">
        <v>2097351.2000000002</v>
      </c>
    </row>
    <row r="815" spans="1:3">
      <c r="B815" t="s">
        <v>499</v>
      </c>
      <c r="C815" s="2">
        <v>350623.67</v>
      </c>
    </row>
    <row r="816" spans="1:3">
      <c r="B816" t="s">
        <v>668</v>
      </c>
      <c r="C816" s="2">
        <v>284882.71999999997</v>
      </c>
    </row>
    <row r="817" spans="1:3">
      <c r="B817" t="s">
        <v>703</v>
      </c>
      <c r="C817" s="2">
        <v>141488.84</v>
      </c>
    </row>
    <row r="818" spans="1:3">
      <c r="B818" t="s">
        <v>738</v>
      </c>
      <c r="C818" s="2">
        <v>2460.39</v>
      </c>
    </row>
    <row r="819" spans="1:3">
      <c r="B819" t="s">
        <v>829</v>
      </c>
      <c r="C819" s="2">
        <v>7576.48</v>
      </c>
    </row>
    <row r="820" spans="1:3">
      <c r="B820" t="s">
        <v>848</v>
      </c>
      <c r="C820" s="2">
        <v>11677.63</v>
      </c>
    </row>
    <row r="821" spans="1:3">
      <c r="A821" s="1" t="s">
        <v>2753</v>
      </c>
      <c r="B821" s="1"/>
      <c r="C821" s="1">
        <v>1906235.54</v>
      </c>
    </row>
    <row r="822" spans="1:3">
      <c r="B822" t="s">
        <v>189</v>
      </c>
      <c r="C822" s="2">
        <v>1381486.74</v>
      </c>
    </row>
    <row r="823" spans="1:3">
      <c r="B823" t="s">
        <v>202</v>
      </c>
      <c r="C823" s="2">
        <v>16422.93</v>
      </c>
    </row>
    <row r="824" spans="1:3">
      <c r="B824" t="s">
        <v>233</v>
      </c>
      <c r="C824" s="2">
        <v>6104.63</v>
      </c>
    </row>
    <row r="825" spans="1:3">
      <c r="B825" t="s">
        <v>334</v>
      </c>
      <c r="C825" s="2">
        <v>162353.01</v>
      </c>
    </row>
    <row r="826" spans="1:3">
      <c r="B826" t="s">
        <v>499</v>
      </c>
      <c r="C826" s="2">
        <v>102124.78</v>
      </c>
    </row>
    <row r="827" spans="1:3">
      <c r="B827" t="s">
        <v>668</v>
      </c>
      <c r="C827" s="2">
        <v>212163.44</v>
      </c>
    </row>
    <row r="828" spans="1:3">
      <c r="B828" t="s">
        <v>703</v>
      </c>
      <c r="C828" s="2">
        <v>2132.6799999999998</v>
      </c>
    </row>
    <row r="829" spans="1:3">
      <c r="B829" t="s">
        <v>728</v>
      </c>
      <c r="C829" s="2">
        <v>6730.82</v>
      </c>
    </row>
    <row r="830" spans="1:3">
      <c r="B830" t="s">
        <v>748</v>
      </c>
      <c r="C830" s="2">
        <v>16716.52</v>
      </c>
    </row>
    <row r="831" spans="1:3">
      <c r="A831" s="1" t="s">
        <v>2757</v>
      </c>
      <c r="B831" s="1"/>
      <c r="C831" s="1">
        <v>1449518.0800000001</v>
      </c>
    </row>
    <row r="832" spans="1:3">
      <c r="B832" t="s">
        <v>259</v>
      </c>
      <c r="C832" s="2">
        <v>13427.77</v>
      </c>
    </row>
    <row r="833" spans="1:3">
      <c r="B833" t="s">
        <v>298</v>
      </c>
      <c r="C833" s="2">
        <v>14018.58</v>
      </c>
    </row>
    <row r="834" spans="1:3">
      <c r="B834" t="s">
        <v>334</v>
      </c>
      <c r="C834" s="2">
        <v>1203501.8600000001</v>
      </c>
    </row>
    <row r="835" spans="1:3">
      <c r="B835" t="s">
        <v>499</v>
      </c>
      <c r="C835" s="2">
        <v>55822</v>
      </c>
    </row>
    <row r="836" spans="1:3">
      <c r="B836" t="s">
        <v>668</v>
      </c>
      <c r="C836" s="2">
        <v>112474.13</v>
      </c>
    </row>
    <row r="837" spans="1:3">
      <c r="B837" t="s">
        <v>703</v>
      </c>
      <c r="C837" s="2">
        <v>48688.11</v>
      </c>
    </row>
    <row r="838" spans="1:3">
      <c r="B838" t="s">
        <v>728</v>
      </c>
      <c r="C838" s="2">
        <v>1585.63</v>
      </c>
    </row>
    <row r="839" spans="1:3">
      <c r="A839" s="1" t="s">
        <v>2758</v>
      </c>
      <c r="B839" s="1"/>
      <c r="C839" s="1">
        <v>41665066.490000002</v>
      </c>
    </row>
    <row r="840" spans="1:3">
      <c r="B840" t="s">
        <v>1142</v>
      </c>
      <c r="C840" s="2">
        <v>4169.87</v>
      </c>
    </row>
    <row r="841" spans="1:3">
      <c r="B841" t="s">
        <v>185</v>
      </c>
      <c r="C841" s="2">
        <v>128319.58</v>
      </c>
    </row>
    <row r="842" spans="1:3">
      <c r="B842" t="s">
        <v>202</v>
      </c>
      <c r="C842" s="2">
        <v>20795.34</v>
      </c>
    </row>
    <row r="843" spans="1:3">
      <c r="B843" t="s">
        <v>259</v>
      </c>
      <c r="C843" s="2">
        <v>75.61</v>
      </c>
    </row>
    <row r="844" spans="1:3">
      <c r="B844" t="s">
        <v>265</v>
      </c>
      <c r="C844" s="2">
        <v>5815.14</v>
      </c>
    </row>
    <row r="845" spans="1:3">
      <c r="B845" t="s">
        <v>288</v>
      </c>
      <c r="C845" s="2">
        <v>4885.09</v>
      </c>
    </row>
    <row r="846" spans="1:3">
      <c r="B846" t="s">
        <v>298</v>
      </c>
      <c r="C846" s="2">
        <v>39625677.969999999</v>
      </c>
    </row>
    <row r="847" spans="1:3">
      <c r="B847" t="s">
        <v>316</v>
      </c>
      <c r="C847" s="2">
        <v>274491.32</v>
      </c>
    </row>
    <row r="848" spans="1:3">
      <c r="B848" t="s">
        <v>1785</v>
      </c>
      <c r="C848" s="2">
        <v>43384.5</v>
      </c>
    </row>
    <row r="849" spans="1:3">
      <c r="B849" t="s">
        <v>334</v>
      </c>
      <c r="C849" s="2">
        <v>545190.38</v>
      </c>
    </row>
    <row r="850" spans="1:3">
      <c r="B850" t="s">
        <v>499</v>
      </c>
      <c r="C850" s="2">
        <v>567599.01</v>
      </c>
    </row>
    <row r="851" spans="1:3">
      <c r="B851" t="s">
        <v>668</v>
      </c>
      <c r="C851" s="2">
        <v>139666.91</v>
      </c>
    </row>
    <row r="852" spans="1:3">
      <c r="B852" t="s">
        <v>703</v>
      </c>
      <c r="C852" s="2">
        <v>56384.98</v>
      </c>
    </row>
    <row r="853" spans="1:3">
      <c r="B853" t="s">
        <v>728</v>
      </c>
      <c r="C853" s="2">
        <v>1000.99</v>
      </c>
    </row>
    <row r="854" spans="1:3">
      <c r="B854" t="s">
        <v>738</v>
      </c>
      <c r="C854" s="2">
        <v>92603.02</v>
      </c>
    </row>
    <row r="855" spans="1:3">
      <c r="B855" t="s">
        <v>771</v>
      </c>
      <c r="C855" s="2">
        <v>5541.97</v>
      </c>
    </row>
    <row r="856" spans="1:3">
      <c r="B856" t="s">
        <v>781</v>
      </c>
      <c r="C856" s="2">
        <v>41737.51</v>
      </c>
    </row>
    <row r="857" spans="1:3">
      <c r="B857" t="s">
        <v>807</v>
      </c>
      <c r="C857" s="2">
        <v>11031.26</v>
      </c>
    </row>
    <row r="858" spans="1:3">
      <c r="B858" t="s">
        <v>841</v>
      </c>
      <c r="C858" s="2">
        <v>95087.039999999994</v>
      </c>
    </row>
    <row r="859" spans="1:3">
      <c r="B859" t="s">
        <v>848</v>
      </c>
      <c r="C859" s="2">
        <v>1609</v>
      </c>
    </row>
    <row r="860" spans="1:3">
      <c r="A860" s="1" t="s">
        <v>2770</v>
      </c>
      <c r="B860" s="1"/>
      <c r="C860" s="1">
        <v>2457975663.1900001</v>
      </c>
    </row>
    <row r="861" spans="1:3">
      <c r="B861" t="s">
        <v>11</v>
      </c>
      <c r="C861" s="2">
        <v>2971605.75</v>
      </c>
    </row>
    <row r="862" spans="1:3">
      <c r="B862" t="s">
        <v>134</v>
      </c>
      <c r="C862" s="2">
        <v>86142.63</v>
      </c>
    </row>
    <row r="863" spans="1:3">
      <c r="B863" t="s">
        <v>167</v>
      </c>
      <c r="C863" s="2">
        <v>93974.06</v>
      </c>
    </row>
    <row r="864" spans="1:3">
      <c r="B864" t="s">
        <v>2198</v>
      </c>
      <c r="C864" s="2">
        <v>11014.57</v>
      </c>
    </row>
    <row r="865" spans="2:3">
      <c r="B865" t="s">
        <v>202</v>
      </c>
      <c r="C865" s="2">
        <v>1612728.25</v>
      </c>
    </row>
    <row r="866" spans="2:3">
      <c r="B866" t="s">
        <v>1161</v>
      </c>
      <c r="C866" s="2">
        <v>146.54</v>
      </c>
    </row>
    <row r="867" spans="2:3">
      <c r="B867" t="s">
        <v>229</v>
      </c>
      <c r="C867" s="2">
        <v>12345405.77</v>
      </c>
    </row>
    <row r="868" spans="2:3">
      <c r="B868" t="s">
        <v>233</v>
      </c>
      <c r="C868" s="2">
        <v>439951.93</v>
      </c>
    </row>
    <row r="869" spans="2:3">
      <c r="B869" t="s">
        <v>259</v>
      </c>
      <c r="C869" s="2">
        <v>857458.71</v>
      </c>
    </row>
    <row r="870" spans="2:3">
      <c r="B870" t="s">
        <v>265</v>
      </c>
      <c r="C870" s="2">
        <v>15798.38</v>
      </c>
    </row>
    <row r="871" spans="2:3">
      <c r="B871" t="s">
        <v>281</v>
      </c>
      <c r="C871" s="2">
        <v>8867.15</v>
      </c>
    </row>
    <row r="872" spans="2:3">
      <c r="B872" t="s">
        <v>288</v>
      </c>
      <c r="C872" s="2">
        <v>1270857.6499999999</v>
      </c>
    </row>
    <row r="873" spans="2:3">
      <c r="B873" t="s">
        <v>298</v>
      </c>
      <c r="C873" s="2">
        <v>4772001.2</v>
      </c>
    </row>
    <row r="874" spans="2:3">
      <c r="B874" t="s">
        <v>316</v>
      </c>
      <c r="C874" s="2">
        <v>591.30999999999995</v>
      </c>
    </row>
    <row r="875" spans="2:3">
      <c r="B875" t="s">
        <v>939</v>
      </c>
      <c r="C875" s="2">
        <v>32902.400000000001</v>
      </c>
    </row>
    <row r="876" spans="2:3">
      <c r="B876" t="s">
        <v>320</v>
      </c>
      <c r="C876" s="2">
        <v>919975.18</v>
      </c>
    </row>
    <row r="877" spans="2:3">
      <c r="B877" t="s">
        <v>1785</v>
      </c>
      <c r="C877" s="2">
        <v>4005.58</v>
      </c>
    </row>
    <row r="878" spans="2:3">
      <c r="B878" t="s">
        <v>334</v>
      </c>
      <c r="C878" s="2">
        <v>1220947478.8699999</v>
      </c>
    </row>
    <row r="879" spans="2:3">
      <c r="B879" t="s">
        <v>499</v>
      </c>
      <c r="C879" s="2">
        <v>1056826086.3</v>
      </c>
    </row>
    <row r="880" spans="2:3">
      <c r="B880" t="s">
        <v>668</v>
      </c>
      <c r="C880" s="2">
        <v>27141841.050000001</v>
      </c>
    </row>
    <row r="881" spans="2:3">
      <c r="B881" t="s">
        <v>703</v>
      </c>
      <c r="C881" s="2">
        <v>91426657.340000004</v>
      </c>
    </row>
    <row r="882" spans="2:3">
      <c r="B882" t="s">
        <v>728</v>
      </c>
      <c r="C882" s="2">
        <v>3255174.39</v>
      </c>
    </row>
    <row r="883" spans="2:3">
      <c r="B883" t="s">
        <v>735</v>
      </c>
      <c r="C883" s="2">
        <v>173440.09</v>
      </c>
    </row>
    <row r="884" spans="2:3">
      <c r="B884" t="s">
        <v>738</v>
      </c>
      <c r="C884" s="2">
        <v>978142.22</v>
      </c>
    </row>
    <row r="885" spans="2:3">
      <c r="B885" t="s">
        <v>748</v>
      </c>
      <c r="C885" s="2">
        <v>995.73</v>
      </c>
    </row>
    <row r="886" spans="2:3">
      <c r="B886" t="s">
        <v>754</v>
      </c>
      <c r="C886" s="2">
        <v>609.01</v>
      </c>
    </row>
    <row r="887" spans="2:3">
      <c r="B887" t="s">
        <v>1216</v>
      </c>
      <c r="C887" s="2">
        <v>11359063.970000001</v>
      </c>
    </row>
    <row r="888" spans="2:3">
      <c r="B888" t="s">
        <v>2792</v>
      </c>
      <c r="C888" s="2">
        <v>118809.28</v>
      </c>
    </row>
    <row r="889" spans="2:3">
      <c r="B889" t="s">
        <v>771</v>
      </c>
      <c r="C889" s="2">
        <v>3793.94</v>
      </c>
    </row>
    <row r="890" spans="2:3">
      <c r="B890" t="s">
        <v>781</v>
      </c>
      <c r="C890" s="2">
        <v>15956.51</v>
      </c>
    </row>
    <row r="891" spans="2:3">
      <c r="B891" t="s">
        <v>807</v>
      </c>
      <c r="C891" s="2">
        <v>9623.93</v>
      </c>
    </row>
    <row r="892" spans="2:3">
      <c r="B892" t="s">
        <v>962</v>
      </c>
      <c r="C892" s="2">
        <v>632504.79</v>
      </c>
    </row>
    <row r="893" spans="2:3">
      <c r="B893" t="s">
        <v>821</v>
      </c>
      <c r="C893" s="2">
        <v>4902.17</v>
      </c>
    </row>
    <row r="894" spans="2:3">
      <c r="B894" t="s">
        <v>825</v>
      </c>
      <c r="C894" s="2">
        <v>46471.79</v>
      </c>
    </row>
    <row r="895" spans="2:3">
      <c r="B895" t="s">
        <v>829</v>
      </c>
      <c r="C895" s="2">
        <v>10052692.449999999</v>
      </c>
    </row>
    <row r="896" spans="2:3">
      <c r="B896" t="s">
        <v>837</v>
      </c>
      <c r="C896" s="2">
        <v>9537992.25</v>
      </c>
    </row>
    <row r="897" spans="1:3">
      <c r="A897" s="1" t="s">
        <v>2800</v>
      </c>
      <c r="B897" s="1"/>
      <c r="C897" s="1">
        <v>5298935.57</v>
      </c>
    </row>
    <row r="898" spans="1:3">
      <c r="B898" t="s">
        <v>134</v>
      </c>
      <c r="C898" s="2">
        <v>534875.93999999994</v>
      </c>
    </row>
    <row r="899" spans="1:3">
      <c r="B899" t="s">
        <v>160</v>
      </c>
      <c r="C899" s="2">
        <v>19583.64</v>
      </c>
    </row>
    <row r="900" spans="1:3">
      <c r="B900" t="s">
        <v>1313</v>
      </c>
      <c r="C900" s="2">
        <v>1512.39</v>
      </c>
    </row>
    <row r="901" spans="1:3">
      <c r="B901" t="s">
        <v>185</v>
      </c>
      <c r="C901" s="2">
        <v>108444.24</v>
      </c>
    </row>
    <row r="902" spans="1:3">
      <c r="B902" t="s">
        <v>189</v>
      </c>
      <c r="C902" s="2">
        <v>410144.91</v>
      </c>
    </row>
    <row r="903" spans="1:3">
      <c r="B903" t="s">
        <v>202</v>
      </c>
      <c r="C903" s="2">
        <v>7486.46</v>
      </c>
    </row>
    <row r="904" spans="1:3">
      <c r="B904" t="s">
        <v>265</v>
      </c>
      <c r="C904" s="2">
        <v>60440.26</v>
      </c>
    </row>
    <row r="905" spans="1:3">
      <c r="B905" t="s">
        <v>288</v>
      </c>
      <c r="C905" s="2">
        <v>163685.31</v>
      </c>
    </row>
    <row r="906" spans="1:3">
      <c r="B906" t="s">
        <v>298</v>
      </c>
      <c r="C906" s="2">
        <v>2666565.5</v>
      </c>
    </row>
    <row r="907" spans="1:3">
      <c r="B907" t="s">
        <v>312</v>
      </c>
      <c r="C907" s="2">
        <v>98857</v>
      </c>
    </row>
    <row r="908" spans="1:3">
      <c r="B908" t="s">
        <v>316</v>
      </c>
      <c r="C908" s="2">
        <v>8881.25</v>
      </c>
    </row>
    <row r="909" spans="1:3">
      <c r="B909" t="s">
        <v>326</v>
      </c>
      <c r="C909" s="2">
        <v>9517.7999999999993</v>
      </c>
    </row>
    <row r="910" spans="1:3">
      <c r="B910" t="s">
        <v>1785</v>
      </c>
      <c r="C910" s="2">
        <v>1492.27</v>
      </c>
    </row>
    <row r="911" spans="1:3">
      <c r="B911" t="s">
        <v>330</v>
      </c>
      <c r="C911" s="2">
        <v>19859.39</v>
      </c>
    </row>
    <row r="912" spans="1:3">
      <c r="B912" t="s">
        <v>334</v>
      </c>
      <c r="C912" s="2">
        <v>9955.23</v>
      </c>
    </row>
    <row r="913" spans="1:3">
      <c r="B913" t="s">
        <v>499</v>
      </c>
      <c r="C913" s="2">
        <v>29830.02</v>
      </c>
    </row>
    <row r="914" spans="1:3">
      <c r="B914" t="s">
        <v>668</v>
      </c>
      <c r="C914" s="2">
        <v>1007892.81</v>
      </c>
    </row>
    <row r="915" spans="1:3">
      <c r="B915" t="s">
        <v>754</v>
      </c>
      <c r="C915" s="2">
        <v>305.02999999999997</v>
      </c>
    </row>
    <row r="916" spans="1:3">
      <c r="B916" t="s">
        <v>807</v>
      </c>
      <c r="C916" s="2">
        <v>89652.74</v>
      </c>
    </row>
    <row r="917" spans="1:3">
      <c r="B917" t="s">
        <v>829</v>
      </c>
      <c r="C917" s="2">
        <v>7479.44</v>
      </c>
    </row>
    <row r="918" spans="1:3">
      <c r="B918" t="s">
        <v>841</v>
      </c>
      <c r="C918" s="2">
        <v>32374.39</v>
      </c>
    </row>
    <row r="919" spans="1:3">
      <c r="B919" t="s">
        <v>848</v>
      </c>
      <c r="C919" s="2">
        <v>10099.56</v>
      </c>
    </row>
    <row r="920" spans="1:3">
      <c r="A920" s="1" t="s">
        <v>2808</v>
      </c>
      <c r="B920" s="1"/>
      <c r="C920" s="1">
        <v>33125632.91</v>
      </c>
    </row>
    <row r="921" spans="1:3">
      <c r="B921" t="s">
        <v>30</v>
      </c>
      <c r="C921" s="2">
        <v>5717.83</v>
      </c>
    </row>
    <row r="922" spans="1:3">
      <c r="B922" t="s">
        <v>58</v>
      </c>
      <c r="C922" s="2">
        <v>17783.84</v>
      </c>
    </row>
    <row r="923" spans="1:3">
      <c r="B923" t="s">
        <v>71</v>
      </c>
      <c r="C923" s="2">
        <v>4500.41</v>
      </c>
    </row>
    <row r="924" spans="1:3">
      <c r="B924" t="s">
        <v>95</v>
      </c>
      <c r="C924" s="2">
        <v>1571.33</v>
      </c>
    </row>
    <row r="925" spans="1:3">
      <c r="B925" t="s">
        <v>109</v>
      </c>
      <c r="C925" s="2">
        <v>4648.4399999999996</v>
      </c>
    </row>
    <row r="926" spans="1:3">
      <c r="B926" t="s">
        <v>134</v>
      </c>
      <c r="C926" s="2">
        <v>3317.54</v>
      </c>
    </row>
    <row r="927" spans="1:3">
      <c r="B927" t="s">
        <v>202</v>
      </c>
      <c r="C927" s="2">
        <v>31227.06</v>
      </c>
    </row>
    <row r="928" spans="1:3">
      <c r="B928" t="s">
        <v>229</v>
      </c>
      <c r="C928" s="2">
        <v>26506</v>
      </c>
    </row>
    <row r="929" spans="1:3">
      <c r="B929" t="s">
        <v>233</v>
      </c>
      <c r="C929" s="2">
        <v>652.64</v>
      </c>
    </row>
    <row r="930" spans="1:3">
      <c r="B930" t="s">
        <v>259</v>
      </c>
      <c r="C930" s="2">
        <v>54174.53</v>
      </c>
    </row>
    <row r="931" spans="1:3">
      <c r="B931" t="s">
        <v>320</v>
      </c>
      <c r="C931" s="2">
        <v>15926.78</v>
      </c>
    </row>
    <row r="932" spans="1:3">
      <c r="B932" t="s">
        <v>334</v>
      </c>
      <c r="C932" s="2">
        <v>22963340.199999999</v>
      </c>
    </row>
    <row r="933" spans="1:3">
      <c r="B933" t="s">
        <v>499</v>
      </c>
      <c r="C933" s="2">
        <v>6955307.8099999996</v>
      </c>
    </row>
    <row r="934" spans="1:3">
      <c r="B934" t="s">
        <v>668</v>
      </c>
      <c r="C934" s="2">
        <v>1565992.04</v>
      </c>
    </row>
    <row r="935" spans="1:3">
      <c r="B935" t="s">
        <v>703</v>
      </c>
      <c r="C935" s="2">
        <v>276214.21000000002</v>
      </c>
    </row>
    <row r="936" spans="1:3">
      <c r="B936" t="s">
        <v>728</v>
      </c>
      <c r="C936" s="2">
        <v>74613.95</v>
      </c>
    </row>
    <row r="937" spans="1:3">
      <c r="B937" t="s">
        <v>738</v>
      </c>
      <c r="C937" s="2">
        <v>183337.43</v>
      </c>
    </row>
    <row r="938" spans="1:3">
      <c r="B938" t="s">
        <v>781</v>
      </c>
      <c r="C938" s="2">
        <v>22899.94</v>
      </c>
    </row>
    <row r="939" spans="1:3">
      <c r="B939" t="s">
        <v>807</v>
      </c>
      <c r="C939" s="2">
        <v>17338.52</v>
      </c>
    </row>
    <row r="940" spans="1:3">
      <c r="B940" t="s">
        <v>962</v>
      </c>
      <c r="C940" s="2">
        <v>480969.7</v>
      </c>
    </row>
    <row r="941" spans="1:3">
      <c r="B941" t="s">
        <v>829</v>
      </c>
      <c r="C941" s="2">
        <v>411557.71</v>
      </c>
    </row>
    <row r="942" spans="1:3">
      <c r="B942" t="s">
        <v>837</v>
      </c>
      <c r="C942" s="2">
        <v>8035</v>
      </c>
    </row>
    <row r="943" spans="1:3">
      <c r="A943" s="1" t="s">
        <v>2813</v>
      </c>
      <c r="B943" s="1"/>
      <c r="C943" s="1">
        <v>2020875.29</v>
      </c>
    </row>
    <row r="944" spans="1:3">
      <c r="B944" t="s">
        <v>58</v>
      </c>
      <c r="C944" s="2">
        <v>24385.32</v>
      </c>
    </row>
    <row r="945" spans="2:3">
      <c r="B945" t="s">
        <v>71</v>
      </c>
      <c r="C945" s="2">
        <v>2603.63</v>
      </c>
    </row>
    <row r="946" spans="2:3">
      <c r="B946" t="s">
        <v>95</v>
      </c>
      <c r="C946" s="2">
        <v>2704.43</v>
      </c>
    </row>
    <row r="947" spans="2:3">
      <c r="B947" t="s">
        <v>102</v>
      </c>
      <c r="C947" s="2">
        <v>91707.9</v>
      </c>
    </row>
    <row r="948" spans="2:3">
      <c r="B948" t="s">
        <v>109</v>
      </c>
      <c r="C948" s="2">
        <v>44922.74</v>
      </c>
    </row>
    <row r="949" spans="2:3">
      <c r="B949" t="s">
        <v>134</v>
      </c>
      <c r="C949" s="2">
        <v>292596.84000000003</v>
      </c>
    </row>
    <row r="950" spans="2:3">
      <c r="B950" t="s">
        <v>156</v>
      </c>
      <c r="C950" s="2">
        <v>21793.96</v>
      </c>
    </row>
    <row r="951" spans="2:3">
      <c r="B951" t="s">
        <v>160</v>
      </c>
      <c r="C951" s="2">
        <v>41147.949999999997</v>
      </c>
    </row>
    <row r="952" spans="2:3">
      <c r="B952" t="s">
        <v>189</v>
      </c>
      <c r="C952" s="2">
        <v>339697.35</v>
      </c>
    </row>
    <row r="953" spans="2:3">
      <c r="B953" t="s">
        <v>202</v>
      </c>
      <c r="C953" s="2">
        <v>72309.53</v>
      </c>
    </row>
    <row r="954" spans="2:3">
      <c r="B954" t="s">
        <v>334</v>
      </c>
      <c r="C954" s="2">
        <v>878510.54</v>
      </c>
    </row>
    <row r="955" spans="2:3">
      <c r="B955" t="s">
        <v>499</v>
      </c>
      <c r="C955" s="2">
        <v>18271.73</v>
      </c>
    </row>
    <row r="956" spans="2:3">
      <c r="B956" t="s">
        <v>668</v>
      </c>
      <c r="C956" s="2">
        <v>3136.54</v>
      </c>
    </row>
    <row r="957" spans="2:3">
      <c r="B957" t="s">
        <v>703</v>
      </c>
      <c r="C957" s="2">
        <v>165710.32</v>
      </c>
    </row>
    <row r="958" spans="2:3">
      <c r="B958" t="s">
        <v>754</v>
      </c>
      <c r="C958" s="2">
        <v>6455.63</v>
      </c>
    </row>
    <row r="959" spans="2:3">
      <c r="B959" t="s">
        <v>781</v>
      </c>
      <c r="C959" s="2">
        <v>183.9</v>
      </c>
    </row>
    <row r="960" spans="2:3">
      <c r="B960" t="s">
        <v>829</v>
      </c>
      <c r="C960" s="2">
        <v>13933.07</v>
      </c>
    </row>
    <row r="961" spans="1:3">
      <c r="B961" t="s">
        <v>848</v>
      </c>
      <c r="C961" s="2">
        <v>803.89</v>
      </c>
    </row>
    <row r="962" spans="1:3">
      <c r="A962" s="1" t="s">
        <v>2816</v>
      </c>
      <c r="B962" s="1"/>
      <c r="C962" s="1">
        <v>60689.74</v>
      </c>
    </row>
    <row r="963" spans="1:3">
      <c r="B963" t="s">
        <v>668</v>
      </c>
      <c r="C963" s="2">
        <v>60689.74</v>
      </c>
    </row>
    <row r="964" spans="1:3">
      <c r="A964" s="1" t="s">
        <v>2817</v>
      </c>
      <c r="B964" s="1"/>
      <c r="C964" s="1">
        <v>2004974081.3099999</v>
      </c>
    </row>
    <row r="965" spans="1:3">
      <c r="B965" t="s">
        <v>11</v>
      </c>
      <c r="C965" s="2">
        <v>25263652</v>
      </c>
    </row>
    <row r="966" spans="1:3">
      <c r="B966" t="s">
        <v>30</v>
      </c>
      <c r="C966" s="2">
        <v>313500.57</v>
      </c>
    </row>
    <row r="967" spans="1:3">
      <c r="B967" t="s">
        <v>58</v>
      </c>
      <c r="C967" s="2">
        <v>23813.98</v>
      </c>
    </row>
    <row r="968" spans="1:3">
      <c r="B968" t="s">
        <v>71</v>
      </c>
      <c r="C968" s="2">
        <v>22461.71</v>
      </c>
    </row>
    <row r="969" spans="1:3">
      <c r="B969" t="s">
        <v>95</v>
      </c>
      <c r="C969" s="2">
        <v>8516.42</v>
      </c>
    </row>
    <row r="970" spans="1:3">
      <c r="B970" t="s">
        <v>991</v>
      </c>
      <c r="C970" s="2">
        <v>77576.38</v>
      </c>
    </row>
    <row r="971" spans="1:3">
      <c r="B971" t="s">
        <v>102</v>
      </c>
      <c r="C971" s="2">
        <v>8558.2900000000009</v>
      </c>
    </row>
    <row r="972" spans="1:3">
      <c r="B972" t="s">
        <v>109</v>
      </c>
      <c r="C972" s="2">
        <v>279461.84999999998</v>
      </c>
    </row>
    <row r="973" spans="1:3">
      <c r="B973" t="s">
        <v>134</v>
      </c>
      <c r="C973" s="2">
        <v>411744.86</v>
      </c>
    </row>
    <row r="974" spans="1:3">
      <c r="B974" t="s">
        <v>156</v>
      </c>
      <c r="C974" s="2">
        <v>1219.74</v>
      </c>
    </row>
    <row r="975" spans="1:3">
      <c r="B975" t="s">
        <v>160</v>
      </c>
      <c r="C975" s="2">
        <v>1235.1500000000001</v>
      </c>
    </row>
    <row r="976" spans="1:3">
      <c r="B976" t="s">
        <v>167</v>
      </c>
      <c r="C976" s="2">
        <v>130664.09</v>
      </c>
    </row>
    <row r="977" spans="2:3">
      <c r="B977" t="s">
        <v>189</v>
      </c>
      <c r="C977" s="2">
        <v>250415.46</v>
      </c>
    </row>
    <row r="978" spans="2:3">
      <c r="B978" t="s">
        <v>1004</v>
      </c>
      <c r="C978" s="2">
        <v>9.65</v>
      </c>
    </row>
    <row r="979" spans="2:3">
      <c r="B979" t="s">
        <v>202</v>
      </c>
      <c r="C979" s="2">
        <v>673933.2</v>
      </c>
    </row>
    <row r="980" spans="2:3">
      <c r="B980" t="s">
        <v>229</v>
      </c>
      <c r="C980" s="2">
        <v>269249.93</v>
      </c>
    </row>
    <row r="981" spans="2:3">
      <c r="B981" t="s">
        <v>233</v>
      </c>
      <c r="C981" s="2">
        <v>490283.46</v>
      </c>
    </row>
    <row r="982" spans="2:3">
      <c r="B982" t="s">
        <v>259</v>
      </c>
      <c r="C982" s="2">
        <v>838301.46</v>
      </c>
    </row>
    <row r="983" spans="2:3">
      <c r="B983" t="s">
        <v>265</v>
      </c>
      <c r="C983" s="2">
        <v>44925.68</v>
      </c>
    </row>
    <row r="984" spans="2:3">
      <c r="B984" t="s">
        <v>281</v>
      </c>
      <c r="C984" s="2">
        <v>4499.4399999999996</v>
      </c>
    </row>
    <row r="985" spans="2:3">
      <c r="B985" t="s">
        <v>288</v>
      </c>
      <c r="C985" s="2">
        <v>2780.87</v>
      </c>
    </row>
    <row r="986" spans="2:3">
      <c r="B986" t="s">
        <v>298</v>
      </c>
      <c r="C986" s="2">
        <v>351966.87</v>
      </c>
    </row>
    <row r="987" spans="2:3">
      <c r="B987" t="s">
        <v>939</v>
      </c>
      <c r="C987" s="2">
        <v>265621.87</v>
      </c>
    </row>
    <row r="988" spans="2:3">
      <c r="B988" t="s">
        <v>320</v>
      </c>
      <c r="C988" s="2">
        <v>680510.88</v>
      </c>
    </row>
    <row r="989" spans="2:3">
      <c r="B989" t="s">
        <v>326</v>
      </c>
      <c r="C989" s="2">
        <v>33272.879999999997</v>
      </c>
    </row>
    <row r="990" spans="2:3">
      <c r="B990" t="s">
        <v>1785</v>
      </c>
      <c r="C990" s="2">
        <v>539.03</v>
      </c>
    </row>
    <row r="991" spans="2:3">
      <c r="B991" t="s">
        <v>334</v>
      </c>
      <c r="C991" s="2">
        <v>1071525824.83</v>
      </c>
    </row>
    <row r="992" spans="2:3">
      <c r="B992" t="s">
        <v>499</v>
      </c>
      <c r="C992" s="2">
        <v>780400598.00999999</v>
      </c>
    </row>
    <row r="993" spans="2:3">
      <c r="B993" t="s">
        <v>668</v>
      </c>
      <c r="C993" s="2">
        <v>65103562.170000002</v>
      </c>
    </row>
    <row r="994" spans="2:3">
      <c r="B994" t="s">
        <v>703</v>
      </c>
      <c r="C994" s="2">
        <v>42032835.270000003</v>
      </c>
    </row>
    <row r="995" spans="2:3">
      <c r="B995" t="s">
        <v>728</v>
      </c>
      <c r="C995" s="2">
        <v>4116845.5</v>
      </c>
    </row>
    <row r="996" spans="2:3">
      <c r="B996" t="s">
        <v>735</v>
      </c>
      <c r="C996" s="2">
        <v>703464.97</v>
      </c>
    </row>
    <row r="997" spans="2:3">
      <c r="B997" t="s">
        <v>1865</v>
      </c>
      <c r="C997" s="2">
        <v>5085.21</v>
      </c>
    </row>
    <row r="998" spans="2:3">
      <c r="B998" t="s">
        <v>738</v>
      </c>
      <c r="C998" s="2">
        <v>1004976.08</v>
      </c>
    </row>
    <row r="999" spans="2:3">
      <c r="B999" t="s">
        <v>1216</v>
      </c>
      <c r="C999" s="2">
        <v>77883.429999999993</v>
      </c>
    </row>
    <row r="1000" spans="2:3">
      <c r="B1000" t="s">
        <v>767</v>
      </c>
      <c r="C1000" s="2">
        <v>45528.05</v>
      </c>
    </row>
    <row r="1001" spans="2:3">
      <c r="B1001" t="s">
        <v>781</v>
      </c>
      <c r="C1001" s="2">
        <v>70476.070000000007</v>
      </c>
    </row>
    <row r="1002" spans="2:3">
      <c r="B1002" t="s">
        <v>807</v>
      </c>
      <c r="C1002" s="2">
        <v>7423.36</v>
      </c>
    </row>
    <row r="1003" spans="2:3">
      <c r="B1003" t="s">
        <v>962</v>
      </c>
      <c r="C1003" s="2">
        <v>250558.11</v>
      </c>
    </row>
    <row r="1004" spans="2:3">
      <c r="B1004" t="s">
        <v>2317</v>
      </c>
      <c r="C1004" s="2">
        <v>508.52</v>
      </c>
    </row>
    <row r="1005" spans="2:3">
      <c r="B1005" t="s">
        <v>825</v>
      </c>
      <c r="C1005" s="2">
        <v>2931.06</v>
      </c>
    </row>
    <row r="1006" spans="2:3">
      <c r="B1006" t="s">
        <v>1125</v>
      </c>
      <c r="C1006" s="2">
        <v>1071.55</v>
      </c>
    </row>
    <row r="1007" spans="2:3">
      <c r="B1007" t="s">
        <v>829</v>
      </c>
      <c r="C1007" s="2">
        <v>754050.91</v>
      </c>
    </row>
    <row r="1008" spans="2:3">
      <c r="B1008" t="s">
        <v>837</v>
      </c>
      <c r="C1008" s="2">
        <v>8388069.29</v>
      </c>
    </row>
    <row r="1009" spans="1:3">
      <c r="B1009" t="s">
        <v>841</v>
      </c>
      <c r="C1009" s="2">
        <v>1816.91</v>
      </c>
    </row>
    <row r="1010" spans="1:3">
      <c r="B1010" t="s">
        <v>848</v>
      </c>
      <c r="C1010" s="2">
        <v>31856.28</v>
      </c>
    </row>
    <row r="1011" spans="1:3">
      <c r="A1011" s="1" t="s">
        <v>2841</v>
      </c>
      <c r="B1011" s="1"/>
      <c r="C1011" s="1">
        <v>195616.55</v>
      </c>
    </row>
    <row r="1012" spans="1:3">
      <c r="B1012" t="s">
        <v>26</v>
      </c>
      <c r="C1012" s="2">
        <v>1469.17</v>
      </c>
    </row>
    <row r="1013" spans="1:3">
      <c r="B1013" t="s">
        <v>102</v>
      </c>
      <c r="C1013" s="2">
        <v>1045.25</v>
      </c>
    </row>
    <row r="1014" spans="1:3">
      <c r="B1014" t="s">
        <v>109</v>
      </c>
      <c r="C1014" s="2">
        <v>23076.97</v>
      </c>
    </row>
    <row r="1015" spans="1:3">
      <c r="B1015" t="s">
        <v>134</v>
      </c>
      <c r="C1015" s="2">
        <v>170025.16</v>
      </c>
    </row>
    <row r="1016" spans="1:3">
      <c r="A1016" s="1" t="s">
        <v>2842</v>
      </c>
      <c r="B1016" s="1"/>
      <c r="C1016" s="1">
        <v>3989115989.3200002</v>
      </c>
    </row>
    <row r="1017" spans="1:3">
      <c r="B1017" t="s">
        <v>2224</v>
      </c>
      <c r="C1017" s="2">
        <v>597.33000000000004</v>
      </c>
    </row>
    <row r="1018" spans="1:3">
      <c r="B1018" t="s">
        <v>11</v>
      </c>
      <c r="C1018" s="2">
        <v>60666906.75</v>
      </c>
    </row>
    <row r="1019" spans="1:3">
      <c r="B1019" t="s">
        <v>30</v>
      </c>
      <c r="C1019" s="2">
        <v>6526265.2199999997</v>
      </c>
    </row>
    <row r="1020" spans="1:3">
      <c r="B1020" t="s">
        <v>48</v>
      </c>
      <c r="C1020" s="2">
        <v>15522.35</v>
      </c>
    </row>
    <row r="1021" spans="1:3">
      <c r="B1021" t="s">
        <v>58</v>
      </c>
      <c r="C1021" s="2">
        <v>308848.12</v>
      </c>
    </row>
    <row r="1022" spans="1:3">
      <c r="B1022" t="s">
        <v>71</v>
      </c>
      <c r="C1022" s="2">
        <v>198337.37</v>
      </c>
    </row>
    <row r="1023" spans="1:3">
      <c r="B1023" t="s">
        <v>80</v>
      </c>
      <c r="C1023" s="2">
        <v>939.75</v>
      </c>
    </row>
    <row r="1024" spans="1:3">
      <c r="B1024" t="s">
        <v>95</v>
      </c>
      <c r="C1024" s="2">
        <v>165354.42000000001</v>
      </c>
    </row>
    <row r="1025" spans="2:3">
      <c r="B1025" t="s">
        <v>991</v>
      </c>
      <c r="C1025" s="2">
        <v>259985.84</v>
      </c>
    </row>
    <row r="1026" spans="2:3">
      <c r="B1026" t="s">
        <v>102</v>
      </c>
      <c r="C1026" s="2">
        <v>976681.35</v>
      </c>
    </row>
    <row r="1027" spans="2:3">
      <c r="B1027" t="s">
        <v>109</v>
      </c>
      <c r="C1027" s="2">
        <v>8150394.8300000001</v>
      </c>
    </row>
    <row r="1028" spans="2:3">
      <c r="B1028" t="s">
        <v>134</v>
      </c>
      <c r="C1028" s="2">
        <v>1277054.83</v>
      </c>
    </row>
    <row r="1029" spans="2:3">
      <c r="B1029" t="s">
        <v>156</v>
      </c>
      <c r="C1029" s="2">
        <v>29793.85</v>
      </c>
    </row>
    <row r="1030" spans="2:3">
      <c r="B1030" t="s">
        <v>160</v>
      </c>
      <c r="C1030" s="2">
        <v>19301.689999999999</v>
      </c>
    </row>
    <row r="1031" spans="2:3">
      <c r="B1031" t="s">
        <v>167</v>
      </c>
      <c r="C1031" s="2">
        <v>49.74</v>
      </c>
    </row>
    <row r="1032" spans="2:3">
      <c r="B1032" t="s">
        <v>922</v>
      </c>
      <c r="C1032" s="2">
        <v>3501.99</v>
      </c>
    </row>
    <row r="1033" spans="2:3">
      <c r="B1033" t="s">
        <v>1298</v>
      </c>
      <c r="C1033" s="2">
        <v>4.9800000000000004</v>
      </c>
    </row>
    <row r="1034" spans="2:3">
      <c r="B1034" t="s">
        <v>189</v>
      </c>
      <c r="C1034" s="2">
        <v>2615984.42</v>
      </c>
    </row>
    <row r="1035" spans="2:3">
      <c r="B1035" t="s">
        <v>198</v>
      </c>
      <c r="C1035" s="2">
        <v>343.82</v>
      </c>
    </row>
    <row r="1036" spans="2:3">
      <c r="B1036" t="s">
        <v>1001</v>
      </c>
      <c r="C1036" s="2">
        <v>21569.98</v>
      </c>
    </row>
    <row r="1037" spans="2:3">
      <c r="B1037" t="s">
        <v>1004</v>
      </c>
      <c r="C1037" s="2">
        <v>178.38</v>
      </c>
    </row>
    <row r="1038" spans="2:3">
      <c r="B1038" t="s">
        <v>202</v>
      </c>
      <c r="C1038" s="2">
        <v>1601378.38</v>
      </c>
    </row>
    <row r="1039" spans="2:3">
      <c r="B1039" t="s">
        <v>229</v>
      </c>
      <c r="C1039" s="2">
        <v>951314.38</v>
      </c>
    </row>
    <row r="1040" spans="2:3">
      <c r="B1040" t="s">
        <v>233</v>
      </c>
      <c r="C1040" s="2">
        <v>1100121.92</v>
      </c>
    </row>
    <row r="1041" spans="2:3">
      <c r="B1041" t="s">
        <v>252</v>
      </c>
      <c r="C1041" s="2">
        <v>60768.9</v>
      </c>
    </row>
    <row r="1042" spans="2:3">
      <c r="B1042" t="s">
        <v>259</v>
      </c>
      <c r="C1042" s="2">
        <v>2026757.9</v>
      </c>
    </row>
    <row r="1043" spans="2:3">
      <c r="B1043" t="s">
        <v>265</v>
      </c>
      <c r="C1043" s="2">
        <v>59008.53</v>
      </c>
    </row>
    <row r="1044" spans="2:3">
      <c r="B1044" t="s">
        <v>281</v>
      </c>
      <c r="C1044" s="2">
        <v>55847.67</v>
      </c>
    </row>
    <row r="1045" spans="2:3">
      <c r="B1045" t="s">
        <v>1177</v>
      </c>
      <c r="C1045" s="2">
        <v>2600.54</v>
      </c>
    </row>
    <row r="1046" spans="2:3">
      <c r="B1046" t="s">
        <v>288</v>
      </c>
      <c r="C1046" s="2">
        <v>59346.18</v>
      </c>
    </row>
    <row r="1047" spans="2:3">
      <c r="B1047" t="s">
        <v>298</v>
      </c>
      <c r="C1047" s="2">
        <v>4905570.3</v>
      </c>
    </row>
    <row r="1048" spans="2:3">
      <c r="B1048" t="s">
        <v>939</v>
      </c>
      <c r="C1048" s="2">
        <v>344464.84</v>
      </c>
    </row>
    <row r="1049" spans="2:3">
      <c r="B1049" t="s">
        <v>320</v>
      </c>
      <c r="C1049" s="2">
        <v>1256566.29</v>
      </c>
    </row>
    <row r="1050" spans="2:3">
      <c r="B1050" t="s">
        <v>326</v>
      </c>
      <c r="C1050" s="2">
        <v>119782.43</v>
      </c>
    </row>
    <row r="1051" spans="2:3">
      <c r="B1051" t="s">
        <v>330</v>
      </c>
      <c r="C1051" s="2">
        <v>4633.46</v>
      </c>
    </row>
    <row r="1052" spans="2:3">
      <c r="B1052" t="s">
        <v>334</v>
      </c>
      <c r="C1052" s="2">
        <v>1897634224.49</v>
      </c>
    </row>
    <row r="1053" spans="2:3">
      <c r="B1053" t="s">
        <v>499</v>
      </c>
      <c r="C1053" s="2">
        <v>1826623619.9200001</v>
      </c>
    </row>
    <row r="1054" spans="2:3">
      <c r="B1054" t="s">
        <v>668</v>
      </c>
      <c r="C1054" s="2">
        <v>76603837.730000004</v>
      </c>
    </row>
    <row r="1055" spans="2:3">
      <c r="B1055" t="s">
        <v>703</v>
      </c>
      <c r="C1055" s="2">
        <v>29590873.469999999</v>
      </c>
    </row>
    <row r="1056" spans="2:3">
      <c r="B1056" t="s">
        <v>728</v>
      </c>
      <c r="C1056" s="2">
        <v>3051339.29</v>
      </c>
    </row>
    <row r="1057" spans="2:3">
      <c r="B1057" t="s">
        <v>735</v>
      </c>
      <c r="C1057" s="2">
        <v>853598.53</v>
      </c>
    </row>
    <row r="1058" spans="2:3">
      <c r="B1058" t="s">
        <v>1865</v>
      </c>
      <c r="C1058" s="2">
        <v>1266.6099999999999</v>
      </c>
    </row>
    <row r="1059" spans="2:3">
      <c r="B1059" t="s">
        <v>738</v>
      </c>
      <c r="C1059" s="2">
        <v>7948460.3799999999</v>
      </c>
    </row>
    <row r="1060" spans="2:3">
      <c r="B1060" t="s">
        <v>744</v>
      </c>
      <c r="C1060" s="2">
        <v>4043.2</v>
      </c>
    </row>
    <row r="1061" spans="2:3">
      <c r="B1061" t="s">
        <v>748</v>
      </c>
      <c r="C1061" s="2">
        <v>45260.91</v>
      </c>
    </row>
    <row r="1062" spans="2:3">
      <c r="B1062" t="s">
        <v>754</v>
      </c>
      <c r="C1062" s="2">
        <v>72818.899999999994</v>
      </c>
    </row>
    <row r="1063" spans="2:3">
      <c r="B1063" t="s">
        <v>2898</v>
      </c>
      <c r="C1063" s="2">
        <v>48180.47</v>
      </c>
    </row>
    <row r="1064" spans="2:3">
      <c r="B1064" t="s">
        <v>771</v>
      </c>
      <c r="C1064" s="2">
        <v>780089.85</v>
      </c>
    </row>
    <row r="1065" spans="2:3">
      <c r="B1065" t="s">
        <v>1100</v>
      </c>
      <c r="C1065" s="2">
        <v>7001.41</v>
      </c>
    </row>
    <row r="1066" spans="2:3">
      <c r="B1066" t="s">
        <v>781</v>
      </c>
      <c r="C1066" s="2">
        <v>336942.8</v>
      </c>
    </row>
    <row r="1067" spans="2:3">
      <c r="B1067" t="s">
        <v>807</v>
      </c>
      <c r="C1067" s="2">
        <v>7149.54</v>
      </c>
    </row>
    <row r="1068" spans="2:3">
      <c r="B1068" t="s">
        <v>962</v>
      </c>
      <c r="C1068" s="2">
        <v>42483806.810000002</v>
      </c>
    </row>
    <row r="1069" spans="2:3">
      <c r="B1069" t="s">
        <v>821</v>
      </c>
      <c r="C1069" s="2">
        <v>5335081.0599999996</v>
      </c>
    </row>
    <row r="1070" spans="2:3">
      <c r="B1070" t="s">
        <v>825</v>
      </c>
      <c r="C1070" s="2">
        <v>83990.67</v>
      </c>
    </row>
    <row r="1071" spans="2:3">
      <c r="B1071" t="s">
        <v>829</v>
      </c>
      <c r="C1071" s="2">
        <v>1014611</v>
      </c>
    </row>
    <row r="1072" spans="2:3">
      <c r="B1072" t="s">
        <v>837</v>
      </c>
      <c r="C1072" s="2">
        <v>2735649.41</v>
      </c>
    </row>
    <row r="1073" spans="1:3">
      <c r="B1073" t="s">
        <v>841</v>
      </c>
      <c r="C1073" s="2">
        <v>38647.61</v>
      </c>
    </row>
    <row r="1074" spans="1:3">
      <c r="B1074" t="s">
        <v>848</v>
      </c>
      <c r="C1074" s="2">
        <v>29716.53</v>
      </c>
    </row>
    <row r="1075" spans="1:3">
      <c r="A1075" s="1" t="s">
        <v>2926</v>
      </c>
      <c r="B1075" s="1"/>
      <c r="C1075" s="1">
        <v>48647.22</v>
      </c>
    </row>
    <row r="1076" spans="1:3">
      <c r="B1076" t="s">
        <v>668</v>
      </c>
      <c r="C1076" s="2">
        <v>48647.22</v>
      </c>
    </row>
    <row r="1077" spans="1:3">
      <c r="A1077" s="1" t="s">
        <v>2927</v>
      </c>
      <c r="B1077" s="1"/>
      <c r="C1077" s="1">
        <v>1347802.78</v>
      </c>
    </row>
    <row r="1078" spans="1:3">
      <c r="B1078" t="s">
        <v>189</v>
      </c>
      <c r="C1078" s="2">
        <v>59559.58</v>
      </c>
    </row>
    <row r="1079" spans="1:3">
      <c r="B1079" t="s">
        <v>265</v>
      </c>
      <c r="C1079" s="2">
        <v>89407.27</v>
      </c>
    </row>
    <row r="1080" spans="1:3">
      <c r="B1080" t="s">
        <v>298</v>
      </c>
      <c r="C1080" s="2">
        <v>201144.27</v>
      </c>
    </row>
    <row r="1081" spans="1:3">
      <c r="B1081" t="s">
        <v>939</v>
      </c>
      <c r="C1081" s="2">
        <v>12562.41</v>
      </c>
    </row>
    <row r="1082" spans="1:3">
      <c r="B1082" t="s">
        <v>334</v>
      </c>
      <c r="C1082" s="2">
        <v>954243.53</v>
      </c>
    </row>
    <row r="1083" spans="1:3">
      <c r="B1083" t="s">
        <v>499</v>
      </c>
      <c r="C1083" s="2">
        <v>30885.72</v>
      </c>
    </row>
    <row r="1084" spans="1:3">
      <c r="A1084" s="1" t="s">
        <v>2928</v>
      </c>
      <c r="B1084" s="1"/>
      <c r="C1084" s="1">
        <v>2755987.31</v>
      </c>
    </row>
    <row r="1085" spans="1:3">
      <c r="B1085" t="s">
        <v>2224</v>
      </c>
      <c r="C1085" s="2">
        <v>198.9</v>
      </c>
    </row>
    <row r="1086" spans="1:3">
      <c r="B1086" t="s">
        <v>102</v>
      </c>
      <c r="C1086" s="2">
        <v>64682.04</v>
      </c>
    </row>
    <row r="1087" spans="1:3">
      <c r="B1087" t="s">
        <v>109</v>
      </c>
      <c r="C1087" s="2">
        <v>471269.88</v>
      </c>
    </row>
    <row r="1088" spans="1:3">
      <c r="B1088" t="s">
        <v>134</v>
      </c>
      <c r="C1088" s="2">
        <v>383939.53</v>
      </c>
    </row>
    <row r="1089" spans="1:3">
      <c r="B1089" t="s">
        <v>189</v>
      </c>
      <c r="C1089" s="2">
        <v>603730.35</v>
      </c>
    </row>
    <row r="1090" spans="1:3">
      <c r="B1090" t="s">
        <v>202</v>
      </c>
      <c r="C1090" s="2">
        <v>9211.89</v>
      </c>
    </row>
    <row r="1091" spans="1:3">
      <c r="B1091" t="s">
        <v>1161</v>
      </c>
      <c r="C1091" s="2">
        <v>72979.070000000007</v>
      </c>
    </row>
    <row r="1092" spans="1:3">
      <c r="B1092" t="s">
        <v>265</v>
      </c>
      <c r="C1092" s="2">
        <v>20628.759999999998</v>
      </c>
    </row>
    <row r="1093" spans="1:3">
      <c r="B1093" t="s">
        <v>334</v>
      </c>
      <c r="C1093" s="2">
        <v>228324.67</v>
      </c>
    </row>
    <row r="1094" spans="1:3">
      <c r="B1094" t="s">
        <v>499</v>
      </c>
      <c r="C1094" s="2">
        <v>19483.96</v>
      </c>
    </row>
    <row r="1095" spans="1:3">
      <c r="B1095" t="s">
        <v>668</v>
      </c>
      <c r="C1095" s="2">
        <v>319655.92</v>
      </c>
    </row>
    <row r="1096" spans="1:3">
      <c r="B1096" t="s">
        <v>735</v>
      </c>
      <c r="C1096" s="2">
        <v>438258.82</v>
      </c>
    </row>
    <row r="1097" spans="1:3">
      <c r="B1097" t="s">
        <v>807</v>
      </c>
      <c r="C1097" s="2">
        <v>48496.639999999999</v>
      </c>
    </row>
    <row r="1098" spans="1:3">
      <c r="B1098" t="s">
        <v>829</v>
      </c>
      <c r="C1098" s="2">
        <v>50668.66</v>
      </c>
    </row>
    <row r="1099" spans="1:3">
      <c r="B1099" t="s">
        <v>841</v>
      </c>
      <c r="C1099" s="2">
        <v>189.19</v>
      </c>
    </row>
    <row r="1100" spans="1:3">
      <c r="B1100" t="s">
        <v>848</v>
      </c>
      <c r="C1100" s="2">
        <v>24269.040000000001</v>
      </c>
    </row>
    <row r="1101" spans="1:3">
      <c r="A1101" s="1" t="s">
        <v>2931</v>
      </c>
      <c r="B1101" s="1"/>
      <c r="C1101" s="1">
        <v>636364.67000000004</v>
      </c>
    </row>
    <row r="1102" spans="1:3">
      <c r="B1102" t="s">
        <v>102</v>
      </c>
      <c r="C1102" s="2">
        <v>118399.17</v>
      </c>
    </row>
    <row r="1103" spans="1:3">
      <c r="B1103" t="s">
        <v>109</v>
      </c>
      <c r="C1103" s="2">
        <v>29477.06</v>
      </c>
    </row>
    <row r="1104" spans="1:3">
      <c r="B1104" t="s">
        <v>134</v>
      </c>
      <c r="C1104" s="2">
        <v>37524.31</v>
      </c>
    </row>
    <row r="1105" spans="1:3">
      <c r="B1105" t="s">
        <v>156</v>
      </c>
      <c r="C1105" s="2">
        <v>152.35</v>
      </c>
    </row>
    <row r="1106" spans="1:3">
      <c r="B1106" t="s">
        <v>160</v>
      </c>
      <c r="C1106" s="2">
        <v>858.23</v>
      </c>
    </row>
    <row r="1107" spans="1:3">
      <c r="B1107" t="s">
        <v>334</v>
      </c>
      <c r="C1107" s="2">
        <v>26066.62</v>
      </c>
    </row>
    <row r="1108" spans="1:3">
      <c r="B1108" t="s">
        <v>668</v>
      </c>
      <c r="C1108" s="2">
        <v>423886.94</v>
      </c>
    </row>
    <row r="1109" spans="1:3">
      <c r="A1109" s="1" t="s">
        <v>2932</v>
      </c>
      <c r="B1109" s="1"/>
      <c r="C1109" s="1">
        <v>2233002.13</v>
      </c>
    </row>
    <row r="1110" spans="1:3">
      <c r="B1110" t="s">
        <v>102</v>
      </c>
      <c r="C1110" s="2">
        <v>267784.28999999998</v>
      </c>
    </row>
    <row r="1111" spans="1:3">
      <c r="B1111" t="s">
        <v>109</v>
      </c>
      <c r="C1111" s="2">
        <v>329234.53999999998</v>
      </c>
    </row>
    <row r="1112" spans="1:3">
      <c r="B1112" t="s">
        <v>134</v>
      </c>
      <c r="C1112" s="2">
        <v>979321.61</v>
      </c>
    </row>
    <row r="1113" spans="1:3">
      <c r="B1113" t="s">
        <v>160</v>
      </c>
      <c r="C1113" s="2">
        <v>323369.19</v>
      </c>
    </row>
    <row r="1114" spans="1:3">
      <c r="B1114" t="s">
        <v>189</v>
      </c>
      <c r="C1114" s="2">
        <v>18054.98</v>
      </c>
    </row>
    <row r="1115" spans="1:3">
      <c r="B1115" t="s">
        <v>281</v>
      </c>
      <c r="C1115" s="2">
        <v>98.26</v>
      </c>
    </row>
    <row r="1116" spans="1:3">
      <c r="B1116" t="s">
        <v>298</v>
      </c>
      <c r="C1116" s="2">
        <v>36345.379999999997</v>
      </c>
    </row>
    <row r="1117" spans="1:3">
      <c r="B1117" t="s">
        <v>334</v>
      </c>
      <c r="C1117" s="2">
        <v>2755.04</v>
      </c>
    </row>
    <row r="1118" spans="1:3">
      <c r="B1118" t="s">
        <v>668</v>
      </c>
      <c r="C1118" s="2">
        <v>276038.84999999998</v>
      </c>
    </row>
    <row r="1119" spans="1:3">
      <c r="A1119" s="1" t="s">
        <v>2933</v>
      </c>
      <c r="B1119" s="1"/>
      <c r="C1119" s="1">
        <v>96516.77</v>
      </c>
    </row>
    <row r="1120" spans="1:3">
      <c r="B1120" t="s">
        <v>11</v>
      </c>
      <c r="C1120" s="2">
        <v>96516.77</v>
      </c>
    </row>
    <row r="1121" spans="1:3">
      <c r="A1121" s="1" t="s">
        <v>2934</v>
      </c>
      <c r="B1121" s="1"/>
      <c r="C1121" s="1">
        <v>705586.08</v>
      </c>
    </row>
    <row r="1122" spans="1:3">
      <c r="B1122" t="s">
        <v>2186</v>
      </c>
      <c r="C1122" s="2">
        <v>12912.28</v>
      </c>
    </row>
    <row r="1123" spans="1:3">
      <c r="B1123" t="s">
        <v>134</v>
      </c>
      <c r="C1123" s="2">
        <v>647718.46</v>
      </c>
    </row>
    <row r="1124" spans="1:3">
      <c r="B1124" t="s">
        <v>807</v>
      </c>
      <c r="C1124" s="2">
        <v>44955.34</v>
      </c>
    </row>
    <row r="1125" spans="1:3">
      <c r="A1125" s="1" t="s">
        <v>2935</v>
      </c>
      <c r="B1125" s="1"/>
      <c r="C1125" s="1">
        <v>57926416.990000002</v>
      </c>
    </row>
    <row r="1126" spans="1:3">
      <c r="B1126" t="s">
        <v>11</v>
      </c>
      <c r="C1126" s="2">
        <v>2160775.27</v>
      </c>
    </row>
    <row r="1127" spans="1:3">
      <c r="B1127" t="s">
        <v>30</v>
      </c>
      <c r="C1127" s="2">
        <v>31612.65</v>
      </c>
    </row>
    <row r="1128" spans="1:3">
      <c r="B1128" t="s">
        <v>58</v>
      </c>
      <c r="C1128" s="2">
        <v>64371.5</v>
      </c>
    </row>
    <row r="1129" spans="1:3">
      <c r="B1129" t="s">
        <v>71</v>
      </c>
      <c r="C1129" s="2">
        <v>35190.61</v>
      </c>
    </row>
    <row r="1130" spans="1:3">
      <c r="B1130" t="s">
        <v>80</v>
      </c>
      <c r="C1130" s="2">
        <v>456.96</v>
      </c>
    </row>
    <row r="1131" spans="1:3">
      <c r="B1131" t="s">
        <v>95</v>
      </c>
      <c r="C1131" s="2">
        <v>5488.88</v>
      </c>
    </row>
    <row r="1132" spans="1:3">
      <c r="B1132" t="s">
        <v>102</v>
      </c>
      <c r="C1132" s="2">
        <v>433.74</v>
      </c>
    </row>
    <row r="1133" spans="1:3">
      <c r="B1133" t="s">
        <v>109</v>
      </c>
      <c r="C1133" s="2">
        <v>416476.31</v>
      </c>
    </row>
    <row r="1134" spans="1:3">
      <c r="B1134" t="s">
        <v>134</v>
      </c>
      <c r="C1134" s="2">
        <v>117670.89</v>
      </c>
    </row>
    <row r="1135" spans="1:3">
      <c r="B1135" t="s">
        <v>156</v>
      </c>
      <c r="C1135" s="2">
        <v>335.48</v>
      </c>
    </row>
    <row r="1136" spans="1:3">
      <c r="B1136" t="s">
        <v>202</v>
      </c>
      <c r="C1136" s="2">
        <v>196038.38</v>
      </c>
    </row>
    <row r="1137" spans="2:3">
      <c r="B1137" t="s">
        <v>229</v>
      </c>
      <c r="C1137" s="2">
        <v>80402.429999999993</v>
      </c>
    </row>
    <row r="1138" spans="2:3">
      <c r="B1138" t="s">
        <v>233</v>
      </c>
      <c r="C1138" s="2">
        <v>3669.74</v>
      </c>
    </row>
    <row r="1139" spans="2:3">
      <c r="B1139" t="s">
        <v>259</v>
      </c>
      <c r="C1139" s="2">
        <v>130742.24</v>
      </c>
    </row>
    <row r="1140" spans="2:3">
      <c r="B1140" t="s">
        <v>265</v>
      </c>
      <c r="C1140" s="2">
        <v>98.49</v>
      </c>
    </row>
    <row r="1141" spans="2:3">
      <c r="B1141" t="s">
        <v>298</v>
      </c>
      <c r="C1141" s="2">
        <v>676800.63</v>
      </c>
    </row>
    <row r="1142" spans="2:3">
      <c r="B1142" t="s">
        <v>326</v>
      </c>
      <c r="C1142" s="2">
        <v>33848.17</v>
      </c>
    </row>
    <row r="1143" spans="2:3">
      <c r="B1143" t="s">
        <v>334</v>
      </c>
      <c r="C1143" s="2">
        <v>29945194.25</v>
      </c>
    </row>
    <row r="1144" spans="2:3">
      <c r="B1144" t="s">
        <v>499</v>
      </c>
      <c r="C1144" s="2">
        <v>20391407.390000001</v>
      </c>
    </row>
    <row r="1145" spans="2:3">
      <c r="B1145" t="s">
        <v>668</v>
      </c>
      <c r="C1145" s="2">
        <v>695324.75</v>
      </c>
    </row>
    <row r="1146" spans="2:3">
      <c r="B1146" t="s">
        <v>703</v>
      </c>
      <c r="C1146" s="2">
        <v>732535.64</v>
      </c>
    </row>
    <row r="1147" spans="2:3">
      <c r="B1147" t="s">
        <v>728</v>
      </c>
      <c r="C1147" s="2">
        <v>1576.18</v>
      </c>
    </row>
    <row r="1148" spans="2:3">
      <c r="B1148" t="s">
        <v>738</v>
      </c>
      <c r="C1148" s="2">
        <v>1508380.01</v>
      </c>
    </row>
    <row r="1149" spans="2:3">
      <c r="B1149" t="s">
        <v>868</v>
      </c>
      <c r="C1149" s="2">
        <v>17829.57</v>
      </c>
    </row>
    <row r="1150" spans="2:3">
      <c r="B1150" t="s">
        <v>781</v>
      </c>
      <c r="C1150" s="2">
        <v>503857.05</v>
      </c>
    </row>
    <row r="1151" spans="2:3">
      <c r="B1151" t="s">
        <v>821</v>
      </c>
      <c r="C1151" s="2">
        <v>175869.25</v>
      </c>
    </row>
    <row r="1152" spans="2:3">
      <c r="B1152" t="s">
        <v>848</v>
      </c>
      <c r="C1152" s="2">
        <v>30.54</v>
      </c>
    </row>
    <row r="1153" spans="1:3">
      <c r="A1153" s="1" t="s">
        <v>2938</v>
      </c>
      <c r="B1153" s="1"/>
      <c r="C1153" s="1">
        <v>1732400.4</v>
      </c>
    </row>
    <row r="1154" spans="1:3">
      <c r="B1154" t="s">
        <v>189</v>
      </c>
      <c r="C1154" s="2">
        <v>223187.9</v>
      </c>
    </row>
    <row r="1155" spans="1:3">
      <c r="B1155" t="s">
        <v>259</v>
      </c>
      <c r="C1155" s="2">
        <v>10266.82</v>
      </c>
    </row>
    <row r="1156" spans="1:3">
      <c r="B1156" t="s">
        <v>288</v>
      </c>
      <c r="C1156" s="2">
        <v>121082.48</v>
      </c>
    </row>
    <row r="1157" spans="1:3">
      <c r="B1157" t="s">
        <v>334</v>
      </c>
      <c r="C1157" s="2">
        <v>24816.32</v>
      </c>
    </row>
    <row r="1158" spans="1:3">
      <c r="B1158" t="s">
        <v>499</v>
      </c>
      <c r="C1158" s="2">
        <v>554992.23</v>
      </c>
    </row>
    <row r="1159" spans="1:3">
      <c r="B1159" t="s">
        <v>668</v>
      </c>
      <c r="C1159" s="2">
        <v>441450.9</v>
      </c>
    </row>
    <row r="1160" spans="1:3">
      <c r="B1160" t="s">
        <v>728</v>
      </c>
      <c r="C1160" s="2">
        <v>352100.98</v>
      </c>
    </row>
    <row r="1161" spans="1:3">
      <c r="B1161" t="s">
        <v>829</v>
      </c>
      <c r="C1161" s="2">
        <v>4502.7700000000004</v>
      </c>
    </row>
    <row r="1162" spans="1:3">
      <c r="A1162" s="1" t="s">
        <v>2939</v>
      </c>
      <c r="B1162" s="1"/>
      <c r="C1162" s="1">
        <v>2121.86</v>
      </c>
    </row>
    <row r="1163" spans="1:3">
      <c r="B1163" t="s">
        <v>334</v>
      </c>
      <c r="C1163" s="2">
        <v>1430.7</v>
      </c>
    </row>
    <row r="1164" spans="1:3">
      <c r="B1164" t="s">
        <v>499</v>
      </c>
      <c r="C1164" s="2">
        <v>691.16</v>
      </c>
    </row>
    <row r="1165" spans="1:3">
      <c r="A1165" s="1" t="s">
        <v>2940</v>
      </c>
      <c r="B1165" s="1"/>
      <c r="C1165" s="1">
        <v>972625.62</v>
      </c>
    </row>
    <row r="1166" spans="1:3">
      <c r="B1166" t="s">
        <v>102</v>
      </c>
      <c r="C1166" s="2">
        <v>37770.15</v>
      </c>
    </row>
    <row r="1167" spans="1:3">
      <c r="B1167" t="s">
        <v>109</v>
      </c>
      <c r="C1167" s="2">
        <v>37318.230000000003</v>
      </c>
    </row>
    <row r="1168" spans="1:3">
      <c r="B1168" t="s">
        <v>134</v>
      </c>
      <c r="C1168" s="2">
        <v>313189.38</v>
      </c>
    </row>
    <row r="1169" spans="1:3">
      <c r="B1169" t="s">
        <v>160</v>
      </c>
      <c r="C1169" s="2">
        <v>12997.94</v>
      </c>
    </row>
    <row r="1170" spans="1:3">
      <c r="B1170" t="s">
        <v>668</v>
      </c>
      <c r="C1170" s="2">
        <v>571349.93000000005</v>
      </c>
    </row>
    <row r="1171" spans="1:3">
      <c r="A1171" s="1" t="s">
        <v>2943</v>
      </c>
      <c r="B1171" s="1"/>
      <c r="C1171" s="1">
        <v>74346.44</v>
      </c>
    </row>
    <row r="1172" spans="1:3">
      <c r="B1172" t="s">
        <v>134</v>
      </c>
      <c r="C1172" s="2">
        <v>12762.61</v>
      </c>
    </row>
    <row r="1173" spans="1:3">
      <c r="B1173" t="s">
        <v>189</v>
      </c>
      <c r="C1173" s="2">
        <v>60707.37</v>
      </c>
    </row>
    <row r="1174" spans="1:3">
      <c r="B1174" t="s">
        <v>334</v>
      </c>
      <c r="C1174" s="2">
        <v>876.46</v>
      </c>
    </row>
    <row r="1175" spans="1:3">
      <c r="A1175" s="1" t="s">
        <v>2944</v>
      </c>
      <c r="B1175" s="1"/>
      <c r="C1175" s="1">
        <v>312890144.26999998</v>
      </c>
    </row>
    <row r="1176" spans="1:3">
      <c r="B1176" t="s">
        <v>11</v>
      </c>
      <c r="C1176" s="2">
        <v>6073635.1900000004</v>
      </c>
    </row>
    <row r="1177" spans="1:3">
      <c r="B1177" t="s">
        <v>26</v>
      </c>
      <c r="C1177" s="2">
        <v>2256.2600000000002</v>
      </c>
    </row>
    <row r="1178" spans="1:3">
      <c r="B1178" t="s">
        <v>2232</v>
      </c>
      <c r="C1178" s="2">
        <v>3133332.43</v>
      </c>
    </row>
    <row r="1179" spans="1:3">
      <c r="B1179" t="s">
        <v>30</v>
      </c>
      <c r="C1179" s="2">
        <v>573.15</v>
      </c>
    </row>
    <row r="1180" spans="1:3">
      <c r="B1180" t="s">
        <v>58</v>
      </c>
      <c r="C1180" s="2">
        <v>71820.92</v>
      </c>
    </row>
    <row r="1181" spans="1:3">
      <c r="B1181" t="s">
        <v>71</v>
      </c>
      <c r="C1181" s="2">
        <v>154464.74</v>
      </c>
    </row>
    <row r="1182" spans="1:3">
      <c r="B1182" t="s">
        <v>80</v>
      </c>
      <c r="C1182" s="2">
        <v>10987.7</v>
      </c>
    </row>
    <row r="1183" spans="1:3">
      <c r="B1183" t="s">
        <v>95</v>
      </c>
      <c r="C1183" s="2">
        <v>710.06</v>
      </c>
    </row>
    <row r="1184" spans="1:3">
      <c r="B1184" t="s">
        <v>102</v>
      </c>
      <c r="C1184" s="2">
        <v>1659.85</v>
      </c>
    </row>
    <row r="1185" spans="2:3">
      <c r="B1185" t="s">
        <v>109</v>
      </c>
      <c r="C1185" s="2">
        <v>100495.87</v>
      </c>
    </row>
    <row r="1186" spans="2:3">
      <c r="B1186" t="s">
        <v>134</v>
      </c>
      <c r="C1186" s="2">
        <v>23259.19</v>
      </c>
    </row>
    <row r="1187" spans="2:3">
      <c r="B1187" t="s">
        <v>156</v>
      </c>
      <c r="C1187" s="2">
        <v>700.24</v>
      </c>
    </row>
    <row r="1188" spans="2:3">
      <c r="B1188" t="s">
        <v>160</v>
      </c>
      <c r="C1188" s="2">
        <v>4449.07</v>
      </c>
    </row>
    <row r="1189" spans="2:3">
      <c r="B1189" t="s">
        <v>922</v>
      </c>
      <c r="C1189" s="2">
        <v>1728.39</v>
      </c>
    </row>
    <row r="1190" spans="2:3">
      <c r="B1190" t="s">
        <v>1298</v>
      </c>
      <c r="C1190" s="2">
        <v>34.840000000000003</v>
      </c>
    </row>
    <row r="1191" spans="2:3">
      <c r="B1191" t="s">
        <v>1313</v>
      </c>
      <c r="C1191" s="2">
        <v>40432.01</v>
      </c>
    </row>
    <row r="1192" spans="2:3">
      <c r="B1192" t="s">
        <v>189</v>
      </c>
      <c r="C1192" s="2">
        <v>607714.43999999994</v>
      </c>
    </row>
    <row r="1193" spans="2:3">
      <c r="B1193" t="s">
        <v>1004</v>
      </c>
      <c r="C1193" s="2">
        <v>10.11</v>
      </c>
    </row>
    <row r="1194" spans="2:3">
      <c r="B1194" t="s">
        <v>202</v>
      </c>
      <c r="C1194" s="2">
        <v>161505.92000000001</v>
      </c>
    </row>
    <row r="1195" spans="2:3">
      <c r="B1195" t="s">
        <v>1161</v>
      </c>
      <c r="C1195" s="2">
        <v>185608.97</v>
      </c>
    </row>
    <row r="1196" spans="2:3">
      <c r="B1196" t="s">
        <v>229</v>
      </c>
      <c r="C1196" s="2">
        <v>66901767.329999998</v>
      </c>
    </row>
    <row r="1197" spans="2:3">
      <c r="B1197" t="s">
        <v>233</v>
      </c>
      <c r="C1197" s="2">
        <v>111807468.92</v>
      </c>
    </row>
    <row r="1198" spans="2:3">
      <c r="B1198" t="s">
        <v>252</v>
      </c>
      <c r="C1198" s="2">
        <v>6418.27</v>
      </c>
    </row>
    <row r="1199" spans="2:3">
      <c r="B1199" t="s">
        <v>259</v>
      </c>
      <c r="C1199" s="2">
        <v>56826.36</v>
      </c>
    </row>
    <row r="1200" spans="2:3">
      <c r="B1200" t="s">
        <v>265</v>
      </c>
      <c r="C1200" s="2">
        <v>95337.79</v>
      </c>
    </row>
    <row r="1201" spans="2:3">
      <c r="B1201" t="s">
        <v>281</v>
      </c>
      <c r="C1201" s="2">
        <v>1188.0899999999999</v>
      </c>
    </row>
    <row r="1202" spans="2:3">
      <c r="B1202" t="s">
        <v>288</v>
      </c>
      <c r="C1202" s="2">
        <v>113768.16</v>
      </c>
    </row>
    <row r="1203" spans="2:3">
      <c r="B1203" t="s">
        <v>298</v>
      </c>
      <c r="C1203" s="2">
        <v>18473.669999999998</v>
      </c>
    </row>
    <row r="1204" spans="2:3">
      <c r="B1204" t="s">
        <v>312</v>
      </c>
      <c r="C1204" s="2">
        <v>8114.27</v>
      </c>
    </row>
    <row r="1205" spans="2:3">
      <c r="B1205" t="s">
        <v>939</v>
      </c>
      <c r="C1205" s="2">
        <v>40747.31</v>
      </c>
    </row>
    <row r="1206" spans="2:3">
      <c r="B1206" t="s">
        <v>320</v>
      </c>
      <c r="C1206" s="2">
        <v>136.43</v>
      </c>
    </row>
    <row r="1207" spans="2:3">
      <c r="B1207" t="s">
        <v>326</v>
      </c>
      <c r="C1207" s="2">
        <v>2758.86</v>
      </c>
    </row>
    <row r="1208" spans="2:3">
      <c r="B1208" t="s">
        <v>330</v>
      </c>
      <c r="C1208" s="2">
        <v>1813.33</v>
      </c>
    </row>
    <row r="1209" spans="2:3">
      <c r="B1209" t="s">
        <v>334</v>
      </c>
      <c r="C1209" s="2">
        <v>38433492.439999998</v>
      </c>
    </row>
    <row r="1210" spans="2:3">
      <c r="B1210" t="s">
        <v>499</v>
      </c>
      <c r="C1210" s="2">
        <v>40974858.289999999</v>
      </c>
    </row>
    <row r="1211" spans="2:3">
      <c r="B1211" t="s">
        <v>668</v>
      </c>
      <c r="C1211" s="2">
        <v>1482531.16</v>
      </c>
    </row>
    <row r="1212" spans="2:3">
      <c r="B1212" t="s">
        <v>703</v>
      </c>
      <c r="C1212" s="2">
        <v>15610236.539999999</v>
      </c>
    </row>
    <row r="1213" spans="2:3">
      <c r="B1213" t="s">
        <v>728</v>
      </c>
      <c r="C1213" s="2">
        <v>486721.84</v>
      </c>
    </row>
    <row r="1214" spans="2:3">
      <c r="B1214" t="s">
        <v>735</v>
      </c>
      <c r="C1214" s="2">
        <v>276086.23</v>
      </c>
    </row>
    <row r="1215" spans="2:3">
      <c r="B1215" t="s">
        <v>738</v>
      </c>
      <c r="C1215" s="2">
        <v>12163.54</v>
      </c>
    </row>
    <row r="1216" spans="2:3">
      <c r="B1216" t="s">
        <v>868</v>
      </c>
      <c r="C1216" s="2">
        <v>213.25</v>
      </c>
    </row>
    <row r="1217" spans="1:3">
      <c r="B1217" t="s">
        <v>744</v>
      </c>
      <c r="C1217" s="2">
        <v>2009259.31</v>
      </c>
    </row>
    <row r="1218" spans="1:3">
      <c r="B1218" t="s">
        <v>754</v>
      </c>
      <c r="C1218" s="2">
        <v>368369.52</v>
      </c>
    </row>
    <row r="1219" spans="1:3">
      <c r="B1219" t="s">
        <v>771</v>
      </c>
      <c r="C1219" s="2">
        <v>1742.22</v>
      </c>
    </row>
    <row r="1220" spans="1:3">
      <c r="B1220" t="s">
        <v>1100</v>
      </c>
      <c r="C1220" s="2">
        <v>151705.57999999999</v>
      </c>
    </row>
    <row r="1221" spans="1:3">
      <c r="B1221" t="s">
        <v>781</v>
      </c>
      <c r="C1221" s="2">
        <v>72258.03</v>
      </c>
    </row>
    <row r="1222" spans="1:3">
      <c r="B1222" t="s">
        <v>807</v>
      </c>
      <c r="C1222" s="2">
        <v>2128988.69</v>
      </c>
    </row>
    <row r="1223" spans="1:3">
      <c r="B1223" t="s">
        <v>962</v>
      </c>
      <c r="C1223" s="2">
        <v>39.78</v>
      </c>
    </row>
    <row r="1224" spans="1:3">
      <c r="B1224" t="s">
        <v>817</v>
      </c>
      <c r="C1224" s="2">
        <v>1690.67</v>
      </c>
    </row>
    <row r="1225" spans="1:3">
      <c r="B1225" t="s">
        <v>821</v>
      </c>
      <c r="C1225" s="2">
        <v>18311643.370000001</v>
      </c>
    </row>
    <row r="1226" spans="1:3">
      <c r="B1226" t="s">
        <v>825</v>
      </c>
      <c r="C1226" s="2">
        <v>247.61</v>
      </c>
    </row>
    <row r="1227" spans="1:3">
      <c r="B1227" t="s">
        <v>829</v>
      </c>
      <c r="C1227" s="2">
        <v>80884.850000000006</v>
      </c>
    </row>
    <row r="1228" spans="1:3">
      <c r="B1228" t="s">
        <v>837</v>
      </c>
      <c r="C1228" s="2">
        <v>1643026.95</v>
      </c>
    </row>
    <row r="1229" spans="1:3">
      <c r="B1229" t="s">
        <v>841</v>
      </c>
      <c r="C1229" s="2">
        <v>1211904.28</v>
      </c>
    </row>
    <row r="1230" spans="1:3">
      <c r="B1230" t="s">
        <v>2342</v>
      </c>
      <c r="C1230" s="2">
        <v>1321.68</v>
      </c>
    </row>
    <row r="1231" spans="1:3">
      <c r="B1231" t="s">
        <v>848</v>
      </c>
      <c r="C1231" s="2">
        <v>560.29</v>
      </c>
    </row>
    <row r="1232" spans="1:3">
      <c r="A1232" s="1" t="s">
        <v>2993</v>
      </c>
      <c r="B1232" s="1"/>
      <c r="C1232" s="1">
        <v>1988297.22</v>
      </c>
    </row>
    <row r="1233" spans="1:3">
      <c r="B1233" t="s">
        <v>167</v>
      </c>
      <c r="C1233" s="2">
        <v>75115.67</v>
      </c>
    </row>
    <row r="1234" spans="1:3">
      <c r="B1234" t="s">
        <v>189</v>
      </c>
      <c r="C1234" s="2">
        <v>480298.23999999999</v>
      </c>
    </row>
    <row r="1235" spans="1:3">
      <c r="B1235" t="s">
        <v>334</v>
      </c>
      <c r="C1235" s="2">
        <v>523.13</v>
      </c>
    </row>
    <row r="1236" spans="1:3">
      <c r="B1236" t="s">
        <v>499</v>
      </c>
      <c r="C1236" s="2">
        <v>101508.29</v>
      </c>
    </row>
    <row r="1237" spans="1:3">
      <c r="B1237" t="s">
        <v>668</v>
      </c>
      <c r="C1237" s="2">
        <v>1328059.7</v>
      </c>
    </row>
    <row r="1238" spans="1:3">
      <c r="B1238" t="s">
        <v>703</v>
      </c>
      <c r="C1238" s="2">
        <v>755.32</v>
      </c>
    </row>
    <row r="1239" spans="1:3">
      <c r="B1239" t="s">
        <v>829</v>
      </c>
      <c r="C1239" s="2">
        <v>2036.88</v>
      </c>
    </row>
    <row r="1240" spans="1:3">
      <c r="A1240" s="1" t="s">
        <v>2994</v>
      </c>
      <c r="B1240" s="1"/>
      <c r="C1240" s="1">
        <v>16576913.119999999</v>
      </c>
    </row>
    <row r="1241" spans="1:3">
      <c r="B1241" t="s">
        <v>11</v>
      </c>
      <c r="C1241" s="2">
        <v>64877.01</v>
      </c>
    </row>
    <row r="1242" spans="1:3">
      <c r="B1242" t="s">
        <v>167</v>
      </c>
      <c r="C1242" s="2">
        <v>139253.64000000001</v>
      </c>
    </row>
    <row r="1243" spans="1:3">
      <c r="B1243" t="s">
        <v>202</v>
      </c>
      <c r="C1243" s="2">
        <v>9967.02</v>
      </c>
    </row>
    <row r="1244" spans="1:3">
      <c r="B1244" t="s">
        <v>259</v>
      </c>
      <c r="C1244" s="2">
        <v>5867.52</v>
      </c>
    </row>
    <row r="1245" spans="1:3">
      <c r="B1245" t="s">
        <v>298</v>
      </c>
      <c r="C1245" s="2">
        <v>147362.67000000001</v>
      </c>
    </row>
    <row r="1246" spans="1:3">
      <c r="B1246" t="s">
        <v>326</v>
      </c>
      <c r="C1246" s="2">
        <v>1010.86</v>
      </c>
    </row>
    <row r="1247" spans="1:3">
      <c r="B1247" t="s">
        <v>334</v>
      </c>
      <c r="C1247" s="2">
        <v>9923267.7599999998</v>
      </c>
    </row>
    <row r="1248" spans="1:3">
      <c r="B1248" t="s">
        <v>499</v>
      </c>
      <c r="C1248" s="2">
        <v>5355173.03</v>
      </c>
    </row>
    <row r="1249" spans="1:3">
      <c r="B1249" t="s">
        <v>668</v>
      </c>
      <c r="C1249" s="2">
        <v>871699.26</v>
      </c>
    </row>
    <row r="1250" spans="1:3">
      <c r="B1250" t="s">
        <v>703</v>
      </c>
      <c r="C1250" s="2">
        <v>22727.73</v>
      </c>
    </row>
    <row r="1251" spans="1:3">
      <c r="B1251" t="s">
        <v>728</v>
      </c>
      <c r="C1251" s="2">
        <v>23769.09</v>
      </c>
    </row>
    <row r="1252" spans="1:3">
      <c r="B1252" t="s">
        <v>735</v>
      </c>
      <c r="C1252" s="2">
        <v>896.15</v>
      </c>
    </row>
    <row r="1253" spans="1:3">
      <c r="B1253" t="s">
        <v>781</v>
      </c>
      <c r="C1253" s="2">
        <v>10729.14</v>
      </c>
    </row>
    <row r="1254" spans="1:3">
      <c r="B1254" t="s">
        <v>825</v>
      </c>
      <c r="C1254" s="2">
        <v>312.24</v>
      </c>
    </row>
    <row r="1255" spans="1:3">
      <c r="A1255" s="1" t="s">
        <v>2995</v>
      </c>
      <c r="B1255" s="1"/>
      <c r="C1255" s="1">
        <v>69742.080000000002</v>
      </c>
    </row>
    <row r="1256" spans="1:3">
      <c r="B1256" t="s">
        <v>499</v>
      </c>
      <c r="C1256" s="2">
        <v>69742.080000000002</v>
      </c>
    </row>
    <row r="1257" spans="1:3">
      <c r="A1257" s="1" t="s">
        <v>2996</v>
      </c>
      <c r="B1257" s="1"/>
      <c r="C1257" s="1">
        <v>6438701.8600000003</v>
      </c>
    </row>
    <row r="1258" spans="1:3">
      <c r="B1258" t="s">
        <v>167</v>
      </c>
      <c r="C1258" s="2">
        <v>254001.55</v>
      </c>
    </row>
    <row r="1259" spans="1:3">
      <c r="B1259" t="s">
        <v>1004</v>
      </c>
      <c r="C1259" s="2">
        <v>10.17</v>
      </c>
    </row>
    <row r="1260" spans="1:3">
      <c r="B1260" t="s">
        <v>202</v>
      </c>
      <c r="C1260" s="2">
        <v>21957.64</v>
      </c>
    </row>
    <row r="1261" spans="1:3">
      <c r="B1261" t="s">
        <v>298</v>
      </c>
      <c r="C1261" s="2">
        <v>104408</v>
      </c>
    </row>
    <row r="1262" spans="1:3">
      <c r="B1262" t="s">
        <v>326</v>
      </c>
      <c r="C1262" s="2">
        <v>34509.67</v>
      </c>
    </row>
    <row r="1263" spans="1:3">
      <c r="B1263" t="s">
        <v>334</v>
      </c>
      <c r="C1263" s="2">
        <v>2135888.54</v>
      </c>
    </row>
    <row r="1264" spans="1:3">
      <c r="B1264" t="s">
        <v>499</v>
      </c>
      <c r="C1264" s="2">
        <v>588794.1</v>
      </c>
    </row>
    <row r="1265" spans="1:3">
      <c r="B1265" t="s">
        <v>668</v>
      </c>
      <c r="C1265" s="2">
        <v>1957690.89</v>
      </c>
    </row>
    <row r="1266" spans="1:3">
      <c r="B1266" t="s">
        <v>703</v>
      </c>
      <c r="C1266" s="2">
        <v>363985.38</v>
      </c>
    </row>
    <row r="1267" spans="1:3">
      <c r="B1267" t="s">
        <v>728</v>
      </c>
      <c r="C1267" s="2">
        <v>271.69</v>
      </c>
    </row>
    <row r="1268" spans="1:3">
      <c r="B1268" t="s">
        <v>821</v>
      </c>
      <c r="C1268" s="2">
        <v>977184.22</v>
      </c>
    </row>
    <row r="1269" spans="1:3">
      <c r="A1269" s="1" t="s">
        <v>2997</v>
      </c>
      <c r="B1269" s="1"/>
      <c r="C1269" s="1">
        <v>55077766.829999998</v>
      </c>
    </row>
    <row r="1270" spans="1:3">
      <c r="B1270" t="s">
        <v>2224</v>
      </c>
      <c r="C1270" s="2">
        <v>298.81</v>
      </c>
    </row>
    <row r="1271" spans="1:3">
      <c r="B1271" t="s">
        <v>11</v>
      </c>
      <c r="C1271" s="2">
        <v>107.92</v>
      </c>
    </row>
    <row r="1272" spans="1:3">
      <c r="B1272" t="s">
        <v>2232</v>
      </c>
      <c r="C1272" s="2">
        <v>175309.6</v>
      </c>
    </row>
    <row r="1273" spans="1:3">
      <c r="B1273" t="s">
        <v>95</v>
      </c>
      <c r="C1273" s="2">
        <v>2034.08</v>
      </c>
    </row>
    <row r="1274" spans="1:3">
      <c r="B1274" t="s">
        <v>167</v>
      </c>
      <c r="C1274" s="2">
        <v>352195.95</v>
      </c>
    </row>
    <row r="1275" spans="1:3">
      <c r="B1275" t="s">
        <v>1313</v>
      </c>
      <c r="C1275" s="2">
        <v>943590.12</v>
      </c>
    </row>
    <row r="1276" spans="1:3">
      <c r="B1276" t="s">
        <v>189</v>
      </c>
      <c r="C1276" s="2">
        <v>112795.03</v>
      </c>
    </row>
    <row r="1277" spans="1:3">
      <c r="B1277" t="s">
        <v>1401</v>
      </c>
      <c r="C1277" s="2">
        <v>1054206.17</v>
      </c>
    </row>
    <row r="1278" spans="1:3">
      <c r="B1278" t="s">
        <v>202</v>
      </c>
      <c r="C1278" s="2">
        <v>32560.67</v>
      </c>
    </row>
    <row r="1279" spans="1:3">
      <c r="B1279" t="s">
        <v>1161</v>
      </c>
      <c r="C1279" s="2">
        <v>179488.27</v>
      </c>
    </row>
    <row r="1280" spans="1:3">
      <c r="B1280" t="s">
        <v>229</v>
      </c>
      <c r="C1280" s="2">
        <v>213850.14</v>
      </c>
    </row>
    <row r="1281" spans="2:3">
      <c r="B1281" t="s">
        <v>233</v>
      </c>
      <c r="C1281" s="2">
        <v>439821</v>
      </c>
    </row>
    <row r="1282" spans="2:3">
      <c r="B1282" t="s">
        <v>252</v>
      </c>
      <c r="C1282" s="2">
        <v>29949.65</v>
      </c>
    </row>
    <row r="1283" spans="2:3">
      <c r="B1283" t="s">
        <v>265</v>
      </c>
      <c r="C1283" s="2">
        <v>94297.07</v>
      </c>
    </row>
    <row r="1284" spans="2:3">
      <c r="B1284" t="s">
        <v>288</v>
      </c>
      <c r="C1284" s="2">
        <v>334195.95</v>
      </c>
    </row>
    <row r="1285" spans="2:3">
      <c r="B1285" t="s">
        <v>298</v>
      </c>
      <c r="C1285" s="2">
        <v>23699468.43</v>
      </c>
    </row>
    <row r="1286" spans="2:3">
      <c r="B1286" t="s">
        <v>312</v>
      </c>
      <c r="C1286" s="2">
        <v>69113.52</v>
      </c>
    </row>
    <row r="1287" spans="2:3">
      <c r="B1287" t="s">
        <v>316</v>
      </c>
      <c r="C1287" s="2">
        <v>161614.38</v>
      </c>
    </row>
    <row r="1288" spans="2:3">
      <c r="B1288" t="s">
        <v>326</v>
      </c>
      <c r="C1288" s="2">
        <v>618.16999999999996</v>
      </c>
    </row>
    <row r="1289" spans="2:3">
      <c r="B1289" t="s">
        <v>334</v>
      </c>
      <c r="C1289" s="2">
        <v>10378474.66</v>
      </c>
    </row>
    <row r="1290" spans="2:3">
      <c r="B1290" t="s">
        <v>499</v>
      </c>
      <c r="C1290" s="2">
        <v>9674241.7400000002</v>
      </c>
    </row>
    <row r="1291" spans="2:3">
      <c r="B1291" t="s">
        <v>668</v>
      </c>
      <c r="C1291" s="2">
        <v>4876496</v>
      </c>
    </row>
    <row r="1292" spans="2:3">
      <c r="B1292" t="s">
        <v>703</v>
      </c>
      <c r="C1292" s="2">
        <v>93221.94</v>
      </c>
    </row>
    <row r="1293" spans="2:3">
      <c r="B1293" t="s">
        <v>728</v>
      </c>
      <c r="C1293" s="2">
        <v>331484.17</v>
      </c>
    </row>
    <row r="1294" spans="2:3">
      <c r="B1294" t="s">
        <v>735</v>
      </c>
      <c r="C1294" s="2">
        <v>36878.06</v>
      </c>
    </row>
    <row r="1295" spans="2:3">
      <c r="B1295" t="s">
        <v>1865</v>
      </c>
      <c r="C1295" s="2">
        <v>199.11</v>
      </c>
    </row>
    <row r="1296" spans="2:3">
      <c r="B1296" t="s">
        <v>781</v>
      </c>
      <c r="C1296" s="2">
        <v>183269.66</v>
      </c>
    </row>
    <row r="1297" spans="1:3">
      <c r="B1297" t="s">
        <v>807</v>
      </c>
      <c r="C1297" s="2">
        <v>1194908.5900000001</v>
      </c>
    </row>
    <row r="1298" spans="1:3">
      <c r="B1298" t="s">
        <v>962</v>
      </c>
      <c r="C1298" s="2">
        <v>66307.56</v>
      </c>
    </row>
    <row r="1299" spans="1:3">
      <c r="B1299" t="s">
        <v>821</v>
      </c>
      <c r="C1299" s="2">
        <v>291336.21999999997</v>
      </c>
    </row>
    <row r="1300" spans="1:3">
      <c r="B1300" t="s">
        <v>829</v>
      </c>
      <c r="C1300" s="2">
        <v>7451.76</v>
      </c>
    </row>
    <row r="1301" spans="1:3">
      <c r="B1301" t="s">
        <v>837</v>
      </c>
      <c r="C1301" s="2">
        <v>19623.47</v>
      </c>
    </row>
    <row r="1302" spans="1:3">
      <c r="B1302" t="s">
        <v>841</v>
      </c>
      <c r="C1302" s="2">
        <v>27268.82</v>
      </c>
    </row>
    <row r="1303" spans="1:3">
      <c r="B1303" t="s">
        <v>848</v>
      </c>
      <c r="C1303" s="2">
        <v>1090.1199999999999</v>
      </c>
    </row>
    <row r="1304" spans="1:3">
      <c r="A1304" s="1" t="s">
        <v>3016</v>
      </c>
      <c r="B1304" s="1"/>
      <c r="C1304" s="1">
        <v>175814921.31</v>
      </c>
    </row>
    <row r="1305" spans="1:3">
      <c r="B1305" t="s">
        <v>11</v>
      </c>
      <c r="C1305" s="2">
        <v>129375.6</v>
      </c>
    </row>
    <row r="1306" spans="1:3">
      <c r="B1306" t="s">
        <v>58</v>
      </c>
      <c r="C1306" s="2">
        <v>27721.99</v>
      </c>
    </row>
    <row r="1307" spans="1:3">
      <c r="B1307" t="s">
        <v>71</v>
      </c>
      <c r="C1307" s="2">
        <v>4047.34</v>
      </c>
    </row>
    <row r="1308" spans="1:3">
      <c r="B1308" t="s">
        <v>95</v>
      </c>
      <c r="C1308" s="2">
        <v>1722.15</v>
      </c>
    </row>
    <row r="1309" spans="1:3">
      <c r="B1309" t="s">
        <v>109</v>
      </c>
      <c r="C1309" s="2">
        <v>20237.07</v>
      </c>
    </row>
    <row r="1310" spans="1:3">
      <c r="B1310" t="s">
        <v>134</v>
      </c>
      <c r="C1310" s="2">
        <v>12709.27</v>
      </c>
    </row>
    <row r="1311" spans="1:3">
      <c r="B1311" t="s">
        <v>160</v>
      </c>
      <c r="C1311" s="2">
        <v>119.34</v>
      </c>
    </row>
    <row r="1312" spans="1:3">
      <c r="B1312" t="s">
        <v>185</v>
      </c>
      <c r="C1312" s="2">
        <v>13615.62</v>
      </c>
    </row>
    <row r="1313" spans="2:3">
      <c r="B1313" t="s">
        <v>202</v>
      </c>
      <c r="C1313" s="2">
        <v>16120</v>
      </c>
    </row>
    <row r="1314" spans="2:3">
      <c r="B1314" t="s">
        <v>1161</v>
      </c>
      <c r="C1314" s="2">
        <v>102424.38</v>
      </c>
    </row>
    <row r="1315" spans="2:3">
      <c r="B1315" t="s">
        <v>233</v>
      </c>
      <c r="C1315" s="2">
        <v>9545.92</v>
      </c>
    </row>
    <row r="1316" spans="2:3">
      <c r="B1316" t="s">
        <v>259</v>
      </c>
      <c r="C1316" s="2">
        <v>5827.86</v>
      </c>
    </row>
    <row r="1317" spans="2:3">
      <c r="B1317" t="s">
        <v>298</v>
      </c>
      <c r="C1317" s="2">
        <v>754060.45</v>
      </c>
    </row>
    <row r="1318" spans="2:3">
      <c r="B1318" t="s">
        <v>334</v>
      </c>
      <c r="C1318" s="2">
        <v>93292237.120000005</v>
      </c>
    </row>
    <row r="1319" spans="2:3">
      <c r="B1319" t="s">
        <v>499</v>
      </c>
      <c r="C1319" s="2">
        <v>76584584</v>
      </c>
    </row>
    <row r="1320" spans="2:3">
      <c r="B1320" t="s">
        <v>668</v>
      </c>
      <c r="C1320" s="2">
        <v>3423897.14</v>
      </c>
    </row>
    <row r="1321" spans="2:3">
      <c r="B1321" t="s">
        <v>703</v>
      </c>
      <c r="C1321" s="2">
        <v>605127.93999999994</v>
      </c>
    </row>
    <row r="1322" spans="2:3">
      <c r="B1322" t="s">
        <v>728</v>
      </c>
      <c r="C1322" s="2">
        <v>46529.16</v>
      </c>
    </row>
    <row r="1323" spans="2:3">
      <c r="B1323" t="s">
        <v>735</v>
      </c>
      <c r="C1323" s="2">
        <v>884.83</v>
      </c>
    </row>
    <row r="1324" spans="2:3">
      <c r="B1324" t="s">
        <v>781</v>
      </c>
      <c r="C1324" s="2">
        <v>3480.78</v>
      </c>
    </row>
    <row r="1325" spans="2:3">
      <c r="B1325" t="s">
        <v>807</v>
      </c>
      <c r="C1325" s="2">
        <v>142946.5</v>
      </c>
    </row>
    <row r="1326" spans="2:3">
      <c r="B1326" t="s">
        <v>962</v>
      </c>
      <c r="C1326" s="2">
        <v>529079.49</v>
      </c>
    </row>
    <row r="1327" spans="2:3">
      <c r="B1327" t="s">
        <v>829</v>
      </c>
      <c r="C1327" s="2">
        <v>13833.93</v>
      </c>
    </row>
    <row r="1328" spans="2:3">
      <c r="B1328" t="s">
        <v>837</v>
      </c>
      <c r="C1328" s="2">
        <v>55317.31</v>
      </c>
    </row>
    <row r="1329" spans="1:3">
      <c r="B1329" t="s">
        <v>841</v>
      </c>
      <c r="C1329" s="2">
        <v>19427.41</v>
      </c>
    </row>
    <row r="1330" spans="1:3">
      <c r="B1330" t="s">
        <v>848</v>
      </c>
      <c r="C1330" s="2">
        <v>48.72</v>
      </c>
    </row>
    <row r="1331" spans="1:3">
      <c r="A1331" s="1" t="s">
        <v>3022</v>
      </c>
      <c r="B1331" s="1"/>
      <c r="C1331" s="1">
        <v>83680.39</v>
      </c>
    </row>
    <row r="1332" spans="1:3">
      <c r="B1332" t="s">
        <v>189</v>
      </c>
      <c r="C1332" s="2">
        <v>79697.48</v>
      </c>
    </row>
    <row r="1333" spans="1:3">
      <c r="B1333" t="s">
        <v>829</v>
      </c>
      <c r="C1333" s="2">
        <v>3982.91</v>
      </c>
    </row>
    <row r="1334" spans="1:3">
      <c r="A1334" s="1" t="s">
        <v>3023</v>
      </c>
      <c r="B1334" s="1"/>
      <c r="C1334" s="1">
        <v>873270704.65999997</v>
      </c>
    </row>
    <row r="1335" spans="1:3">
      <c r="B1335" t="s">
        <v>2224</v>
      </c>
      <c r="C1335" s="2">
        <v>11206.85</v>
      </c>
    </row>
    <row r="1336" spans="1:3">
      <c r="B1336" t="s">
        <v>11</v>
      </c>
      <c r="C1336" s="2">
        <v>27134343.440000001</v>
      </c>
    </row>
    <row r="1337" spans="1:3">
      <c r="B1337" t="s">
        <v>26</v>
      </c>
      <c r="C1337" s="2">
        <v>995888.28</v>
      </c>
    </row>
    <row r="1338" spans="1:3">
      <c r="B1338" t="s">
        <v>2232</v>
      </c>
      <c r="C1338" s="2">
        <v>30942.46</v>
      </c>
    </row>
    <row r="1339" spans="1:3">
      <c r="B1339" t="s">
        <v>3039</v>
      </c>
      <c r="C1339" s="2">
        <v>61080.54</v>
      </c>
    </row>
    <row r="1340" spans="1:3">
      <c r="B1340" t="s">
        <v>48</v>
      </c>
      <c r="C1340" s="2">
        <v>1663235.72</v>
      </c>
    </row>
    <row r="1341" spans="1:3">
      <c r="B1341" t="s">
        <v>58</v>
      </c>
      <c r="C1341" s="2">
        <v>4325142.37</v>
      </c>
    </row>
    <row r="1342" spans="1:3">
      <c r="B1342" t="s">
        <v>1154</v>
      </c>
      <c r="C1342" s="2">
        <v>1088942.17</v>
      </c>
    </row>
    <row r="1343" spans="1:3">
      <c r="B1343" t="s">
        <v>80</v>
      </c>
      <c r="C1343" s="2">
        <v>122166.41</v>
      </c>
    </row>
    <row r="1344" spans="1:3">
      <c r="B1344" t="s">
        <v>91</v>
      </c>
      <c r="C1344" s="2">
        <v>73145.72</v>
      </c>
    </row>
    <row r="1345" spans="2:3">
      <c r="B1345" t="s">
        <v>95</v>
      </c>
      <c r="C1345" s="2">
        <v>39159069.07</v>
      </c>
    </row>
    <row r="1346" spans="2:3">
      <c r="B1346" t="s">
        <v>102</v>
      </c>
      <c r="C1346" s="2">
        <v>11493148.539999999</v>
      </c>
    </row>
    <row r="1347" spans="2:3">
      <c r="B1347" t="s">
        <v>2186</v>
      </c>
      <c r="C1347" s="2">
        <v>1935126.75</v>
      </c>
    </row>
    <row r="1348" spans="2:3">
      <c r="B1348" t="s">
        <v>109</v>
      </c>
      <c r="C1348" s="2">
        <v>6694205.4500000002</v>
      </c>
    </row>
    <row r="1349" spans="2:3">
      <c r="B1349" t="s">
        <v>134</v>
      </c>
      <c r="C1349" s="2">
        <v>283476.98</v>
      </c>
    </row>
    <row r="1350" spans="2:3">
      <c r="B1350" t="s">
        <v>156</v>
      </c>
      <c r="C1350" s="2">
        <v>329470.71999999997</v>
      </c>
    </row>
    <row r="1351" spans="2:3">
      <c r="B1351" t="s">
        <v>160</v>
      </c>
      <c r="C1351" s="2">
        <v>25674597.02</v>
      </c>
    </row>
    <row r="1352" spans="2:3">
      <c r="B1352" t="s">
        <v>1142</v>
      </c>
      <c r="C1352" s="2">
        <v>1459890.51</v>
      </c>
    </row>
    <row r="1353" spans="2:3">
      <c r="B1353" t="s">
        <v>167</v>
      </c>
      <c r="C1353" s="2">
        <v>77360.05</v>
      </c>
    </row>
    <row r="1354" spans="2:3">
      <c r="B1354" t="s">
        <v>922</v>
      </c>
      <c r="C1354" s="2">
        <v>9411522.7699999996</v>
      </c>
    </row>
    <row r="1355" spans="2:3">
      <c r="B1355" t="s">
        <v>1298</v>
      </c>
      <c r="C1355" s="2">
        <v>8916394.1999999993</v>
      </c>
    </row>
    <row r="1356" spans="2:3">
      <c r="B1356" t="s">
        <v>1313</v>
      </c>
      <c r="C1356" s="2">
        <v>17664987.030000001</v>
      </c>
    </row>
    <row r="1357" spans="2:3">
      <c r="B1357" t="s">
        <v>185</v>
      </c>
      <c r="C1357" s="2">
        <v>2069597.14</v>
      </c>
    </row>
    <row r="1358" spans="2:3">
      <c r="B1358" t="s">
        <v>189</v>
      </c>
      <c r="C1358" s="2">
        <v>40537.379999999997</v>
      </c>
    </row>
    <row r="1359" spans="2:3">
      <c r="B1359" t="s">
        <v>926</v>
      </c>
      <c r="C1359" s="2">
        <v>36094.839999999997</v>
      </c>
    </row>
    <row r="1360" spans="2:3">
      <c r="B1360" t="s">
        <v>198</v>
      </c>
      <c r="C1360" s="2">
        <v>131043.8</v>
      </c>
    </row>
    <row r="1361" spans="2:3">
      <c r="B1361" t="s">
        <v>1001</v>
      </c>
      <c r="C1361" s="2">
        <v>1129110.8899999999</v>
      </c>
    </row>
    <row r="1362" spans="2:3">
      <c r="B1362" t="s">
        <v>3110</v>
      </c>
      <c r="C1362" s="2">
        <v>3530.87</v>
      </c>
    </row>
    <row r="1363" spans="2:3">
      <c r="B1363" t="s">
        <v>1004</v>
      </c>
      <c r="C1363" s="2">
        <v>5024062.2300000004</v>
      </c>
    </row>
    <row r="1364" spans="2:3">
      <c r="B1364" t="s">
        <v>202</v>
      </c>
      <c r="C1364" s="2">
        <v>23489697.460000001</v>
      </c>
    </row>
    <row r="1365" spans="2:3">
      <c r="B1365" t="s">
        <v>1161</v>
      </c>
      <c r="C1365" s="2">
        <v>5938084.7400000002</v>
      </c>
    </row>
    <row r="1366" spans="2:3">
      <c r="B1366" t="s">
        <v>229</v>
      </c>
      <c r="C1366" s="2">
        <v>4540066.75</v>
      </c>
    </row>
    <row r="1367" spans="2:3">
      <c r="B1367" t="s">
        <v>233</v>
      </c>
      <c r="C1367" s="2">
        <v>11090481.289999999</v>
      </c>
    </row>
    <row r="1368" spans="2:3">
      <c r="B1368" t="s">
        <v>252</v>
      </c>
      <c r="C1368" s="2">
        <v>71989.259999999995</v>
      </c>
    </row>
    <row r="1369" spans="2:3">
      <c r="B1369" t="s">
        <v>259</v>
      </c>
      <c r="C1369" s="2">
        <v>2359.2800000000002</v>
      </c>
    </row>
    <row r="1370" spans="2:3">
      <c r="B1370" t="s">
        <v>265</v>
      </c>
      <c r="C1370" s="2">
        <v>8462456.0800000001</v>
      </c>
    </row>
    <row r="1371" spans="2:3">
      <c r="B1371" t="s">
        <v>281</v>
      </c>
      <c r="C1371" s="2">
        <v>275603.67</v>
      </c>
    </row>
    <row r="1372" spans="2:3">
      <c r="B1372" t="s">
        <v>288</v>
      </c>
      <c r="C1372" s="2">
        <v>21380848</v>
      </c>
    </row>
    <row r="1373" spans="2:3">
      <c r="B1373" t="s">
        <v>298</v>
      </c>
      <c r="C1373" s="2">
        <v>158096926.15000001</v>
      </c>
    </row>
    <row r="1374" spans="2:3">
      <c r="B1374" t="s">
        <v>312</v>
      </c>
      <c r="C1374" s="2">
        <v>453252.11</v>
      </c>
    </row>
    <row r="1375" spans="2:3">
      <c r="B1375" t="s">
        <v>316</v>
      </c>
      <c r="C1375" s="2">
        <v>810847.64</v>
      </c>
    </row>
    <row r="1376" spans="2:3">
      <c r="B1376" t="s">
        <v>939</v>
      </c>
      <c r="C1376" s="2">
        <v>9227746.8599999994</v>
      </c>
    </row>
    <row r="1377" spans="2:3">
      <c r="B1377" t="s">
        <v>320</v>
      </c>
      <c r="C1377" s="2">
        <v>15115.92</v>
      </c>
    </row>
    <row r="1378" spans="2:3">
      <c r="B1378" t="s">
        <v>326</v>
      </c>
      <c r="C1378" s="2">
        <v>476650.63</v>
      </c>
    </row>
    <row r="1379" spans="2:3">
      <c r="B1379" t="s">
        <v>1785</v>
      </c>
      <c r="C1379" s="2">
        <v>334092.78999999998</v>
      </c>
    </row>
    <row r="1380" spans="2:3">
      <c r="B1380" t="s">
        <v>330</v>
      </c>
      <c r="C1380" s="2">
        <v>16101277.91</v>
      </c>
    </row>
    <row r="1381" spans="2:3">
      <c r="B1381" t="s">
        <v>334</v>
      </c>
      <c r="C1381" s="2">
        <v>71057912.900000006</v>
      </c>
    </row>
    <row r="1382" spans="2:3">
      <c r="B1382" t="s">
        <v>499</v>
      </c>
      <c r="C1382" s="2">
        <v>207621478.15000001</v>
      </c>
    </row>
    <row r="1383" spans="2:3">
      <c r="B1383" t="s">
        <v>668</v>
      </c>
      <c r="C1383" s="2">
        <v>33617850.640000001</v>
      </c>
    </row>
    <row r="1384" spans="2:3">
      <c r="B1384" t="s">
        <v>703</v>
      </c>
      <c r="C1384" s="2">
        <v>10829435.470000001</v>
      </c>
    </row>
    <row r="1385" spans="2:3">
      <c r="B1385" t="s">
        <v>728</v>
      </c>
      <c r="C1385" s="2">
        <v>966751.6</v>
      </c>
    </row>
    <row r="1386" spans="2:3">
      <c r="B1386" t="s">
        <v>735</v>
      </c>
      <c r="C1386" s="2">
        <v>18798.21</v>
      </c>
    </row>
    <row r="1387" spans="2:3">
      <c r="B1387" t="s">
        <v>738</v>
      </c>
      <c r="C1387" s="2">
        <v>1001694.41</v>
      </c>
    </row>
    <row r="1388" spans="2:3">
      <c r="B1388" t="s">
        <v>868</v>
      </c>
      <c r="C1388" s="2">
        <v>789890.4</v>
      </c>
    </row>
    <row r="1389" spans="2:3">
      <c r="B1389" t="s">
        <v>748</v>
      </c>
      <c r="C1389" s="2">
        <v>17193901.289999999</v>
      </c>
    </row>
    <row r="1390" spans="2:3">
      <c r="B1390" t="s">
        <v>754</v>
      </c>
      <c r="C1390" s="2">
        <v>7763797.4100000001</v>
      </c>
    </row>
    <row r="1391" spans="2:3">
      <c r="B1391" t="s">
        <v>1216</v>
      </c>
      <c r="C1391" s="2">
        <v>23795223.93</v>
      </c>
    </row>
    <row r="1392" spans="2:3">
      <c r="B1392" t="s">
        <v>2792</v>
      </c>
      <c r="C1392" s="2">
        <v>379844.86</v>
      </c>
    </row>
    <row r="1393" spans="1:3">
      <c r="B1393" t="s">
        <v>767</v>
      </c>
      <c r="C1393" s="2">
        <v>5869560.0899999999</v>
      </c>
    </row>
    <row r="1394" spans="1:3">
      <c r="B1394" t="s">
        <v>2519</v>
      </c>
      <c r="C1394" s="2">
        <v>29964745.170000002</v>
      </c>
    </row>
    <row r="1395" spans="1:3">
      <c r="B1395" t="s">
        <v>2523</v>
      </c>
      <c r="C1395" s="2">
        <v>6585414.0599999996</v>
      </c>
    </row>
    <row r="1396" spans="1:3">
      <c r="B1396" t="s">
        <v>771</v>
      </c>
      <c r="C1396" s="2">
        <v>448.22</v>
      </c>
    </row>
    <row r="1397" spans="1:3">
      <c r="B1397" t="s">
        <v>1100</v>
      </c>
      <c r="C1397" s="2">
        <v>35959.040000000001</v>
      </c>
    </row>
    <row r="1398" spans="1:3">
      <c r="B1398" t="s">
        <v>781</v>
      </c>
      <c r="C1398" s="2">
        <v>1001509.17</v>
      </c>
    </row>
    <row r="1399" spans="1:3">
      <c r="B1399" t="s">
        <v>807</v>
      </c>
      <c r="C1399" s="2">
        <v>4419051.47</v>
      </c>
    </row>
    <row r="1400" spans="1:3">
      <c r="B1400" t="s">
        <v>962</v>
      </c>
      <c r="C1400" s="2">
        <v>6937358.2199999997</v>
      </c>
    </row>
    <row r="1401" spans="1:3">
      <c r="B1401" t="s">
        <v>817</v>
      </c>
      <c r="C1401" s="2">
        <v>11755987.93</v>
      </c>
    </row>
    <row r="1402" spans="1:3">
      <c r="B1402" t="s">
        <v>821</v>
      </c>
      <c r="C1402" s="2">
        <v>1426133.83</v>
      </c>
    </row>
    <row r="1403" spans="1:3">
      <c r="B1403" t="s">
        <v>825</v>
      </c>
      <c r="C1403" s="2">
        <v>62720.42</v>
      </c>
    </row>
    <row r="1404" spans="1:3">
      <c r="B1404" t="s">
        <v>829</v>
      </c>
      <c r="C1404" s="2">
        <v>2136933.2799999998</v>
      </c>
    </row>
    <row r="1405" spans="1:3">
      <c r="B1405" t="s">
        <v>837</v>
      </c>
      <c r="C1405" s="2">
        <v>217.3</v>
      </c>
    </row>
    <row r="1406" spans="1:3">
      <c r="B1406" t="s">
        <v>841</v>
      </c>
      <c r="C1406" s="2">
        <v>221285.19</v>
      </c>
    </row>
    <row r="1407" spans="1:3">
      <c r="B1407" t="s">
        <v>848</v>
      </c>
      <c r="C1407" s="2">
        <v>9985.2900000000009</v>
      </c>
    </row>
    <row r="1408" spans="1:3">
      <c r="A1408" s="1" t="s">
        <v>3310</v>
      </c>
      <c r="B1408" s="1"/>
      <c r="C1408" s="1">
        <v>1309148.06</v>
      </c>
    </row>
    <row r="1409" spans="1:3">
      <c r="B1409" t="s">
        <v>102</v>
      </c>
      <c r="C1409" s="2">
        <v>99096.55</v>
      </c>
    </row>
    <row r="1410" spans="1:3">
      <c r="B1410" t="s">
        <v>109</v>
      </c>
      <c r="C1410" s="2">
        <v>145682.18</v>
      </c>
    </row>
    <row r="1411" spans="1:3">
      <c r="B1411" t="s">
        <v>189</v>
      </c>
      <c r="C1411" s="2">
        <v>275082.08</v>
      </c>
    </row>
    <row r="1412" spans="1:3">
      <c r="B1412" t="s">
        <v>198</v>
      </c>
      <c r="C1412" s="2">
        <v>63.17</v>
      </c>
    </row>
    <row r="1413" spans="1:3">
      <c r="B1413" t="s">
        <v>1001</v>
      </c>
      <c r="C1413" s="2">
        <v>124101.75999999999</v>
      </c>
    </row>
    <row r="1414" spans="1:3">
      <c r="B1414" t="s">
        <v>1161</v>
      </c>
      <c r="C1414" s="2">
        <v>239068.45</v>
      </c>
    </row>
    <row r="1415" spans="1:3">
      <c r="B1415" t="s">
        <v>233</v>
      </c>
      <c r="C1415" s="2">
        <v>140.57</v>
      </c>
    </row>
    <row r="1416" spans="1:3">
      <c r="B1416" t="s">
        <v>334</v>
      </c>
      <c r="C1416" s="2">
        <v>193776.64000000001</v>
      </c>
    </row>
    <row r="1417" spans="1:3">
      <c r="B1417" t="s">
        <v>499</v>
      </c>
      <c r="C1417" s="2">
        <v>149661.84</v>
      </c>
    </row>
    <row r="1418" spans="1:3">
      <c r="B1418" t="s">
        <v>668</v>
      </c>
      <c r="C1418" s="2">
        <v>6903.68</v>
      </c>
    </row>
    <row r="1419" spans="1:3">
      <c r="B1419" t="s">
        <v>703</v>
      </c>
      <c r="C1419" s="2">
        <v>57195.5</v>
      </c>
    </row>
    <row r="1420" spans="1:3">
      <c r="B1420" t="s">
        <v>738</v>
      </c>
      <c r="C1420" s="2">
        <v>10454.31</v>
      </c>
    </row>
    <row r="1421" spans="1:3">
      <c r="B1421" t="s">
        <v>781</v>
      </c>
      <c r="C1421" s="2">
        <v>20.309999999999999</v>
      </c>
    </row>
    <row r="1422" spans="1:3">
      <c r="B1422" t="s">
        <v>829</v>
      </c>
      <c r="C1422" s="2">
        <v>4977.7700000000004</v>
      </c>
    </row>
    <row r="1423" spans="1:3">
      <c r="B1423" t="s">
        <v>848</v>
      </c>
      <c r="C1423" s="2">
        <v>2923.24</v>
      </c>
    </row>
    <row r="1424" spans="1:3">
      <c r="A1424" s="1" t="s">
        <v>3317</v>
      </c>
      <c r="B1424" s="1"/>
      <c r="C1424" s="1">
        <v>35899706.780000001</v>
      </c>
    </row>
    <row r="1425" spans="1:3">
      <c r="B1425" t="s">
        <v>189</v>
      </c>
      <c r="C1425" s="2">
        <v>23573.59</v>
      </c>
    </row>
    <row r="1426" spans="1:3">
      <c r="B1426" t="s">
        <v>1401</v>
      </c>
      <c r="C1426" s="2">
        <v>54300.2</v>
      </c>
    </row>
    <row r="1427" spans="1:3">
      <c r="B1427" t="s">
        <v>265</v>
      </c>
      <c r="C1427" s="2">
        <v>68974.77</v>
      </c>
    </row>
    <row r="1428" spans="1:3">
      <c r="B1428" t="s">
        <v>298</v>
      </c>
      <c r="C1428" s="2">
        <v>35306390.579999998</v>
      </c>
    </row>
    <row r="1429" spans="1:3">
      <c r="B1429" t="s">
        <v>334</v>
      </c>
      <c r="C1429" s="2">
        <v>64914.17</v>
      </c>
    </row>
    <row r="1430" spans="1:3">
      <c r="B1430" t="s">
        <v>499</v>
      </c>
      <c r="C1430" s="2">
        <v>24735.84</v>
      </c>
    </row>
    <row r="1431" spans="1:3">
      <c r="B1431" t="s">
        <v>668</v>
      </c>
      <c r="C1431" s="2">
        <v>277204.78999999998</v>
      </c>
    </row>
    <row r="1432" spans="1:3">
      <c r="B1432" t="s">
        <v>807</v>
      </c>
      <c r="C1432" s="2">
        <v>11819.14</v>
      </c>
    </row>
    <row r="1433" spans="1:3">
      <c r="B1433" t="s">
        <v>821</v>
      </c>
      <c r="C1433" s="2">
        <v>67793.7</v>
      </c>
    </row>
    <row r="1434" spans="1:3">
      <c r="A1434" s="1" t="s">
        <v>3320</v>
      </c>
      <c r="B1434" s="1"/>
      <c r="C1434" s="1">
        <v>499702.71</v>
      </c>
    </row>
    <row r="1435" spans="1:3">
      <c r="B1435" t="s">
        <v>334</v>
      </c>
      <c r="C1435" s="2">
        <v>25765.23</v>
      </c>
    </row>
    <row r="1436" spans="1:3">
      <c r="B1436" t="s">
        <v>499</v>
      </c>
      <c r="C1436" s="2">
        <v>213595.73</v>
      </c>
    </row>
    <row r="1437" spans="1:3">
      <c r="B1437" t="s">
        <v>668</v>
      </c>
      <c r="C1437" s="2">
        <v>248578.46</v>
      </c>
    </row>
    <row r="1438" spans="1:3">
      <c r="B1438" t="s">
        <v>728</v>
      </c>
      <c r="C1438" s="2">
        <v>5040.8999999999996</v>
      </c>
    </row>
    <row r="1439" spans="1:3">
      <c r="B1439" t="s">
        <v>837</v>
      </c>
      <c r="C1439" s="2">
        <v>6722.38</v>
      </c>
    </row>
    <row r="1440" spans="1:3">
      <c r="A1440" s="1" t="s">
        <v>3321</v>
      </c>
      <c r="B1440" s="1"/>
      <c r="C1440" s="1">
        <v>1559917876.75</v>
      </c>
    </row>
    <row r="1441" spans="2:3">
      <c r="B1441" t="s">
        <v>11</v>
      </c>
      <c r="C1441" s="2">
        <v>1522671.73</v>
      </c>
    </row>
    <row r="1442" spans="2:3">
      <c r="B1442" t="s">
        <v>30</v>
      </c>
      <c r="C1442" s="2">
        <v>1045586.54</v>
      </c>
    </row>
    <row r="1443" spans="2:3">
      <c r="B1443" t="s">
        <v>58</v>
      </c>
      <c r="C1443" s="2">
        <v>385703.25</v>
      </c>
    </row>
    <row r="1444" spans="2:3">
      <c r="B1444" t="s">
        <v>71</v>
      </c>
      <c r="C1444" s="2">
        <v>697596.95</v>
      </c>
    </row>
    <row r="1445" spans="2:3">
      <c r="B1445" t="s">
        <v>80</v>
      </c>
      <c r="C1445" s="2">
        <v>7151.76</v>
      </c>
    </row>
    <row r="1446" spans="2:3">
      <c r="B1446" t="s">
        <v>95</v>
      </c>
      <c r="C1446" s="2">
        <v>38106.230000000003</v>
      </c>
    </row>
    <row r="1447" spans="2:3">
      <c r="B1447" t="s">
        <v>102</v>
      </c>
      <c r="C1447" s="2">
        <v>12329.95</v>
      </c>
    </row>
    <row r="1448" spans="2:3">
      <c r="B1448" t="s">
        <v>109</v>
      </c>
      <c r="C1448" s="2">
        <v>2325908.2799999998</v>
      </c>
    </row>
    <row r="1449" spans="2:3">
      <c r="B1449" t="s">
        <v>134</v>
      </c>
      <c r="C1449" s="2">
        <v>525218.53</v>
      </c>
    </row>
    <row r="1450" spans="2:3">
      <c r="B1450" t="s">
        <v>156</v>
      </c>
      <c r="C1450" s="2">
        <v>2015</v>
      </c>
    </row>
    <row r="1451" spans="2:3">
      <c r="B1451" t="s">
        <v>160</v>
      </c>
      <c r="C1451" s="2">
        <v>2159.61</v>
      </c>
    </row>
    <row r="1452" spans="2:3">
      <c r="B1452" t="s">
        <v>167</v>
      </c>
      <c r="C1452" s="2">
        <v>1007600.57</v>
      </c>
    </row>
    <row r="1453" spans="2:3">
      <c r="B1453" t="s">
        <v>185</v>
      </c>
      <c r="C1453" s="2">
        <v>3050.42</v>
      </c>
    </row>
    <row r="1454" spans="2:3">
      <c r="B1454" t="s">
        <v>189</v>
      </c>
      <c r="C1454" s="2">
        <v>658.08</v>
      </c>
    </row>
    <row r="1455" spans="2:3">
      <c r="B1455" t="s">
        <v>1001</v>
      </c>
      <c r="C1455" s="2">
        <v>340.34</v>
      </c>
    </row>
    <row r="1456" spans="2:3">
      <c r="B1456" t="s">
        <v>202</v>
      </c>
      <c r="C1456" s="2">
        <v>170927.72</v>
      </c>
    </row>
    <row r="1457" spans="2:3">
      <c r="B1457" t="s">
        <v>229</v>
      </c>
      <c r="C1457" s="2">
        <v>18036648.48</v>
      </c>
    </row>
    <row r="1458" spans="2:3">
      <c r="B1458" t="s">
        <v>233</v>
      </c>
      <c r="C1458" s="2">
        <v>3429272.82</v>
      </c>
    </row>
    <row r="1459" spans="2:3">
      <c r="B1459" t="s">
        <v>252</v>
      </c>
      <c r="C1459" s="2">
        <v>4312.67</v>
      </c>
    </row>
    <row r="1460" spans="2:3">
      <c r="B1460" t="s">
        <v>259</v>
      </c>
      <c r="C1460" s="2">
        <v>809469.84</v>
      </c>
    </row>
    <row r="1461" spans="2:3">
      <c r="B1461" t="s">
        <v>265</v>
      </c>
      <c r="C1461" s="2">
        <v>21238.57</v>
      </c>
    </row>
    <row r="1462" spans="2:3">
      <c r="B1462" t="s">
        <v>288</v>
      </c>
      <c r="C1462" s="2">
        <v>1074298.1299999999</v>
      </c>
    </row>
    <row r="1463" spans="2:3">
      <c r="B1463" t="s">
        <v>298</v>
      </c>
      <c r="C1463" s="2">
        <v>1660913.33</v>
      </c>
    </row>
    <row r="1464" spans="2:3">
      <c r="B1464" t="s">
        <v>316</v>
      </c>
      <c r="C1464" s="2">
        <v>31483.53</v>
      </c>
    </row>
    <row r="1465" spans="2:3">
      <c r="B1465" t="s">
        <v>939</v>
      </c>
      <c r="C1465" s="2">
        <v>14084.95</v>
      </c>
    </row>
    <row r="1466" spans="2:3">
      <c r="B1466" t="s">
        <v>320</v>
      </c>
      <c r="C1466" s="2">
        <v>1612308.04</v>
      </c>
    </row>
    <row r="1467" spans="2:3">
      <c r="B1467" t="s">
        <v>326</v>
      </c>
      <c r="C1467" s="2">
        <v>11805.76</v>
      </c>
    </row>
    <row r="1468" spans="2:3">
      <c r="B1468" t="s">
        <v>1785</v>
      </c>
      <c r="C1468" s="2">
        <v>1742.52</v>
      </c>
    </row>
    <row r="1469" spans="2:3">
      <c r="B1469" t="s">
        <v>330</v>
      </c>
      <c r="C1469" s="2">
        <v>449593.54</v>
      </c>
    </row>
    <row r="1470" spans="2:3">
      <c r="B1470" t="s">
        <v>334</v>
      </c>
      <c r="C1470" s="2">
        <v>947831047.65999997</v>
      </c>
    </row>
    <row r="1471" spans="2:3">
      <c r="B1471" t="s">
        <v>499</v>
      </c>
      <c r="C1471" s="2">
        <v>506212773.99000001</v>
      </c>
    </row>
    <row r="1472" spans="2:3">
      <c r="B1472" t="s">
        <v>668</v>
      </c>
      <c r="C1472" s="2">
        <v>21903554.170000002</v>
      </c>
    </row>
    <row r="1473" spans="2:3">
      <c r="B1473" t="s">
        <v>703</v>
      </c>
      <c r="C1473" s="2">
        <v>35518339.969999999</v>
      </c>
    </row>
    <row r="1474" spans="2:3">
      <c r="B1474" t="s">
        <v>728</v>
      </c>
      <c r="C1474" s="2">
        <v>547276.38</v>
      </c>
    </row>
    <row r="1475" spans="2:3">
      <c r="B1475" t="s">
        <v>735</v>
      </c>
      <c r="C1475" s="2">
        <v>560606.79</v>
      </c>
    </row>
    <row r="1476" spans="2:3">
      <c r="B1476" t="s">
        <v>738</v>
      </c>
      <c r="C1476" s="2">
        <v>6545168.2699999996</v>
      </c>
    </row>
    <row r="1477" spans="2:3">
      <c r="B1477" t="s">
        <v>868</v>
      </c>
      <c r="C1477" s="2">
        <v>318745.99</v>
      </c>
    </row>
    <row r="1478" spans="2:3">
      <c r="B1478" t="s">
        <v>754</v>
      </c>
      <c r="C1478" s="2">
        <v>313481.65999999997</v>
      </c>
    </row>
    <row r="1479" spans="2:3">
      <c r="B1479" t="s">
        <v>1216</v>
      </c>
      <c r="C1479" s="2">
        <v>1649597.43</v>
      </c>
    </row>
    <row r="1480" spans="2:3">
      <c r="B1480" t="s">
        <v>767</v>
      </c>
      <c r="C1480" s="2">
        <v>126547.07</v>
      </c>
    </row>
    <row r="1481" spans="2:3">
      <c r="B1481" t="s">
        <v>781</v>
      </c>
      <c r="C1481" s="2">
        <v>476277.59</v>
      </c>
    </row>
    <row r="1482" spans="2:3">
      <c r="B1482" t="s">
        <v>807</v>
      </c>
      <c r="C1482" s="2">
        <v>12433.42</v>
      </c>
    </row>
    <row r="1483" spans="2:3">
      <c r="B1483" t="s">
        <v>962</v>
      </c>
      <c r="C1483" s="2">
        <v>340126.45</v>
      </c>
    </row>
    <row r="1484" spans="2:3">
      <c r="B1484" t="s">
        <v>821</v>
      </c>
      <c r="C1484" s="2">
        <v>74574.63</v>
      </c>
    </row>
    <row r="1485" spans="2:3">
      <c r="B1485" t="s">
        <v>825</v>
      </c>
      <c r="C1485" s="2">
        <v>35953.06</v>
      </c>
    </row>
    <row r="1486" spans="2:3">
      <c r="B1486" t="s">
        <v>829</v>
      </c>
      <c r="C1486" s="2">
        <v>52377.37</v>
      </c>
    </row>
    <row r="1487" spans="2:3">
      <c r="B1487" t="s">
        <v>837</v>
      </c>
      <c r="C1487" s="2">
        <v>2491028.75</v>
      </c>
    </row>
    <row r="1488" spans="2:3">
      <c r="B1488" t="s">
        <v>841</v>
      </c>
      <c r="C1488" s="2">
        <v>1616.24</v>
      </c>
    </row>
    <row r="1489" spans="1:3">
      <c r="B1489" t="s">
        <v>848</v>
      </c>
      <c r="C1489" s="2">
        <v>2152.73</v>
      </c>
    </row>
    <row r="1490" spans="1:3">
      <c r="A1490" s="1" t="s">
        <v>3350</v>
      </c>
      <c r="B1490" s="1"/>
      <c r="C1490" s="1">
        <v>1880671.87</v>
      </c>
    </row>
    <row r="1491" spans="1:3">
      <c r="B1491" t="s">
        <v>189</v>
      </c>
      <c r="C1491" s="2">
        <v>1221461.1299999999</v>
      </c>
    </row>
    <row r="1492" spans="1:3">
      <c r="B1492" t="s">
        <v>334</v>
      </c>
      <c r="C1492" s="2">
        <v>94071.51</v>
      </c>
    </row>
    <row r="1493" spans="1:3">
      <c r="B1493" t="s">
        <v>668</v>
      </c>
      <c r="C1493" s="2">
        <v>112281.25</v>
      </c>
    </row>
    <row r="1494" spans="1:3">
      <c r="B1494" t="s">
        <v>735</v>
      </c>
      <c r="C1494" s="2">
        <v>452857.98</v>
      </c>
    </row>
    <row r="1495" spans="1:3">
      <c r="A1495" s="1" t="s">
        <v>3351</v>
      </c>
      <c r="B1495" s="1"/>
      <c r="C1495" s="1">
        <v>12216246.17</v>
      </c>
    </row>
    <row r="1496" spans="1:3">
      <c r="B1496" t="s">
        <v>11</v>
      </c>
      <c r="C1496" s="2">
        <v>625327.63</v>
      </c>
    </row>
    <row r="1497" spans="1:3">
      <c r="B1497" t="s">
        <v>26</v>
      </c>
      <c r="C1497" s="2">
        <v>2988.14</v>
      </c>
    </row>
    <row r="1498" spans="1:3">
      <c r="B1498" t="s">
        <v>30</v>
      </c>
      <c r="C1498" s="2">
        <v>69641.58</v>
      </c>
    </row>
    <row r="1499" spans="1:3">
      <c r="B1499" t="s">
        <v>58</v>
      </c>
      <c r="C1499" s="2">
        <v>305066.90999999997</v>
      </c>
    </row>
    <row r="1500" spans="1:3">
      <c r="B1500" t="s">
        <v>71</v>
      </c>
      <c r="C1500" s="2">
        <v>129986.23</v>
      </c>
    </row>
    <row r="1501" spans="1:3">
      <c r="B1501" t="s">
        <v>80</v>
      </c>
      <c r="C1501" s="2">
        <v>3079.1</v>
      </c>
    </row>
    <row r="1502" spans="1:3">
      <c r="B1502" t="s">
        <v>91</v>
      </c>
      <c r="C1502" s="2">
        <v>98629.17</v>
      </c>
    </row>
    <row r="1503" spans="1:3">
      <c r="B1503" t="s">
        <v>95</v>
      </c>
      <c r="C1503" s="2">
        <v>33223.599999999999</v>
      </c>
    </row>
    <row r="1504" spans="1:3">
      <c r="B1504" t="s">
        <v>109</v>
      </c>
      <c r="C1504" s="2">
        <v>1048431.8</v>
      </c>
    </row>
    <row r="1505" spans="2:3">
      <c r="B1505" t="s">
        <v>134</v>
      </c>
      <c r="C1505" s="2">
        <v>297743.59999999998</v>
      </c>
    </row>
    <row r="1506" spans="2:3">
      <c r="B1506" t="s">
        <v>160</v>
      </c>
      <c r="C1506" s="2">
        <v>2544.9899999999998</v>
      </c>
    </row>
    <row r="1507" spans="2:3">
      <c r="B1507" t="s">
        <v>167</v>
      </c>
      <c r="C1507" s="2">
        <v>1053961.8899999999</v>
      </c>
    </row>
    <row r="1508" spans="2:3">
      <c r="B1508" t="s">
        <v>189</v>
      </c>
      <c r="C1508" s="2">
        <v>258996.15</v>
      </c>
    </row>
    <row r="1509" spans="2:3">
      <c r="B1509" t="s">
        <v>202</v>
      </c>
      <c r="C1509" s="2">
        <v>2691.7</v>
      </c>
    </row>
    <row r="1510" spans="2:3">
      <c r="B1510" t="s">
        <v>265</v>
      </c>
      <c r="C1510" s="2">
        <v>1333690.1100000001</v>
      </c>
    </row>
    <row r="1511" spans="2:3">
      <c r="B1511" t="s">
        <v>288</v>
      </c>
      <c r="C1511" s="2">
        <v>12128.96</v>
      </c>
    </row>
    <row r="1512" spans="2:3">
      <c r="B1512" t="s">
        <v>298</v>
      </c>
      <c r="C1512" s="2">
        <v>4486531.95</v>
      </c>
    </row>
    <row r="1513" spans="2:3">
      <c r="B1513" t="s">
        <v>316</v>
      </c>
      <c r="C1513" s="2">
        <v>1204.92</v>
      </c>
    </row>
    <row r="1514" spans="2:3">
      <c r="B1514" t="s">
        <v>334</v>
      </c>
      <c r="C1514" s="2">
        <v>1374842.65</v>
      </c>
    </row>
    <row r="1515" spans="2:3">
      <c r="B1515" t="s">
        <v>499</v>
      </c>
      <c r="C1515" s="2">
        <v>523131.62</v>
      </c>
    </row>
    <row r="1516" spans="2:3">
      <c r="B1516" t="s">
        <v>668</v>
      </c>
      <c r="C1516" s="2">
        <v>523879.79</v>
      </c>
    </row>
    <row r="1517" spans="2:3">
      <c r="B1517" t="s">
        <v>703</v>
      </c>
      <c r="C1517" s="2">
        <v>2448.11</v>
      </c>
    </row>
    <row r="1518" spans="2:3">
      <c r="B1518" t="s">
        <v>728</v>
      </c>
      <c r="C1518" s="2">
        <v>3134.5</v>
      </c>
    </row>
    <row r="1519" spans="2:3">
      <c r="B1519" t="s">
        <v>821</v>
      </c>
      <c r="C1519" s="2">
        <v>18145.37</v>
      </c>
    </row>
    <row r="1520" spans="2:3">
      <c r="B1520" t="s">
        <v>841</v>
      </c>
      <c r="C1520" s="2">
        <v>4655.6400000000003</v>
      </c>
    </row>
    <row r="1521" spans="1:3">
      <c r="B1521" t="s">
        <v>848</v>
      </c>
      <c r="C1521" s="2">
        <v>140.07</v>
      </c>
    </row>
    <row r="1522" spans="1:3">
      <c r="A1522" s="1" t="s">
        <v>3354</v>
      </c>
      <c r="B1522" s="1"/>
      <c r="C1522" s="1">
        <v>1131895677.5899999</v>
      </c>
    </row>
    <row r="1523" spans="1:3">
      <c r="B1523" t="s">
        <v>11</v>
      </c>
      <c r="C1523" s="2">
        <v>18948724.780000001</v>
      </c>
    </row>
    <row r="1524" spans="1:3">
      <c r="B1524" t="s">
        <v>26</v>
      </c>
      <c r="C1524" s="2">
        <v>209354.66</v>
      </c>
    </row>
    <row r="1525" spans="1:3">
      <c r="B1525" t="s">
        <v>2232</v>
      </c>
      <c r="C1525" s="2">
        <v>27374.49</v>
      </c>
    </row>
    <row r="1526" spans="1:3">
      <c r="B1526" t="s">
        <v>3039</v>
      </c>
      <c r="C1526" s="2">
        <v>24447.29</v>
      </c>
    </row>
    <row r="1527" spans="1:3">
      <c r="B1527" t="s">
        <v>30</v>
      </c>
      <c r="C1527" s="2">
        <v>300680.02</v>
      </c>
    </row>
    <row r="1528" spans="1:3">
      <c r="B1528" t="s">
        <v>58</v>
      </c>
      <c r="C1528" s="2">
        <v>156697.82</v>
      </c>
    </row>
    <row r="1529" spans="1:3">
      <c r="B1529" t="s">
        <v>71</v>
      </c>
      <c r="C1529" s="2">
        <v>10634.85</v>
      </c>
    </row>
    <row r="1530" spans="1:3">
      <c r="B1530" t="s">
        <v>1154</v>
      </c>
      <c r="C1530" s="2">
        <v>381010.64</v>
      </c>
    </row>
    <row r="1531" spans="1:3">
      <c r="B1531" t="s">
        <v>80</v>
      </c>
      <c r="C1531" s="2">
        <v>437808.18</v>
      </c>
    </row>
    <row r="1532" spans="1:3">
      <c r="B1532" t="s">
        <v>95</v>
      </c>
      <c r="C1532" s="2">
        <v>66362.81</v>
      </c>
    </row>
    <row r="1533" spans="1:3">
      <c r="B1533" t="s">
        <v>109</v>
      </c>
      <c r="C1533" s="2">
        <v>302467.77</v>
      </c>
    </row>
    <row r="1534" spans="1:3">
      <c r="B1534" t="s">
        <v>134</v>
      </c>
      <c r="C1534" s="2">
        <v>56191.96</v>
      </c>
    </row>
    <row r="1535" spans="1:3">
      <c r="B1535" t="s">
        <v>2198</v>
      </c>
      <c r="C1535" s="2">
        <v>1373007.33</v>
      </c>
    </row>
    <row r="1536" spans="1:3">
      <c r="B1536" t="s">
        <v>1001</v>
      </c>
      <c r="C1536" s="2">
        <v>4688.33</v>
      </c>
    </row>
    <row r="1537" spans="2:3">
      <c r="B1537" t="s">
        <v>1004</v>
      </c>
      <c r="C1537" s="2">
        <v>9.9600000000000009</v>
      </c>
    </row>
    <row r="1538" spans="2:3">
      <c r="B1538" t="s">
        <v>202</v>
      </c>
      <c r="C1538" s="2">
        <v>2745310.01</v>
      </c>
    </row>
    <row r="1539" spans="2:3">
      <c r="B1539" t="s">
        <v>1161</v>
      </c>
      <c r="C1539" s="2">
        <v>613776.23</v>
      </c>
    </row>
    <row r="1540" spans="2:3">
      <c r="B1540" t="s">
        <v>229</v>
      </c>
      <c r="C1540" s="2">
        <v>11803697.01</v>
      </c>
    </row>
    <row r="1541" spans="2:3">
      <c r="B1541" t="s">
        <v>233</v>
      </c>
      <c r="C1541" s="2">
        <v>45681573.990000002</v>
      </c>
    </row>
    <row r="1542" spans="2:3">
      <c r="B1542" t="s">
        <v>252</v>
      </c>
      <c r="C1542" s="2">
        <v>3116.41</v>
      </c>
    </row>
    <row r="1543" spans="2:3">
      <c r="B1543" t="s">
        <v>259</v>
      </c>
      <c r="C1543" s="2">
        <v>409714.19</v>
      </c>
    </row>
    <row r="1544" spans="2:3">
      <c r="B1544" t="s">
        <v>265</v>
      </c>
      <c r="C1544" s="2">
        <v>27389.87</v>
      </c>
    </row>
    <row r="1545" spans="2:3">
      <c r="B1545" t="s">
        <v>288</v>
      </c>
      <c r="C1545" s="2">
        <v>22286.99</v>
      </c>
    </row>
    <row r="1546" spans="2:3">
      <c r="B1546" t="s">
        <v>298</v>
      </c>
      <c r="C1546" s="2">
        <v>5556017.7400000002</v>
      </c>
    </row>
    <row r="1547" spans="2:3">
      <c r="B1547" t="s">
        <v>312</v>
      </c>
      <c r="C1547" s="2">
        <v>227962.15</v>
      </c>
    </row>
    <row r="1548" spans="2:3">
      <c r="B1548" t="s">
        <v>316</v>
      </c>
      <c r="C1548" s="2">
        <v>1634809.31</v>
      </c>
    </row>
    <row r="1549" spans="2:3">
      <c r="B1549" t="s">
        <v>939</v>
      </c>
      <c r="C1549" s="2">
        <v>10086304.130000001</v>
      </c>
    </row>
    <row r="1550" spans="2:3">
      <c r="B1550" t="s">
        <v>320</v>
      </c>
      <c r="C1550" s="2">
        <v>32024.28</v>
      </c>
    </row>
    <row r="1551" spans="2:3">
      <c r="B1551" t="s">
        <v>326</v>
      </c>
      <c r="C1551" s="2">
        <v>120259.91</v>
      </c>
    </row>
    <row r="1552" spans="2:3">
      <c r="B1552" t="s">
        <v>334</v>
      </c>
      <c r="C1552" s="2">
        <v>444802249.57999998</v>
      </c>
    </row>
    <row r="1553" spans="2:3">
      <c r="B1553" t="s">
        <v>499</v>
      </c>
      <c r="C1553" s="2">
        <v>401935177.44999999</v>
      </c>
    </row>
    <row r="1554" spans="2:3">
      <c r="B1554" t="s">
        <v>668</v>
      </c>
      <c r="C1554" s="2">
        <v>47789714.289999999</v>
      </c>
    </row>
    <row r="1555" spans="2:3">
      <c r="B1555" t="s">
        <v>703</v>
      </c>
      <c r="C1555" s="2">
        <v>71761876.079999998</v>
      </c>
    </row>
    <row r="1556" spans="2:3">
      <c r="B1556" t="s">
        <v>728</v>
      </c>
      <c r="C1556" s="2">
        <v>1630722.36</v>
      </c>
    </row>
    <row r="1557" spans="2:3">
      <c r="B1557" t="s">
        <v>735</v>
      </c>
      <c r="C1557" s="2">
        <v>164265.35999999999</v>
      </c>
    </row>
    <row r="1558" spans="2:3">
      <c r="B1558" t="s">
        <v>738</v>
      </c>
      <c r="C1558" s="2">
        <v>74580.98</v>
      </c>
    </row>
    <row r="1559" spans="2:3">
      <c r="B1559" t="s">
        <v>744</v>
      </c>
      <c r="C1559" s="2">
        <v>63093.98</v>
      </c>
    </row>
    <row r="1560" spans="2:3">
      <c r="B1560" t="s">
        <v>748</v>
      </c>
      <c r="C1560" s="2">
        <v>92228.88</v>
      </c>
    </row>
    <row r="1561" spans="2:3">
      <c r="B1561" t="s">
        <v>754</v>
      </c>
      <c r="C1561" s="2">
        <v>81656.59</v>
      </c>
    </row>
    <row r="1562" spans="2:3">
      <c r="B1562" t="s">
        <v>1216</v>
      </c>
      <c r="C1562" s="2">
        <v>7858051.0999999996</v>
      </c>
    </row>
    <row r="1563" spans="2:3">
      <c r="B1563" t="s">
        <v>2523</v>
      </c>
      <c r="C1563" s="2">
        <v>1051.04</v>
      </c>
    </row>
    <row r="1564" spans="2:3">
      <c r="B1564" t="s">
        <v>1100</v>
      </c>
      <c r="C1564" s="2">
        <v>31945.31</v>
      </c>
    </row>
    <row r="1565" spans="2:3">
      <c r="B1565" t="s">
        <v>781</v>
      </c>
      <c r="C1565" s="2">
        <v>20308411.18</v>
      </c>
    </row>
    <row r="1566" spans="2:3">
      <c r="B1566" t="s">
        <v>807</v>
      </c>
      <c r="C1566" s="2">
        <v>10405890.859999999</v>
      </c>
    </row>
    <row r="1567" spans="2:3">
      <c r="B1567" t="s">
        <v>3419</v>
      </c>
      <c r="C1567" s="2">
        <v>424921.48</v>
      </c>
    </row>
    <row r="1568" spans="2:3">
      <c r="B1568" t="s">
        <v>962</v>
      </c>
      <c r="C1568" s="2">
        <v>1388617.37</v>
      </c>
    </row>
    <row r="1569" spans="1:3">
      <c r="B1569" t="s">
        <v>821</v>
      </c>
      <c r="C1569" s="2">
        <v>4377120.0999999996</v>
      </c>
    </row>
    <row r="1570" spans="1:3">
      <c r="B1570" t="s">
        <v>825</v>
      </c>
      <c r="C1570" s="2">
        <v>49128.02</v>
      </c>
    </row>
    <row r="1571" spans="1:3">
      <c r="B1571" t="s">
        <v>829</v>
      </c>
      <c r="C1571" s="2">
        <v>13106730.66</v>
      </c>
    </row>
    <row r="1572" spans="1:3">
      <c r="B1572" t="s">
        <v>837</v>
      </c>
      <c r="C1572" s="2">
        <v>4255181.54</v>
      </c>
    </row>
    <row r="1573" spans="1:3">
      <c r="B1573" t="s">
        <v>841</v>
      </c>
      <c r="C1573" s="2">
        <v>873.26</v>
      </c>
    </row>
    <row r="1574" spans="1:3">
      <c r="B1574" t="s">
        <v>2342</v>
      </c>
      <c r="C1574" s="2">
        <v>25643.35</v>
      </c>
    </row>
    <row r="1575" spans="1:3">
      <c r="B1575" t="s">
        <v>848</v>
      </c>
      <c r="C1575" s="2">
        <v>2843.66</v>
      </c>
    </row>
    <row r="1576" spans="1:3">
      <c r="A1576" s="1" t="s">
        <v>3437</v>
      </c>
      <c r="B1576" s="1"/>
      <c r="C1576" s="1">
        <v>29766204.890000001</v>
      </c>
    </row>
    <row r="1577" spans="1:3">
      <c r="B1577" t="s">
        <v>95</v>
      </c>
      <c r="C1577" s="2">
        <v>2637</v>
      </c>
    </row>
    <row r="1578" spans="1:3">
      <c r="B1578" t="s">
        <v>102</v>
      </c>
      <c r="C1578" s="2">
        <v>34898.43</v>
      </c>
    </row>
    <row r="1579" spans="1:3">
      <c r="B1579" t="s">
        <v>109</v>
      </c>
      <c r="C1579" s="2">
        <v>1553.98</v>
      </c>
    </row>
    <row r="1580" spans="1:3">
      <c r="B1580" t="s">
        <v>134</v>
      </c>
      <c r="C1580" s="2">
        <v>66978.429999999993</v>
      </c>
    </row>
    <row r="1581" spans="1:3">
      <c r="B1581" t="s">
        <v>160</v>
      </c>
      <c r="C1581" s="2">
        <v>13570.21</v>
      </c>
    </row>
    <row r="1582" spans="1:3">
      <c r="B1582" t="s">
        <v>1313</v>
      </c>
      <c r="C1582" s="2">
        <v>4489.72</v>
      </c>
    </row>
    <row r="1583" spans="1:3">
      <c r="B1583" t="s">
        <v>185</v>
      </c>
      <c r="C1583" s="2">
        <v>189308.08</v>
      </c>
    </row>
    <row r="1584" spans="1:3">
      <c r="B1584" t="s">
        <v>189</v>
      </c>
      <c r="C1584" s="2">
        <v>5879558.1500000004</v>
      </c>
    </row>
    <row r="1585" spans="1:3">
      <c r="B1585" t="s">
        <v>202</v>
      </c>
      <c r="C1585" s="2">
        <v>152695.4</v>
      </c>
    </row>
    <row r="1586" spans="1:3">
      <c r="B1586" t="s">
        <v>265</v>
      </c>
      <c r="C1586" s="2">
        <v>29383.119999999999</v>
      </c>
    </row>
    <row r="1587" spans="1:3">
      <c r="B1587" t="s">
        <v>288</v>
      </c>
      <c r="C1587" s="2">
        <v>1503335.12</v>
      </c>
    </row>
    <row r="1588" spans="1:3">
      <c r="B1588" t="s">
        <v>298</v>
      </c>
      <c r="C1588" s="2">
        <v>172357.11</v>
      </c>
    </row>
    <row r="1589" spans="1:3">
      <c r="B1589" t="s">
        <v>334</v>
      </c>
      <c r="C1589" s="2">
        <v>97962.91</v>
      </c>
    </row>
    <row r="1590" spans="1:3">
      <c r="B1590" t="s">
        <v>499</v>
      </c>
      <c r="C1590" s="2">
        <v>66994.36</v>
      </c>
    </row>
    <row r="1591" spans="1:3">
      <c r="B1591" t="s">
        <v>668</v>
      </c>
      <c r="C1591" s="2">
        <v>3610840.9</v>
      </c>
    </row>
    <row r="1592" spans="1:3">
      <c r="B1592" t="s">
        <v>781</v>
      </c>
      <c r="C1592" s="2">
        <v>5331.19</v>
      </c>
    </row>
    <row r="1593" spans="1:3">
      <c r="B1593" t="s">
        <v>807</v>
      </c>
      <c r="C1593" s="2">
        <v>82222.850000000006</v>
      </c>
    </row>
    <row r="1594" spans="1:3">
      <c r="B1594" t="s">
        <v>962</v>
      </c>
      <c r="C1594" s="2">
        <v>20444.419999999998</v>
      </c>
    </row>
    <row r="1595" spans="1:3">
      <c r="B1595" t="s">
        <v>817</v>
      </c>
      <c r="C1595" s="2">
        <v>17326634.469999999</v>
      </c>
    </row>
    <row r="1596" spans="1:3">
      <c r="B1596" t="s">
        <v>821</v>
      </c>
      <c r="C1596" s="2">
        <v>46787.01</v>
      </c>
    </row>
    <row r="1597" spans="1:3">
      <c r="B1597" t="s">
        <v>829</v>
      </c>
      <c r="C1597" s="2">
        <v>24862.73</v>
      </c>
    </row>
    <row r="1598" spans="1:3">
      <c r="B1598" t="s">
        <v>841</v>
      </c>
      <c r="C1598" s="2">
        <v>433267.95</v>
      </c>
    </row>
    <row r="1599" spans="1:3">
      <c r="B1599" t="s">
        <v>848</v>
      </c>
      <c r="C1599" s="2">
        <v>91.35</v>
      </c>
    </row>
    <row r="1600" spans="1:3">
      <c r="A1600" s="1" t="s">
        <v>3450</v>
      </c>
      <c r="B1600" s="1"/>
      <c r="C1600" s="1">
        <v>32518.39</v>
      </c>
    </row>
    <row r="1601" spans="1:3">
      <c r="B1601" t="s">
        <v>334</v>
      </c>
      <c r="C1601" s="2">
        <v>31422.18</v>
      </c>
    </row>
    <row r="1602" spans="1:3">
      <c r="B1602" t="s">
        <v>848</v>
      </c>
      <c r="C1602" s="2">
        <v>1096.21</v>
      </c>
    </row>
    <row r="1603" spans="1:3">
      <c r="A1603" s="1" t="s">
        <v>3451</v>
      </c>
      <c r="B1603" s="1"/>
      <c r="C1603" s="1">
        <v>5672646.46</v>
      </c>
    </row>
    <row r="1604" spans="1:3">
      <c r="B1604" t="s">
        <v>2224</v>
      </c>
      <c r="C1604" s="2">
        <v>99.75</v>
      </c>
    </row>
    <row r="1605" spans="1:3">
      <c r="B1605" t="s">
        <v>30</v>
      </c>
      <c r="C1605" s="2">
        <v>4979.21</v>
      </c>
    </row>
    <row r="1606" spans="1:3">
      <c r="B1606" t="s">
        <v>167</v>
      </c>
      <c r="C1606" s="2">
        <v>248781.52</v>
      </c>
    </row>
    <row r="1607" spans="1:3">
      <c r="B1607" t="s">
        <v>185</v>
      </c>
      <c r="C1607" s="2">
        <v>38441.480000000003</v>
      </c>
    </row>
    <row r="1608" spans="1:3">
      <c r="B1608" t="s">
        <v>189</v>
      </c>
      <c r="C1608" s="2">
        <v>3461572.39</v>
      </c>
    </row>
    <row r="1609" spans="1:3">
      <c r="B1609" t="s">
        <v>202</v>
      </c>
      <c r="C1609" s="2">
        <v>83031.990000000005</v>
      </c>
    </row>
    <row r="1610" spans="1:3">
      <c r="B1610" t="s">
        <v>1161</v>
      </c>
      <c r="C1610" s="2">
        <v>8117.56</v>
      </c>
    </row>
    <row r="1611" spans="1:3">
      <c r="B1611" t="s">
        <v>229</v>
      </c>
      <c r="C1611" s="2">
        <v>690914.18</v>
      </c>
    </row>
    <row r="1612" spans="1:3">
      <c r="B1612" t="s">
        <v>265</v>
      </c>
      <c r="C1612" s="2">
        <v>13315.81</v>
      </c>
    </row>
    <row r="1613" spans="1:3">
      <c r="B1613" t="s">
        <v>288</v>
      </c>
      <c r="C1613" s="2">
        <v>347757.02</v>
      </c>
    </row>
    <row r="1614" spans="1:3">
      <c r="B1614" t="s">
        <v>326</v>
      </c>
      <c r="C1614" s="2">
        <v>584.79999999999995</v>
      </c>
    </row>
    <row r="1615" spans="1:3">
      <c r="B1615" t="s">
        <v>334</v>
      </c>
      <c r="C1615" s="2">
        <v>274945.71999999997</v>
      </c>
    </row>
    <row r="1616" spans="1:3">
      <c r="B1616" t="s">
        <v>499</v>
      </c>
      <c r="C1616" s="2">
        <v>342931.93</v>
      </c>
    </row>
    <row r="1617" spans="1:3">
      <c r="B1617" t="s">
        <v>668</v>
      </c>
      <c r="C1617" s="2">
        <v>44763.040000000001</v>
      </c>
    </row>
    <row r="1618" spans="1:3">
      <c r="B1618" t="s">
        <v>703</v>
      </c>
      <c r="C1618" s="2">
        <v>15398.22</v>
      </c>
    </row>
    <row r="1619" spans="1:3">
      <c r="B1619" t="s">
        <v>738</v>
      </c>
      <c r="C1619" s="2">
        <v>39634.22</v>
      </c>
    </row>
    <row r="1620" spans="1:3">
      <c r="B1620" t="s">
        <v>781</v>
      </c>
      <c r="C1620" s="2">
        <v>38672.79</v>
      </c>
    </row>
    <row r="1621" spans="1:3">
      <c r="B1621" t="s">
        <v>829</v>
      </c>
      <c r="C1621" s="2">
        <v>2930.54</v>
      </c>
    </row>
    <row r="1622" spans="1:3">
      <c r="B1622" t="s">
        <v>841</v>
      </c>
      <c r="C1622" s="2">
        <v>15774.28</v>
      </c>
    </row>
    <row r="1623" spans="1:3">
      <c r="A1623" s="1" t="s">
        <v>3469</v>
      </c>
      <c r="B1623" s="1"/>
      <c r="C1623" s="1">
        <v>121343.03</v>
      </c>
    </row>
    <row r="1624" spans="1:3">
      <c r="B1624" t="s">
        <v>11</v>
      </c>
      <c r="C1624" s="2">
        <v>2343.67</v>
      </c>
    </row>
    <row r="1625" spans="1:3">
      <c r="B1625" t="s">
        <v>189</v>
      </c>
      <c r="C1625" s="2">
        <v>24564.41</v>
      </c>
    </row>
    <row r="1626" spans="1:3">
      <c r="B1626" t="s">
        <v>229</v>
      </c>
      <c r="C1626" s="2">
        <v>84649.44</v>
      </c>
    </row>
    <row r="1627" spans="1:3">
      <c r="B1627" t="s">
        <v>703</v>
      </c>
      <c r="C1627" s="2">
        <v>9785.5</v>
      </c>
    </row>
    <row r="1628" spans="1:3">
      <c r="A1628" s="1" t="s">
        <v>3470</v>
      </c>
      <c r="B1628" s="1"/>
      <c r="C1628" s="1">
        <v>310266.92</v>
      </c>
    </row>
    <row r="1629" spans="1:3">
      <c r="B1629" t="s">
        <v>26</v>
      </c>
      <c r="C1629" s="2">
        <v>1593.16</v>
      </c>
    </row>
    <row r="1630" spans="1:3">
      <c r="B1630" t="s">
        <v>58</v>
      </c>
      <c r="C1630" s="2">
        <v>73.11</v>
      </c>
    </row>
    <row r="1631" spans="1:3">
      <c r="B1631" t="s">
        <v>71</v>
      </c>
      <c r="C1631" s="2">
        <v>60.93</v>
      </c>
    </row>
    <row r="1632" spans="1:3">
      <c r="B1632" t="s">
        <v>102</v>
      </c>
      <c r="C1632" s="2">
        <v>38980.07</v>
      </c>
    </row>
    <row r="1633" spans="1:3">
      <c r="B1633" t="s">
        <v>109</v>
      </c>
      <c r="C1633" s="2">
        <v>46743.35</v>
      </c>
    </row>
    <row r="1634" spans="1:3">
      <c r="B1634" t="s">
        <v>134</v>
      </c>
      <c r="C1634" s="2">
        <v>200376.12</v>
      </c>
    </row>
    <row r="1635" spans="1:3">
      <c r="B1635" t="s">
        <v>160</v>
      </c>
      <c r="C1635" s="2">
        <v>2211.86</v>
      </c>
    </row>
    <row r="1636" spans="1:3">
      <c r="B1636" t="s">
        <v>668</v>
      </c>
      <c r="C1636" s="2">
        <v>20228.32</v>
      </c>
    </row>
    <row r="1637" spans="1:3">
      <c r="A1637" s="1" t="s">
        <v>3471</v>
      </c>
      <c r="B1637" s="1"/>
      <c r="C1637" s="1">
        <v>105373.22</v>
      </c>
    </row>
    <row r="1638" spans="1:3">
      <c r="B1638" t="s">
        <v>229</v>
      </c>
      <c r="C1638" s="2">
        <v>26366.05</v>
      </c>
    </row>
    <row r="1639" spans="1:3">
      <c r="B1639" t="s">
        <v>334</v>
      </c>
      <c r="C1639" s="2">
        <v>79007.17</v>
      </c>
    </row>
    <row r="1640" spans="1:3">
      <c r="A1640" s="1" t="s">
        <v>3472</v>
      </c>
      <c r="B1640" s="1"/>
      <c r="C1640" s="1">
        <v>254841996.93000001</v>
      </c>
    </row>
    <row r="1641" spans="1:3">
      <c r="B1641" t="s">
        <v>11</v>
      </c>
      <c r="C1641" s="2">
        <v>2008994.35</v>
      </c>
    </row>
    <row r="1642" spans="1:3">
      <c r="B1642" t="s">
        <v>2232</v>
      </c>
      <c r="C1642" s="2">
        <v>288570.34000000003</v>
      </c>
    </row>
    <row r="1643" spans="1:3">
      <c r="B1643" t="s">
        <v>30</v>
      </c>
      <c r="C1643" s="2">
        <v>1.17</v>
      </c>
    </row>
    <row r="1644" spans="1:3">
      <c r="B1644" t="s">
        <v>91</v>
      </c>
      <c r="C1644" s="2">
        <v>42925.26</v>
      </c>
    </row>
    <row r="1645" spans="1:3">
      <c r="B1645" t="s">
        <v>95</v>
      </c>
      <c r="C1645" s="2">
        <v>3941.49</v>
      </c>
    </row>
    <row r="1646" spans="1:3">
      <c r="B1646" t="s">
        <v>109</v>
      </c>
      <c r="C1646" s="2">
        <v>252513.87</v>
      </c>
    </row>
    <row r="1647" spans="1:3">
      <c r="B1647" t="s">
        <v>134</v>
      </c>
      <c r="C1647" s="2">
        <v>4061.86</v>
      </c>
    </row>
    <row r="1648" spans="1:3">
      <c r="B1648" t="s">
        <v>156</v>
      </c>
      <c r="C1648" s="2">
        <v>11771.65</v>
      </c>
    </row>
    <row r="1649" spans="2:3">
      <c r="B1649" t="s">
        <v>1142</v>
      </c>
      <c r="C1649" s="2">
        <v>24220.54</v>
      </c>
    </row>
    <row r="1650" spans="2:3">
      <c r="B1650" t="s">
        <v>167</v>
      </c>
      <c r="C1650" s="2">
        <v>93141.51</v>
      </c>
    </row>
    <row r="1651" spans="2:3">
      <c r="B1651" t="s">
        <v>2198</v>
      </c>
      <c r="C1651" s="2">
        <v>1029380.97</v>
      </c>
    </row>
    <row r="1652" spans="2:3">
      <c r="B1652" t="s">
        <v>1313</v>
      </c>
      <c r="C1652" s="2">
        <v>568152.03</v>
      </c>
    </row>
    <row r="1653" spans="2:3">
      <c r="B1653" t="s">
        <v>189</v>
      </c>
      <c r="C1653" s="2">
        <v>243680.68</v>
      </c>
    </row>
    <row r="1654" spans="2:3">
      <c r="B1654" t="s">
        <v>1004</v>
      </c>
      <c r="C1654" s="2">
        <v>9.9600000000000009</v>
      </c>
    </row>
    <row r="1655" spans="2:3">
      <c r="B1655" t="s">
        <v>202</v>
      </c>
      <c r="C1655" s="2">
        <v>1396308.79</v>
      </c>
    </row>
    <row r="1656" spans="2:3">
      <c r="B1656" t="s">
        <v>1161</v>
      </c>
      <c r="C1656" s="2">
        <v>122780.94</v>
      </c>
    </row>
    <row r="1657" spans="2:3">
      <c r="B1657" t="s">
        <v>229</v>
      </c>
      <c r="C1657" s="2">
        <v>10891818.310000001</v>
      </c>
    </row>
    <row r="1658" spans="2:3">
      <c r="B1658" t="s">
        <v>233</v>
      </c>
      <c r="C1658" s="2">
        <v>2946186.92</v>
      </c>
    </row>
    <row r="1659" spans="2:3">
      <c r="B1659" t="s">
        <v>252</v>
      </c>
      <c r="C1659" s="2">
        <v>32679.95</v>
      </c>
    </row>
    <row r="1660" spans="2:3">
      <c r="B1660" t="s">
        <v>259</v>
      </c>
      <c r="C1660" s="2">
        <v>476157.25</v>
      </c>
    </row>
    <row r="1661" spans="2:3">
      <c r="B1661" t="s">
        <v>265</v>
      </c>
      <c r="C1661" s="2">
        <v>11198.26</v>
      </c>
    </row>
    <row r="1662" spans="2:3">
      <c r="B1662" t="s">
        <v>288</v>
      </c>
      <c r="C1662" s="2">
        <v>44324.01</v>
      </c>
    </row>
    <row r="1663" spans="2:3">
      <c r="B1663" t="s">
        <v>298</v>
      </c>
      <c r="C1663" s="2">
        <v>8376908.0499999998</v>
      </c>
    </row>
    <row r="1664" spans="2:3">
      <c r="B1664" t="s">
        <v>312</v>
      </c>
      <c r="C1664" s="2">
        <v>4844.03</v>
      </c>
    </row>
    <row r="1665" spans="2:3">
      <c r="B1665" t="s">
        <v>316</v>
      </c>
      <c r="C1665" s="2">
        <v>249628.12</v>
      </c>
    </row>
    <row r="1666" spans="2:3">
      <c r="B1666" t="s">
        <v>939</v>
      </c>
      <c r="C1666" s="2">
        <v>151870.29999999999</v>
      </c>
    </row>
    <row r="1667" spans="2:3">
      <c r="B1667" t="s">
        <v>320</v>
      </c>
      <c r="C1667" s="2">
        <v>651.25</v>
      </c>
    </row>
    <row r="1668" spans="2:3">
      <c r="B1668" t="s">
        <v>330</v>
      </c>
      <c r="C1668" s="2">
        <v>60649.51</v>
      </c>
    </row>
    <row r="1669" spans="2:3">
      <c r="B1669" t="s">
        <v>334</v>
      </c>
      <c r="C1669" s="2">
        <v>98132853.260000005</v>
      </c>
    </row>
    <row r="1670" spans="2:3">
      <c r="B1670" t="s">
        <v>499</v>
      </c>
      <c r="C1670" s="2">
        <v>93842135.920000002</v>
      </c>
    </row>
    <row r="1671" spans="2:3">
      <c r="B1671" t="s">
        <v>668</v>
      </c>
      <c r="C1671" s="2">
        <v>12510589.34</v>
      </c>
    </row>
    <row r="1672" spans="2:3">
      <c r="B1672" t="s">
        <v>703</v>
      </c>
      <c r="C1672" s="2">
        <v>13864324.380000001</v>
      </c>
    </row>
    <row r="1673" spans="2:3">
      <c r="B1673" t="s">
        <v>728</v>
      </c>
      <c r="C1673" s="2">
        <v>1204862.18</v>
      </c>
    </row>
    <row r="1674" spans="2:3">
      <c r="B1674" t="s">
        <v>735</v>
      </c>
      <c r="C1674" s="2">
        <v>22150.31</v>
      </c>
    </row>
    <row r="1675" spans="2:3">
      <c r="B1675" t="s">
        <v>738</v>
      </c>
      <c r="C1675" s="2">
        <v>63350.18</v>
      </c>
    </row>
    <row r="1676" spans="2:3">
      <c r="B1676" t="s">
        <v>748</v>
      </c>
      <c r="C1676" s="2">
        <v>26071.27</v>
      </c>
    </row>
    <row r="1677" spans="2:3">
      <c r="B1677" t="s">
        <v>754</v>
      </c>
      <c r="C1677" s="2">
        <v>184.18</v>
      </c>
    </row>
    <row r="1678" spans="2:3">
      <c r="B1678" t="s">
        <v>1216</v>
      </c>
      <c r="C1678" s="2">
        <v>3240640.79</v>
      </c>
    </row>
    <row r="1679" spans="2:3">
      <c r="B1679" t="s">
        <v>767</v>
      </c>
      <c r="C1679" s="2">
        <v>994.51</v>
      </c>
    </row>
    <row r="1680" spans="2:3">
      <c r="B1680" t="s">
        <v>771</v>
      </c>
      <c r="C1680" s="2">
        <v>8974.33</v>
      </c>
    </row>
    <row r="1681" spans="1:3">
      <c r="B1681" t="s">
        <v>781</v>
      </c>
      <c r="C1681" s="2">
        <v>1059279.72</v>
      </c>
    </row>
    <row r="1682" spans="1:3">
      <c r="B1682" t="s">
        <v>807</v>
      </c>
      <c r="C1682" s="2">
        <v>11033.89</v>
      </c>
    </row>
    <row r="1683" spans="1:3">
      <c r="B1683" t="s">
        <v>962</v>
      </c>
      <c r="C1683" s="2">
        <v>10170.42</v>
      </c>
    </row>
    <row r="1684" spans="1:3">
      <c r="B1684" t="s">
        <v>817</v>
      </c>
      <c r="C1684" s="2">
        <v>4978.6400000000003</v>
      </c>
    </row>
    <row r="1685" spans="1:3">
      <c r="B1685" t="s">
        <v>821</v>
      </c>
      <c r="C1685" s="2">
        <v>29905.59</v>
      </c>
    </row>
    <row r="1686" spans="1:3">
      <c r="B1686" t="s">
        <v>1125</v>
      </c>
      <c r="C1686" s="2">
        <v>68091.81</v>
      </c>
    </row>
    <row r="1687" spans="1:3">
      <c r="B1687" t="s">
        <v>829</v>
      </c>
      <c r="C1687" s="2">
        <v>1162619.05</v>
      </c>
    </row>
    <row r="1688" spans="1:3">
      <c r="B1688" t="s">
        <v>837</v>
      </c>
      <c r="C1688" s="2">
        <v>145490.71</v>
      </c>
    </row>
    <row r="1689" spans="1:3">
      <c r="B1689" t="s">
        <v>841</v>
      </c>
      <c r="C1689" s="2">
        <v>90257.89</v>
      </c>
    </row>
    <row r="1690" spans="1:3">
      <c r="B1690" t="s">
        <v>2342</v>
      </c>
      <c r="C1690" s="2">
        <v>189.02</v>
      </c>
    </row>
    <row r="1691" spans="1:3">
      <c r="B1691" t="s">
        <v>848</v>
      </c>
      <c r="C1691" s="2">
        <v>5478.17</v>
      </c>
    </row>
    <row r="1692" spans="1:3">
      <c r="A1692" s="1" t="s">
        <v>3493</v>
      </c>
      <c r="B1692" s="1"/>
      <c r="C1692" s="1">
        <v>24259489.550000001</v>
      </c>
    </row>
    <row r="1693" spans="1:3">
      <c r="B1693" t="s">
        <v>11</v>
      </c>
      <c r="C1693" s="2">
        <v>1135902.33</v>
      </c>
    </row>
    <row r="1694" spans="1:3">
      <c r="B1694" t="s">
        <v>26</v>
      </c>
      <c r="C1694" s="2">
        <v>14786.98</v>
      </c>
    </row>
    <row r="1695" spans="1:3">
      <c r="B1695" t="s">
        <v>30</v>
      </c>
      <c r="C1695" s="2">
        <v>5981947.6699999999</v>
      </c>
    </row>
    <row r="1696" spans="1:3">
      <c r="B1696" t="s">
        <v>58</v>
      </c>
      <c r="C1696" s="2">
        <v>1627216</v>
      </c>
    </row>
    <row r="1697" spans="2:3">
      <c r="B1697" t="s">
        <v>71</v>
      </c>
      <c r="C1697" s="2">
        <v>108685.75</v>
      </c>
    </row>
    <row r="1698" spans="2:3">
      <c r="B1698" t="s">
        <v>91</v>
      </c>
      <c r="C1698" s="2">
        <v>21489.34</v>
      </c>
    </row>
    <row r="1699" spans="2:3">
      <c r="B1699" t="s">
        <v>95</v>
      </c>
      <c r="C1699" s="2">
        <v>276111.46999999997</v>
      </c>
    </row>
    <row r="1700" spans="2:3">
      <c r="B1700" t="s">
        <v>102</v>
      </c>
      <c r="C1700" s="2">
        <v>53687.31</v>
      </c>
    </row>
    <row r="1701" spans="2:3">
      <c r="B1701" t="s">
        <v>109</v>
      </c>
      <c r="C1701" s="2">
        <v>2962237.94</v>
      </c>
    </row>
    <row r="1702" spans="2:3">
      <c r="B1702" t="s">
        <v>134</v>
      </c>
      <c r="C1702" s="2">
        <v>1210333.8799999999</v>
      </c>
    </row>
    <row r="1703" spans="2:3">
      <c r="B1703" t="s">
        <v>160</v>
      </c>
      <c r="C1703" s="2">
        <v>185582.4</v>
      </c>
    </row>
    <row r="1704" spans="2:3">
      <c r="B1704" t="s">
        <v>202</v>
      </c>
      <c r="C1704" s="2">
        <v>72808.95</v>
      </c>
    </row>
    <row r="1705" spans="2:3">
      <c r="B1705" t="s">
        <v>233</v>
      </c>
      <c r="C1705" s="2">
        <v>41918.629999999997</v>
      </c>
    </row>
    <row r="1706" spans="2:3">
      <c r="B1706" t="s">
        <v>252</v>
      </c>
      <c r="C1706" s="2">
        <v>2502.4699999999998</v>
      </c>
    </row>
    <row r="1707" spans="2:3">
      <c r="B1707" t="s">
        <v>259</v>
      </c>
      <c r="C1707" s="2">
        <v>28851.360000000001</v>
      </c>
    </row>
    <row r="1708" spans="2:3">
      <c r="B1708" t="s">
        <v>298</v>
      </c>
      <c r="C1708" s="2">
        <v>13974.63</v>
      </c>
    </row>
    <row r="1709" spans="2:3">
      <c r="B1709" t="s">
        <v>334</v>
      </c>
      <c r="C1709" s="2">
        <v>5979046.7699999996</v>
      </c>
    </row>
    <row r="1710" spans="2:3">
      <c r="B1710" t="s">
        <v>499</v>
      </c>
      <c r="C1710" s="2">
        <v>2030827.75</v>
      </c>
    </row>
    <row r="1711" spans="2:3">
      <c r="B1711" t="s">
        <v>703</v>
      </c>
      <c r="C1711" s="2">
        <v>108402</v>
      </c>
    </row>
    <row r="1712" spans="2:3">
      <c r="B1712" t="s">
        <v>728</v>
      </c>
      <c r="C1712" s="2">
        <v>773.26</v>
      </c>
    </row>
    <row r="1713" spans="1:3">
      <c r="B1713" t="s">
        <v>738</v>
      </c>
      <c r="C1713" s="2">
        <v>13096.33</v>
      </c>
    </row>
    <row r="1714" spans="1:3">
      <c r="B1714" t="s">
        <v>754</v>
      </c>
      <c r="C1714" s="2">
        <v>1621.05</v>
      </c>
    </row>
    <row r="1715" spans="1:3">
      <c r="B1715" t="s">
        <v>1216</v>
      </c>
      <c r="C1715" s="2">
        <v>14393.86</v>
      </c>
    </row>
    <row r="1716" spans="1:3">
      <c r="B1716" t="s">
        <v>781</v>
      </c>
      <c r="C1716" s="2">
        <v>1314.04</v>
      </c>
    </row>
    <row r="1717" spans="1:3">
      <c r="B1717" t="s">
        <v>807</v>
      </c>
      <c r="C1717" s="2">
        <v>2371977.37</v>
      </c>
    </row>
    <row r="1718" spans="1:3">
      <c r="A1718" s="1" t="s">
        <v>3502</v>
      </c>
      <c r="B1718" s="1"/>
      <c r="C1718" s="1">
        <v>5608151.2000000002</v>
      </c>
    </row>
    <row r="1719" spans="1:3">
      <c r="B1719" t="s">
        <v>229</v>
      </c>
      <c r="C1719" s="2">
        <v>5072.8599999999997</v>
      </c>
    </row>
    <row r="1720" spans="1:3">
      <c r="B1720" t="s">
        <v>298</v>
      </c>
      <c r="C1720" s="2">
        <v>2003963.41</v>
      </c>
    </row>
    <row r="1721" spans="1:3">
      <c r="B1721" t="s">
        <v>334</v>
      </c>
      <c r="C1721" s="2">
        <v>911872.04</v>
      </c>
    </row>
    <row r="1722" spans="1:3">
      <c r="B1722" t="s">
        <v>499</v>
      </c>
      <c r="C1722" s="2">
        <v>2537382.23</v>
      </c>
    </row>
    <row r="1723" spans="1:3">
      <c r="B1723" t="s">
        <v>668</v>
      </c>
      <c r="C1723" s="2">
        <v>28737.63</v>
      </c>
    </row>
    <row r="1724" spans="1:3">
      <c r="B1724" t="s">
        <v>781</v>
      </c>
      <c r="C1724" s="2">
        <v>40529.550000000003</v>
      </c>
    </row>
    <row r="1725" spans="1:3">
      <c r="B1725" t="s">
        <v>821</v>
      </c>
      <c r="C1725" s="2">
        <v>74997.5</v>
      </c>
    </row>
    <row r="1726" spans="1:3">
      <c r="B1726" t="s">
        <v>829</v>
      </c>
      <c r="C1726" s="2">
        <v>4751.84</v>
      </c>
    </row>
    <row r="1727" spans="1:3">
      <c r="B1727" t="s">
        <v>848</v>
      </c>
      <c r="C1727" s="2">
        <v>844.15</v>
      </c>
    </row>
    <row r="1728" spans="1:3">
      <c r="A1728" s="1" t="s">
        <v>3503</v>
      </c>
      <c r="B1728" s="1"/>
      <c r="C1728" s="1">
        <v>745450.6</v>
      </c>
    </row>
    <row r="1729" spans="1:3">
      <c r="B1729" t="s">
        <v>189</v>
      </c>
      <c r="C1729" s="2">
        <v>73322.850000000006</v>
      </c>
    </row>
    <row r="1730" spans="1:3">
      <c r="B1730" t="s">
        <v>202</v>
      </c>
      <c r="C1730" s="2">
        <v>513.79</v>
      </c>
    </row>
    <row r="1731" spans="1:3">
      <c r="B1731" t="s">
        <v>229</v>
      </c>
      <c r="C1731" s="2">
        <v>630822.87</v>
      </c>
    </row>
    <row r="1732" spans="1:3">
      <c r="B1732" t="s">
        <v>499</v>
      </c>
      <c r="C1732" s="2">
        <v>1086.77</v>
      </c>
    </row>
    <row r="1733" spans="1:3">
      <c r="B1733" t="s">
        <v>668</v>
      </c>
      <c r="C1733" s="2">
        <v>39704.32</v>
      </c>
    </row>
    <row r="1734" spans="1:3">
      <c r="A1734" s="1" t="s">
        <v>3504</v>
      </c>
      <c r="B1734" s="1"/>
      <c r="C1734" s="1">
        <v>10431468.91</v>
      </c>
    </row>
    <row r="1735" spans="1:3">
      <c r="B1735" t="s">
        <v>11</v>
      </c>
      <c r="C1735" s="2">
        <v>75311.990000000005</v>
      </c>
    </row>
    <row r="1736" spans="1:3">
      <c r="B1736" t="s">
        <v>26</v>
      </c>
      <c r="C1736" s="2">
        <v>1662.86</v>
      </c>
    </row>
    <row r="1737" spans="1:3">
      <c r="B1737" t="s">
        <v>58</v>
      </c>
      <c r="C1737" s="2">
        <v>552291.87</v>
      </c>
    </row>
    <row r="1738" spans="1:3">
      <c r="B1738" t="s">
        <v>71</v>
      </c>
      <c r="C1738" s="2">
        <v>87177.29</v>
      </c>
    </row>
    <row r="1739" spans="1:3">
      <c r="B1739" t="s">
        <v>1154</v>
      </c>
      <c r="C1739" s="2">
        <v>373985.33</v>
      </c>
    </row>
    <row r="1740" spans="1:3">
      <c r="B1740" t="s">
        <v>80</v>
      </c>
      <c r="C1740" s="2">
        <v>7935.62</v>
      </c>
    </row>
    <row r="1741" spans="1:3">
      <c r="B1741" t="s">
        <v>95</v>
      </c>
      <c r="C1741" s="2">
        <v>27880.2</v>
      </c>
    </row>
    <row r="1742" spans="1:3">
      <c r="B1742" t="s">
        <v>102</v>
      </c>
      <c r="C1742" s="2">
        <v>2667.98</v>
      </c>
    </row>
    <row r="1743" spans="1:3">
      <c r="B1743" t="s">
        <v>109</v>
      </c>
      <c r="C1743" s="2">
        <v>344895.58</v>
      </c>
    </row>
    <row r="1744" spans="1:3">
      <c r="B1744" t="s">
        <v>134</v>
      </c>
      <c r="C1744" s="2">
        <v>95700.95</v>
      </c>
    </row>
    <row r="1745" spans="1:3">
      <c r="B1745" t="s">
        <v>160</v>
      </c>
      <c r="C1745" s="2">
        <v>1781.64</v>
      </c>
    </row>
    <row r="1746" spans="1:3">
      <c r="B1746" t="s">
        <v>189</v>
      </c>
      <c r="C1746" s="2">
        <v>23020.639999999999</v>
      </c>
    </row>
    <row r="1747" spans="1:3">
      <c r="B1747" t="s">
        <v>259</v>
      </c>
      <c r="C1747" s="2">
        <v>4787.1000000000004</v>
      </c>
    </row>
    <row r="1748" spans="1:3">
      <c r="B1748" t="s">
        <v>298</v>
      </c>
      <c r="C1748" s="2">
        <v>389457.03</v>
      </c>
    </row>
    <row r="1749" spans="1:3">
      <c r="B1749" t="s">
        <v>939</v>
      </c>
      <c r="C1749" s="2">
        <v>1118.82</v>
      </c>
    </row>
    <row r="1750" spans="1:3">
      <c r="B1750" t="s">
        <v>334</v>
      </c>
      <c r="C1750" s="2">
        <v>5684970.0700000003</v>
      </c>
    </row>
    <row r="1751" spans="1:3">
      <c r="B1751" t="s">
        <v>499</v>
      </c>
      <c r="C1751" s="2">
        <v>1391030.03</v>
      </c>
    </row>
    <row r="1752" spans="1:3">
      <c r="B1752" t="s">
        <v>668</v>
      </c>
      <c r="C1752" s="2">
        <v>105009.66</v>
      </c>
    </row>
    <row r="1753" spans="1:3">
      <c r="B1753" t="s">
        <v>728</v>
      </c>
      <c r="C1753" s="2">
        <v>449.17</v>
      </c>
    </row>
    <row r="1754" spans="1:3">
      <c r="B1754" t="s">
        <v>738</v>
      </c>
      <c r="C1754" s="2">
        <v>7011.61</v>
      </c>
    </row>
    <row r="1755" spans="1:3">
      <c r="B1755" t="s">
        <v>754</v>
      </c>
      <c r="C1755" s="2">
        <v>4731.28</v>
      </c>
    </row>
    <row r="1756" spans="1:3">
      <c r="B1756" t="s">
        <v>1216</v>
      </c>
      <c r="C1756" s="2">
        <v>20673.12</v>
      </c>
    </row>
    <row r="1757" spans="1:3">
      <c r="B1757" t="s">
        <v>781</v>
      </c>
      <c r="C1757" s="2">
        <v>15055.38</v>
      </c>
    </row>
    <row r="1758" spans="1:3">
      <c r="B1758" t="s">
        <v>807</v>
      </c>
      <c r="C1758" s="2">
        <v>1110366.32</v>
      </c>
    </row>
    <row r="1759" spans="1:3">
      <c r="B1759" t="s">
        <v>821</v>
      </c>
      <c r="C1759" s="2">
        <v>102497.33</v>
      </c>
    </row>
    <row r="1760" spans="1:3">
      <c r="A1760" s="1" t="s">
        <v>3509</v>
      </c>
      <c r="B1760" s="1"/>
      <c r="C1760" s="1">
        <v>31596119.399999999</v>
      </c>
    </row>
    <row r="1761" spans="2:3">
      <c r="B1761" t="s">
        <v>30</v>
      </c>
      <c r="C1761" s="2">
        <v>1471046.12</v>
      </c>
    </row>
    <row r="1762" spans="2:3">
      <c r="B1762" t="s">
        <v>80</v>
      </c>
      <c r="C1762" s="2">
        <v>4406.78</v>
      </c>
    </row>
    <row r="1763" spans="2:3">
      <c r="B1763" t="s">
        <v>91</v>
      </c>
      <c r="C1763" s="2">
        <v>7983.34</v>
      </c>
    </row>
    <row r="1764" spans="2:3">
      <c r="B1764" t="s">
        <v>109</v>
      </c>
      <c r="C1764" s="2">
        <v>70388.94</v>
      </c>
    </row>
    <row r="1765" spans="2:3">
      <c r="B1765" t="s">
        <v>134</v>
      </c>
      <c r="C1765" s="2">
        <v>158447.20000000001</v>
      </c>
    </row>
    <row r="1766" spans="2:3">
      <c r="B1766" t="s">
        <v>156</v>
      </c>
      <c r="C1766" s="2">
        <v>609.39</v>
      </c>
    </row>
    <row r="1767" spans="2:3">
      <c r="B1767" t="s">
        <v>160</v>
      </c>
      <c r="C1767" s="2">
        <v>5874.79</v>
      </c>
    </row>
    <row r="1768" spans="2:3">
      <c r="B1768" t="s">
        <v>1313</v>
      </c>
      <c r="C1768" s="2">
        <v>1862082.89</v>
      </c>
    </row>
    <row r="1769" spans="2:3">
      <c r="B1769" t="s">
        <v>185</v>
      </c>
      <c r="C1769" s="2">
        <v>1457.88</v>
      </c>
    </row>
    <row r="1770" spans="2:3">
      <c r="B1770" t="s">
        <v>189</v>
      </c>
      <c r="C1770" s="2">
        <v>14406120.77</v>
      </c>
    </row>
    <row r="1771" spans="2:3">
      <c r="B1771" t="s">
        <v>198</v>
      </c>
      <c r="C1771" s="2">
        <v>46674.31</v>
      </c>
    </row>
    <row r="1772" spans="2:3">
      <c r="B1772" t="s">
        <v>1401</v>
      </c>
      <c r="C1772" s="2">
        <v>21497.9</v>
      </c>
    </row>
    <row r="1773" spans="2:3">
      <c r="B1773" t="s">
        <v>1004</v>
      </c>
      <c r="C1773" s="2">
        <v>21883.34</v>
      </c>
    </row>
    <row r="1774" spans="2:3">
      <c r="B1774" t="s">
        <v>202</v>
      </c>
      <c r="C1774" s="2">
        <v>500666.64</v>
      </c>
    </row>
    <row r="1775" spans="2:3">
      <c r="B1775" t="s">
        <v>1161</v>
      </c>
      <c r="C1775" s="2">
        <v>584641.85</v>
      </c>
    </row>
    <row r="1776" spans="2:3">
      <c r="B1776" t="s">
        <v>229</v>
      </c>
      <c r="C1776" s="2">
        <v>70766.11</v>
      </c>
    </row>
    <row r="1777" spans="2:3">
      <c r="B1777" t="s">
        <v>233</v>
      </c>
      <c r="C1777" s="2">
        <v>1041.71</v>
      </c>
    </row>
    <row r="1778" spans="2:3">
      <c r="B1778" t="s">
        <v>265</v>
      </c>
      <c r="C1778" s="2">
        <v>1619798.81</v>
      </c>
    </row>
    <row r="1779" spans="2:3">
      <c r="B1779" t="s">
        <v>281</v>
      </c>
      <c r="C1779" s="2">
        <v>42053.22</v>
      </c>
    </row>
    <row r="1780" spans="2:3">
      <c r="B1780" t="s">
        <v>288</v>
      </c>
      <c r="C1780" s="2">
        <v>1579000.41</v>
      </c>
    </row>
    <row r="1781" spans="2:3">
      <c r="B1781" t="s">
        <v>298</v>
      </c>
      <c r="C1781" s="2">
        <v>1694042.69</v>
      </c>
    </row>
    <row r="1782" spans="2:3">
      <c r="B1782" t="s">
        <v>312</v>
      </c>
      <c r="C1782" s="2">
        <v>14226.31</v>
      </c>
    </row>
    <row r="1783" spans="2:3">
      <c r="B1783" t="s">
        <v>316</v>
      </c>
      <c r="C1783" s="2">
        <v>135855.79999999999</v>
      </c>
    </row>
    <row r="1784" spans="2:3">
      <c r="B1784" t="s">
        <v>939</v>
      </c>
      <c r="C1784" s="2">
        <v>234811.08</v>
      </c>
    </row>
    <row r="1785" spans="2:3">
      <c r="B1785" t="s">
        <v>326</v>
      </c>
      <c r="C1785" s="2">
        <v>153749.46</v>
      </c>
    </row>
    <row r="1786" spans="2:3">
      <c r="B1786" t="s">
        <v>1785</v>
      </c>
      <c r="C1786" s="2">
        <v>22192.83</v>
      </c>
    </row>
    <row r="1787" spans="2:3">
      <c r="B1787" t="s">
        <v>330</v>
      </c>
      <c r="C1787" s="2">
        <v>346543.88</v>
      </c>
    </row>
    <row r="1788" spans="2:3">
      <c r="B1788" t="s">
        <v>334</v>
      </c>
      <c r="C1788" s="2">
        <v>795220.75</v>
      </c>
    </row>
    <row r="1789" spans="2:3">
      <c r="B1789" t="s">
        <v>499</v>
      </c>
      <c r="C1789" s="2">
        <v>2274482.2000000002</v>
      </c>
    </row>
    <row r="1790" spans="2:3">
      <c r="B1790" t="s">
        <v>668</v>
      </c>
      <c r="C1790" s="2">
        <v>493948.32</v>
      </c>
    </row>
    <row r="1791" spans="2:3">
      <c r="B1791" t="s">
        <v>728</v>
      </c>
      <c r="C1791" s="2">
        <v>19049.71</v>
      </c>
    </row>
    <row r="1792" spans="2:3">
      <c r="B1792" t="s">
        <v>738</v>
      </c>
      <c r="C1792" s="2">
        <v>175440.3</v>
      </c>
    </row>
    <row r="1793" spans="1:3">
      <c r="B1793" t="s">
        <v>754</v>
      </c>
      <c r="C1793" s="2">
        <v>6389.2</v>
      </c>
    </row>
    <row r="1794" spans="1:3">
      <c r="B1794" t="s">
        <v>1216</v>
      </c>
      <c r="C1794" s="2">
        <v>304.5</v>
      </c>
    </row>
    <row r="1795" spans="1:3">
      <c r="B1795" t="s">
        <v>767</v>
      </c>
      <c r="C1795" s="2">
        <v>2596.75</v>
      </c>
    </row>
    <row r="1796" spans="1:3">
      <c r="B1796" t="s">
        <v>771</v>
      </c>
      <c r="C1796" s="2">
        <v>33036.82</v>
      </c>
    </row>
    <row r="1797" spans="1:3">
      <c r="B1797" t="s">
        <v>781</v>
      </c>
      <c r="C1797" s="2">
        <v>177561.61</v>
      </c>
    </row>
    <row r="1798" spans="1:3">
      <c r="B1798" t="s">
        <v>807</v>
      </c>
      <c r="C1798" s="2">
        <v>2104025.37</v>
      </c>
    </row>
    <row r="1799" spans="1:3">
      <c r="B1799" t="s">
        <v>962</v>
      </c>
      <c r="C1799" s="2">
        <v>327240.15000000002</v>
      </c>
    </row>
    <row r="1800" spans="1:3">
      <c r="B1800" t="s">
        <v>821</v>
      </c>
      <c r="C1800" s="2">
        <v>610.23</v>
      </c>
    </row>
    <row r="1801" spans="1:3">
      <c r="B1801" t="s">
        <v>829</v>
      </c>
      <c r="C1801" s="2">
        <v>31090.25</v>
      </c>
    </row>
    <row r="1802" spans="1:3">
      <c r="B1802" t="s">
        <v>841</v>
      </c>
      <c r="C1802" s="2">
        <v>66941.759999999995</v>
      </c>
    </row>
    <row r="1803" spans="1:3">
      <c r="B1803" t="s">
        <v>848</v>
      </c>
      <c r="C1803" s="2">
        <v>10317</v>
      </c>
    </row>
    <row r="1804" spans="1:3">
      <c r="A1804" s="1" t="s">
        <v>3558</v>
      </c>
      <c r="B1804" s="1"/>
      <c r="C1804" s="1">
        <v>1912109.83</v>
      </c>
    </row>
    <row r="1805" spans="1:3">
      <c r="B1805" t="s">
        <v>58</v>
      </c>
      <c r="C1805" s="2">
        <v>38734.93</v>
      </c>
    </row>
    <row r="1806" spans="1:3">
      <c r="B1806" t="s">
        <v>95</v>
      </c>
      <c r="C1806" s="2">
        <v>507.73</v>
      </c>
    </row>
    <row r="1807" spans="1:3">
      <c r="B1807" t="s">
        <v>102</v>
      </c>
      <c r="C1807" s="2">
        <v>144415.78</v>
      </c>
    </row>
    <row r="1808" spans="1:3">
      <c r="B1808" t="s">
        <v>109</v>
      </c>
      <c r="C1808" s="2">
        <v>218095.08</v>
      </c>
    </row>
    <row r="1809" spans="1:3">
      <c r="B1809" t="s">
        <v>134</v>
      </c>
      <c r="C1809" s="2">
        <v>1385688.31</v>
      </c>
    </row>
    <row r="1810" spans="1:3">
      <c r="B1810" t="s">
        <v>156</v>
      </c>
      <c r="C1810" s="2">
        <v>1226.72</v>
      </c>
    </row>
    <row r="1811" spans="1:3">
      <c r="B1811" t="s">
        <v>160</v>
      </c>
      <c r="C1811" s="2">
        <v>9941.56</v>
      </c>
    </row>
    <row r="1812" spans="1:3">
      <c r="B1812" t="s">
        <v>1298</v>
      </c>
      <c r="C1812" s="2">
        <v>43104.17</v>
      </c>
    </row>
    <row r="1813" spans="1:3">
      <c r="B1813" t="s">
        <v>807</v>
      </c>
      <c r="C1813" s="2">
        <v>52540.35</v>
      </c>
    </row>
    <row r="1814" spans="1:3">
      <c r="B1814" t="s">
        <v>817</v>
      </c>
      <c r="C1814" s="2">
        <v>17855.2</v>
      </c>
    </row>
    <row r="1815" spans="1:3">
      <c r="A1815" s="1" t="s">
        <v>3559</v>
      </c>
      <c r="B1815" s="1"/>
      <c r="C1815" s="1">
        <v>49871.81</v>
      </c>
    </row>
    <row r="1816" spans="1:3">
      <c r="B1816" t="s">
        <v>189</v>
      </c>
      <c r="C1816" s="2">
        <v>36267.599999999999</v>
      </c>
    </row>
    <row r="1817" spans="1:3">
      <c r="B1817" t="s">
        <v>499</v>
      </c>
      <c r="C1817" s="2">
        <v>13604.21</v>
      </c>
    </row>
    <row r="1818" spans="1:3">
      <c r="A1818" s="1" t="s">
        <v>3560</v>
      </c>
      <c r="B1818" s="1"/>
      <c r="C1818" s="1">
        <v>6106198.3200000003</v>
      </c>
    </row>
    <row r="1819" spans="1:3">
      <c r="B1819" t="s">
        <v>11</v>
      </c>
      <c r="C1819" s="2">
        <v>324885.17</v>
      </c>
    </row>
    <row r="1820" spans="1:3">
      <c r="B1820" t="s">
        <v>167</v>
      </c>
      <c r="C1820" s="2">
        <v>983105.39</v>
      </c>
    </row>
    <row r="1821" spans="1:3">
      <c r="B1821" t="s">
        <v>229</v>
      </c>
      <c r="C1821" s="2">
        <v>67991.64</v>
      </c>
    </row>
    <row r="1822" spans="1:3">
      <c r="B1822" t="s">
        <v>298</v>
      </c>
      <c r="C1822" s="2">
        <v>460601.24</v>
      </c>
    </row>
    <row r="1823" spans="1:3">
      <c r="B1823" t="s">
        <v>334</v>
      </c>
      <c r="C1823" s="2">
        <v>3354759.75</v>
      </c>
    </row>
    <row r="1824" spans="1:3">
      <c r="B1824" t="s">
        <v>499</v>
      </c>
      <c r="C1824" s="2">
        <v>426723.2</v>
      </c>
    </row>
    <row r="1825" spans="1:3">
      <c r="B1825" t="s">
        <v>668</v>
      </c>
      <c r="C1825" s="2">
        <v>257947</v>
      </c>
    </row>
    <row r="1826" spans="1:3">
      <c r="B1826" t="s">
        <v>703</v>
      </c>
      <c r="C1826" s="2">
        <v>133023.04000000001</v>
      </c>
    </row>
    <row r="1827" spans="1:3">
      <c r="B1827" t="s">
        <v>781</v>
      </c>
      <c r="C1827" s="2">
        <v>97161.89</v>
      </c>
    </row>
    <row r="1828" spans="1:3">
      <c r="A1828" s="1" t="s">
        <v>3561</v>
      </c>
      <c r="B1828" s="1"/>
      <c r="C1828" s="1">
        <v>291035.63</v>
      </c>
    </row>
    <row r="1829" spans="1:3">
      <c r="B1829" t="s">
        <v>334</v>
      </c>
      <c r="C1829" s="2">
        <v>270859.65999999997</v>
      </c>
    </row>
    <row r="1830" spans="1:3">
      <c r="B1830" t="s">
        <v>499</v>
      </c>
      <c r="C1830" s="2">
        <v>20175.97</v>
      </c>
    </row>
    <row r="1831" spans="1:3">
      <c r="A1831" s="1" t="s">
        <v>3562</v>
      </c>
      <c r="B1831" s="1"/>
      <c r="C1831" s="1">
        <v>1380741.75</v>
      </c>
    </row>
    <row r="1832" spans="1:3">
      <c r="B1832" t="s">
        <v>11</v>
      </c>
      <c r="C1832" s="2">
        <v>152849.10999999999</v>
      </c>
    </row>
    <row r="1833" spans="1:3">
      <c r="B1833" t="s">
        <v>189</v>
      </c>
      <c r="C1833" s="2">
        <v>664.11</v>
      </c>
    </row>
    <row r="1834" spans="1:3">
      <c r="B1834" t="s">
        <v>334</v>
      </c>
      <c r="C1834" s="2">
        <v>710511.52</v>
      </c>
    </row>
    <row r="1835" spans="1:3">
      <c r="B1835" t="s">
        <v>499</v>
      </c>
      <c r="C1835" s="2">
        <v>40283.300000000003</v>
      </c>
    </row>
    <row r="1836" spans="1:3">
      <c r="B1836" t="s">
        <v>668</v>
      </c>
      <c r="C1836" s="2">
        <v>138851.49</v>
      </c>
    </row>
    <row r="1837" spans="1:3">
      <c r="B1837" t="s">
        <v>703</v>
      </c>
      <c r="C1837" s="2">
        <v>189602.64</v>
      </c>
    </row>
    <row r="1838" spans="1:3">
      <c r="B1838" t="s">
        <v>781</v>
      </c>
      <c r="C1838" s="2">
        <v>1024.3699999999999</v>
      </c>
    </row>
    <row r="1839" spans="1:3">
      <c r="B1839" t="s">
        <v>837</v>
      </c>
      <c r="C1839" s="2">
        <v>108446.44</v>
      </c>
    </row>
    <row r="1840" spans="1:3">
      <c r="B1840" t="s">
        <v>841</v>
      </c>
      <c r="C1840" s="2">
        <v>38508.76</v>
      </c>
    </row>
    <row r="1841" spans="1:3">
      <c r="A1841" s="1" t="s">
        <v>3563</v>
      </c>
      <c r="B1841" s="1"/>
      <c r="C1841" s="1">
        <v>1123897.75</v>
      </c>
    </row>
    <row r="1842" spans="1:3">
      <c r="B1842" t="s">
        <v>95</v>
      </c>
      <c r="C1842" s="2">
        <v>26131.83</v>
      </c>
    </row>
    <row r="1843" spans="1:3">
      <c r="B1843" t="s">
        <v>109</v>
      </c>
      <c r="C1843" s="2">
        <v>9480.75</v>
      </c>
    </row>
    <row r="1844" spans="1:3">
      <c r="B1844" t="s">
        <v>134</v>
      </c>
      <c r="C1844" s="2">
        <v>9756.24</v>
      </c>
    </row>
    <row r="1845" spans="1:3">
      <c r="B1845" t="s">
        <v>298</v>
      </c>
      <c r="C1845" s="2">
        <v>334607.84999999998</v>
      </c>
    </row>
    <row r="1846" spans="1:3">
      <c r="B1846" t="s">
        <v>334</v>
      </c>
      <c r="C1846" s="2">
        <v>211015.76</v>
      </c>
    </row>
    <row r="1847" spans="1:3">
      <c r="B1847" t="s">
        <v>499</v>
      </c>
      <c r="C1847" s="2">
        <v>155205.26</v>
      </c>
    </row>
    <row r="1848" spans="1:3">
      <c r="B1848" t="s">
        <v>668</v>
      </c>
      <c r="C1848" s="2">
        <v>295407.75</v>
      </c>
    </row>
    <row r="1849" spans="1:3">
      <c r="B1849" t="s">
        <v>781</v>
      </c>
      <c r="C1849" s="2">
        <v>506.69</v>
      </c>
    </row>
    <row r="1850" spans="1:3">
      <c r="B1850" t="s">
        <v>807</v>
      </c>
      <c r="C1850" s="2">
        <v>81520.08</v>
      </c>
    </row>
    <row r="1851" spans="1:3">
      <c r="B1851" t="s">
        <v>848</v>
      </c>
      <c r="C1851" s="2">
        <v>265.52999999999997</v>
      </c>
    </row>
    <row r="1852" spans="1:3">
      <c r="A1852" s="1" t="s">
        <v>3566</v>
      </c>
      <c r="B1852" s="1"/>
      <c r="C1852" s="1">
        <v>18601595.609999999</v>
      </c>
    </row>
    <row r="1853" spans="1:3">
      <c r="B1853" t="s">
        <v>11</v>
      </c>
      <c r="C1853" s="2">
        <v>760946.92</v>
      </c>
    </row>
    <row r="1854" spans="1:3">
      <c r="B1854" t="s">
        <v>189</v>
      </c>
      <c r="C1854" s="2">
        <v>6671.28</v>
      </c>
    </row>
    <row r="1855" spans="1:3">
      <c r="B1855" t="s">
        <v>1161</v>
      </c>
      <c r="C1855" s="2">
        <v>12041.78</v>
      </c>
    </row>
    <row r="1856" spans="1:3">
      <c r="B1856" t="s">
        <v>233</v>
      </c>
      <c r="C1856" s="2">
        <v>368.7</v>
      </c>
    </row>
    <row r="1857" spans="1:3">
      <c r="B1857" t="s">
        <v>288</v>
      </c>
      <c r="C1857" s="2">
        <v>471919.74</v>
      </c>
    </row>
    <row r="1858" spans="1:3">
      <c r="B1858" t="s">
        <v>298</v>
      </c>
      <c r="C1858" s="2">
        <v>2868490.97</v>
      </c>
    </row>
    <row r="1859" spans="1:3">
      <c r="B1859" t="s">
        <v>334</v>
      </c>
      <c r="C1859" s="2">
        <v>5870732.8799999999</v>
      </c>
    </row>
    <row r="1860" spans="1:3">
      <c r="B1860" t="s">
        <v>499</v>
      </c>
      <c r="C1860" s="2">
        <v>3231927.88</v>
      </c>
    </row>
    <row r="1861" spans="1:3">
      <c r="B1861" t="s">
        <v>668</v>
      </c>
      <c r="C1861" s="2">
        <v>141211.01999999999</v>
      </c>
    </row>
    <row r="1862" spans="1:3">
      <c r="B1862" t="s">
        <v>703</v>
      </c>
      <c r="C1862" s="2">
        <v>5044200.74</v>
      </c>
    </row>
    <row r="1863" spans="1:3">
      <c r="B1863" t="s">
        <v>728</v>
      </c>
      <c r="C1863" s="2">
        <v>78694.850000000006</v>
      </c>
    </row>
    <row r="1864" spans="1:3">
      <c r="B1864" t="s">
        <v>781</v>
      </c>
      <c r="C1864" s="2">
        <v>4282.99</v>
      </c>
    </row>
    <row r="1865" spans="1:3">
      <c r="B1865" t="s">
        <v>807</v>
      </c>
      <c r="C1865" s="2">
        <v>20075.22</v>
      </c>
    </row>
    <row r="1866" spans="1:3">
      <c r="B1866" t="s">
        <v>829</v>
      </c>
      <c r="C1866" s="2">
        <v>88003.88</v>
      </c>
    </row>
    <row r="1867" spans="1:3">
      <c r="B1867" t="s">
        <v>848</v>
      </c>
      <c r="C1867" s="2">
        <v>2026.78</v>
      </c>
    </row>
    <row r="1868" spans="1:3">
      <c r="A1868" s="1" t="s">
        <v>3569</v>
      </c>
      <c r="B1868" s="1"/>
      <c r="C1868" s="1">
        <v>14987.94</v>
      </c>
    </row>
    <row r="1869" spans="1:3">
      <c r="B1869" t="s">
        <v>334</v>
      </c>
      <c r="C1869" s="2">
        <v>497.75</v>
      </c>
    </row>
    <row r="1870" spans="1:3">
      <c r="B1870" t="s">
        <v>499</v>
      </c>
      <c r="C1870" s="2">
        <v>14490.19</v>
      </c>
    </row>
    <row r="1871" spans="1:3">
      <c r="A1871" s="1" t="s">
        <v>3570</v>
      </c>
      <c r="B1871" s="1"/>
      <c r="C1871" s="1">
        <v>2356922.61</v>
      </c>
    </row>
    <row r="1872" spans="1:3">
      <c r="B1872" t="s">
        <v>189</v>
      </c>
      <c r="C1872" s="2">
        <v>245689.37</v>
      </c>
    </row>
    <row r="1873" spans="1:3">
      <c r="B1873" t="s">
        <v>298</v>
      </c>
      <c r="C1873" s="2">
        <v>136804.24</v>
      </c>
    </row>
    <row r="1874" spans="1:3">
      <c r="B1874" t="s">
        <v>334</v>
      </c>
      <c r="C1874" s="2">
        <v>1713665.13</v>
      </c>
    </row>
    <row r="1875" spans="1:3">
      <c r="B1875" t="s">
        <v>499</v>
      </c>
      <c r="C1875" s="2">
        <v>256170.88</v>
      </c>
    </row>
    <row r="1876" spans="1:3">
      <c r="B1876" t="s">
        <v>829</v>
      </c>
      <c r="C1876" s="2">
        <v>4592.99</v>
      </c>
    </row>
    <row r="1877" spans="1:3">
      <c r="A1877" s="1" t="s">
        <v>3571</v>
      </c>
      <c r="B1877" s="1"/>
      <c r="C1877" s="1">
        <v>1535260.47</v>
      </c>
    </row>
    <row r="1878" spans="1:3">
      <c r="B1878" t="s">
        <v>102</v>
      </c>
      <c r="C1878" s="2">
        <v>263321.59999999998</v>
      </c>
    </row>
    <row r="1879" spans="1:3">
      <c r="B1879" t="s">
        <v>109</v>
      </c>
      <c r="C1879" s="2">
        <v>37021.57</v>
      </c>
    </row>
    <row r="1880" spans="1:3">
      <c r="B1880" t="s">
        <v>134</v>
      </c>
      <c r="C1880" s="2">
        <v>69508.210000000006</v>
      </c>
    </row>
    <row r="1881" spans="1:3">
      <c r="B1881" t="s">
        <v>156</v>
      </c>
      <c r="C1881" s="2">
        <v>7316.11</v>
      </c>
    </row>
    <row r="1882" spans="1:3">
      <c r="B1882" t="s">
        <v>1161</v>
      </c>
      <c r="C1882" s="2">
        <v>842.84</v>
      </c>
    </row>
    <row r="1883" spans="1:3">
      <c r="B1883" t="s">
        <v>288</v>
      </c>
      <c r="C1883" s="2">
        <v>4274.3999999999996</v>
      </c>
    </row>
    <row r="1884" spans="1:3">
      <c r="B1884" t="s">
        <v>312</v>
      </c>
      <c r="C1884" s="2">
        <v>115364.09</v>
      </c>
    </row>
    <row r="1885" spans="1:3">
      <c r="B1885" t="s">
        <v>334</v>
      </c>
      <c r="C1885" s="2">
        <v>33712.980000000003</v>
      </c>
    </row>
    <row r="1886" spans="1:3">
      <c r="B1886" t="s">
        <v>668</v>
      </c>
      <c r="C1886" s="2">
        <v>1003624.63</v>
      </c>
    </row>
    <row r="1887" spans="1:3">
      <c r="B1887" t="s">
        <v>848</v>
      </c>
      <c r="C1887" s="2">
        <v>274.05</v>
      </c>
    </row>
    <row r="1888" spans="1:3">
      <c r="A1888" s="1" t="s">
        <v>3572</v>
      </c>
      <c r="B1888" s="1"/>
      <c r="C1888" s="1">
        <v>18408.47</v>
      </c>
    </row>
    <row r="1889" spans="1:3">
      <c r="B1889" t="s">
        <v>298</v>
      </c>
      <c r="C1889" s="2">
        <v>18408.47</v>
      </c>
    </row>
    <row r="1890" spans="1:3">
      <c r="A1890" s="1" t="s">
        <v>3573</v>
      </c>
      <c r="B1890" s="1"/>
      <c r="C1890" s="1">
        <v>592900.26</v>
      </c>
    </row>
    <row r="1891" spans="1:3">
      <c r="B1891" t="s">
        <v>102</v>
      </c>
      <c r="C1891" s="2">
        <v>1692.74</v>
      </c>
    </row>
    <row r="1892" spans="1:3">
      <c r="B1892" t="s">
        <v>109</v>
      </c>
      <c r="C1892" s="2">
        <v>1866.99</v>
      </c>
    </row>
    <row r="1893" spans="1:3">
      <c r="B1893" t="s">
        <v>134</v>
      </c>
      <c r="C1893" s="2">
        <v>470045.39</v>
      </c>
    </row>
    <row r="1894" spans="1:3">
      <c r="B1894" t="s">
        <v>265</v>
      </c>
      <c r="C1894" s="2">
        <v>92545.06</v>
      </c>
    </row>
    <row r="1895" spans="1:3">
      <c r="B1895" t="s">
        <v>748</v>
      </c>
      <c r="C1895" s="2">
        <v>6305.66</v>
      </c>
    </row>
    <row r="1896" spans="1:3">
      <c r="B1896" t="s">
        <v>781</v>
      </c>
      <c r="C1896" s="2">
        <v>13525.32</v>
      </c>
    </row>
    <row r="1897" spans="1:3">
      <c r="B1897" t="s">
        <v>848</v>
      </c>
      <c r="C1897" s="2">
        <v>6919.09</v>
      </c>
    </row>
    <row r="1898" spans="1:3">
      <c r="A1898" s="1" t="s">
        <v>3580</v>
      </c>
      <c r="B1898" s="1"/>
      <c r="C1898" s="1">
        <v>21374523.149999999</v>
      </c>
    </row>
    <row r="1899" spans="1:3">
      <c r="B1899" t="s">
        <v>11</v>
      </c>
      <c r="C1899" s="2">
        <v>192628.09</v>
      </c>
    </row>
    <row r="1900" spans="1:3">
      <c r="B1900" t="s">
        <v>2232</v>
      </c>
      <c r="C1900" s="2">
        <v>2989.5</v>
      </c>
    </row>
    <row r="1901" spans="1:3">
      <c r="B1901" t="s">
        <v>30</v>
      </c>
      <c r="C1901" s="2">
        <v>16529.04</v>
      </c>
    </row>
    <row r="1902" spans="1:3">
      <c r="B1902" t="s">
        <v>58</v>
      </c>
      <c r="C1902" s="2">
        <v>22330.48</v>
      </c>
    </row>
    <row r="1903" spans="1:3">
      <c r="B1903" t="s">
        <v>71</v>
      </c>
      <c r="C1903" s="2">
        <v>91.39</v>
      </c>
    </row>
    <row r="1904" spans="1:3">
      <c r="B1904" t="s">
        <v>1154</v>
      </c>
      <c r="C1904" s="2">
        <v>6094.07</v>
      </c>
    </row>
    <row r="1905" spans="2:3">
      <c r="B1905" t="s">
        <v>95</v>
      </c>
      <c r="C1905" s="2">
        <v>1213.33</v>
      </c>
    </row>
    <row r="1906" spans="2:3">
      <c r="B1906" t="s">
        <v>102</v>
      </c>
      <c r="C1906" s="2">
        <v>28550.22</v>
      </c>
    </row>
    <row r="1907" spans="2:3">
      <c r="B1907" t="s">
        <v>109</v>
      </c>
      <c r="C1907" s="2">
        <v>426180.17</v>
      </c>
    </row>
    <row r="1908" spans="2:3">
      <c r="B1908" t="s">
        <v>134</v>
      </c>
      <c r="C1908" s="2">
        <v>199911.45</v>
      </c>
    </row>
    <row r="1909" spans="2:3">
      <c r="B1909" t="s">
        <v>156</v>
      </c>
      <c r="C1909" s="2">
        <v>1903.72</v>
      </c>
    </row>
    <row r="1910" spans="2:3">
      <c r="B1910" t="s">
        <v>160</v>
      </c>
      <c r="C1910" s="2">
        <v>41338.410000000003</v>
      </c>
    </row>
    <row r="1911" spans="2:3">
      <c r="B1911" t="s">
        <v>1298</v>
      </c>
      <c r="C1911" s="2">
        <v>93634.67</v>
      </c>
    </row>
    <row r="1912" spans="2:3">
      <c r="B1912" t="s">
        <v>1313</v>
      </c>
      <c r="C1912" s="2">
        <v>447.68</v>
      </c>
    </row>
    <row r="1913" spans="2:3">
      <c r="B1913" t="s">
        <v>185</v>
      </c>
      <c r="C1913" s="2">
        <v>103838.99</v>
      </c>
    </row>
    <row r="1914" spans="2:3">
      <c r="B1914" t="s">
        <v>189</v>
      </c>
      <c r="C1914" s="2">
        <v>15459021.859999999</v>
      </c>
    </row>
    <row r="1915" spans="2:3">
      <c r="B1915" t="s">
        <v>198</v>
      </c>
      <c r="C1915" s="2">
        <v>8947.1299999999992</v>
      </c>
    </row>
    <row r="1916" spans="2:3">
      <c r="B1916" t="s">
        <v>1001</v>
      </c>
      <c r="C1916" s="2">
        <v>7501.63</v>
      </c>
    </row>
    <row r="1917" spans="2:3">
      <c r="B1917" t="s">
        <v>1004</v>
      </c>
      <c r="C1917" s="2">
        <v>40004.71</v>
      </c>
    </row>
    <row r="1918" spans="2:3">
      <c r="B1918" t="s">
        <v>202</v>
      </c>
      <c r="C1918" s="2">
        <v>145209.74</v>
      </c>
    </row>
    <row r="1919" spans="2:3">
      <c r="B1919" t="s">
        <v>229</v>
      </c>
      <c r="C1919" s="2">
        <v>213922.22</v>
      </c>
    </row>
    <row r="1920" spans="2:3">
      <c r="B1920" t="s">
        <v>252</v>
      </c>
      <c r="C1920" s="2">
        <v>606.21</v>
      </c>
    </row>
    <row r="1921" spans="2:3">
      <c r="B1921" t="s">
        <v>265</v>
      </c>
      <c r="C1921" s="2">
        <v>537190.53</v>
      </c>
    </row>
    <row r="1922" spans="2:3">
      <c r="B1922" t="s">
        <v>281</v>
      </c>
      <c r="C1922" s="2">
        <v>10.17</v>
      </c>
    </row>
    <row r="1923" spans="2:3">
      <c r="B1923" t="s">
        <v>288</v>
      </c>
      <c r="C1923" s="2">
        <v>202598.96</v>
      </c>
    </row>
    <row r="1924" spans="2:3">
      <c r="B1924" t="s">
        <v>298</v>
      </c>
      <c r="C1924" s="2">
        <v>555104.15</v>
      </c>
    </row>
    <row r="1925" spans="2:3">
      <c r="B1925" t="s">
        <v>312</v>
      </c>
      <c r="C1925" s="2">
        <v>28290.75</v>
      </c>
    </row>
    <row r="1926" spans="2:3">
      <c r="B1926" t="s">
        <v>316</v>
      </c>
      <c r="C1926" s="2">
        <v>434149.89</v>
      </c>
    </row>
    <row r="1927" spans="2:3">
      <c r="B1927" t="s">
        <v>326</v>
      </c>
      <c r="C1927" s="2">
        <v>1966.67</v>
      </c>
    </row>
    <row r="1928" spans="2:3">
      <c r="B1928" t="s">
        <v>330</v>
      </c>
      <c r="C1928" s="2">
        <v>181346.83</v>
      </c>
    </row>
    <row r="1929" spans="2:3">
      <c r="B1929" t="s">
        <v>334</v>
      </c>
      <c r="C1929" s="2">
        <v>1172091.67</v>
      </c>
    </row>
    <row r="1930" spans="2:3">
      <c r="B1930" t="s">
        <v>499</v>
      </c>
      <c r="C1930" s="2">
        <v>76188.27</v>
      </c>
    </row>
    <row r="1931" spans="2:3">
      <c r="B1931" t="s">
        <v>668</v>
      </c>
      <c r="C1931" s="2">
        <v>197345.4</v>
      </c>
    </row>
    <row r="1932" spans="2:3">
      <c r="B1932" t="s">
        <v>703</v>
      </c>
      <c r="C1932" s="2">
        <v>12486.15</v>
      </c>
    </row>
    <row r="1933" spans="2:3">
      <c r="B1933" t="s">
        <v>1081</v>
      </c>
      <c r="C1933" s="2">
        <v>3498.4</v>
      </c>
    </row>
    <row r="1934" spans="2:3">
      <c r="B1934" t="s">
        <v>735</v>
      </c>
      <c r="C1934" s="2">
        <v>56875.5</v>
      </c>
    </row>
    <row r="1935" spans="2:3">
      <c r="B1935" t="s">
        <v>738</v>
      </c>
      <c r="C1935" s="2">
        <v>1633.45</v>
      </c>
    </row>
    <row r="1936" spans="2:3">
      <c r="B1936" t="s">
        <v>748</v>
      </c>
      <c r="C1936" s="2">
        <v>858.55</v>
      </c>
    </row>
    <row r="1937" spans="1:3">
      <c r="B1937" t="s">
        <v>754</v>
      </c>
      <c r="C1937" s="2">
        <v>10566.5</v>
      </c>
    </row>
    <row r="1938" spans="1:3">
      <c r="B1938" t="s">
        <v>767</v>
      </c>
      <c r="C1938" s="2">
        <v>54854.65</v>
      </c>
    </row>
    <row r="1939" spans="1:3">
      <c r="B1939" t="s">
        <v>781</v>
      </c>
      <c r="C1939" s="2">
        <v>4995.51</v>
      </c>
    </row>
    <row r="1940" spans="1:3">
      <c r="B1940" t="s">
        <v>807</v>
      </c>
      <c r="C1940" s="2">
        <v>753073.45</v>
      </c>
    </row>
    <row r="1941" spans="1:3">
      <c r="B1941" t="s">
        <v>962</v>
      </c>
      <c r="C1941" s="2">
        <v>69.62</v>
      </c>
    </row>
    <row r="1942" spans="1:3">
      <c r="B1942" t="s">
        <v>829</v>
      </c>
      <c r="C1942" s="2">
        <v>6165.96</v>
      </c>
    </row>
    <row r="1943" spans="1:3">
      <c r="B1943" t="s">
        <v>841</v>
      </c>
      <c r="C1943" s="2">
        <v>66339.100000000006</v>
      </c>
    </row>
    <row r="1944" spans="1:3">
      <c r="B1944" t="s">
        <v>848</v>
      </c>
      <c r="C1944" s="2">
        <v>3928.3</v>
      </c>
    </row>
    <row r="1945" spans="1:3">
      <c r="A1945" s="1" t="s">
        <v>3646</v>
      </c>
      <c r="B1945" s="1"/>
      <c r="C1945" s="1">
        <v>535565.80000000005</v>
      </c>
    </row>
    <row r="1946" spans="1:3">
      <c r="B1946" t="s">
        <v>95</v>
      </c>
      <c r="C1946" s="2">
        <v>756.32</v>
      </c>
    </row>
    <row r="1947" spans="1:3">
      <c r="B1947" t="s">
        <v>102</v>
      </c>
      <c r="C1947" s="2">
        <v>3500.79</v>
      </c>
    </row>
    <row r="1948" spans="1:3">
      <c r="B1948" t="s">
        <v>109</v>
      </c>
      <c r="C1948" s="2">
        <v>8261.33</v>
      </c>
    </row>
    <row r="1949" spans="1:3">
      <c r="B1949" t="s">
        <v>134</v>
      </c>
      <c r="C1949" s="2">
        <v>12215.54</v>
      </c>
    </row>
    <row r="1950" spans="1:3">
      <c r="B1950" t="s">
        <v>156</v>
      </c>
      <c r="C1950" s="2">
        <v>1227.5</v>
      </c>
    </row>
    <row r="1951" spans="1:3">
      <c r="B1951" t="s">
        <v>160</v>
      </c>
      <c r="C1951" s="2">
        <v>6519.01</v>
      </c>
    </row>
    <row r="1952" spans="1:3">
      <c r="B1952" t="s">
        <v>1298</v>
      </c>
      <c r="C1952" s="2">
        <v>8415.09</v>
      </c>
    </row>
    <row r="1953" spans="1:3">
      <c r="B1953" t="s">
        <v>298</v>
      </c>
      <c r="C1953" s="2">
        <v>290977.21000000002</v>
      </c>
    </row>
    <row r="1954" spans="1:3">
      <c r="B1954" t="s">
        <v>334</v>
      </c>
      <c r="C1954" s="2">
        <v>5705.59</v>
      </c>
    </row>
    <row r="1955" spans="1:3">
      <c r="B1955" t="s">
        <v>499</v>
      </c>
      <c r="C1955" s="2">
        <v>155967.79</v>
      </c>
    </row>
    <row r="1956" spans="1:3">
      <c r="B1956" t="s">
        <v>703</v>
      </c>
      <c r="C1956" s="2">
        <v>40776.5</v>
      </c>
    </row>
    <row r="1957" spans="1:3">
      <c r="B1957" t="s">
        <v>771</v>
      </c>
      <c r="C1957" s="2">
        <v>1243.1400000000001</v>
      </c>
    </row>
    <row r="1958" spans="1:3">
      <c r="A1958" s="1" t="s">
        <v>3647</v>
      </c>
      <c r="B1958" s="1"/>
      <c r="C1958" s="1">
        <v>184199.4</v>
      </c>
    </row>
    <row r="1959" spans="1:3">
      <c r="B1959" t="s">
        <v>189</v>
      </c>
      <c r="C1959" s="2">
        <v>52454.48</v>
      </c>
    </row>
    <row r="1960" spans="1:3">
      <c r="B1960" t="s">
        <v>334</v>
      </c>
      <c r="C1960" s="2">
        <v>131744.92000000001</v>
      </c>
    </row>
    <row r="1961" spans="1:3">
      <c r="A1961" s="1" t="s">
        <v>3648</v>
      </c>
      <c r="B1961" s="1"/>
      <c r="C1961" s="1">
        <v>999938.14</v>
      </c>
    </row>
    <row r="1962" spans="1:3">
      <c r="B1962" t="s">
        <v>102</v>
      </c>
      <c r="C1962" s="2">
        <v>51480.05</v>
      </c>
    </row>
    <row r="1963" spans="1:3">
      <c r="B1963" t="s">
        <v>109</v>
      </c>
      <c r="C1963" s="2">
        <v>10480.790000000001</v>
      </c>
    </row>
    <row r="1964" spans="1:3">
      <c r="B1964" t="s">
        <v>134</v>
      </c>
      <c r="C1964" s="2">
        <v>366177.85</v>
      </c>
    </row>
    <row r="1965" spans="1:3">
      <c r="B1965" t="s">
        <v>156</v>
      </c>
      <c r="C1965" s="2">
        <v>16346.5</v>
      </c>
    </row>
    <row r="1966" spans="1:3">
      <c r="B1966" t="s">
        <v>185</v>
      </c>
      <c r="C1966" s="2">
        <v>80321.02</v>
      </c>
    </row>
    <row r="1967" spans="1:3">
      <c r="B1967" t="s">
        <v>189</v>
      </c>
      <c r="C1967" s="2">
        <v>286656.88</v>
      </c>
    </row>
    <row r="1968" spans="1:3">
      <c r="B1968" t="s">
        <v>334</v>
      </c>
      <c r="C1968" s="2">
        <v>83714.509999999995</v>
      </c>
    </row>
    <row r="1969" spans="1:3">
      <c r="B1969" t="s">
        <v>499</v>
      </c>
      <c r="C1969" s="2">
        <v>5090.3900000000003</v>
      </c>
    </row>
    <row r="1970" spans="1:3">
      <c r="B1970" t="s">
        <v>771</v>
      </c>
      <c r="C1970" s="2">
        <v>99670.16</v>
      </c>
    </row>
    <row r="1971" spans="1:3">
      <c r="A1971" s="1" t="s">
        <v>3649</v>
      </c>
      <c r="B1971" s="1"/>
      <c r="C1971" s="1">
        <v>6203793.7800000003</v>
      </c>
    </row>
    <row r="1972" spans="1:3">
      <c r="B1972" t="s">
        <v>202</v>
      </c>
      <c r="C1972" s="2">
        <v>16864.61</v>
      </c>
    </row>
    <row r="1973" spans="1:3">
      <c r="B1973" t="s">
        <v>298</v>
      </c>
      <c r="C1973" s="2">
        <v>16576.87</v>
      </c>
    </row>
    <row r="1974" spans="1:3">
      <c r="B1974" t="s">
        <v>334</v>
      </c>
      <c r="C1974" s="2">
        <v>3208789.22</v>
      </c>
    </row>
    <row r="1975" spans="1:3">
      <c r="B1975" t="s">
        <v>499</v>
      </c>
      <c r="C1975" s="2">
        <v>2950214.37</v>
      </c>
    </row>
    <row r="1976" spans="1:3">
      <c r="B1976" t="s">
        <v>735</v>
      </c>
      <c r="C1976" s="2">
        <v>9481.14</v>
      </c>
    </row>
    <row r="1977" spans="1:3">
      <c r="B1977" t="s">
        <v>781</v>
      </c>
      <c r="C1977" s="2">
        <v>1867.58</v>
      </c>
    </row>
    <row r="1978" spans="1:3">
      <c r="A1978" s="1" t="s">
        <v>3650</v>
      </c>
      <c r="B1978" s="1"/>
      <c r="C1978" s="1">
        <v>6374187.7999999998</v>
      </c>
    </row>
    <row r="1979" spans="1:3">
      <c r="B1979" t="s">
        <v>11</v>
      </c>
      <c r="C1979" s="2">
        <v>155260.13</v>
      </c>
    </row>
    <row r="1980" spans="1:3">
      <c r="B1980" t="s">
        <v>58</v>
      </c>
      <c r="C1980" s="2">
        <v>38031.870000000003</v>
      </c>
    </row>
    <row r="1981" spans="1:3">
      <c r="B1981" t="s">
        <v>71</v>
      </c>
      <c r="C1981" s="2">
        <v>24053.439999999999</v>
      </c>
    </row>
    <row r="1982" spans="1:3">
      <c r="B1982" t="s">
        <v>80</v>
      </c>
      <c r="C1982" s="2">
        <v>1525.56</v>
      </c>
    </row>
    <row r="1983" spans="1:3">
      <c r="B1983" t="s">
        <v>95</v>
      </c>
      <c r="C1983" s="2">
        <v>22431.15</v>
      </c>
    </row>
    <row r="1984" spans="1:3">
      <c r="B1984" t="s">
        <v>102</v>
      </c>
      <c r="C1984" s="2">
        <v>35314.5</v>
      </c>
    </row>
    <row r="1985" spans="2:3">
      <c r="B1985" t="s">
        <v>2186</v>
      </c>
      <c r="C1985" s="2">
        <v>2850.62</v>
      </c>
    </row>
    <row r="1986" spans="2:3">
      <c r="B1986" t="s">
        <v>109</v>
      </c>
      <c r="C1986" s="2">
        <v>598072.44999999995</v>
      </c>
    </row>
    <row r="1987" spans="2:3">
      <c r="B1987" t="s">
        <v>134</v>
      </c>
      <c r="C1987" s="2">
        <v>493072.8</v>
      </c>
    </row>
    <row r="1988" spans="2:3">
      <c r="B1988" t="s">
        <v>156</v>
      </c>
      <c r="C1988" s="2">
        <v>29202.83</v>
      </c>
    </row>
    <row r="1989" spans="2:3">
      <c r="B1989" t="s">
        <v>160</v>
      </c>
      <c r="C1989" s="2">
        <v>34320.050000000003</v>
      </c>
    </row>
    <row r="1990" spans="2:3">
      <c r="B1990" t="s">
        <v>189</v>
      </c>
      <c r="C1990" s="2">
        <v>1249935.8899999999</v>
      </c>
    </row>
    <row r="1991" spans="2:3">
      <c r="B1991" t="s">
        <v>202</v>
      </c>
      <c r="C1991" s="2">
        <v>49027.51</v>
      </c>
    </row>
    <row r="1992" spans="2:3">
      <c r="B1992" t="s">
        <v>229</v>
      </c>
      <c r="C1992" s="2">
        <v>90464.39</v>
      </c>
    </row>
    <row r="1993" spans="2:3">
      <c r="B1993" t="s">
        <v>233</v>
      </c>
      <c r="C1993" s="2">
        <v>2382.3000000000002</v>
      </c>
    </row>
    <row r="1994" spans="2:3">
      <c r="B1994" t="s">
        <v>265</v>
      </c>
      <c r="C1994" s="2">
        <v>226653.83</v>
      </c>
    </row>
    <row r="1995" spans="2:3">
      <c r="B1995" t="s">
        <v>288</v>
      </c>
      <c r="C1995" s="2">
        <v>70841.45</v>
      </c>
    </row>
    <row r="1996" spans="2:3">
      <c r="B1996" t="s">
        <v>312</v>
      </c>
      <c r="C1996" s="2">
        <v>25580.22</v>
      </c>
    </row>
    <row r="1997" spans="2:3">
      <c r="B1997" t="s">
        <v>326</v>
      </c>
      <c r="C1997" s="2">
        <v>686.38</v>
      </c>
    </row>
    <row r="1998" spans="2:3">
      <c r="B1998" t="s">
        <v>330</v>
      </c>
      <c r="C1998" s="2">
        <v>25632.05</v>
      </c>
    </row>
    <row r="1999" spans="2:3">
      <c r="B1999" t="s">
        <v>334</v>
      </c>
      <c r="C1999" s="2">
        <v>1680120.28</v>
      </c>
    </row>
    <row r="2000" spans="2:3">
      <c r="B2000" t="s">
        <v>499</v>
      </c>
      <c r="C2000" s="2">
        <v>140952.57999999999</v>
      </c>
    </row>
    <row r="2001" spans="1:3">
      <c r="B2001" t="s">
        <v>668</v>
      </c>
      <c r="C2001" s="2">
        <v>589648.91</v>
      </c>
    </row>
    <row r="2002" spans="1:3">
      <c r="B2002" t="s">
        <v>728</v>
      </c>
      <c r="C2002" s="2">
        <v>3496.82</v>
      </c>
    </row>
    <row r="2003" spans="1:3">
      <c r="B2003" t="s">
        <v>754</v>
      </c>
      <c r="C2003" s="2">
        <v>3555.2</v>
      </c>
    </row>
    <row r="2004" spans="1:3">
      <c r="B2004" t="s">
        <v>767</v>
      </c>
      <c r="C2004" s="2">
        <v>33823.65</v>
      </c>
    </row>
    <row r="2005" spans="1:3">
      <c r="B2005" t="s">
        <v>781</v>
      </c>
      <c r="C2005" s="2">
        <v>13361.83</v>
      </c>
    </row>
    <row r="2006" spans="1:3">
      <c r="B2006" t="s">
        <v>807</v>
      </c>
      <c r="C2006" s="2">
        <v>186806.38</v>
      </c>
    </row>
    <row r="2007" spans="1:3">
      <c r="B2007" t="s">
        <v>821</v>
      </c>
      <c r="C2007" s="2">
        <v>1494.07</v>
      </c>
    </row>
    <row r="2008" spans="1:3">
      <c r="B2008" t="s">
        <v>829</v>
      </c>
      <c r="C2008" s="2">
        <v>2091.69</v>
      </c>
    </row>
    <row r="2009" spans="1:3">
      <c r="B2009" t="s">
        <v>841</v>
      </c>
      <c r="C2009" s="2">
        <v>543496.95999999996</v>
      </c>
    </row>
    <row r="2010" spans="1:3">
      <c r="A2010" s="1" t="s">
        <v>3670</v>
      </c>
      <c r="B2010" s="1"/>
      <c r="C2010" s="1">
        <v>5386876.7999999998</v>
      </c>
    </row>
    <row r="2011" spans="1:3">
      <c r="B2011" t="s">
        <v>5</v>
      </c>
      <c r="C2011" s="2">
        <v>426192.78</v>
      </c>
    </row>
    <row r="2012" spans="1:3">
      <c r="B2012" t="s">
        <v>11</v>
      </c>
      <c r="C2012" s="2">
        <v>253776.74</v>
      </c>
    </row>
    <row r="2013" spans="1:3">
      <c r="B2013" t="s">
        <v>30</v>
      </c>
      <c r="C2013" s="2">
        <v>24702.7</v>
      </c>
    </row>
    <row r="2014" spans="1:3">
      <c r="B2014" t="s">
        <v>58</v>
      </c>
      <c r="C2014" s="2">
        <v>172590.41</v>
      </c>
    </row>
    <row r="2015" spans="1:3">
      <c r="B2015" t="s">
        <v>71</v>
      </c>
      <c r="C2015" s="2">
        <v>5287.59</v>
      </c>
    </row>
    <row r="2016" spans="1:3">
      <c r="B2016" t="s">
        <v>95</v>
      </c>
      <c r="C2016" s="2">
        <v>1312.02</v>
      </c>
    </row>
    <row r="2017" spans="2:3">
      <c r="B2017" t="s">
        <v>102</v>
      </c>
      <c r="C2017" s="2">
        <v>38164.550000000003</v>
      </c>
    </row>
    <row r="2018" spans="2:3">
      <c r="B2018" t="s">
        <v>109</v>
      </c>
      <c r="C2018" s="2">
        <v>1020303.05</v>
      </c>
    </row>
    <row r="2019" spans="2:3">
      <c r="B2019" t="s">
        <v>134</v>
      </c>
      <c r="C2019" s="2">
        <v>136189.26999999999</v>
      </c>
    </row>
    <row r="2020" spans="2:3">
      <c r="B2020" t="s">
        <v>156</v>
      </c>
      <c r="C2020" s="2">
        <v>1925.65</v>
      </c>
    </row>
    <row r="2021" spans="2:3">
      <c r="B2021" t="s">
        <v>160</v>
      </c>
      <c r="C2021" s="2">
        <v>28031.07</v>
      </c>
    </row>
    <row r="2022" spans="2:3">
      <c r="B2022" t="s">
        <v>167</v>
      </c>
      <c r="C2022" s="2">
        <v>293376.27</v>
      </c>
    </row>
    <row r="2023" spans="2:3">
      <c r="B2023" t="s">
        <v>189</v>
      </c>
      <c r="C2023" s="2">
        <v>357026.88</v>
      </c>
    </row>
    <row r="2024" spans="2:3">
      <c r="B2024" t="s">
        <v>202</v>
      </c>
      <c r="C2024" s="2">
        <v>108018.38</v>
      </c>
    </row>
    <row r="2025" spans="2:3">
      <c r="B2025" t="s">
        <v>265</v>
      </c>
      <c r="C2025" s="2">
        <v>40.53</v>
      </c>
    </row>
    <row r="2026" spans="2:3">
      <c r="B2026" t="s">
        <v>334</v>
      </c>
      <c r="C2026" s="2">
        <v>2301552.09</v>
      </c>
    </row>
    <row r="2027" spans="2:3">
      <c r="B2027" t="s">
        <v>499</v>
      </c>
      <c r="C2027" s="2">
        <v>34109.620000000003</v>
      </c>
    </row>
    <row r="2028" spans="2:3">
      <c r="B2028" t="s">
        <v>703</v>
      </c>
      <c r="C2028" s="2">
        <v>1857.3</v>
      </c>
    </row>
    <row r="2029" spans="2:3">
      <c r="B2029" t="s">
        <v>754</v>
      </c>
      <c r="C2029" s="2">
        <v>6156.67</v>
      </c>
    </row>
    <row r="2030" spans="2:3">
      <c r="B2030" t="s">
        <v>781</v>
      </c>
      <c r="C2030" s="2">
        <v>4948.54</v>
      </c>
    </row>
    <row r="2031" spans="2:3">
      <c r="B2031" t="s">
        <v>807</v>
      </c>
      <c r="C2031" s="2">
        <v>168412.58</v>
      </c>
    </row>
    <row r="2032" spans="2:3">
      <c r="B2032" t="s">
        <v>962</v>
      </c>
      <c r="C2032" s="2">
        <v>2902.12</v>
      </c>
    </row>
    <row r="2033" spans="1:3">
      <c r="A2033" s="1" t="s">
        <v>3693</v>
      </c>
      <c r="B2033" s="1"/>
      <c r="C2033" s="1">
        <v>217494.38</v>
      </c>
    </row>
    <row r="2034" spans="1:3">
      <c r="B2034" t="s">
        <v>109</v>
      </c>
      <c r="C2034" s="2">
        <v>37021.57</v>
      </c>
    </row>
    <row r="2035" spans="1:3">
      <c r="B2035" t="s">
        <v>134</v>
      </c>
      <c r="C2035" s="2">
        <v>5969.53</v>
      </c>
    </row>
    <row r="2036" spans="1:3">
      <c r="B2036" t="s">
        <v>298</v>
      </c>
      <c r="C2036" s="2">
        <v>36063.19</v>
      </c>
    </row>
    <row r="2037" spans="1:3">
      <c r="B2037" t="s">
        <v>668</v>
      </c>
      <c r="C2037" s="2">
        <v>30023.09</v>
      </c>
    </row>
    <row r="2038" spans="1:3">
      <c r="B2038" t="s">
        <v>807</v>
      </c>
      <c r="C2038" s="2">
        <v>106426.6</v>
      </c>
    </row>
    <row r="2039" spans="1:3">
      <c r="B2039" t="s">
        <v>848</v>
      </c>
      <c r="C2039" s="2">
        <v>1990.4</v>
      </c>
    </row>
    <row r="2040" spans="1:3">
      <c r="A2040" s="1" t="s">
        <v>3694</v>
      </c>
      <c r="B2040" s="1"/>
      <c r="C2040" s="1">
        <v>163986323.37</v>
      </c>
    </row>
    <row r="2041" spans="1:3">
      <c r="B2041" t="s">
        <v>11</v>
      </c>
      <c r="C2041" s="2">
        <v>5077.32</v>
      </c>
    </row>
    <row r="2042" spans="1:3">
      <c r="B2042" t="s">
        <v>134</v>
      </c>
      <c r="C2042" s="2">
        <v>23897.360000000001</v>
      </c>
    </row>
    <row r="2043" spans="1:3">
      <c r="B2043" t="s">
        <v>189</v>
      </c>
      <c r="C2043" s="2">
        <v>4439.78</v>
      </c>
    </row>
    <row r="2044" spans="1:3">
      <c r="B2044" t="s">
        <v>202</v>
      </c>
      <c r="C2044" s="2">
        <v>132678.22</v>
      </c>
    </row>
    <row r="2045" spans="1:3">
      <c r="B2045" t="s">
        <v>229</v>
      </c>
      <c r="C2045" s="2">
        <v>1169415.1499999999</v>
      </c>
    </row>
    <row r="2046" spans="1:3">
      <c r="B2046" t="s">
        <v>233</v>
      </c>
      <c r="C2046" s="2">
        <v>196911.57</v>
      </c>
    </row>
    <row r="2047" spans="1:3">
      <c r="B2047" t="s">
        <v>259</v>
      </c>
      <c r="C2047" s="2">
        <v>102287.97</v>
      </c>
    </row>
    <row r="2048" spans="1:3">
      <c r="B2048" t="s">
        <v>298</v>
      </c>
      <c r="C2048" s="2">
        <v>2018435.72</v>
      </c>
    </row>
    <row r="2049" spans="1:3">
      <c r="B2049" t="s">
        <v>312</v>
      </c>
      <c r="C2049" s="2">
        <v>57005.02</v>
      </c>
    </row>
    <row r="2050" spans="1:3">
      <c r="B2050" t="s">
        <v>320</v>
      </c>
      <c r="C2050" s="2">
        <v>834.01</v>
      </c>
    </row>
    <row r="2051" spans="1:3">
      <c r="B2051" t="s">
        <v>326</v>
      </c>
      <c r="C2051" s="2">
        <v>191645.14</v>
      </c>
    </row>
    <row r="2052" spans="1:3">
      <c r="B2052" t="s">
        <v>334</v>
      </c>
      <c r="C2052" s="2">
        <v>79742011.709999993</v>
      </c>
    </row>
    <row r="2053" spans="1:3">
      <c r="B2053" t="s">
        <v>499</v>
      </c>
      <c r="C2053" s="2">
        <v>68606043.469999999</v>
      </c>
    </row>
    <row r="2054" spans="1:3">
      <c r="B2054" t="s">
        <v>668</v>
      </c>
      <c r="C2054" s="2">
        <v>4648266.5199999996</v>
      </c>
    </row>
    <row r="2055" spans="1:3">
      <c r="B2055" t="s">
        <v>703</v>
      </c>
      <c r="C2055" s="2">
        <v>1783229.21</v>
      </c>
    </row>
    <row r="2056" spans="1:3">
      <c r="B2056" t="s">
        <v>728</v>
      </c>
      <c r="C2056" s="2">
        <v>3635056.87</v>
      </c>
    </row>
    <row r="2057" spans="1:3">
      <c r="B2057" t="s">
        <v>738</v>
      </c>
      <c r="C2057" s="2">
        <v>94375.79</v>
      </c>
    </row>
    <row r="2058" spans="1:3">
      <c r="B2058" t="s">
        <v>821</v>
      </c>
      <c r="C2058" s="2">
        <v>8010.67</v>
      </c>
    </row>
    <row r="2059" spans="1:3">
      <c r="B2059" t="s">
        <v>825</v>
      </c>
      <c r="C2059" s="2">
        <v>3930.19</v>
      </c>
    </row>
    <row r="2060" spans="1:3">
      <c r="B2060" t="s">
        <v>829</v>
      </c>
      <c r="C2060" s="2">
        <v>122197.15</v>
      </c>
    </row>
    <row r="2061" spans="1:3">
      <c r="B2061" t="s">
        <v>837</v>
      </c>
      <c r="C2061" s="2">
        <v>1414335.53</v>
      </c>
    </row>
    <row r="2062" spans="1:3">
      <c r="B2062" t="s">
        <v>841</v>
      </c>
      <c r="C2062" s="2">
        <v>23696.37</v>
      </c>
    </row>
    <row r="2063" spans="1:3">
      <c r="B2063" t="s">
        <v>848</v>
      </c>
      <c r="C2063" s="2">
        <v>2542.61</v>
      </c>
    </row>
    <row r="2064" spans="1:3">
      <c r="A2064" s="1" t="s">
        <v>3695</v>
      </c>
      <c r="B2064" s="1"/>
      <c r="C2064" s="1">
        <v>232421723.30000001</v>
      </c>
    </row>
    <row r="2065" spans="2:3">
      <c r="B2065" t="s">
        <v>11</v>
      </c>
      <c r="C2065" s="2">
        <v>1719039.42</v>
      </c>
    </row>
    <row r="2066" spans="2:3">
      <c r="B2066" t="s">
        <v>26</v>
      </c>
      <c r="C2066" s="2">
        <v>39730.300000000003</v>
      </c>
    </row>
    <row r="2067" spans="2:3">
      <c r="B2067" t="s">
        <v>30</v>
      </c>
      <c r="C2067" s="2">
        <v>9559576.7799999993</v>
      </c>
    </row>
    <row r="2068" spans="2:3">
      <c r="B2068" t="s">
        <v>48</v>
      </c>
      <c r="C2068" s="2">
        <v>94846.18</v>
      </c>
    </row>
    <row r="2069" spans="2:3">
      <c r="B2069" t="s">
        <v>58</v>
      </c>
      <c r="C2069" s="2">
        <v>2267889.14</v>
      </c>
    </row>
    <row r="2070" spans="2:3">
      <c r="B2070" t="s">
        <v>71</v>
      </c>
      <c r="C2070" s="2">
        <v>780973.65</v>
      </c>
    </row>
    <row r="2071" spans="2:3">
      <c r="B2071" t="s">
        <v>1154</v>
      </c>
      <c r="C2071" s="2">
        <v>1058.1300000000001</v>
      </c>
    </row>
    <row r="2072" spans="2:3">
      <c r="B2072" t="s">
        <v>80</v>
      </c>
      <c r="C2072" s="2">
        <v>334684.09999999998</v>
      </c>
    </row>
    <row r="2073" spans="2:3">
      <c r="B2073" t="s">
        <v>91</v>
      </c>
      <c r="C2073" s="2">
        <v>9540.32</v>
      </c>
    </row>
    <row r="2074" spans="2:3">
      <c r="B2074" t="s">
        <v>95</v>
      </c>
      <c r="C2074" s="2">
        <v>544771.74</v>
      </c>
    </row>
    <row r="2075" spans="2:3">
      <c r="B2075" t="s">
        <v>102</v>
      </c>
      <c r="C2075" s="2">
        <v>305098.02</v>
      </c>
    </row>
    <row r="2076" spans="2:3">
      <c r="B2076" t="s">
        <v>109</v>
      </c>
      <c r="C2076" s="2">
        <v>28260919.52</v>
      </c>
    </row>
    <row r="2077" spans="2:3">
      <c r="B2077" t="s">
        <v>134</v>
      </c>
      <c r="C2077" s="2">
        <v>14542714.140000001</v>
      </c>
    </row>
    <row r="2078" spans="2:3">
      <c r="B2078" t="s">
        <v>156</v>
      </c>
      <c r="C2078" s="2">
        <v>5028.95</v>
      </c>
    </row>
    <row r="2079" spans="2:3">
      <c r="B2079" t="s">
        <v>160</v>
      </c>
      <c r="C2079" s="2">
        <v>3089908.75</v>
      </c>
    </row>
    <row r="2080" spans="2:3">
      <c r="B2080" t="s">
        <v>167</v>
      </c>
      <c r="C2080" s="2">
        <v>220206</v>
      </c>
    </row>
    <row r="2081" spans="2:3">
      <c r="B2081" t="s">
        <v>2198</v>
      </c>
      <c r="C2081" s="2">
        <v>161598.56</v>
      </c>
    </row>
    <row r="2082" spans="2:3">
      <c r="B2082" t="s">
        <v>185</v>
      </c>
      <c r="C2082" s="2">
        <v>7135.6</v>
      </c>
    </row>
    <row r="2083" spans="2:3">
      <c r="B2083" t="s">
        <v>189</v>
      </c>
      <c r="C2083" s="2">
        <v>1023044.32</v>
      </c>
    </row>
    <row r="2084" spans="2:3">
      <c r="B2084" t="s">
        <v>198</v>
      </c>
      <c r="C2084" s="2">
        <v>24305.37</v>
      </c>
    </row>
    <row r="2085" spans="2:3">
      <c r="B2085" t="s">
        <v>1401</v>
      </c>
      <c r="C2085" s="2">
        <v>360528.17</v>
      </c>
    </row>
    <row r="2086" spans="2:3">
      <c r="B2086" t="s">
        <v>1004</v>
      </c>
      <c r="C2086" s="2">
        <v>421990.92</v>
      </c>
    </row>
    <row r="2087" spans="2:3">
      <c r="B2087" t="s">
        <v>202</v>
      </c>
      <c r="C2087" s="2">
        <v>257026.86</v>
      </c>
    </row>
    <row r="2088" spans="2:3">
      <c r="B2088" t="s">
        <v>1161</v>
      </c>
      <c r="C2088" s="2">
        <v>1804451.61</v>
      </c>
    </row>
    <row r="2089" spans="2:3">
      <c r="B2089" t="s">
        <v>229</v>
      </c>
      <c r="C2089" s="2">
        <v>30091.63</v>
      </c>
    </row>
    <row r="2090" spans="2:3">
      <c r="B2090" t="s">
        <v>233</v>
      </c>
      <c r="C2090" s="2">
        <v>93298.48</v>
      </c>
    </row>
    <row r="2091" spans="2:3">
      <c r="B2091" t="s">
        <v>252</v>
      </c>
      <c r="C2091" s="2">
        <v>593651.97</v>
      </c>
    </row>
    <row r="2092" spans="2:3">
      <c r="B2092" t="s">
        <v>259</v>
      </c>
      <c r="C2092" s="2">
        <v>101257.41</v>
      </c>
    </row>
    <row r="2093" spans="2:3">
      <c r="B2093" t="s">
        <v>265</v>
      </c>
      <c r="C2093" s="2">
        <v>22021.759999999998</v>
      </c>
    </row>
    <row r="2094" spans="2:3">
      <c r="B2094" t="s">
        <v>288</v>
      </c>
      <c r="C2094" s="2">
        <v>513837.53</v>
      </c>
    </row>
    <row r="2095" spans="2:3">
      <c r="B2095" t="s">
        <v>298</v>
      </c>
      <c r="C2095" s="2">
        <v>355806.22</v>
      </c>
    </row>
    <row r="2096" spans="2:3">
      <c r="B2096" t="s">
        <v>312</v>
      </c>
      <c r="C2096" s="2">
        <v>5815.78</v>
      </c>
    </row>
    <row r="2097" spans="2:3">
      <c r="B2097" t="s">
        <v>316</v>
      </c>
      <c r="C2097" s="2">
        <v>285558.58</v>
      </c>
    </row>
    <row r="2098" spans="2:3">
      <c r="B2098" t="s">
        <v>939</v>
      </c>
      <c r="C2098" s="2">
        <v>1208.8699999999999</v>
      </c>
    </row>
    <row r="2099" spans="2:3">
      <c r="B2099" t="s">
        <v>320</v>
      </c>
      <c r="C2099" s="2">
        <v>159.59</v>
      </c>
    </row>
    <row r="2100" spans="2:3">
      <c r="B2100" t="s">
        <v>326</v>
      </c>
      <c r="C2100" s="2">
        <v>23213.62</v>
      </c>
    </row>
    <row r="2101" spans="2:3">
      <c r="B2101" t="s">
        <v>330</v>
      </c>
      <c r="C2101" s="2">
        <v>80222.070000000007</v>
      </c>
    </row>
    <row r="2102" spans="2:3">
      <c r="B2102" t="s">
        <v>334</v>
      </c>
      <c r="C2102" s="2">
        <v>99489705.730000004</v>
      </c>
    </row>
    <row r="2103" spans="2:3">
      <c r="B2103" t="s">
        <v>499</v>
      </c>
      <c r="C2103" s="2">
        <v>61745648.960000001</v>
      </c>
    </row>
    <row r="2104" spans="2:3">
      <c r="B2104" t="s">
        <v>668</v>
      </c>
      <c r="C2104" s="2">
        <v>906365.42</v>
      </c>
    </row>
    <row r="2105" spans="2:3">
      <c r="B2105" t="s">
        <v>703</v>
      </c>
      <c r="C2105" s="2">
        <v>1700316.81</v>
      </c>
    </row>
    <row r="2106" spans="2:3">
      <c r="B2106" t="s">
        <v>728</v>
      </c>
      <c r="C2106" s="2">
        <v>52764.17</v>
      </c>
    </row>
    <row r="2107" spans="2:3">
      <c r="B2107" t="s">
        <v>735</v>
      </c>
      <c r="C2107" s="2">
        <v>1194.6600000000001</v>
      </c>
    </row>
    <row r="2108" spans="2:3">
      <c r="B2108" t="s">
        <v>738</v>
      </c>
      <c r="C2108" s="2">
        <v>13709.05</v>
      </c>
    </row>
    <row r="2109" spans="2:3">
      <c r="B2109" t="s">
        <v>754</v>
      </c>
      <c r="C2109" s="2">
        <v>3065.36</v>
      </c>
    </row>
    <row r="2110" spans="2:3">
      <c r="B2110" t="s">
        <v>1216</v>
      </c>
      <c r="C2110" s="2">
        <v>23893.27</v>
      </c>
    </row>
    <row r="2111" spans="2:3">
      <c r="B2111" t="s">
        <v>2792</v>
      </c>
      <c r="C2111" s="2">
        <v>31479.38</v>
      </c>
    </row>
    <row r="2112" spans="2:3">
      <c r="B2112" t="s">
        <v>767</v>
      </c>
      <c r="C2112" s="2">
        <v>26422.43</v>
      </c>
    </row>
    <row r="2113" spans="1:3">
      <c r="B2113" t="s">
        <v>2523</v>
      </c>
      <c r="C2113" s="2">
        <v>1051.04</v>
      </c>
    </row>
    <row r="2114" spans="1:3">
      <c r="B2114" t="s">
        <v>771</v>
      </c>
      <c r="C2114" s="2">
        <v>2871.66</v>
      </c>
    </row>
    <row r="2115" spans="1:3">
      <c r="B2115" t="s">
        <v>781</v>
      </c>
      <c r="C2115" s="2">
        <v>176402.06</v>
      </c>
    </row>
    <row r="2116" spans="1:3">
      <c r="B2116" t="s">
        <v>807</v>
      </c>
      <c r="C2116" s="2">
        <v>71919.679999999993</v>
      </c>
    </row>
    <row r="2117" spans="1:3">
      <c r="B2117" t="s">
        <v>821</v>
      </c>
      <c r="C2117" s="2">
        <v>18841.59</v>
      </c>
    </row>
    <row r="2118" spans="1:3">
      <c r="B2118" t="s">
        <v>829</v>
      </c>
      <c r="C2118" s="2">
        <v>3270.37</v>
      </c>
    </row>
    <row r="2119" spans="1:3">
      <c r="B2119" t="s">
        <v>837</v>
      </c>
      <c r="C2119" s="2">
        <v>17493.23</v>
      </c>
    </row>
    <row r="2120" spans="1:3">
      <c r="B2120" t="s">
        <v>841</v>
      </c>
      <c r="C2120" s="2">
        <v>191531.08</v>
      </c>
    </row>
    <row r="2121" spans="1:3">
      <c r="B2121" t="s">
        <v>848</v>
      </c>
      <c r="C2121" s="2">
        <v>1567.28</v>
      </c>
    </row>
    <row r="2122" spans="1:3">
      <c r="A2122" s="1" t="s">
        <v>3747</v>
      </c>
      <c r="B2122" s="1"/>
      <c r="C2122" s="1">
        <v>438445.7</v>
      </c>
    </row>
    <row r="2123" spans="1:3">
      <c r="B2123" t="s">
        <v>189</v>
      </c>
      <c r="C2123" s="2">
        <v>34571.699999999997</v>
      </c>
    </row>
    <row r="2124" spans="1:3">
      <c r="B2124" t="s">
        <v>939</v>
      </c>
      <c r="C2124" s="2">
        <v>3676.95</v>
      </c>
    </row>
    <row r="2125" spans="1:3">
      <c r="B2125" t="s">
        <v>334</v>
      </c>
      <c r="C2125" s="2">
        <v>3221.99</v>
      </c>
    </row>
    <row r="2126" spans="1:3">
      <c r="B2126" t="s">
        <v>668</v>
      </c>
      <c r="C2126" s="2">
        <v>385081.84</v>
      </c>
    </row>
    <row r="2127" spans="1:3">
      <c r="B2127" t="s">
        <v>829</v>
      </c>
      <c r="C2127" s="2">
        <v>11893.22</v>
      </c>
    </row>
    <row r="2128" spans="1:3">
      <c r="A2128" s="1" t="s">
        <v>3748</v>
      </c>
      <c r="B2128" s="1"/>
      <c r="C2128" s="1">
        <v>6175.4</v>
      </c>
    </row>
    <row r="2129" spans="1:3">
      <c r="B2129" t="s">
        <v>728</v>
      </c>
      <c r="C2129" s="2">
        <v>6175.4</v>
      </c>
    </row>
    <row r="2130" spans="1:3">
      <c r="A2130" s="1" t="s">
        <v>3749</v>
      </c>
      <c r="B2130" s="1"/>
      <c r="C2130" s="1">
        <v>265171.59000000003</v>
      </c>
    </row>
    <row r="2131" spans="1:3">
      <c r="B2131" t="s">
        <v>334</v>
      </c>
      <c r="C2131" s="2">
        <v>256361.53</v>
      </c>
    </row>
    <row r="2132" spans="1:3">
      <c r="B2132" t="s">
        <v>499</v>
      </c>
      <c r="C2132" s="2">
        <v>8810.06</v>
      </c>
    </row>
    <row r="2133" spans="1:3">
      <c r="A2133" s="1" t="s">
        <v>3750</v>
      </c>
      <c r="B2133" s="1"/>
      <c r="C2133" s="1">
        <v>300361.74</v>
      </c>
    </row>
    <row r="2134" spans="1:3">
      <c r="B2134" t="s">
        <v>109</v>
      </c>
      <c r="C2134" s="2">
        <v>185292.93</v>
      </c>
    </row>
    <row r="2135" spans="1:3">
      <c r="B2135" t="s">
        <v>134</v>
      </c>
      <c r="C2135" s="2">
        <v>6035.13</v>
      </c>
    </row>
    <row r="2136" spans="1:3">
      <c r="B2136" t="s">
        <v>334</v>
      </c>
      <c r="C2136" s="2">
        <v>109033.68</v>
      </c>
    </row>
    <row r="2137" spans="1:3">
      <c r="A2137" s="1" t="s">
        <v>3751</v>
      </c>
      <c r="B2137" s="1"/>
      <c r="C2137" s="1">
        <v>669991.92000000004</v>
      </c>
    </row>
    <row r="2138" spans="1:3">
      <c r="B2138" t="s">
        <v>167</v>
      </c>
      <c r="C2138" s="2">
        <v>664043.14</v>
      </c>
    </row>
    <row r="2139" spans="1:3">
      <c r="B2139" t="s">
        <v>334</v>
      </c>
      <c r="C2139" s="2">
        <v>5948.78</v>
      </c>
    </row>
    <row r="2140" spans="1:3">
      <c r="A2140" s="1" t="s">
        <v>3752</v>
      </c>
      <c r="B2140" s="1"/>
      <c r="C2140" s="1">
        <v>5129890.96</v>
      </c>
    </row>
    <row r="2141" spans="1:3">
      <c r="B2141" t="s">
        <v>167</v>
      </c>
      <c r="C2141" s="2">
        <v>81596.350000000006</v>
      </c>
    </row>
    <row r="2142" spans="1:3">
      <c r="B2142" t="s">
        <v>189</v>
      </c>
      <c r="C2142" s="2">
        <v>1516219.59</v>
      </c>
    </row>
    <row r="2143" spans="1:3">
      <c r="B2143" t="s">
        <v>202</v>
      </c>
      <c r="C2143" s="2">
        <v>25426.06</v>
      </c>
    </row>
    <row r="2144" spans="1:3">
      <c r="B2144" t="s">
        <v>265</v>
      </c>
      <c r="C2144" s="2">
        <v>1254726.73</v>
      </c>
    </row>
    <row r="2145" spans="1:3">
      <c r="B2145" t="s">
        <v>298</v>
      </c>
      <c r="C2145" s="2">
        <v>446512.79</v>
      </c>
    </row>
    <row r="2146" spans="1:3">
      <c r="B2146" t="s">
        <v>312</v>
      </c>
      <c r="C2146" s="2">
        <v>34331.83</v>
      </c>
    </row>
    <row r="2147" spans="1:3">
      <c r="B2147" t="s">
        <v>334</v>
      </c>
      <c r="C2147" s="2">
        <v>190986.22</v>
      </c>
    </row>
    <row r="2148" spans="1:3">
      <c r="B2148" t="s">
        <v>499</v>
      </c>
      <c r="C2148" s="2">
        <v>183794.65</v>
      </c>
    </row>
    <row r="2149" spans="1:3">
      <c r="B2149" t="s">
        <v>668</v>
      </c>
      <c r="C2149" s="2">
        <v>167989.42</v>
      </c>
    </row>
    <row r="2150" spans="1:3">
      <c r="B2150" t="s">
        <v>735</v>
      </c>
      <c r="C2150" s="2">
        <v>626547.93000000005</v>
      </c>
    </row>
    <row r="2151" spans="1:3">
      <c r="B2151" t="s">
        <v>754</v>
      </c>
      <c r="C2151" s="2">
        <v>40758</v>
      </c>
    </row>
    <row r="2152" spans="1:3">
      <c r="B2152" t="s">
        <v>781</v>
      </c>
      <c r="C2152" s="2">
        <v>79888.509999999995</v>
      </c>
    </row>
    <row r="2153" spans="1:3">
      <c r="B2153" t="s">
        <v>807</v>
      </c>
      <c r="C2153" s="2">
        <v>396153.78</v>
      </c>
    </row>
    <row r="2154" spans="1:3">
      <c r="B2154" t="s">
        <v>829</v>
      </c>
      <c r="C2154" s="2">
        <v>5133.93</v>
      </c>
    </row>
    <row r="2155" spans="1:3">
      <c r="B2155" t="s">
        <v>841</v>
      </c>
      <c r="C2155" s="2">
        <v>28616.560000000001</v>
      </c>
    </row>
    <row r="2156" spans="1:3">
      <c r="B2156" t="s">
        <v>848</v>
      </c>
      <c r="C2156" s="2">
        <v>51208.61</v>
      </c>
    </row>
    <row r="2157" spans="1:3">
      <c r="A2157" s="1" t="s">
        <v>3762</v>
      </c>
      <c r="B2157" s="1"/>
      <c r="C2157" s="1">
        <v>1574614.18</v>
      </c>
    </row>
    <row r="2158" spans="1:3">
      <c r="B2158" t="s">
        <v>189</v>
      </c>
      <c r="C2158" s="2">
        <v>337060.14</v>
      </c>
    </row>
    <row r="2159" spans="1:3">
      <c r="B2159" t="s">
        <v>334</v>
      </c>
      <c r="C2159" s="2">
        <v>348.75</v>
      </c>
    </row>
    <row r="2160" spans="1:3">
      <c r="B2160" t="s">
        <v>499</v>
      </c>
      <c r="C2160" s="2">
        <v>304967.43</v>
      </c>
    </row>
    <row r="2161" spans="1:3">
      <c r="B2161" t="s">
        <v>668</v>
      </c>
      <c r="C2161" s="2">
        <v>922424.77</v>
      </c>
    </row>
    <row r="2162" spans="1:3">
      <c r="B2162" t="s">
        <v>821</v>
      </c>
      <c r="C2162" s="2">
        <v>9198.2800000000007</v>
      </c>
    </row>
    <row r="2163" spans="1:3">
      <c r="B2163" t="s">
        <v>829</v>
      </c>
      <c r="C2163" s="2">
        <v>614.79999999999995</v>
      </c>
    </row>
    <row r="2164" spans="1:3">
      <c r="A2164" s="1" t="s">
        <v>3763</v>
      </c>
      <c r="B2164" s="1"/>
      <c r="C2164" s="1">
        <v>1205374008.8399999</v>
      </c>
    </row>
    <row r="2165" spans="1:3">
      <c r="B2165" t="s">
        <v>2224</v>
      </c>
      <c r="C2165" s="2">
        <v>305.11</v>
      </c>
    </row>
    <row r="2166" spans="1:3">
      <c r="B2166" t="s">
        <v>11</v>
      </c>
      <c r="C2166" s="2">
        <v>89823481.870000005</v>
      </c>
    </row>
    <row r="2167" spans="1:3">
      <c r="B2167" t="s">
        <v>95</v>
      </c>
      <c r="C2167" s="2">
        <v>1092.4000000000001</v>
      </c>
    </row>
    <row r="2168" spans="1:3">
      <c r="B2168" t="s">
        <v>991</v>
      </c>
      <c r="C2168" s="2">
        <v>698156.65</v>
      </c>
    </row>
    <row r="2169" spans="1:3">
      <c r="B2169" t="s">
        <v>102</v>
      </c>
      <c r="C2169" s="2">
        <v>106582.42</v>
      </c>
    </row>
    <row r="2170" spans="1:3">
      <c r="B2170" t="s">
        <v>109</v>
      </c>
      <c r="C2170" s="2">
        <v>2522235.92</v>
      </c>
    </row>
    <row r="2171" spans="1:3">
      <c r="B2171" t="s">
        <v>134</v>
      </c>
      <c r="C2171" s="2">
        <v>203728.36</v>
      </c>
    </row>
    <row r="2172" spans="1:3">
      <c r="B2172" t="s">
        <v>160</v>
      </c>
      <c r="C2172" s="2">
        <v>518.69000000000005</v>
      </c>
    </row>
    <row r="2173" spans="1:3">
      <c r="B2173" t="s">
        <v>167</v>
      </c>
      <c r="C2173" s="2">
        <v>4572443.1100000003</v>
      </c>
    </row>
    <row r="2174" spans="1:3">
      <c r="B2174" t="s">
        <v>1313</v>
      </c>
      <c r="C2174" s="2">
        <v>2720.33</v>
      </c>
    </row>
    <row r="2175" spans="1:3">
      <c r="B2175" t="s">
        <v>185</v>
      </c>
      <c r="C2175" s="2">
        <v>92.6</v>
      </c>
    </row>
    <row r="2176" spans="1:3">
      <c r="B2176" t="s">
        <v>189</v>
      </c>
      <c r="C2176" s="2">
        <v>326318.40000000002</v>
      </c>
    </row>
    <row r="2177" spans="2:3">
      <c r="B2177" t="s">
        <v>3769</v>
      </c>
      <c r="C2177" s="2">
        <v>8934.43</v>
      </c>
    </row>
    <row r="2178" spans="2:3">
      <c r="B2178" t="s">
        <v>1004</v>
      </c>
      <c r="C2178" s="2">
        <v>89.48</v>
      </c>
    </row>
    <row r="2179" spans="2:3">
      <c r="B2179" t="s">
        <v>202</v>
      </c>
      <c r="C2179" s="2">
        <v>2478116.09</v>
      </c>
    </row>
    <row r="2180" spans="2:3">
      <c r="B2180" t="s">
        <v>229</v>
      </c>
      <c r="C2180" s="2">
        <v>124664.46</v>
      </c>
    </row>
    <row r="2181" spans="2:3">
      <c r="B2181" t="s">
        <v>233</v>
      </c>
      <c r="C2181" s="2">
        <v>10112414.01</v>
      </c>
    </row>
    <row r="2182" spans="2:3">
      <c r="B2182" t="s">
        <v>252</v>
      </c>
      <c r="C2182" s="2">
        <v>2861.04</v>
      </c>
    </row>
    <row r="2183" spans="2:3">
      <c r="B2183" t="s">
        <v>259</v>
      </c>
      <c r="C2183" s="2">
        <v>976672.92</v>
      </c>
    </row>
    <row r="2184" spans="2:3">
      <c r="B2184" t="s">
        <v>265</v>
      </c>
      <c r="C2184" s="2">
        <v>1037.1300000000001</v>
      </c>
    </row>
    <row r="2185" spans="2:3">
      <c r="B2185" t="s">
        <v>288</v>
      </c>
      <c r="C2185" s="2">
        <v>15166.78</v>
      </c>
    </row>
    <row r="2186" spans="2:3">
      <c r="B2186" t="s">
        <v>298</v>
      </c>
      <c r="C2186" s="2">
        <v>6198342.2199999997</v>
      </c>
    </row>
    <row r="2187" spans="2:3">
      <c r="B2187" t="s">
        <v>939</v>
      </c>
      <c r="C2187" s="2">
        <v>1711.78</v>
      </c>
    </row>
    <row r="2188" spans="2:3">
      <c r="B2188" t="s">
        <v>320</v>
      </c>
      <c r="C2188" s="2">
        <v>551009.62</v>
      </c>
    </row>
    <row r="2189" spans="2:3">
      <c r="B2189" t="s">
        <v>326</v>
      </c>
      <c r="C2189" s="2">
        <v>126095.97</v>
      </c>
    </row>
    <row r="2190" spans="2:3">
      <c r="B2190" t="s">
        <v>334</v>
      </c>
      <c r="C2190" s="2">
        <v>520620526.38999999</v>
      </c>
    </row>
    <row r="2191" spans="2:3">
      <c r="B2191" t="s">
        <v>499</v>
      </c>
      <c r="C2191" s="2">
        <v>414759165.95999998</v>
      </c>
    </row>
    <row r="2192" spans="2:3">
      <c r="B2192" t="s">
        <v>668</v>
      </c>
      <c r="C2192" s="2">
        <v>48298137.130000003</v>
      </c>
    </row>
    <row r="2193" spans="2:3">
      <c r="B2193" t="s">
        <v>703</v>
      </c>
      <c r="C2193" s="2">
        <v>93031128.409999996</v>
      </c>
    </row>
    <row r="2194" spans="2:3">
      <c r="B2194" t="s">
        <v>728</v>
      </c>
      <c r="C2194" s="2">
        <v>3336274.59</v>
      </c>
    </row>
    <row r="2195" spans="2:3">
      <c r="B2195" t="s">
        <v>738</v>
      </c>
      <c r="C2195" s="2">
        <v>444907.44</v>
      </c>
    </row>
    <row r="2196" spans="2:3">
      <c r="B2196" t="s">
        <v>744</v>
      </c>
      <c r="C2196" s="2">
        <v>9857.7000000000007</v>
      </c>
    </row>
    <row r="2197" spans="2:3">
      <c r="B2197" t="s">
        <v>754</v>
      </c>
      <c r="C2197" s="2">
        <v>1661.64</v>
      </c>
    </row>
    <row r="2198" spans="2:3">
      <c r="B2198" t="s">
        <v>1216</v>
      </c>
      <c r="C2198" s="2">
        <v>727.3</v>
      </c>
    </row>
    <row r="2199" spans="2:3">
      <c r="B2199" t="s">
        <v>2792</v>
      </c>
      <c r="C2199" s="2">
        <v>523420.01</v>
      </c>
    </row>
    <row r="2200" spans="2:3">
      <c r="B2200" t="s">
        <v>771</v>
      </c>
      <c r="C2200" s="2">
        <v>5347.59</v>
      </c>
    </row>
    <row r="2201" spans="2:3">
      <c r="B2201" t="s">
        <v>1100</v>
      </c>
      <c r="C2201" s="2">
        <v>818.53</v>
      </c>
    </row>
    <row r="2202" spans="2:3">
      <c r="B2202" t="s">
        <v>781</v>
      </c>
      <c r="C2202" s="2">
        <v>715248.5</v>
      </c>
    </row>
    <row r="2203" spans="2:3">
      <c r="B2203" t="s">
        <v>962</v>
      </c>
      <c r="C2203" s="2">
        <v>2918536.98</v>
      </c>
    </row>
    <row r="2204" spans="2:3">
      <c r="B2204" t="s">
        <v>817</v>
      </c>
      <c r="C2204" s="2">
        <v>17009.439999999999</v>
      </c>
    </row>
    <row r="2205" spans="2:3">
      <c r="B2205" t="s">
        <v>821</v>
      </c>
      <c r="C2205" s="2">
        <v>1389486.52</v>
      </c>
    </row>
    <row r="2206" spans="2:3">
      <c r="B2206" t="s">
        <v>825</v>
      </c>
      <c r="C2206" s="2">
        <v>30951.34</v>
      </c>
    </row>
    <row r="2207" spans="2:3">
      <c r="B2207" t="s">
        <v>829</v>
      </c>
      <c r="C2207" s="2">
        <v>35161.35</v>
      </c>
    </row>
    <row r="2208" spans="2:3">
      <c r="B2208" t="s">
        <v>837</v>
      </c>
      <c r="C2208" s="2">
        <v>377957.42</v>
      </c>
    </row>
    <row r="2209" spans="1:3">
      <c r="B2209" t="s">
        <v>2342</v>
      </c>
      <c r="C2209" s="2">
        <v>1948.82</v>
      </c>
    </row>
    <row r="2210" spans="1:3">
      <c r="B2210" t="s">
        <v>848</v>
      </c>
      <c r="C2210" s="2">
        <v>943.96</v>
      </c>
    </row>
    <row r="2211" spans="1:3">
      <c r="A2211" s="1" t="s">
        <v>3780</v>
      </c>
      <c r="B2211" s="1"/>
      <c r="C2211" s="1">
        <v>96859532.890000001</v>
      </c>
    </row>
    <row r="2212" spans="1:3">
      <c r="B2212" t="s">
        <v>1004</v>
      </c>
      <c r="C2212" s="2">
        <v>9.9600000000000009</v>
      </c>
    </row>
    <row r="2213" spans="1:3">
      <c r="B2213" t="s">
        <v>202</v>
      </c>
      <c r="C2213" s="2">
        <v>10176.49</v>
      </c>
    </row>
    <row r="2214" spans="1:3">
      <c r="B2214" t="s">
        <v>229</v>
      </c>
      <c r="C2214" s="2">
        <v>52908.78</v>
      </c>
    </row>
    <row r="2215" spans="1:3">
      <c r="B2215" t="s">
        <v>233</v>
      </c>
      <c r="C2215" s="2">
        <v>273255.7</v>
      </c>
    </row>
    <row r="2216" spans="1:3">
      <c r="B2216" t="s">
        <v>259</v>
      </c>
      <c r="C2216" s="2">
        <v>374891.26</v>
      </c>
    </row>
    <row r="2217" spans="1:3">
      <c r="B2217" t="s">
        <v>265</v>
      </c>
      <c r="C2217" s="2">
        <v>984.77</v>
      </c>
    </row>
    <row r="2218" spans="1:3">
      <c r="B2218" t="s">
        <v>288</v>
      </c>
      <c r="C2218" s="2">
        <v>5254.73</v>
      </c>
    </row>
    <row r="2219" spans="1:3">
      <c r="B2219" t="s">
        <v>298</v>
      </c>
      <c r="C2219" s="2">
        <v>2904.1</v>
      </c>
    </row>
    <row r="2220" spans="1:3">
      <c r="B2220" t="s">
        <v>939</v>
      </c>
      <c r="C2220" s="2">
        <v>2851.66</v>
      </c>
    </row>
    <row r="2221" spans="1:3">
      <c r="B2221" t="s">
        <v>320</v>
      </c>
      <c r="C2221" s="2">
        <v>2544.7199999999998</v>
      </c>
    </row>
    <row r="2222" spans="1:3">
      <c r="B2222" t="s">
        <v>334</v>
      </c>
      <c r="C2222" s="2">
        <v>49380764.880000003</v>
      </c>
    </row>
    <row r="2223" spans="1:3">
      <c r="B2223" t="s">
        <v>499</v>
      </c>
      <c r="C2223" s="2">
        <v>26424918.52</v>
      </c>
    </row>
    <row r="2224" spans="1:3">
      <c r="B2224" t="s">
        <v>668</v>
      </c>
      <c r="C2224" s="2">
        <v>15918526.27</v>
      </c>
    </row>
    <row r="2225" spans="1:3">
      <c r="B2225" t="s">
        <v>703</v>
      </c>
      <c r="C2225" s="2">
        <v>229462.74</v>
      </c>
    </row>
    <row r="2226" spans="1:3">
      <c r="B2226" t="s">
        <v>728</v>
      </c>
      <c r="C2226" s="2">
        <v>139268.57999999999</v>
      </c>
    </row>
    <row r="2227" spans="1:3">
      <c r="B2227" t="s">
        <v>738</v>
      </c>
      <c r="C2227" s="2">
        <v>2757040.18</v>
      </c>
    </row>
    <row r="2228" spans="1:3">
      <c r="B2228" t="s">
        <v>781</v>
      </c>
      <c r="C2228" s="2">
        <v>17237.919999999998</v>
      </c>
    </row>
    <row r="2229" spans="1:3">
      <c r="B2229" t="s">
        <v>825</v>
      </c>
      <c r="C2229" s="2">
        <v>3613.04</v>
      </c>
    </row>
    <row r="2230" spans="1:3">
      <c r="B2230" t="s">
        <v>829</v>
      </c>
      <c r="C2230" s="2">
        <v>1262918.6000000001</v>
      </c>
    </row>
    <row r="2231" spans="1:3">
      <c r="A2231" s="1" t="s">
        <v>3783</v>
      </c>
      <c r="B2231" s="1"/>
      <c r="C2231" s="1">
        <v>45297987.039999999</v>
      </c>
    </row>
    <row r="2232" spans="1:3">
      <c r="B2232" t="s">
        <v>11</v>
      </c>
      <c r="C2232" s="2">
        <v>29854.639999999999</v>
      </c>
    </row>
    <row r="2233" spans="1:3">
      <c r="B2233" t="s">
        <v>26</v>
      </c>
      <c r="C2233" s="2">
        <v>89895.13</v>
      </c>
    </row>
    <row r="2234" spans="1:3">
      <c r="B2234" t="s">
        <v>30</v>
      </c>
      <c r="C2234" s="2">
        <v>2087116.51</v>
      </c>
    </row>
    <row r="2235" spans="1:3">
      <c r="B2235" t="s">
        <v>58</v>
      </c>
      <c r="C2235" s="2">
        <v>37062.550000000003</v>
      </c>
    </row>
    <row r="2236" spans="1:3">
      <c r="B2236" t="s">
        <v>1154</v>
      </c>
      <c r="C2236" s="2">
        <v>10453.31</v>
      </c>
    </row>
    <row r="2237" spans="1:3">
      <c r="B2237" t="s">
        <v>80</v>
      </c>
      <c r="C2237" s="2">
        <v>7172.66</v>
      </c>
    </row>
    <row r="2238" spans="1:3">
      <c r="B2238" t="s">
        <v>95</v>
      </c>
      <c r="C2238" s="2">
        <v>25548.66</v>
      </c>
    </row>
    <row r="2239" spans="1:3">
      <c r="B2239" t="s">
        <v>102</v>
      </c>
      <c r="C2239" s="2">
        <v>4212793.3099999996</v>
      </c>
    </row>
    <row r="2240" spans="1:3">
      <c r="B2240" t="s">
        <v>2186</v>
      </c>
      <c r="C2240" s="2">
        <v>815915.24</v>
      </c>
    </row>
    <row r="2241" spans="2:3">
      <c r="B2241" t="s">
        <v>109</v>
      </c>
      <c r="C2241" s="2">
        <v>1856426.76</v>
      </c>
    </row>
    <row r="2242" spans="2:3">
      <c r="B2242" t="s">
        <v>134</v>
      </c>
      <c r="C2242" s="2">
        <v>10649892.41</v>
      </c>
    </row>
    <row r="2243" spans="2:3">
      <c r="B2243" t="s">
        <v>156</v>
      </c>
      <c r="C2243" s="2">
        <v>207922.51</v>
      </c>
    </row>
    <row r="2244" spans="2:3">
      <c r="B2244" t="s">
        <v>160</v>
      </c>
      <c r="C2244" s="2">
        <v>1778780.66</v>
      </c>
    </row>
    <row r="2245" spans="2:3">
      <c r="B2245" t="s">
        <v>1142</v>
      </c>
      <c r="C2245" s="2">
        <v>528963.54</v>
      </c>
    </row>
    <row r="2246" spans="2:3">
      <c r="B2246" t="s">
        <v>1298</v>
      </c>
      <c r="C2246" s="2">
        <v>860112.34</v>
      </c>
    </row>
    <row r="2247" spans="2:3">
      <c r="B2247" t="s">
        <v>1313</v>
      </c>
      <c r="C2247" s="2">
        <v>250497.99</v>
      </c>
    </row>
    <row r="2248" spans="2:3">
      <c r="B2248" t="s">
        <v>185</v>
      </c>
      <c r="C2248" s="2">
        <v>418171.03</v>
      </c>
    </row>
    <row r="2249" spans="2:3">
      <c r="B2249" t="s">
        <v>189</v>
      </c>
      <c r="C2249" s="2">
        <v>2665855.66</v>
      </c>
    </row>
    <row r="2250" spans="2:3">
      <c r="B2250" t="s">
        <v>1001</v>
      </c>
      <c r="C2250" s="2">
        <v>13661.68</v>
      </c>
    </row>
    <row r="2251" spans="2:3">
      <c r="B2251" t="s">
        <v>1401</v>
      </c>
      <c r="C2251" s="2">
        <v>75084.649999999994</v>
      </c>
    </row>
    <row r="2252" spans="2:3">
      <c r="B2252" t="s">
        <v>1004</v>
      </c>
      <c r="C2252" s="2">
        <v>12991.97</v>
      </c>
    </row>
    <row r="2253" spans="2:3">
      <c r="B2253" t="s">
        <v>202</v>
      </c>
      <c r="C2253" s="2">
        <v>506254.99</v>
      </c>
    </row>
    <row r="2254" spans="2:3">
      <c r="B2254" t="s">
        <v>265</v>
      </c>
      <c r="C2254" s="2">
        <v>2376133.2799999998</v>
      </c>
    </row>
    <row r="2255" spans="2:3">
      <c r="B2255" t="s">
        <v>288</v>
      </c>
      <c r="C2255" s="2">
        <v>837780.69</v>
      </c>
    </row>
    <row r="2256" spans="2:3">
      <c r="B2256" t="s">
        <v>298</v>
      </c>
      <c r="C2256" s="2">
        <v>8250966.5599999996</v>
      </c>
    </row>
    <row r="2257" spans="2:3">
      <c r="B2257" t="s">
        <v>312</v>
      </c>
      <c r="C2257" s="2">
        <v>21264.05</v>
      </c>
    </row>
    <row r="2258" spans="2:3">
      <c r="B2258" t="s">
        <v>316</v>
      </c>
      <c r="C2258" s="2">
        <v>3144.52</v>
      </c>
    </row>
    <row r="2259" spans="2:3">
      <c r="B2259" t="s">
        <v>326</v>
      </c>
      <c r="C2259" s="2">
        <v>31609.97</v>
      </c>
    </row>
    <row r="2260" spans="2:3">
      <c r="B2260" t="s">
        <v>1785</v>
      </c>
      <c r="C2260" s="2">
        <v>570.03</v>
      </c>
    </row>
    <row r="2261" spans="2:3">
      <c r="B2261" t="s">
        <v>330</v>
      </c>
      <c r="C2261" s="2">
        <v>655661.57999999996</v>
      </c>
    </row>
    <row r="2262" spans="2:3">
      <c r="B2262" t="s">
        <v>334</v>
      </c>
      <c r="C2262" s="2">
        <v>346561.78</v>
      </c>
    </row>
    <row r="2263" spans="2:3">
      <c r="B2263" t="s">
        <v>499</v>
      </c>
      <c r="C2263" s="2">
        <v>159976.17000000001</v>
      </c>
    </row>
    <row r="2264" spans="2:3">
      <c r="B2264" t="s">
        <v>668</v>
      </c>
      <c r="C2264" s="2">
        <v>25812.35</v>
      </c>
    </row>
    <row r="2265" spans="2:3">
      <c r="B2265" t="s">
        <v>728</v>
      </c>
      <c r="C2265" s="2">
        <v>27825.55</v>
      </c>
    </row>
    <row r="2266" spans="2:3">
      <c r="B2266" t="s">
        <v>738</v>
      </c>
      <c r="C2266" s="2">
        <v>5506.66</v>
      </c>
    </row>
    <row r="2267" spans="2:3">
      <c r="B2267" t="s">
        <v>868</v>
      </c>
      <c r="C2267" s="2">
        <v>2185.04</v>
      </c>
    </row>
    <row r="2268" spans="2:3">
      <c r="B2268" t="s">
        <v>754</v>
      </c>
      <c r="C2268" s="2">
        <v>4625.38</v>
      </c>
    </row>
    <row r="2269" spans="2:3">
      <c r="B2269" t="s">
        <v>767</v>
      </c>
      <c r="C2269" s="2">
        <v>16179.89</v>
      </c>
    </row>
    <row r="2270" spans="2:3">
      <c r="B2270" t="s">
        <v>781</v>
      </c>
      <c r="C2270" s="2">
        <v>276527.48</v>
      </c>
    </row>
    <row r="2271" spans="2:3">
      <c r="B2271" t="s">
        <v>807</v>
      </c>
      <c r="C2271" s="2">
        <v>3177136.6</v>
      </c>
    </row>
    <row r="2272" spans="2:3">
      <c r="B2272" t="s">
        <v>962</v>
      </c>
      <c r="C2272" s="2">
        <v>1481233.59</v>
      </c>
    </row>
    <row r="2273" spans="1:3">
      <c r="B2273" t="s">
        <v>825</v>
      </c>
      <c r="C2273" s="2">
        <v>29.85</v>
      </c>
    </row>
    <row r="2274" spans="1:3">
      <c r="B2274" t="s">
        <v>829</v>
      </c>
      <c r="C2274" s="2">
        <v>451868.7</v>
      </c>
    </row>
    <row r="2275" spans="1:3">
      <c r="B2275" t="s">
        <v>837</v>
      </c>
      <c r="C2275" s="2">
        <v>1295.8499999999999</v>
      </c>
    </row>
    <row r="2276" spans="1:3">
      <c r="B2276" t="s">
        <v>841</v>
      </c>
      <c r="C2276" s="2">
        <v>1233.32</v>
      </c>
    </row>
    <row r="2277" spans="1:3">
      <c r="B2277" t="s">
        <v>848</v>
      </c>
      <c r="C2277" s="2">
        <v>2429.94</v>
      </c>
    </row>
    <row r="2278" spans="1:3">
      <c r="A2278" s="1" t="s">
        <v>3833</v>
      </c>
      <c r="B2278" s="1"/>
      <c r="C2278" s="1">
        <v>83375964.340000004</v>
      </c>
    </row>
    <row r="2279" spans="1:3">
      <c r="B2279" t="s">
        <v>58</v>
      </c>
      <c r="C2279" s="2">
        <v>12791.83</v>
      </c>
    </row>
    <row r="2280" spans="1:3">
      <c r="B2280" t="s">
        <v>71</v>
      </c>
      <c r="C2280" s="2">
        <v>13258.6</v>
      </c>
    </row>
    <row r="2281" spans="1:3">
      <c r="B2281" t="s">
        <v>95</v>
      </c>
      <c r="C2281" s="2">
        <v>11176.03</v>
      </c>
    </row>
    <row r="2282" spans="1:3">
      <c r="B2282" t="s">
        <v>102</v>
      </c>
      <c r="C2282" s="2">
        <v>29901.81</v>
      </c>
    </row>
    <row r="2283" spans="1:3">
      <c r="B2283" t="s">
        <v>109</v>
      </c>
      <c r="C2283" s="2">
        <v>374242.8</v>
      </c>
    </row>
    <row r="2284" spans="1:3">
      <c r="B2284" t="s">
        <v>134</v>
      </c>
      <c r="C2284" s="2">
        <v>369351.87</v>
      </c>
    </row>
    <row r="2285" spans="1:3">
      <c r="B2285" t="s">
        <v>156</v>
      </c>
      <c r="C2285" s="2">
        <v>1917.98</v>
      </c>
    </row>
    <row r="2286" spans="1:3">
      <c r="B2286" t="s">
        <v>160</v>
      </c>
      <c r="C2286" s="2">
        <v>50721.4</v>
      </c>
    </row>
    <row r="2287" spans="1:3">
      <c r="B2287" t="s">
        <v>167</v>
      </c>
      <c r="C2287" s="2">
        <v>75904.28</v>
      </c>
    </row>
    <row r="2288" spans="1:3">
      <c r="B2288" t="s">
        <v>202</v>
      </c>
      <c r="C2288" s="2">
        <v>83559.77</v>
      </c>
    </row>
    <row r="2289" spans="2:3">
      <c r="B2289" t="s">
        <v>233</v>
      </c>
      <c r="C2289" s="2">
        <v>8560.7800000000007</v>
      </c>
    </row>
    <row r="2290" spans="2:3">
      <c r="B2290" t="s">
        <v>259</v>
      </c>
      <c r="C2290" s="2">
        <v>52121.85</v>
      </c>
    </row>
    <row r="2291" spans="2:3">
      <c r="B2291" t="s">
        <v>265</v>
      </c>
      <c r="C2291" s="2">
        <v>124435.96</v>
      </c>
    </row>
    <row r="2292" spans="2:3">
      <c r="B2292" t="s">
        <v>288</v>
      </c>
      <c r="C2292" s="2">
        <v>3638.77</v>
      </c>
    </row>
    <row r="2293" spans="2:3">
      <c r="B2293" t="s">
        <v>298</v>
      </c>
      <c r="C2293" s="2">
        <v>1320219.6599999999</v>
      </c>
    </row>
    <row r="2294" spans="2:3">
      <c r="B2294" t="s">
        <v>939</v>
      </c>
      <c r="C2294" s="2">
        <v>33843.65</v>
      </c>
    </row>
    <row r="2295" spans="2:3">
      <c r="B2295" t="s">
        <v>320</v>
      </c>
      <c r="C2295" s="2">
        <v>337.21</v>
      </c>
    </row>
    <row r="2296" spans="2:3">
      <c r="B2296" t="s">
        <v>334</v>
      </c>
      <c r="C2296" s="2">
        <v>53681648.229999997</v>
      </c>
    </row>
    <row r="2297" spans="2:3">
      <c r="B2297" t="s">
        <v>499</v>
      </c>
      <c r="C2297" s="2">
        <v>23394254.5</v>
      </c>
    </row>
    <row r="2298" spans="2:3">
      <c r="B2298" t="s">
        <v>668</v>
      </c>
      <c r="C2298" s="2">
        <v>2820063.25</v>
      </c>
    </row>
    <row r="2299" spans="2:3">
      <c r="B2299" t="s">
        <v>703</v>
      </c>
      <c r="C2299" s="2">
        <v>248731.88</v>
      </c>
    </row>
    <row r="2300" spans="2:3">
      <c r="B2300" t="s">
        <v>728</v>
      </c>
      <c r="C2300" s="2">
        <v>398257.5</v>
      </c>
    </row>
    <row r="2301" spans="2:3">
      <c r="B2301" t="s">
        <v>738</v>
      </c>
      <c r="C2301" s="2">
        <v>50447.57</v>
      </c>
    </row>
    <row r="2302" spans="2:3">
      <c r="B2302" t="s">
        <v>754</v>
      </c>
      <c r="C2302" s="2">
        <v>749.91</v>
      </c>
    </row>
    <row r="2303" spans="2:3">
      <c r="B2303" t="s">
        <v>1216</v>
      </c>
      <c r="C2303" s="2">
        <v>144703.60999999999</v>
      </c>
    </row>
    <row r="2304" spans="2:3">
      <c r="B2304" t="s">
        <v>1100</v>
      </c>
      <c r="C2304" s="2">
        <v>841.57</v>
      </c>
    </row>
    <row r="2305" spans="1:3">
      <c r="B2305" t="s">
        <v>781</v>
      </c>
      <c r="C2305" s="2">
        <v>11760.12</v>
      </c>
    </row>
    <row r="2306" spans="1:3">
      <c r="B2306" t="s">
        <v>807</v>
      </c>
      <c r="C2306" s="2">
        <v>4617.37</v>
      </c>
    </row>
    <row r="2307" spans="1:3">
      <c r="B2307" t="s">
        <v>829</v>
      </c>
      <c r="C2307" s="2">
        <v>44799.55</v>
      </c>
    </row>
    <row r="2308" spans="1:3">
      <c r="B2308" t="s">
        <v>837</v>
      </c>
      <c r="C2308" s="2">
        <v>8788.36</v>
      </c>
    </row>
    <row r="2309" spans="1:3">
      <c r="B2309" t="s">
        <v>848</v>
      </c>
      <c r="C2309" s="2">
        <v>316.68</v>
      </c>
    </row>
    <row r="2310" spans="1:3">
      <c r="A2310" s="1" t="s">
        <v>3834</v>
      </c>
      <c r="B2310" s="1"/>
      <c r="C2310" s="1">
        <v>24465932.289999999</v>
      </c>
    </row>
    <row r="2311" spans="1:3">
      <c r="B2311" t="s">
        <v>5</v>
      </c>
      <c r="C2311" s="2">
        <v>10142.549999999999</v>
      </c>
    </row>
    <row r="2312" spans="1:3">
      <c r="B2312" t="s">
        <v>11</v>
      </c>
      <c r="C2312" s="2">
        <v>65970.86</v>
      </c>
    </row>
    <row r="2313" spans="1:3">
      <c r="B2313" t="s">
        <v>30</v>
      </c>
      <c r="C2313" s="2">
        <v>1119182.71</v>
      </c>
    </row>
    <row r="2314" spans="1:3">
      <c r="B2314" t="s">
        <v>48</v>
      </c>
      <c r="C2314" s="2">
        <v>802.24</v>
      </c>
    </row>
    <row r="2315" spans="1:3">
      <c r="B2315" t="s">
        <v>58</v>
      </c>
      <c r="C2315" s="2">
        <v>2720418.62</v>
      </c>
    </row>
    <row r="2316" spans="1:3">
      <c r="B2316" t="s">
        <v>71</v>
      </c>
      <c r="C2316" s="2">
        <v>251704.67</v>
      </c>
    </row>
    <row r="2317" spans="1:3">
      <c r="B2317" t="s">
        <v>80</v>
      </c>
      <c r="C2317" s="2">
        <v>94155.04</v>
      </c>
    </row>
    <row r="2318" spans="1:3">
      <c r="B2318" t="s">
        <v>91</v>
      </c>
      <c r="C2318" s="2">
        <v>13268.45</v>
      </c>
    </row>
    <row r="2319" spans="1:3">
      <c r="B2319" t="s">
        <v>95</v>
      </c>
      <c r="C2319" s="2">
        <v>777111.18</v>
      </c>
    </row>
    <row r="2320" spans="1:3">
      <c r="B2320" t="s">
        <v>102</v>
      </c>
      <c r="C2320" s="2">
        <v>773863.69</v>
      </c>
    </row>
    <row r="2321" spans="2:3">
      <c r="B2321" t="s">
        <v>109</v>
      </c>
      <c r="C2321" s="2">
        <v>5507897.6100000003</v>
      </c>
    </row>
    <row r="2322" spans="2:3">
      <c r="B2322" t="s">
        <v>134</v>
      </c>
      <c r="C2322" s="2">
        <v>7106255.3600000003</v>
      </c>
    </row>
    <row r="2323" spans="2:3">
      <c r="B2323" t="s">
        <v>156</v>
      </c>
      <c r="C2323" s="2">
        <v>1526.33</v>
      </c>
    </row>
    <row r="2324" spans="2:3">
      <c r="B2324" t="s">
        <v>160</v>
      </c>
      <c r="C2324" s="2">
        <v>1437123.13</v>
      </c>
    </row>
    <row r="2325" spans="2:3">
      <c r="B2325" t="s">
        <v>167</v>
      </c>
      <c r="C2325" s="2">
        <v>44351.7</v>
      </c>
    </row>
    <row r="2326" spans="2:3">
      <c r="B2326" t="s">
        <v>198</v>
      </c>
      <c r="C2326" s="2">
        <v>14592.79</v>
      </c>
    </row>
    <row r="2327" spans="2:3">
      <c r="B2327" t="s">
        <v>202</v>
      </c>
      <c r="C2327" s="2">
        <v>365460.2</v>
      </c>
    </row>
    <row r="2328" spans="2:3">
      <c r="B2328" t="s">
        <v>1161</v>
      </c>
      <c r="C2328" s="2">
        <v>1272.32</v>
      </c>
    </row>
    <row r="2329" spans="2:3">
      <c r="B2329" t="s">
        <v>259</v>
      </c>
      <c r="C2329" s="2">
        <v>29669.439999999999</v>
      </c>
    </row>
    <row r="2330" spans="2:3">
      <c r="B2330" t="s">
        <v>265</v>
      </c>
      <c r="C2330" s="2">
        <v>4907.2299999999996</v>
      </c>
    </row>
    <row r="2331" spans="2:3">
      <c r="B2331" t="s">
        <v>288</v>
      </c>
      <c r="C2331" s="2">
        <v>22889.46</v>
      </c>
    </row>
    <row r="2332" spans="2:3">
      <c r="B2332" t="s">
        <v>298</v>
      </c>
      <c r="C2332" s="2">
        <v>53190.8</v>
      </c>
    </row>
    <row r="2333" spans="2:3">
      <c r="B2333" t="s">
        <v>939</v>
      </c>
      <c r="C2333" s="2">
        <v>19325.68</v>
      </c>
    </row>
    <row r="2334" spans="2:3">
      <c r="B2334" t="s">
        <v>334</v>
      </c>
      <c r="C2334" s="2">
        <v>293639.3</v>
      </c>
    </row>
    <row r="2335" spans="2:3">
      <c r="B2335" t="s">
        <v>499</v>
      </c>
      <c r="C2335" s="2">
        <v>457302.96</v>
      </c>
    </row>
    <row r="2336" spans="2:3">
      <c r="B2336" t="s">
        <v>668</v>
      </c>
      <c r="C2336" s="2">
        <v>93899.81</v>
      </c>
    </row>
    <row r="2337" spans="1:3">
      <c r="B2337" t="s">
        <v>703</v>
      </c>
      <c r="C2337" s="2">
        <v>220720.06</v>
      </c>
    </row>
    <row r="2338" spans="1:3">
      <c r="B2338" t="s">
        <v>728</v>
      </c>
      <c r="C2338" s="2">
        <v>8963.92</v>
      </c>
    </row>
    <row r="2339" spans="1:3">
      <c r="B2339" t="s">
        <v>754</v>
      </c>
      <c r="C2339" s="2">
        <v>4775.6000000000004</v>
      </c>
    </row>
    <row r="2340" spans="1:3">
      <c r="B2340" t="s">
        <v>807</v>
      </c>
      <c r="C2340" s="2">
        <v>2731848.78</v>
      </c>
    </row>
    <row r="2341" spans="1:3">
      <c r="B2341" t="s">
        <v>829</v>
      </c>
      <c r="C2341" s="2">
        <v>8217.6200000000008</v>
      </c>
    </row>
    <row r="2342" spans="1:3">
      <c r="B2342" t="s">
        <v>841</v>
      </c>
      <c r="C2342" s="2">
        <v>211482.16</v>
      </c>
    </row>
    <row r="2343" spans="1:3">
      <c r="A2343" s="1" t="s">
        <v>3850</v>
      </c>
      <c r="B2343" s="1"/>
      <c r="C2343" s="1">
        <v>12394500.57</v>
      </c>
    </row>
    <row r="2344" spans="1:3">
      <c r="B2344" t="s">
        <v>189</v>
      </c>
      <c r="C2344" s="2">
        <v>436681.16</v>
      </c>
    </row>
    <row r="2345" spans="1:3">
      <c r="B2345" t="s">
        <v>259</v>
      </c>
      <c r="C2345" s="2">
        <v>15761.02</v>
      </c>
    </row>
    <row r="2346" spans="1:3">
      <c r="B2346" t="s">
        <v>326</v>
      </c>
      <c r="C2346" s="2">
        <v>42660.28</v>
      </c>
    </row>
    <row r="2347" spans="1:3">
      <c r="B2347" t="s">
        <v>334</v>
      </c>
      <c r="C2347" s="2">
        <v>2335809.4</v>
      </c>
    </row>
    <row r="2348" spans="1:3">
      <c r="B2348" t="s">
        <v>499</v>
      </c>
      <c r="C2348" s="2">
        <v>6634454.3200000003</v>
      </c>
    </row>
    <row r="2349" spans="1:3">
      <c r="B2349" t="s">
        <v>703</v>
      </c>
      <c r="C2349" s="2">
        <v>2669990.38</v>
      </c>
    </row>
    <row r="2350" spans="1:3">
      <c r="B2350" t="s">
        <v>728</v>
      </c>
      <c r="C2350" s="2">
        <v>75526</v>
      </c>
    </row>
    <row r="2351" spans="1:3">
      <c r="B2351" t="s">
        <v>738</v>
      </c>
      <c r="C2351" s="2">
        <v>178564.01</v>
      </c>
    </row>
    <row r="2352" spans="1:3">
      <c r="B2352" t="s">
        <v>781</v>
      </c>
      <c r="C2352" s="2">
        <v>5054</v>
      </c>
    </row>
    <row r="2353" spans="1:3">
      <c r="A2353" s="1" t="s">
        <v>3851</v>
      </c>
      <c r="B2353" s="1"/>
      <c r="C2353" s="1">
        <v>42832925.100000001</v>
      </c>
    </row>
    <row r="2354" spans="1:3">
      <c r="B2354" t="s">
        <v>189</v>
      </c>
      <c r="C2354" s="2">
        <v>353448.54</v>
      </c>
    </row>
    <row r="2355" spans="1:3">
      <c r="B2355" t="s">
        <v>233</v>
      </c>
      <c r="C2355" s="2">
        <v>10049.34</v>
      </c>
    </row>
    <row r="2356" spans="1:3">
      <c r="B2356" t="s">
        <v>259</v>
      </c>
      <c r="C2356" s="2">
        <v>11031.5</v>
      </c>
    </row>
    <row r="2357" spans="1:3">
      <c r="B2357" t="s">
        <v>298</v>
      </c>
      <c r="C2357" s="2">
        <v>196693.33</v>
      </c>
    </row>
    <row r="2358" spans="1:3">
      <c r="B2358" t="s">
        <v>320</v>
      </c>
      <c r="C2358" s="2">
        <v>113.26</v>
      </c>
    </row>
    <row r="2359" spans="1:3">
      <c r="B2359" t="s">
        <v>334</v>
      </c>
      <c r="C2359" s="2">
        <v>24923117.530000001</v>
      </c>
    </row>
    <row r="2360" spans="1:3">
      <c r="B2360" t="s">
        <v>499</v>
      </c>
      <c r="C2360" s="2">
        <v>15864773.470000001</v>
      </c>
    </row>
    <row r="2361" spans="1:3">
      <c r="B2361" t="s">
        <v>668</v>
      </c>
      <c r="C2361" s="2">
        <v>704315.12</v>
      </c>
    </row>
    <row r="2362" spans="1:3">
      <c r="B2362" t="s">
        <v>703</v>
      </c>
      <c r="C2362" s="2">
        <v>599268.13</v>
      </c>
    </row>
    <row r="2363" spans="1:3">
      <c r="B2363" t="s">
        <v>728</v>
      </c>
      <c r="C2363" s="2">
        <v>36108.07</v>
      </c>
    </row>
    <row r="2364" spans="1:3">
      <c r="B2364" t="s">
        <v>738</v>
      </c>
      <c r="C2364" s="2">
        <v>10143.84</v>
      </c>
    </row>
    <row r="2365" spans="1:3">
      <c r="B2365" t="s">
        <v>781</v>
      </c>
      <c r="C2365" s="2">
        <v>884.3</v>
      </c>
    </row>
    <row r="2366" spans="1:3">
      <c r="B2366" t="s">
        <v>837</v>
      </c>
      <c r="C2366" s="2">
        <v>122978.66</v>
      </c>
    </row>
    <row r="2367" spans="1:3">
      <c r="A2367" s="1" t="s">
        <v>3852</v>
      </c>
      <c r="B2367" s="1"/>
      <c r="C2367" s="1">
        <v>254260.44</v>
      </c>
    </row>
    <row r="2368" spans="1:3">
      <c r="B2368" t="s">
        <v>334</v>
      </c>
      <c r="C2368" s="2">
        <v>29245.759999999998</v>
      </c>
    </row>
    <row r="2369" spans="1:3">
      <c r="B2369" t="s">
        <v>499</v>
      </c>
      <c r="C2369" s="2">
        <v>89043.31</v>
      </c>
    </row>
    <row r="2370" spans="1:3">
      <c r="B2370" t="s">
        <v>668</v>
      </c>
      <c r="C2370" s="2">
        <v>135971.35999999999</v>
      </c>
    </row>
    <row r="2371" spans="1:3">
      <c r="A2371" s="1" t="s">
        <v>3853</v>
      </c>
      <c r="B2371" s="1"/>
      <c r="C2371" s="1">
        <v>2848525.87</v>
      </c>
    </row>
    <row r="2372" spans="1:3">
      <c r="B2372" t="s">
        <v>58</v>
      </c>
      <c r="C2372" s="2">
        <v>13118.05</v>
      </c>
    </row>
    <row r="2373" spans="1:3">
      <c r="B2373" t="s">
        <v>80</v>
      </c>
      <c r="C2373" s="2">
        <v>150.49</v>
      </c>
    </row>
    <row r="2374" spans="1:3">
      <c r="B2374" t="s">
        <v>102</v>
      </c>
      <c r="C2374" s="2">
        <v>332124.68</v>
      </c>
    </row>
    <row r="2375" spans="1:3">
      <c r="B2375" t="s">
        <v>109</v>
      </c>
      <c r="C2375" s="2">
        <v>431095.11</v>
      </c>
    </row>
    <row r="2376" spans="1:3">
      <c r="B2376" t="s">
        <v>134</v>
      </c>
      <c r="C2376" s="2">
        <v>141435.72</v>
      </c>
    </row>
    <row r="2377" spans="1:3">
      <c r="B2377" t="s">
        <v>156</v>
      </c>
      <c r="C2377" s="2">
        <v>68.14</v>
      </c>
    </row>
    <row r="2378" spans="1:3">
      <c r="B2378" t="s">
        <v>160</v>
      </c>
      <c r="C2378" s="2">
        <v>95922.19</v>
      </c>
    </row>
    <row r="2379" spans="1:3">
      <c r="B2379" t="s">
        <v>189</v>
      </c>
      <c r="C2379" s="2">
        <v>73816.429999999993</v>
      </c>
    </row>
    <row r="2380" spans="1:3">
      <c r="B2380" t="s">
        <v>202</v>
      </c>
      <c r="C2380" s="2">
        <v>410826.96</v>
      </c>
    </row>
    <row r="2381" spans="1:3">
      <c r="B2381" t="s">
        <v>298</v>
      </c>
      <c r="C2381" s="2">
        <v>2539.48</v>
      </c>
    </row>
    <row r="2382" spans="1:3">
      <c r="B2382" t="s">
        <v>334</v>
      </c>
      <c r="C2382" s="2">
        <v>736.31</v>
      </c>
    </row>
    <row r="2383" spans="1:3">
      <c r="B2383" t="s">
        <v>668</v>
      </c>
      <c r="C2383" s="2">
        <v>1343280.91</v>
      </c>
    </row>
    <row r="2384" spans="1:3">
      <c r="B2384" t="s">
        <v>962</v>
      </c>
      <c r="C2384" s="2">
        <v>3411.41</v>
      </c>
    </row>
    <row r="2385" spans="1:3">
      <c r="A2385" s="1" t="s">
        <v>3854</v>
      </c>
      <c r="B2385" s="1"/>
      <c r="C2385" s="1">
        <v>47034227.270000003</v>
      </c>
    </row>
    <row r="2386" spans="1:3">
      <c r="B2386" t="s">
        <v>58</v>
      </c>
      <c r="C2386" s="2">
        <v>1091.58</v>
      </c>
    </row>
    <row r="2387" spans="1:3">
      <c r="B2387" t="s">
        <v>71</v>
      </c>
      <c r="C2387" s="2">
        <v>634.66</v>
      </c>
    </row>
    <row r="2388" spans="1:3">
      <c r="B2388" t="s">
        <v>95</v>
      </c>
      <c r="C2388" s="2">
        <v>184.25</v>
      </c>
    </row>
    <row r="2389" spans="1:3">
      <c r="B2389" t="s">
        <v>102</v>
      </c>
      <c r="C2389" s="2">
        <v>5274846.54</v>
      </c>
    </row>
    <row r="2390" spans="1:3">
      <c r="B2390" t="s">
        <v>109</v>
      </c>
      <c r="C2390" s="2">
        <v>32288.59</v>
      </c>
    </row>
    <row r="2391" spans="1:3">
      <c r="B2391" t="s">
        <v>134</v>
      </c>
      <c r="C2391" s="2">
        <v>126913.38</v>
      </c>
    </row>
    <row r="2392" spans="1:3">
      <c r="B2392" t="s">
        <v>167</v>
      </c>
      <c r="C2392" s="2">
        <v>548686.78</v>
      </c>
    </row>
    <row r="2393" spans="1:3">
      <c r="B2393" t="s">
        <v>1313</v>
      </c>
      <c r="C2393" s="2">
        <v>238165.77</v>
      </c>
    </row>
    <row r="2394" spans="1:3">
      <c r="B2394" t="s">
        <v>189</v>
      </c>
      <c r="C2394" s="2">
        <v>6604700.4000000004</v>
      </c>
    </row>
    <row r="2395" spans="1:3">
      <c r="B2395" t="s">
        <v>202</v>
      </c>
      <c r="C2395" s="2">
        <v>469718.26</v>
      </c>
    </row>
    <row r="2396" spans="1:3">
      <c r="B2396" t="s">
        <v>229</v>
      </c>
      <c r="C2396" s="2">
        <v>33823.49</v>
      </c>
    </row>
    <row r="2397" spans="1:3">
      <c r="B2397" t="s">
        <v>233</v>
      </c>
      <c r="C2397" s="2">
        <v>45388.95</v>
      </c>
    </row>
    <row r="2398" spans="1:3">
      <c r="B2398" t="s">
        <v>259</v>
      </c>
      <c r="C2398" s="2">
        <v>13282.92</v>
      </c>
    </row>
    <row r="2399" spans="1:3">
      <c r="B2399" t="s">
        <v>265</v>
      </c>
      <c r="C2399" s="2">
        <v>44946.63</v>
      </c>
    </row>
    <row r="2400" spans="1:3">
      <c r="B2400" t="s">
        <v>298</v>
      </c>
      <c r="C2400" s="2">
        <v>188614.19</v>
      </c>
    </row>
    <row r="2401" spans="2:3">
      <c r="B2401" t="s">
        <v>320</v>
      </c>
      <c r="C2401" s="2">
        <v>180.19</v>
      </c>
    </row>
    <row r="2402" spans="2:3">
      <c r="B2402" t="s">
        <v>326</v>
      </c>
      <c r="C2402" s="2">
        <v>39048.949999999997</v>
      </c>
    </row>
    <row r="2403" spans="2:3">
      <c r="B2403" t="s">
        <v>330</v>
      </c>
      <c r="C2403" s="2">
        <v>20157.03</v>
      </c>
    </row>
    <row r="2404" spans="2:3">
      <c r="B2404" t="s">
        <v>334</v>
      </c>
      <c r="C2404" s="2">
        <v>14144046.59</v>
      </c>
    </row>
    <row r="2405" spans="2:3">
      <c r="B2405" t="s">
        <v>499</v>
      </c>
      <c r="C2405" s="2">
        <v>15754355.960000001</v>
      </c>
    </row>
    <row r="2406" spans="2:3">
      <c r="B2406" t="s">
        <v>668</v>
      </c>
      <c r="C2406" s="2">
        <v>380552.34</v>
      </c>
    </row>
    <row r="2407" spans="2:3">
      <c r="B2407" t="s">
        <v>703</v>
      </c>
      <c r="C2407" s="2">
        <v>35088.54</v>
      </c>
    </row>
    <row r="2408" spans="2:3">
      <c r="B2408" t="s">
        <v>728</v>
      </c>
      <c r="C2408" s="2">
        <v>60077.62</v>
      </c>
    </row>
    <row r="2409" spans="2:3">
      <c r="B2409" t="s">
        <v>738</v>
      </c>
      <c r="C2409" s="2">
        <v>16502.37</v>
      </c>
    </row>
    <row r="2410" spans="2:3">
      <c r="B2410" t="s">
        <v>1216</v>
      </c>
      <c r="C2410" s="2">
        <v>358643.47</v>
      </c>
    </row>
    <row r="2411" spans="2:3">
      <c r="B2411" t="s">
        <v>781</v>
      </c>
      <c r="C2411" s="2">
        <v>51677.9</v>
      </c>
    </row>
    <row r="2412" spans="2:3">
      <c r="B2412" t="s">
        <v>807</v>
      </c>
      <c r="C2412" s="2">
        <v>123585.81</v>
      </c>
    </row>
    <row r="2413" spans="2:3">
      <c r="B2413" t="s">
        <v>821</v>
      </c>
      <c r="C2413" s="2">
        <v>2418389.96</v>
      </c>
    </row>
    <row r="2414" spans="2:3">
      <c r="B2414" t="s">
        <v>829</v>
      </c>
      <c r="C2414" s="2">
        <v>2593.15</v>
      </c>
    </row>
    <row r="2415" spans="2:3">
      <c r="B2415" t="s">
        <v>837</v>
      </c>
      <c r="C2415" s="2">
        <v>5129.8900000000003</v>
      </c>
    </row>
    <row r="2416" spans="2:3">
      <c r="B2416" t="s">
        <v>848</v>
      </c>
      <c r="C2416" s="2">
        <v>911.08</v>
      </c>
    </row>
    <row r="2417" spans="1:3">
      <c r="A2417" s="1" t="s">
        <v>3855</v>
      </c>
      <c r="B2417" s="1"/>
      <c r="C2417" s="1">
        <v>73883110.099999994</v>
      </c>
    </row>
    <row r="2418" spans="1:3">
      <c r="B2418" t="s">
        <v>2232</v>
      </c>
      <c r="C2418" s="2">
        <v>33315.97</v>
      </c>
    </row>
    <row r="2419" spans="1:3">
      <c r="B2419" t="s">
        <v>48</v>
      </c>
      <c r="C2419" s="2">
        <v>8301.74</v>
      </c>
    </row>
    <row r="2420" spans="1:3">
      <c r="B2420" t="s">
        <v>58</v>
      </c>
      <c r="C2420" s="2">
        <v>1191053.6399999999</v>
      </c>
    </row>
    <row r="2421" spans="1:3">
      <c r="B2421" t="s">
        <v>80</v>
      </c>
      <c r="C2421" s="2">
        <v>57865.29</v>
      </c>
    </row>
    <row r="2422" spans="1:3">
      <c r="B2422" t="s">
        <v>91</v>
      </c>
      <c r="C2422" s="2">
        <v>55061.37</v>
      </c>
    </row>
    <row r="2423" spans="1:3">
      <c r="B2423" t="s">
        <v>102</v>
      </c>
      <c r="C2423" s="2">
        <v>51003.65</v>
      </c>
    </row>
    <row r="2424" spans="1:3">
      <c r="B2424" t="s">
        <v>134</v>
      </c>
      <c r="C2424" s="2">
        <v>229988.68</v>
      </c>
    </row>
    <row r="2425" spans="1:3">
      <c r="B2425" t="s">
        <v>160</v>
      </c>
      <c r="C2425" s="2">
        <v>62933.87</v>
      </c>
    </row>
    <row r="2426" spans="1:3">
      <c r="B2426" t="s">
        <v>167</v>
      </c>
      <c r="C2426" s="2">
        <v>3934380.41</v>
      </c>
    </row>
    <row r="2427" spans="1:3">
      <c r="B2427" t="s">
        <v>1313</v>
      </c>
      <c r="C2427" s="2">
        <v>1146896.76</v>
      </c>
    </row>
    <row r="2428" spans="1:3">
      <c r="B2428" t="s">
        <v>185</v>
      </c>
      <c r="C2428" s="2">
        <v>326987.31</v>
      </c>
    </row>
    <row r="2429" spans="1:3">
      <c r="B2429" t="s">
        <v>189</v>
      </c>
      <c r="C2429" s="2">
        <v>1474203.22</v>
      </c>
    </row>
    <row r="2430" spans="1:3">
      <c r="B2430" t="s">
        <v>1401</v>
      </c>
      <c r="C2430" s="2">
        <v>26206.22</v>
      </c>
    </row>
    <row r="2431" spans="1:3">
      <c r="B2431" t="s">
        <v>1004</v>
      </c>
      <c r="C2431" s="2">
        <v>32679.31</v>
      </c>
    </row>
    <row r="2432" spans="1:3">
      <c r="B2432" t="s">
        <v>202</v>
      </c>
      <c r="C2432" s="2">
        <v>306482.96000000002</v>
      </c>
    </row>
    <row r="2433" spans="2:3">
      <c r="B2433" t="s">
        <v>1161</v>
      </c>
      <c r="C2433" s="2">
        <v>65223.79</v>
      </c>
    </row>
    <row r="2434" spans="2:3">
      <c r="B2434" t="s">
        <v>229</v>
      </c>
      <c r="C2434" s="2">
        <v>78171.92</v>
      </c>
    </row>
    <row r="2435" spans="2:3">
      <c r="B2435" t="s">
        <v>233</v>
      </c>
      <c r="C2435" s="2">
        <v>34035.089999999997</v>
      </c>
    </row>
    <row r="2436" spans="2:3">
      <c r="B2436" t="s">
        <v>265</v>
      </c>
      <c r="C2436" s="2">
        <v>523852.12</v>
      </c>
    </row>
    <row r="2437" spans="2:3">
      <c r="B2437" t="s">
        <v>288</v>
      </c>
      <c r="C2437" s="2">
        <v>1671257.88</v>
      </c>
    </row>
    <row r="2438" spans="2:3">
      <c r="B2438" t="s">
        <v>298</v>
      </c>
      <c r="C2438" s="2">
        <v>55191412.219999999</v>
      </c>
    </row>
    <row r="2439" spans="2:3">
      <c r="B2439" t="s">
        <v>312</v>
      </c>
      <c r="C2439" s="2">
        <v>30206.44</v>
      </c>
    </row>
    <row r="2440" spans="2:3">
      <c r="B2440" t="s">
        <v>316</v>
      </c>
      <c r="C2440" s="2">
        <v>278406.19</v>
      </c>
    </row>
    <row r="2441" spans="2:3">
      <c r="B2441" t="s">
        <v>939</v>
      </c>
      <c r="C2441" s="2">
        <v>14535.82</v>
      </c>
    </row>
    <row r="2442" spans="2:3">
      <c r="B2442" t="s">
        <v>326</v>
      </c>
      <c r="C2442" s="2">
        <v>44904.76</v>
      </c>
    </row>
    <row r="2443" spans="2:3">
      <c r="B2443" t="s">
        <v>334</v>
      </c>
      <c r="C2443" s="2">
        <v>209903.38</v>
      </c>
    </row>
    <row r="2444" spans="2:3">
      <c r="B2444" t="s">
        <v>499</v>
      </c>
      <c r="C2444" s="2">
        <v>1044405.56</v>
      </c>
    </row>
    <row r="2445" spans="2:3">
      <c r="B2445" t="s">
        <v>668</v>
      </c>
      <c r="C2445" s="2">
        <v>2924890.44</v>
      </c>
    </row>
    <row r="2446" spans="2:3">
      <c r="B2446" t="s">
        <v>703</v>
      </c>
      <c r="C2446" s="2">
        <v>32591.33</v>
      </c>
    </row>
    <row r="2447" spans="2:3">
      <c r="B2447" t="s">
        <v>728</v>
      </c>
      <c r="C2447" s="2">
        <v>176306.22</v>
      </c>
    </row>
    <row r="2448" spans="2:3">
      <c r="B2448" t="s">
        <v>1081</v>
      </c>
      <c r="C2448" s="2">
        <v>300.3</v>
      </c>
    </row>
    <row r="2449" spans="1:3">
      <c r="B2449" t="s">
        <v>748</v>
      </c>
      <c r="C2449" s="2">
        <v>50903.89</v>
      </c>
    </row>
    <row r="2450" spans="1:3">
      <c r="B2450" t="s">
        <v>771</v>
      </c>
      <c r="C2450" s="2">
        <v>945712.59</v>
      </c>
    </row>
    <row r="2451" spans="1:3">
      <c r="B2451" t="s">
        <v>781</v>
      </c>
      <c r="C2451" s="2">
        <v>217249.91</v>
      </c>
    </row>
    <row r="2452" spans="1:3">
      <c r="B2452" t="s">
        <v>807</v>
      </c>
      <c r="C2452" s="2">
        <v>15807.99</v>
      </c>
    </row>
    <row r="2453" spans="1:3">
      <c r="B2453" t="s">
        <v>821</v>
      </c>
      <c r="C2453" s="2">
        <v>171902</v>
      </c>
    </row>
    <row r="2454" spans="1:3">
      <c r="B2454" t="s">
        <v>829</v>
      </c>
      <c r="C2454" s="2">
        <v>78083.64</v>
      </c>
    </row>
    <row r="2455" spans="1:3">
      <c r="B2455" t="s">
        <v>841</v>
      </c>
      <c r="C2455" s="2">
        <v>1097342.3500000001</v>
      </c>
    </row>
    <row r="2456" spans="1:3">
      <c r="B2456" t="s">
        <v>848</v>
      </c>
      <c r="C2456" s="2">
        <v>48343.85</v>
      </c>
    </row>
    <row r="2457" spans="1:3">
      <c r="A2457" s="1" t="s">
        <v>3893</v>
      </c>
      <c r="B2457" s="1"/>
      <c r="C2457" s="1">
        <v>965217176.15999997</v>
      </c>
    </row>
    <row r="2458" spans="1:3">
      <c r="B2458" t="s">
        <v>2224</v>
      </c>
      <c r="C2458" s="2">
        <v>298.67</v>
      </c>
    </row>
    <row r="2459" spans="1:3">
      <c r="B2459" t="s">
        <v>134</v>
      </c>
      <c r="C2459" s="2">
        <v>7395.63</v>
      </c>
    </row>
    <row r="2460" spans="1:3">
      <c r="B2460" t="s">
        <v>167</v>
      </c>
      <c r="C2460" s="2">
        <v>2940173.69</v>
      </c>
    </row>
    <row r="2461" spans="1:3">
      <c r="B2461" t="s">
        <v>189</v>
      </c>
      <c r="C2461" s="2">
        <v>4213.71</v>
      </c>
    </row>
    <row r="2462" spans="1:3">
      <c r="B2462" t="s">
        <v>202</v>
      </c>
      <c r="C2462" s="2">
        <v>2802210.36</v>
      </c>
    </row>
    <row r="2463" spans="1:3">
      <c r="B2463" t="s">
        <v>229</v>
      </c>
      <c r="C2463" s="2">
        <v>2753576.28</v>
      </c>
    </row>
    <row r="2464" spans="1:3">
      <c r="B2464" t="s">
        <v>233</v>
      </c>
      <c r="C2464" s="2">
        <v>1101792.22</v>
      </c>
    </row>
    <row r="2465" spans="2:3">
      <c r="B2465" t="s">
        <v>252</v>
      </c>
      <c r="C2465" s="2">
        <v>6354.56</v>
      </c>
    </row>
    <row r="2466" spans="2:3">
      <c r="B2466" t="s">
        <v>259</v>
      </c>
      <c r="C2466" s="2">
        <v>747511.43</v>
      </c>
    </row>
    <row r="2467" spans="2:3">
      <c r="B2467" t="s">
        <v>1177</v>
      </c>
      <c r="C2467" s="2">
        <v>12456.31</v>
      </c>
    </row>
    <row r="2468" spans="2:3">
      <c r="B2468" t="s">
        <v>288</v>
      </c>
      <c r="C2468" s="2">
        <v>9058.76</v>
      </c>
    </row>
    <row r="2469" spans="2:3">
      <c r="B2469" t="s">
        <v>298</v>
      </c>
      <c r="C2469" s="2">
        <v>1925959.06</v>
      </c>
    </row>
    <row r="2470" spans="2:3">
      <c r="B2470" t="s">
        <v>320</v>
      </c>
      <c r="C2470" s="2">
        <v>320710.51</v>
      </c>
    </row>
    <row r="2471" spans="2:3">
      <c r="B2471" t="s">
        <v>334</v>
      </c>
      <c r="C2471" s="2">
        <v>536185029.08999997</v>
      </c>
    </row>
    <row r="2472" spans="2:3">
      <c r="B2472" t="s">
        <v>499</v>
      </c>
      <c r="C2472" s="2">
        <v>328669644.81</v>
      </c>
    </row>
    <row r="2473" spans="2:3">
      <c r="B2473" t="s">
        <v>668</v>
      </c>
      <c r="C2473" s="2">
        <v>28262075.649999999</v>
      </c>
    </row>
    <row r="2474" spans="2:3">
      <c r="B2474" t="s">
        <v>703</v>
      </c>
      <c r="C2474" s="2">
        <v>54091552.390000001</v>
      </c>
    </row>
    <row r="2475" spans="2:3">
      <c r="B2475" t="s">
        <v>728</v>
      </c>
      <c r="C2475" s="2">
        <v>809206.49</v>
      </c>
    </row>
    <row r="2476" spans="2:3">
      <c r="B2476" t="s">
        <v>735</v>
      </c>
      <c r="C2476" s="2">
        <v>14525.12</v>
      </c>
    </row>
    <row r="2477" spans="2:3">
      <c r="B2477" t="s">
        <v>738</v>
      </c>
      <c r="C2477" s="2">
        <v>2112677.4</v>
      </c>
    </row>
    <row r="2478" spans="2:3">
      <c r="B2478" t="s">
        <v>781</v>
      </c>
      <c r="C2478" s="2">
        <v>44449.77</v>
      </c>
    </row>
    <row r="2479" spans="2:3">
      <c r="B2479" t="s">
        <v>807</v>
      </c>
      <c r="C2479" s="2">
        <v>1120.24</v>
      </c>
    </row>
    <row r="2480" spans="2:3">
      <c r="B2480" t="s">
        <v>962</v>
      </c>
      <c r="C2480" s="2">
        <v>2131769.39</v>
      </c>
    </row>
    <row r="2481" spans="1:3">
      <c r="B2481" t="s">
        <v>817</v>
      </c>
      <c r="C2481" s="2">
        <v>28656.76</v>
      </c>
    </row>
    <row r="2482" spans="1:3">
      <c r="B2482" t="s">
        <v>821</v>
      </c>
      <c r="C2482" s="2">
        <v>226118.05</v>
      </c>
    </row>
    <row r="2483" spans="1:3">
      <c r="B2483" t="s">
        <v>837</v>
      </c>
      <c r="C2483" s="2">
        <v>7742.77</v>
      </c>
    </row>
    <row r="2484" spans="1:3">
      <c r="B2484" t="s">
        <v>841</v>
      </c>
      <c r="C2484" s="2">
        <v>897.03</v>
      </c>
    </row>
    <row r="2485" spans="1:3">
      <c r="A2485" s="1" t="s">
        <v>3896</v>
      </c>
      <c r="B2485" s="1"/>
      <c r="C2485" s="1">
        <v>288585.03000000003</v>
      </c>
    </row>
    <row r="2486" spans="1:3">
      <c r="B2486" t="s">
        <v>334</v>
      </c>
      <c r="C2486" s="2">
        <v>288585.03000000003</v>
      </c>
    </row>
    <row r="2487" spans="1:3">
      <c r="A2487" s="1" t="s">
        <v>3897</v>
      </c>
      <c r="B2487" s="1"/>
      <c r="C2487" s="1">
        <v>70136.679999999993</v>
      </c>
    </row>
    <row r="2488" spans="1:3">
      <c r="B2488" t="s">
        <v>334</v>
      </c>
      <c r="C2488" s="2">
        <v>70136.679999999993</v>
      </c>
    </row>
    <row r="2489" spans="1:3">
      <c r="A2489" s="1" t="s">
        <v>3898</v>
      </c>
      <c r="B2489" s="1"/>
      <c r="C2489" s="1">
        <v>86627855.280000001</v>
      </c>
    </row>
    <row r="2490" spans="1:3">
      <c r="B2490" t="s">
        <v>11</v>
      </c>
      <c r="C2490" s="2">
        <v>11395597.59</v>
      </c>
    </row>
    <row r="2491" spans="1:3">
      <c r="B2491" t="s">
        <v>58</v>
      </c>
      <c r="C2491" s="2">
        <v>33137.58</v>
      </c>
    </row>
    <row r="2492" spans="1:3">
      <c r="B2492" t="s">
        <v>71</v>
      </c>
      <c r="C2492" s="2">
        <v>7694.09</v>
      </c>
    </row>
    <row r="2493" spans="1:3">
      <c r="B2493" t="s">
        <v>95</v>
      </c>
      <c r="C2493" s="2">
        <v>3474.05</v>
      </c>
    </row>
    <row r="2494" spans="1:3">
      <c r="B2494" t="s">
        <v>102</v>
      </c>
      <c r="C2494" s="2">
        <v>94.24</v>
      </c>
    </row>
    <row r="2495" spans="1:3">
      <c r="B2495" t="s">
        <v>109</v>
      </c>
      <c r="C2495" s="2">
        <v>132268.39000000001</v>
      </c>
    </row>
    <row r="2496" spans="1:3">
      <c r="B2496" t="s">
        <v>134</v>
      </c>
      <c r="C2496" s="2">
        <v>29971.26</v>
      </c>
    </row>
    <row r="2497" spans="2:3">
      <c r="B2497" t="s">
        <v>156</v>
      </c>
      <c r="C2497" s="2">
        <v>431.32</v>
      </c>
    </row>
    <row r="2498" spans="2:3">
      <c r="B2498" t="s">
        <v>160</v>
      </c>
      <c r="C2498" s="2">
        <v>118.47</v>
      </c>
    </row>
    <row r="2499" spans="2:3">
      <c r="B2499" t="s">
        <v>202</v>
      </c>
      <c r="C2499" s="2">
        <v>273996.5</v>
      </c>
    </row>
    <row r="2500" spans="2:3">
      <c r="B2500" t="s">
        <v>229</v>
      </c>
      <c r="C2500" s="2">
        <v>531771.23</v>
      </c>
    </row>
    <row r="2501" spans="2:3">
      <c r="B2501" t="s">
        <v>259</v>
      </c>
      <c r="C2501" s="2">
        <v>55026.05</v>
      </c>
    </row>
    <row r="2502" spans="2:3">
      <c r="B2502" t="s">
        <v>288</v>
      </c>
      <c r="C2502" s="2">
        <v>149193.74</v>
      </c>
    </row>
    <row r="2503" spans="2:3">
      <c r="B2503" t="s">
        <v>298</v>
      </c>
      <c r="C2503" s="2">
        <v>398442.06</v>
      </c>
    </row>
    <row r="2504" spans="2:3">
      <c r="B2504" t="s">
        <v>316</v>
      </c>
      <c r="C2504" s="2">
        <v>850395.33</v>
      </c>
    </row>
    <row r="2505" spans="2:3">
      <c r="B2505" t="s">
        <v>326</v>
      </c>
      <c r="C2505" s="2">
        <v>23000.02</v>
      </c>
    </row>
    <row r="2506" spans="2:3">
      <c r="B2506" t="s">
        <v>334</v>
      </c>
      <c r="C2506" s="2">
        <v>45135505.539999999</v>
      </c>
    </row>
    <row r="2507" spans="2:3">
      <c r="B2507" t="s">
        <v>499</v>
      </c>
      <c r="C2507" s="2">
        <v>23689611.510000002</v>
      </c>
    </row>
    <row r="2508" spans="2:3">
      <c r="B2508" t="s">
        <v>668</v>
      </c>
      <c r="C2508" s="2">
        <v>1406770.69</v>
      </c>
    </row>
    <row r="2509" spans="2:3">
      <c r="B2509" t="s">
        <v>703</v>
      </c>
      <c r="C2509" s="2">
        <v>187595.63</v>
      </c>
    </row>
    <row r="2510" spans="2:3">
      <c r="B2510" t="s">
        <v>728</v>
      </c>
      <c r="C2510" s="2">
        <v>69277.06</v>
      </c>
    </row>
    <row r="2511" spans="2:3">
      <c r="B2511" t="s">
        <v>738</v>
      </c>
      <c r="C2511" s="2">
        <v>3124.41</v>
      </c>
    </row>
    <row r="2512" spans="2:3">
      <c r="B2512" t="s">
        <v>1216</v>
      </c>
      <c r="C2512" s="2">
        <v>133662.69</v>
      </c>
    </row>
    <row r="2513" spans="1:3">
      <c r="B2513" t="s">
        <v>781</v>
      </c>
      <c r="C2513" s="2">
        <v>10861.87</v>
      </c>
    </row>
    <row r="2514" spans="1:3">
      <c r="B2514" t="s">
        <v>821</v>
      </c>
      <c r="C2514" s="2">
        <v>2101244.21</v>
      </c>
    </row>
    <row r="2515" spans="1:3">
      <c r="B2515" t="s">
        <v>829</v>
      </c>
      <c r="C2515" s="2">
        <v>5589.72</v>
      </c>
    </row>
    <row r="2516" spans="1:3">
      <c r="A2516" s="1" t="s">
        <v>3899</v>
      </c>
      <c r="B2516" s="1"/>
      <c r="C2516" s="1">
        <v>18178.060000000001</v>
      </c>
    </row>
    <row r="2517" spans="1:3">
      <c r="B2517" t="s">
        <v>189</v>
      </c>
      <c r="C2517" s="2">
        <v>18178.060000000001</v>
      </c>
    </row>
    <row r="2518" spans="1:3">
      <c r="A2518" s="1" t="s">
        <v>3900</v>
      </c>
      <c r="B2518" s="1"/>
      <c r="C2518" s="1">
        <v>972225.94</v>
      </c>
    </row>
    <row r="2519" spans="1:3">
      <c r="B2519" t="s">
        <v>298</v>
      </c>
      <c r="C2519" s="2">
        <v>57664.74</v>
      </c>
    </row>
    <row r="2520" spans="1:3">
      <c r="B2520" t="s">
        <v>334</v>
      </c>
      <c r="C2520" s="2">
        <v>307123.82</v>
      </c>
    </row>
    <row r="2521" spans="1:3">
      <c r="B2521" t="s">
        <v>499</v>
      </c>
      <c r="C2521" s="2">
        <v>327996.18</v>
      </c>
    </row>
    <row r="2522" spans="1:3">
      <c r="B2522" t="s">
        <v>703</v>
      </c>
      <c r="C2522" s="2">
        <v>233550.36</v>
      </c>
    </row>
    <row r="2523" spans="1:3">
      <c r="B2523" t="s">
        <v>728</v>
      </c>
      <c r="C2523" s="2">
        <v>24987.35</v>
      </c>
    </row>
    <row r="2524" spans="1:3">
      <c r="B2524" t="s">
        <v>771</v>
      </c>
      <c r="C2524" s="2">
        <v>17919.95</v>
      </c>
    </row>
    <row r="2525" spans="1:3">
      <c r="B2525" t="s">
        <v>829</v>
      </c>
      <c r="C2525" s="2">
        <v>2983.53</v>
      </c>
    </row>
    <row r="2526" spans="1:3">
      <c r="A2526" s="1" t="s">
        <v>3901</v>
      </c>
      <c r="B2526" s="1"/>
      <c r="C2526" s="1">
        <v>38954524</v>
      </c>
    </row>
    <row r="2527" spans="1:3">
      <c r="B2527" t="s">
        <v>11</v>
      </c>
      <c r="C2527" s="2">
        <v>830604.16</v>
      </c>
    </row>
    <row r="2528" spans="1:3">
      <c r="B2528" t="s">
        <v>30</v>
      </c>
      <c r="C2528" s="2">
        <v>8354161.7999999998</v>
      </c>
    </row>
    <row r="2529" spans="2:3">
      <c r="B2529" t="s">
        <v>48</v>
      </c>
      <c r="C2529" s="2">
        <v>5038.57</v>
      </c>
    </row>
    <row r="2530" spans="2:3">
      <c r="B2530" t="s">
        <v>58</v>
      </c>
      <c r="C2530" s="2">
        <v>3249953.38</v>
      </c>
    </row>
    <row r="2531" spans="2:3">
      <c r="B2531" t="s">
        <v>71</v>
      </c>
      <c r="C2531" s="2">
        <v>122609.97</v>
      </c>
    </row>
    <row r="2532" spans="2:3">
      <c r="B2532" t="s">
        <v>80</v>
      </c>
      <c r="C2532" s="2">
        <v>18955.78</v>
      </c>
    </row>
    <row r="2533" spans="2:3">
      <c r="B2533" t="s">
        <v>87</v>
      </c>
      <c r="C2533" s="2">
        <v>4804.75</v>
      </c>
    </row>
    <row r="2534" spans="2:3">
      <c r="B2534" t="s">
        <v>91</v>
      </c>
      <c r="C2534" s="2">
        <v>26517.45</v>
      </c>
    </row>
    <row r="2535" spans="2:3">
      <c r="B2535" t="s">
        <v>95</v>
      </c>
      <c r="C2535" s="2">
        <v>609288.15</v>
      </c>
    </row>
    <row r="2536" spans="2:3">
      <c r="B2536" t="s">
        <v>102</v>
      </c>
      <c r="C2536" s="2">
        <v>237818.33</v>
      </c>
    </row>
    <row r="2537" spans="2:3">
      <c r="B2537" t="s">
        <v>109</v>
      </c>
      <c r="C2537" s="2">
        <v>10093390.029999999</v>
      </c>
    </row>
    <row r="2538" spans="2:3">
      <c r="B2538" t="s">
        <v>134</v>
      </c>
      <c r="C2538" s="2">
        <v>6852333.0700000003</v>
      </c>
    </row>
    <row r="2539" spans="2:3">
      <c r="B2539" t="s">
        <v>160</v>
      </c>
      <c r="C2539" s="2">
        <v>2459434.12</v>
      </c>
    </row>
    <row r="2540" spans="2:3">
      <c r="B2540" t="s">
        <v>1142</v>
      </c>
      <c r="C2540" s="2">
        <v>11821.98</v>
      </c>
    </row>
    <row r="2541" spans="2:3">
      <c r="B2541" t="s">
        <v>167</v>
      </c>
      <c r="C2541" s="2">
        <v>6872.02</v>
      </c>
    </row>
    <row r="2542" spans="2:3">
      <c r="B2542" t="s">
        <v>202</v>
      </c>
      <c r="C2542" s="2">
        <v>61748.68</v>
      </c>
    </row>
    <row r="2543" spans="2:3">
      <c r="B2543" t="s">
        <v>233</v>
      </c>
      <c r="C2543" s="2">
        <v>22929.55</v>
      </c>
    </row>
    <row r="2544" spans="2:3">
      <c r="B2544" t="s">
        <v>259</v>
      </c>
      <c r="C2544" s="2">
        <v>5945.03</v>
      </c>
    </row>
    <row r="2545" spans="2:3">
      <c r="B2545" t="s">
        <v>281</v>
      </c>
      <c r="C2545" s="2">
        <v>17915.75</v>
      </c>
    </row>
    <row r="2546" spans="2:3">
      <c r="B2546" t="s">
        <v>298</v>
      </c>
      <c r="C2546" s="2">
        <v>255608.56</v>
      </c>
    </row>
    <row r="2547" spans="2:3">
      <c r="B2547" t="s">
        <v>312</v>
      </c>
      <c r="C2547" s="2">
        <v>24.9</v>
      </c>
    </row>
    <row r="2548" spans="2:3">
      <c r="B2548" t="s">
        <v>939</v>
      </c>
      <c r="C2548" s="2">
        <v>48047.47</v>
      </c>
    </row>
    <row r="2549" spans="2:3">
      <c r="B2549" t="s">
        <v>330</v>
      </c>
      <c r="C2549" s="2">
        <v>7583.44</v>
      </c>
    </row>
    <row r="2550" spans="2:3">
      <c r="B2550" t="s">
        <v>334</v>
      </c>
      <c r="C2550" s="2">
        <v>2482673.67</v>
      </c>
    </row>
    <row r="2551" spans="2:3">
      <c r="B2551" t="s">
        <v>499</v>
      </c>
      <c r="C2551" s="2">
        <v>529345.44999999995</v>
      </c>
    </row>
    <row r="2552" spans="2:3">
      <c r="B2552" t="s">
        <v>668</v>
      </c>
      <c r="C2552" s="2">
        <v>1181.47</v>
      </c>
    </row>
    <row r="2553" spans="2:3">
      <c r="B2553" t="s">
        <v>703</v>
      </c>
      <c r="C2553" s="2">
        <v>157363.48000000001</v>
      </c>
    </row>
    <row r="2554" spans="2:3">
      <c r="B2554" t="s">
        <v>728</v>
      </c>
      <c r="C2554" s="2">
        <v>18237.98</v>
      </c>
    </row>
    <row r="2555" spans="2:3">
      <c r="B2555" t="s">
        <v>1865</v>
      </c>
      <c r="C2555" s="2">
        <v>1067423.8400000001</v>
      </c>
    </row>
    <row r="2556" spans="2:3">
      <c r="B2556" t="s">
        <v>738</v>
      </c>
      <c r="C2556" s="2">
        <v>6091.03</v>
      </c>
    </row>
    <row r="2557" spans="2:3">
      <c r="B2557" t="s">
        <v>767</v>
      </c>
      <c r="C2557" s="2">
        <v>73869.490000000005</v>
      </c>
    </row>
    <row r="2558" spans="2:3">
      <c r="B2558" t="s">
        <v>807</v>
      </c>
      <c r="C2558" s="2">
        <v>1186910.02</v>
      </c>
    </row>
    <row r="2559" spans="2:3">
      <c r="B2559" t="s">
        <v>829</v>
      </c>
      <c r="C2559" s="2">
        <v>1071.8499999999999</v>
      </c>
    </row>
    <row r="2560" spans="2:3">
      <c r="B2560" t="s">
        <v>2342</v>
      </c>
      <c r="C2560" s="2">
        <v>126948.75</v>
      </c>
    </row>
    <row r="2561" spans="1:3">
      <c r="A2561" s="1" t="s">
        <v>3911</v>
      </c>
      <c r="B2561" s="1"/>
      <c r="C2561" s="1">
        <v>169487.52</v>
      </c>
    </row>
    <row r="2562" spans="1:3">
      <c r="B2562" t="s">
        <v>11</v>
      </c>
      <c r="C2562" s="2">
        <v>122645.6</v>
      </c>
    </row>
    <row r="2563" spans="1:3">
      <c r="B2563" t="s">
        <v>134</v>
      </c>
      <c r="C2563" s="2">
        <v>19754.47</v>
      </c>
    </row>
    <row r="2564" spans="1:3">
      <c r="B2564" t="s">
        <v>334</v>
      </c>
      <c r="C2564" s="2">
        <v>27087.45</v>
      </c>
    </row>
    <row r="2565" spans="1:3">
      <c r="A2565" s="1" t="s">
        <v>3912</v>
      </c>
      <c r="B2565" s="1"/>
      <c r="C2565" s="1">
        <v>24964185.82</v>
      </c>
    </row>
    <row r="2566" spans="1:3">
      <c r="B2566" t="s">
        <v>11</v>
      </c>
      <c r="C2566" s="2">
        <v>186322.43</v>
      </c>
    </row>
    <row r="2567" spans="1:3">
      <c r="B2567" t="s">
        <v>95</v>
      </c>
      <c r="C2567" s="2">
        <v>2504</v>
      </c>
    </row>
    <row r="2568" spans="1:3">
      <c r="B2568" t="s">
        <v>167</v>
      </c>
      <c r="C2568" s="2">
        <v>412266.66</v>
      </c>
    </row>
    <row r="2569" spans="1:3">
      <c r="B2569" t="s">
        <v>189</v>
      </c>
      <c r="C2569" s="2">
        <v>5850.47</v>
      </c>
    </row>
    <row r="2570" spans="1:3">
      <c r="B2570" t="s">
        <v>202</v>
      </c>
      <c r="C2570" s="2">
        <v>131121.9</v>
      </c>
    </row>
    <row r="2571" spans="1:3">
      <c r="B2571" t="s">
        <v>259</v>
      </c>
      <c r="C2571" s="2">
        <v>6635.9</v>
      </c>
    </row>
    <row r="2572" spans="1:3">
      <c r="B2572" t="s">
        <v>288</v>
      </c>
      <c r="C2572" s="2">
        <v>6991.74</v>
      </c>
    </row>
    <row r="2573" spans="1:3">
      <c r="B2573" t="s">
        <v>298</v>
      </c>
      <c r="C2573" s="2">
        <v>1761705.52</v>
      </c>
    </row>
    <row r="2574" spans="1:3">
      <c r="B2574" t="s">
        <v>334</v>
      </c>
      <c r="C2574" s="2">
        <v>14323768.85</v>
      </c>
    </row>
    <row r="2575" spans="1:3">
      <c r="B2575" t="s">
        <v>499</v>
      </c>
      <c r="C2575" s="2">
        <v>5132306.8099999996</v>
      </c>
    </row>
    <row r="2576" spans="1:3">
      <c r="B2576" t="s">
        <v>668</v>
      </c>
      <c r="C2576" s="2">
        <v>821787.03</v>
      </c>
    </row>
    <row r="2577" spans="1:3">
      <c r="B2577" t="s">
        <v>703</v>
      </c>
      <c r="C2577" s="2">
        <v>1725855.71</v>
      </c>
    </row>
    <row r="2578" spans="1:3">
      <c r="B2578" t="s">
        <v>728</v>
      </c>
      <c r="C2578" s="2">
        <v>13020.91</v>
      </c>
    </row>
    <row r="2579" spans="1:3">
      <c r="B2579" t="s">
        <v>735</v>
      </c>
      <c r="C2579" s="2">
        <v>320669.02</v>
      </c>
    </row>
    <row r="2580" spans="1:3">
      <c r="B2580" t="s">
        <v>738</v>
      </c>
      <c r="C2580" s="2">
        <v>93859.62</v>
      </c>
    </row>
    <row r="2581" spans="1:3">
      <c r="B2581" t="s">
        <v>868</v>
      </c>
      <c r="C2581" s="2">
        <v>7714.28</v>
      </c>
    </row>
    <row r="2582" spans="1:3">
      <c r="B2582" t="s">
        <v>781</v>
      </c>
      <c r="C2582" s="2">
        <v>6592.21</v>
      </c>
    </row>
    <row r="2583" spans="1:3">
      <c r="B2583" t="s">
        <v>829</v>
      </c>
      <c r="C2583" s="2">
        <v>2764.89</v>
      </c>
    </row>
    <row r="2584" spans="1:3">
      <c r="B2584" t="s">
        <v>848</v>
      </c>
      <c r="C2584" s="2">
        <v>2447.88</v>
      </c>
    </row>
    <row r="2585" spans="1:3">
      <c r="A2585" s="1" t="s">
        <v>3913</v>
      </c>
      <c r="B2585" s="1"/>
      <c r="C2585" s="1">
        <v>12574556.68</v>
      </c>
    </row>
    <row r="2586" spans="1:3">
      <c r="B2586" t="s">
        <v>298</v>
      </c>
      <c r="C2586" s="2">
        <v>32115.31</v>
      </c>
    </row>
    <row r="2587" spans="1:3">
      <c r="B2587" t="s">
        <v>334</v>
      </c>
      <c r="C2587" s="2">
        <v>8905070.9700000007</v>
      </c>
    </row>
    <row r="2588" spans="1:3">
      <c r="B2588" t="s">
        <v>499</v>
      </c>
      <c r="C2588" s="2">
        <v>3385377.42</v>
      </c>
    </row>
    <row r="2589" spans="1:3">
      <c r="B2589" t="s">
        <v>668</v>
      </c>
      <c r="C2589" s="2">
        <v>92830.1</v>
      </c>
    </row>
    <row r="2590" spans="1:3">
      <c r="B2590" t="s">
        <v>703</v>
      </c>
      <c r="C2590" s="2">
        <v>147983.04000000001</v>
      </c>
    </row>
    <row r="2591" spans="1:3">
      <c r="B2591" t="s">
        <v>728</v>
      </c>
      <c r="C2591" s="2">
        <v>11179.85</v>
      </c>
    </row>
    <row r="2592" spans="1:3">
      <c r="A2592" s="1" t="s">
        <v>3914</v>
      </c>
      <c r="B2592" s="1"/>
      <c r="C2592" s="1">
        <v>485225001.16000003</v>
      </c>
    </row>
    <row r="2593" spans="2:3">
      <c r="B2593" t="s">
        <v>11</v>
      </c>
      <c r="C2593" s="2">
        <v>14264186.539999999</v>
      </c>
    </row>
    <row r="2594" spans="2:3">
      <c r="B2594" t="s">
        <v>1154</v>
      </c>
      <c r="C2594" s="2">
        <v>29087.41</v>
      </c>
    </row>
    <row r="2595" spans="2:3">
      <c r="B2595" t="s">
        <v>95</v>
      </c>
      <c r="C2595" s="2">
        <v>13128.65</v>
      </c>
    </row>
    <row r="2596" spans="2:3">
      <c r="B2596" t="s">
        <v>991</v>
      </c>
      <c r="C2596" s="2">
        <v>1497267.5</v>
      </c>
    </row>
    <row r="2597" spans="2:3">
      <c r="B2597" t="s">
        <v>167</v>
      </c>
      <c r="C2597" s="2">
        <v>969655.88</v>
      </c>
    </row>
    <row r="2598" spans="2:3">
      <c r="B2598" t="s">
        <v>189</v>
      </c>
      <c r="C2598" s="2">
        <v>8211.2800000000007</v>
      </c>
    </row>
    <row r="2599" spans="2:3">
      <c r="B2599" t="s">
        <v>229</v>
      </c>
      <c r="C2599" s="2">
        <v>12421.78</v>
      </c>
    </row>
    <row r="2600" spans="2:3">
      <c r="B2600" t="s">
        <v>233</v>
      </c>
      <c r="C2600" s="2">
        <v>766172.22</v>
      </c>
    </row>
    <row r="2601" spans="2:3">
      <c r="B2601" t="s">
        <v>252</v>
      </c>
      <c r="C2601" s="2">
        <v>1544.82</v>
      </c>
    </row>
    <row r="2602" spans="2:3">
      <c r="B2602" t="s">
        <v>259</v>
      </c>
      <c r="C2602" s="2">
        <v>123639.18</v>
      </c>
    </row>
    <row r="2603" spans="2:3">
      <c r="B2603" t="s">
        <v>298</v>
      </c>
      <c r="C2603" s="2">
        <v>15548280.460000001</v>
      </c>
    </row>
    <row r="2604" spans="2:3">
      <c r="B2604" t="s">
        <v>939</v>
      </c>
      <c r="C2604" s="2">
        <v>1704128.92</v>
      </c>
    </row>
    <row r="2605" spans="2:3">
      <c r="B2605" t="s">
        <v>320</v>
      </c>
      <c r="C2605" s="2">
        <v>147023.98000000001</v>
      </c>
    </row>
    <row r="2606" spans="2:3">
      <c r="B2606" t="s">
        <v>334</v>
      </c>
      <c r="C2606" s="2">
        <v>260680761.78</v>
      </c>
    </row>
    <row r="2607" spans="2:3">
      <c r="B2607" t="s">
        <v>499</v>
      </c>
      <c r="C2607" s="2">
        <v>167244439.36000001</v>
      </c>
    </row>
    <row r="2608" spans="2:3">
      <c r="B2608" t="s">
        <v>668</v>
      </c>
      <c r="C2608" s="2">
        <v>12591088.439999999</v>
      </c>
    </row>
    <row r="2609" spans="1:3">
      <c r="B2609" t="s">
        <v>703</v>
      </c>
      <c r="C2609" s="2">
        <v>5482947.3899999997</v>
      </c>
    </row>
    <row r="2610" spans="1:3">
      <c r="B2610" t="s">
        <v>728</v>
      </c>
      <c r="C2610" s="2">
        <v>1012556.14</v>
      </c>
    </row>
    <row r="2611" spans="1:3">
      <c r="B2611" t="s">
        <v>738</v>
      </c>
      <c r="C2611" s="2">
        <v>283289.63</v>
      </c>
    </row>
    <row r="2612" spans="1:3">
      <c r="B2612" t="s">
        <v>781</v>
      </c>
      <c r="C2612" s="2">
        <v>6514.04</v>
      </c>
    </row>
    <row r="2613" spans="1:3">
      <c r="B2613" t="s">
        <v>807</v>
      </c>
      <c r="C2613" s="2">
        <v>2455255.86</v>
      </c>
    </row>
    <row r="2614" spans="1:3">
      <c r="B2614" t="s">
        <v>962</v>
      </c>
      <c r="C2614" s="2">
        <v>49546.41</v>
      </c>
    </row>
    <row r="2615" spans="1:3">
      <c r="B2615" t="s">
        <v>821</v>
      </c>
      <c r="C2615" s="2">
        <v>17651.259999999998</v>
      </c>
    </row>
    <row r="2616" spans="1:3">
      <c r="B2616" t="s">
        <v>829</v>
      </c>
      <c r="C2616" s="2">
        <v>316202.23</v>
      </c>
    </row>
    <row r="2617" spans="1:3">
      <c r="A2617" s="1" t="s">
        <v>3922</v>
      </c>
      <c r="B2617" s="1"/>
      <c r="C2617" s="1">
        <v>121350.2</v>
      </c>
    </row>
    <row r="2618" spans="1:3">
      <c r="B2618" t="s">
        <v>668</v>
      </c>
      <c r="C2618" s="2">
        <v>73994.759999999995</v>
      </c>
    </row>
    <row r="2619" spans="1:3">
      <c r="B2619" t="s">
        <v>807</v>
      </c>
      <c r="C2619" s="2">
        <v>44357.73</v>
      </c>
    </row>
    <row r="2620" spans="1:3">
      <c r="B2620" t="s">
        <v>829</v>
      </c>
      <c r="C2620" s="2">
        <v>943.96</v>
      </c>
    </row>
    <row r="2621" spans="1:3">
      <c r="B2621" t="s">
        <v>848</v>
      </c>
      <c r="C2621" s="2">
        <v>2053.7399999999998</v>
      </c>
    </row>
    <row r="2622" spans="1:3">
      <c r="A2622" s="1" t="s">
        <v>3923</v>
      </c>
      <c r="B2622" s="1"/>
      <c r="C2622" s="1">
        <v>205320083.72</v>
      </c>
    </row>
    <row r="2623" spans="1:3">
      <c r="B2623" t="s">
        <v>11</v>
      </c>
      <c r="C2623" s="2">
        <v>7406945.9299999997</v>
      </c>
    </row>
    <row r="2624" spans="1:3">
      <c r="B2624" t="s">
        <v>26</v>
      </c>
      <c r="C2624" s="2">
        <v>156312.28</v>
      </c>
    </row>
    <row r="2625" spans="2:3">
      <c r="B2625" t="s">
        <v>30</v>
      </c>
      <c r="C2625" s="2">
        <v>19148892.350000001</v>
      </c>
    </row>
    <row r="2626" spans="2:3">
      <c r="B2626" t="s">
        <v>48</v>
      </c>
      <c r="C2626" s="2">
        <v>13322.77</v>
      </c>
    </row>
    <row r="2627" spans="2:3">
      <c r="B2627" t="s">
        <v>58</v>
      </c>
      <c r="C2627" s="2">
        <v>13535971.380000001</v>
      </c>
    </row>
    <row r="2628" spans="2:3">
      <c r="B2628" t="s">
        <v>71</v>
      </c>
      <c r="C2628" s="2">
        <v>1963971.78</v>
      </c>
    </row>
    <row r="2629" spans="2:3">
      <c r="B2629" t="s">
        <v>80</v>
      </c>
      <c r="C2629" s="2">
        <v>296352.96999999997</v>
      </c>
    </row>
    <row r="2630" spans="2:3">
      <c r="B2630" t="s">
        <v>87</v>
      </c>
      <c r="C2630" s="2">
        <v>3417.26</v>
      </c>
    </row>
    <row r="2631" spans="2:3">
      <c r="B2631" t="s">
        <v>91</v>
      </c>
      <c r="C2631" s="2">
        <v>14809416.789999999</v>
      </c>
    </row>
    <row r="2632" spans="2:3">
      <c r="B2632" t="s">
        <v>95</v>
      </c>
      <c r="C2632" s="2">
        <v>2393608.13</v>
      </c>
    </row>
    <row r="2633" spans="2:3">
      <c r="B2633" t="s">
        <v>102</v>
      </c>
      <c r="C2633" s="2">
        <v>306034.03000000003</v>
      </c>
    </row>
    <row r="2634" spans="2:3">
      <c r="B2634" t="s">
        <v>109</v>
      </c>
      <c r="C2634" s="2">
        <v>37923498.450000003</v>
      </c>
    </row>
    <row r="2635" spans="2:3">
      <c r="B2635" t="s">
        <v>134</v>
      </c>
      <c r="C2635" s="2">
        <v>16063554.99</v>
      </c>
    </row>
    <row r="2636" spans="2:3">
      <c r="B2636" t="s">
        <v>160</v>
      </c>
      <c r="C2636" s="2">
        <v>657782.51</v>
      </c>
    </row>
    <row r="2637" spans="2:3">
      <c r="B2637" t="s">
        <v>189</v>
      </c>
      <c r="C2637" s="2">
        <v>99.45</v>
      </c>
    </row>
    <row r="2638" spans="2:3">
      <c r="B2638" t="s">
        <v>198</v>
      </c>
      <c r="C2638" s="2">
        <v>6432.49</v>
      </c>
    </row>
    <row r="2639" spans="2:3">
      <c r="B2639" t="s">
        <v>202</v>
      </c>
      <c r="C2639" s="2">
        <v>643673.43999999994</v>
      </c>
    </row>
    <row r="2640" spans="2:3">
      <c r="B2640" t="s">
        <v>233</v>
      </c>
      <c r="C2640" s="2">
        <v>1776081.3</v>
      </c>
    </row>
    <row r="2641" spans="2:3">
      <c r="B2641" t="s">
        <v>252</v>
      </c>
      <c r="C2641" s="2">
        <v>5496.51</v>
      </c>
    </row>
    <row r="2642" spans="2:3">
      <c r="B2642" t="s">
        <v>259</v>
      </c>
      <c r="C2642" s="2">
        <v>61370.31</v>
      </c>
    </row>
    <row r="2643" spans="2:3">
      <c r="B2643" t="s">
        <v>265</v>
      </c>
      <c r="C2643" s="2">
        <v>368169.37</v>
      </c>
    </row>
    <row r="2644" spans="2:3">
      <c r="B2644" t="s">
        <v>281</v>
      </c>
      <c r="C2644" s="2">
        <v>6997.75</v>
      </c>
    </row>
    <row r="2645" spans="2:3">
      <c r="B2645" t="s">
        <v>288</v>
      </c>
      <c r="C2645" s="2">
        <v>21743.74</v>
      </c>
    </row>
    <row r="2646" spans="2:3">
      <c r="B2646" t="s">
        <v>298</v>
      </c>
      <c r="C2646" s="2">
        <v>9051010.5600000005</v>
      </c>
    </row>
    <row r="2647" spans="2:3">
      <c r="B2647" t="s">
        <v>312</v>
      </c>
      <c r="C2647" s="2">
        <v>76603.19</v>
      </c>
    </row>
    <row r="2648" spans="2:3">
      <c r="B2648" t="s">
        <v>316</v>
      </c>
      <c r="C2648" s="2">
        <v>15231.96</v>
      </c>
    </row>
    <row r="2649" spans="2:3">
      <c r="B2649" t="s">
        <v>326</v>
      </c>
      <c r="C2649" s="2">
        <v>34731.339999999997</v>
      </c>
    </row>
    <row r="2650" spans="2:3">
      <c r="B2650" t="s">
        <v>334</v>
      </c>
      <c r="C2650" s="2">
        <v>46259394.799999997</v>
      </c>
    </row>
    <row r="2651" spans="2:3">
      <c r="B2651" t="s">
        <v>499</v>
      </c>
      <c r="C2651" s="2">
        <v>29351818.969999999</v>
      </c>
    </row>
    <row r="2652" spans="2:3">
      <c r="B2652" t="s">
        <v>668</v>
      </c>
      <c r="C2652" s="2">
        <v>332889.55</v>
      </c>
    </row>
    <row r="2653" spans="2:3">
      <c r="B2653" t="s">
        <v>703</v>
      </c>
      <c r="C2653" s="2">
        <v>1506844.37</v>
      </c>
    </row>
    <row r="2654" spans="2:3">
      <c r="B2654" t="s">
        <v>728</v>
      </c>
      <c r="C2654" s="2">
        <v>59497.5</v>
      </c>
    </row>
    <row r="2655" spans="2:3">
      <c r="B2655" t="s">
        <v>738</v>
      </c>
      <c r="C2655" s="2">
        <v>2498.73</v>
      </c>
    </row>
    <row r="2656" spans="2:3">
      <c r="B2656" t="s">
        <v>754</v>
      </c>
      <c r="C2656" s="2">
        <v>323.22000000000003</v>
      </c>
    </row>
    <row r="2657" spans="1:3">
      <c r="B2657" t="s">
        <v>767</v>
      </c>
      <c r="C2657" s="2">
        <v>20261.099999999999</v>
      </c>
    </row>
    <row r="2658" spans="1:3">
      <c r="B2658" t="s">
        <v>1100</v>
      </c>
      <c r="C2658" s="2">
        <v>5484.58</v>
      </c>
    </row>
    <row r="2659" spans="1:3">
      <c r="B2659" t="s">
        <v>781</v>
      </c>
      <c r="C2659" s="2">
        <v>42169.599999999999</v>
      </c>
    </row>
    <row r="2660" spans="1:3">
      <c r="B2660" t="s">
        <v>807</v>
      </c>
      <c r="C2660" s="2">
        <v>180455.78</v>
      </c>
    </row>
    <row r="2661" spans="1:3">
      <c r="B2661" t="s">
        <v>829</v>
      </c>
      <c r="C2661" s="2">
        <v>811722.51</v>
      </c>
    </row>
    <row r="2662" spans="1:3">
      <c r="A2662" s="1" t="s">
        <v>3944</v>
      </c>
      <c r="B2662" s="1"/>
      <c r="C2662" s="1">
        <v>384162.93</v>
      </c>
    </row>
    <row r="2663" spans="1:3">
      <c r="B2663" t="s">
        <v>58</v>
      </c>
      <c r="C2663" s="2">
        <v>4780.38</v>
      </c>
    </row>
    <row r="2664" spans="1:3">
      <c r="B2664" t="s">
        <v>102</v>
      </c>
      <c r="C2664" s="2">
        <v>16517.45</v>
      </c>
    </row>
    <row r="2665" spans="1:3">
      <c r="B2665" t="s">
        <v>109</v>
      </c>
      <c r="C2665" s="2">
        <v>37178.639999999999</v>
      </c>
    </row>
    <row r="2666" spans="1:3">
      <c r="B2666" t="s">
        <v>134</v>
      </c>
      <c r="C2666" s="2">
        <v>47319.03</v>
      </c>
    </row>
    <row r="2667" spans="1:3">
      <c r="B2667" t="s">
        <v>156</v>
      </c>
      <c r="C2667" s="2">
        <v>3402.63</v>
      </c>
    </row>
    <row r="2668" spans="1:3">
      <c r="B2668" t="s">
        <v>160</v>
      </c>
      <c r="C2668" s="2">
        <v>305.11</v>
      </c>
    </row>
    <row r="2669" spans="1:3">
      <c r="B2669" t="s">
        <v>189</v>
      </c>
      <c r="C2669" s="2">
        <v>5370.36</v>
      </c>
    </row>
    <row r="2670" spans="1:3">
      <c r="B2670" t="s">
        <v>202</v>
      </c>
      <c r="C2670" s="2">
        <v>3277.93</v>
      </c>
    </row>
    <row r="2671" spans="1:3">
      <c r="B2671" t="s">
        <v>334</v>
      </c>
      <c r="C2671" s="2">
        <v>4149.09</v>
      </c>
    </row>
    <row r="2672" spans="1:3">
      <c r="B2672" t="s">
        <v>668</v>
      </c>
      <c r="C2672" s="2">
        <v>260729.55</v>
      </c>
    </row>
    <row r="2673" spans="1:3">
      <c r="B2673" t="s">
        <v>848</v>
      </c>
      <c r="C2673" s="2">
        <v>1132.75</v>
      </c>
    </row>
    <row r="2674" spans="1:3">
      <c r="A2674" s="1" t="s">
        <v>3945</v>
      </c>
      <c r="B2674" s="1"/>
      <c r="C2674" s="1">
        <v>643289.31999999995</v>
      </c>
    </row>
    <row r="2675" spans="1:3">
      <c r="B2675" t="s">
        <v>11</v>
      </c>
      <c r="C2675" s="2">
        <v>159316.35</v>
      </c>
    </row>
    <row r="2676" spans="1:3">
      <c r="B2676" t="s">
        <v>334</v>
      </c>
      <c r="C2676" s="2">
        <v>274982.84999999998</v>
      </c>
    </row>
    <row r="2677" spans="1:3">
      <c r="B2677" t="s">
        <v>703</v>
      </c>
      <c r="C2677" s="2">
        <v>85.53</v>
      </c>
    </row>
    <row r="2678" spans="1:3">
      <c r="B2678" t="s">
        <v>781</v>
      </c>
      <c r="C2678" s="2">
        <v>25096.15</v>
      </c>
    </row>
    <row r="2679" spans="1:3">
      <c r="B2679" t="s">
        <v>807</v>
      </c>
      <c r="C2679" s="2">
        <v>183808.44</v>
      </c>
    </row>
    <row r="2680" spans="1:3">
      <c r="A2680" s="1" t="s">
        <v>3946</v>
      </c>
      <c r="B2680" s="1"/>
      <c r="C2680" s="1">
        <v>49668346.789999999</v>
      </c>
    </row>
    <row r="2681" spans="1:3">
      <c r="B2681" t="s">
        <v>189</v>
      </c>
      <c r="C2681" s="2">
        <v>137114.92000000001</v>
      </c>
    </row>
    <row r="2682" spans="1:3">
      <c r="B2682" t="s">
        <v>298</v>
      </c>
      <c r="C2682" s="2">
        <v>1985826.61</v>
      </c>
    </row>
    <row r="2683" spans="1:3">
      <c r="B2683" t="s">
        <v>334</v>
      </c>
      <c r="C2683" s="2">
        <v>10003.799999999999</v>
      </c>
    </row>
    <row r="2684" spans="1:3">
      <c r="B2684" t="s">
        <v>499</v>
      </c>
      <c r="C2684" s="2">
        <v>98278.81</v>
      </c>
    </row>
    <row r="2685" spans="1:3">
      <c r="B2685" t="s">
        <v>668</v>
      </c>
      <c r="C2685" s="2">
        <v>47370327.969999999</v>
      </c>
    </row>
    <row r="2686" spans="1:3">
      <c r="B2686" t="s">
        <v>781</v>
      </c>
      <c r="C2686" s="2">
        <v>6433.28</v>
      </c>
    </row>
    <row r="2687" spans="1:3">
      <c r="B2687" t="s">
        <v>821</v>
      </c>
      <c r="C2687" s="2">
        <v>50571.71</v>
      </c>
    </row>
    <row r="2688" spans="1:3">
      <c r="B2688" t="s">
        <v>829</v>
      </c>
      <c r="C2688" s="2">
        <v>9686.17</v>
      </c>
    </row>
    <row r="2689" spans="1:3">
      <c r="B2689" t="s">
        <v>848</v>
      </c>
      <c r="C2689" s="2">
        <v>103.53</v>
      </c>
    </row>
    <row r="2690" spans="1:3">
      <c r="A2690" s="1" t="s">
        <v>3947</v>
      </c>
      <c r="B2690" s="1"/>
      <c r="C2690" s="1">
        <v>579330723.24000001</v>
      </c>
    </row>
    <row r="2691" spans="1:3">
      <c r="B2691" t="s">
        <v>30</v>
      </c>
      <c r="C2691" s="2">
        <v>51000.27</v>
      </c>
    </row>
    <row r="2692" spans="1:3">
      <c r="B2692" t="s">
        <v>58</v>
      </c>
      <c r="C2692" s="2">
        <v>20930.12</v>
      </c>
    </row>
    <row r="2693" spans="1:3">
      <c r="B2693" t="s">
        <v>71</v>
      </c>
      <c r="C2693" s="2">
        <v>11744.3</v>
      </c>
    </row>
    <row r="2694" spans="1:3">
      <c r="B2694" t="s">
        <v>95</v>
      </c>
      <c r="C2694" s="2">
        <v>3028.59</v>
      </c>
    </row>
    <row r="2695" spans="1:3">
      <c r="B2695" t="s">
        <v>102</v>
      </c>
      <c r="C2695" s="2">
        <v>61082.75</v>
      </c>
    </row>
    <row r="2696" spans="1:3">
      <c r="B2696" t="s">
        <v>109</v>
      </c>
      <c r="C2696" s="2">
        <v>38404.019999999997</v>
      </c>
    </row>
    <row r="2697" spans="1:3">
      <c r="B2697" t="s">
        <v>134</v>
      </c>
      <c r="C2697" s="2">
        <v>23088.85</v>
      </c>
    </row>
    <row r="2698" spans="1:3">
      <c r="B2698" t="s">
        <v>189</v>
      </c>
      <c r="C2698" s="2">
        <v>1017.04</v>
      </c>
    </row>
    <row r="2699" spans="1:3">
      <c r="B2699" t="s">
        <v>1004</v>
      </c>
      <c r="C2699" s="2">
        <v>29.43</v>
      </c>
    </row>
    <row r="2700" spans="1:3">
      <c r="B2700" t="s">
        <v>202</v>
      </c>
      <c r="C2700" s="2">
        <v>131175.81</v>
      </c>
    </row>
    <row r="2701" spans="1:3">
      <c r="B2701" t="s">
        <v>233</v>
      </c>
      <c r="C2701" s="2">
        <v>443700.92</v>
      </c>
    </row>
    <row r="2702" spans="1:3">
      <c r="B2702" t="s">
        <v>252</v>
      </c>
      <c r="C2702" s="2">
        <v>3710.31</v>
      </c>
    </row>
    <row r="2703" spans="1:3">
      <c r="B2703" t="s">
        <v>259</v>
      </c>
      <c r="C2703" s="2">
        <v>1244168.46</v>
      </c>
    </row>
    <row r="2704" spans="1:3">
      <c r="B2704" t="s">
        <v>265</v>
      </c>
      <c r="C2704" s="2">
        <v>5405.17</v>
      </c>
    </row>
    <row r="2705" spans="2:3">
      <c r="B2705" t="s">
        <v>288</v>
      </c>
      <c r="C2705" s="2">
        <v>54584.9</v>
      </c>
    </row>
    <row r="2706" spans="2:3">
      <c r="B2706" t="s">
        <v>298</v>
      </c>
      <c r="C2706" s="2">
        <v>102345.98</v>
      </c>
    </row>
    <row r="2707" spans="2:3">
      <c r="B2707" t="s">
        <v>939</v>
      </c>
      <c r="C2707" s="2">
        <v>4955.75</v>
      </c>
    </row>
    <row r="2708" spans="2:3">
      <c r="B2708" t="s">
        <v>320</v>
      </c>
      <c r="C2708" s="2">
        <v>527228.52</v>
      </c>
    </row>
    <row r="2709" spans="2:3">
      <c r="B2709" t="s">
        <v>326</v>
      </c>
      <c r="C2709" s="2">
        <v>808.64</v>
      </c>
    </row>
    <row r="2710" spans="2:3">
      <c r="B2710" t="s">
        <v>334</v>
      </c>
      <c r="C2710" s="2">
        <v>338376901.63</v>
      </c>
    </row>
    <row r="2711" spans="2:3">
      <c r="B2711" t="s">
        <v>499</v>
      </c>
      <c r="C2711" s="2">
        <v>194710096.88999999</v>
      </c>
    </row>
    <row r="2712" spans="2:3">
      <c r="B2712" t="s">
        <v>668</v>
      </c>
      <c r="C2712" s="2">
        <v>33784392.850000001</v>
      </c>
    </row>
    <row r="2713" spans="2:3">
      <c r="B2713" t="s">
        <v>703</v>
      </c>
      <c r="C2713" s="2">
        <v>1950696.45</v>
      </c>
    </row>
    <row r="2714" spans="2:3">
      <c r="B2714" t="s">
        <v>728</v>
      </c>
      <c r="C2714" s="2">
        <v>1266047.6399999999</v>
      </c>
    </row>
    <row r="2715" spans="2:3">
      <c r="B2715" t="s">
        <v>735</v>
      </c>
      <c r="C2715" s="2">
        <v>3864.76</v>
      </c>
    </row>
    <row r="2716" spans="2:3">
      <c r="B2716" t="s">
        <v>738</v>
      </c>
      <c r="C2716" s="2">
        <v>1499608.72</v>
      </c>
    </row>
    <row r="2717" spans="2:3">
      <c r="B2717" t="s">
        <v>754</v>
      </c>
      <c r="C2717" s="2">
        <v>5127.6899999999996</v>
      </c>
    </row>
    <row r="2718" spans="2:3">
      <c r="B2718" t="s">
        <v>781</v>
      </c>
      <c r="C2718" s="2">
        <v>4324.63</v>
      </c>
    </row>
    <row r="2719" spans="2:3">
      <c r="B2719" t="s">
        <v>807</v>
      </c>
      <c r="C2719" s="2">
        <v>61441.06</v>
      </c>
    </row>
    <row r="2720" spans="2:3">
      <c r="B2720" t="s">
        <v>962</v>
      </c>
      <c r="C2720" s="2">
        <v>1667647.9</v>
      </c>
    </row>
    <row r="2721" spans="1:3">
      <c r="B2721" t="s">
        <v>825</v>
      </c>
      <c r="C2721" s="2">
        <v>24208.18</v>
      </c>
    </row>
    <row r="2722" spans="1:3">
      <c r="B2722" t="s">
        <v>829</v>
      </c>
      <c r="C2722" s="2">
        <v>3221021.13</v>
      </c>
    </row>
    <row r="2723" spans="1:3">
      <c r="B2723" t="s">
        <v>837</v>
      </c>
      <c r="C2723" s="2">
        <v>26933.84</v>
      </c>
    </row>
    <row r="2724" spans="1:3">
      <c r="A2724" s="1" t="s">
        <v>3956</v>
      </c>
      <c r="B2724" s="1"/>
      <c r="C2724" s="1">
        <v>125751616.88</v>
      </c>
    </row>
    <row r="2725" spans="1:3">
      <c r="B2725" t="s">
        <v>2224</v>
      </c>
      <c r="C2725" s="2">
        <v>101.7</v>
      </c>
    </row>
    <row r="2726" spans="1:3">
      <c r="B2726" t="s">
        <v>11</v>
      </c>
      <c r="C2726" s="2">
        <v>1033295.26</v>
      </c>
    </row>
    <row r="2727" spans="1:3">
      <c r="B2727" t="s">
        <v>26</v>
      </c>
      <c r="C2727" s="2">
        <v>6164.57</v>
      </c>
    </row>
    <row r="2728" spans="1:3">
      <c r="B2728" t="s">
        <v>30</v>
      </c>
      <c r="C2728" s="2">
        <v>2796074.97</v>
      </c>
    </row>
    <row r="2729" spans="1:3">
      <c r="B2729" t="s">
        <v>48</v>
      </c>
      <c r="C2729" s="2">
        <v>398819.52</v>
      </c>
    </row>
    <row r="2730" spans="1:3">
      <c r="B2730" t="s">
        <v>58</v>
      </c>
      <c r="C2730" s="2">
        <v>1575716.9</v>
      </c>
    </row>
    <row r="2731" spans="1:3">
      <c r="B2731" t="s">
        <v>71</v>
      </c>
      <c r="C2731" s="2">
        <v>168600.95</v>
      </c>
    </row>
    <row r="2732" spans="1:3">
      <c r="B2732" t="s">
        <v>1154</v>
      </c>
      <c r="C2732" s="2">
        <v>186.25</v>
      </c>
    </row>
    <row r="2733" spans="1:3">
      <c r="B2733" t="s">
        <v>80</v>
      </c>
      <c r="C2733" s="2">
        <v>300453.71000000002</v>
      </c>
    </row>
    <row r="2734" spans="1:3">
      <c r="B2734" t="s">
        <v>95</v>
      </c>
      <c r="C2734" s="2">
        <v>107396.76</v>
      </c>
    </row>
    <row r="2735" spans="1:3">
      <c r="B2735" t="s">
        <v>102</v>
      </c>
      <c r="C2735" s="2">
        <v>15493.76</v>
      </c>
    </row>
    <row r="2736" spans="1:3">
      <c r="B2736" t="s">
        <v>109</v>
      </c>
      <c r="C2736" s="2">
        <v>26442575.420000002</v>
      </c>
    </row>
    <row r="2737" spans="2:3">
      <c r="B2737" t="s">
        <v>134</v>
      </c>
      <c r="C2737" s="2">
        <v>1125260.57</v>
      </c>
    </row>
    <row r="2738" spans="2:3">
      <c r="B2738" t="s">
        <v>156</v>
      </c>
      <c r="C2738" s="2">
        <v>4322.42</v>
      </c>
    </row>
    <row r="2739" spans="2:3">
      <c r="B2739" t="s">
        <v>160</v>
      </c>
      <c r="C2739" s="2">
        <v>180779.18</v>
      </c>
    </row>
    <row r="2740" spans="2:3">
      <c r="B2740" t="s">
        <v>1142</v>
      </c>
      <c r="C2740" s="2">
        <v>814.46</v>
      </c>
    </row>
    <row r="2741" spans="2:3">
      <c r="B2741" t="s">
        <v>167</v>
      </c>
      <c r="C2741" s="2">
        <v>51582.73</v>
      </c>
    </row>
    <row r="2742" spans="2:3">
      <c r="B2742" t="s">
        <v>922</v>
      </c>
      <c r="C2742" s="2">
        <v>7747.27</v>
      </c>
    </row>
    <row r="2743" spans="2:3">
      <c r="B2743" t="s">
        <v>1298</v>
      </c>
      <c r="C2743" s="2">
        <v>501744.96</v>
      </c>
    </row>
    <row r="2744" spans="2:3">
      <c r="B2744" t="s">
        <v>1313</v>
      </c>
      <c r="C2744" s="2">
        <v>916850.89</v>
      </c>
    </row>
    <row r="2745" spans="2:3">
      <c r="B2745" t="s">
        <v>185</v>
      </c>
      <c r="C2745" s="2">
        <v>2822.82</v>
      </c>
    </row>
    <row r="2746" spans="2:3">
      <c r="B2746" t="s">
        <v>189</v>
      </c>
      <c r="C2746" s="2">
        <v>419726.62</v>
      </c>
    </row>
    <row r="2747" spans="2:3">
      <c r="B2747" t="s">
        <v>926</v>
      </c>
      <c r="C2747" s="2">
        <v>985.17</v>
      </c>
    </row>
    <row r="2748" spans="2:3">
      <c r="B2748" t="s">
        <v>1004</v>
      </c>
      <c r="C2748" s="2">
        <v>27017.63</v>
      </c>
    </row>
    <row r="2749" spans="2:3">
      <c r="B2749" t="s">
        <v>202</v>
      </c>
      <c r="C2749" s="2">
        <v>165142.92000000001</v>
      </c>
    </row>
    <row r="2750" spans="2:3">
      <c r="B2750" t="s">
        <v>229</v>
      </c>
      <c r="C2750" s="2">
        <v>8683.6200000000008</v>
      </c>
    </row>
    <row r="2751" spans="2:3">
      <c r="B2751" t="s">
        <v>233</v>
      </c>
      <c r="C2751" s="2">
        <v>868954.01</v>
      </c>
    </row>
    <row r="2752" spans="2:3">
      <c r="B2752" t="s">
        <v>252</v>
      </c>
      <c r="C2752" s="2">
        <v>115000.95</v>
      </c>
    </row>
    <row r="2753" spans="2:3">
      <c r="B2753" t="s">
        <v>259</v>
      </c>
      <c r="C2753" s="2">
        <v>37221.919999999998</v>
      </c>
    </row>
    <row r="2754" spans="2:3">
      <c r="B2754" t="s">
        <v>265</v>
      </c>
      <c r="C2754" s="2">
        <v>36555.629999999997</v>
      </c>
    </row>
    <row r="2755" spans="2:3">
      <c r="B2755" t="s">
        <v>281</v>
      </c>
      <c r="C2755" s="2">
        <v>1191.1199999999999</v>
      </c>
    </row>
    <row r="2756" spans="2:3">
      <c r="B2756" t="s">
        <v>298</v>
      </c>
      <c r="C2756" s="2">
        <v>24524.23</v>
      </c>
    </row>
    <row r="2757" spans="2:3">
      <c r="B2757" t="s">
        <v>334</v>
      </c>
      <c r="C2757" s="2">
        <v>37361983.509999998</v>
      </c>
    </row>
    <row r="2758" spans="2:3">
      <c r="B2758" t="s">
        <v>499</v>
      </c>
      <c r="C2758" s="2">
        <v>35928742.909999996</v>
      </c>
    </row>
    <row r="2759" spans="2:3">
      <c r="B2759" t="s">
        <v>668</v>
      </c>
      <c r="C2759" s="2">
        <v>2127637.0699999998</v>
      </c>
    </row>
    <row r="2760" spans="2:3">
      <c r="B2760" t="s">
        <v>703</v>
      </c>
      <c r="C2760" s="2">
        <v>1135213.6599999999</v>
      </c>
    </row>
    <row r="2761" spans="2:3">
      <c r="B2761" t="s">
        <v>728</v>
      </c>
      <c r="C2761" s="2">
        <v>252617.29</v>
      </c>
    </row>
    <row r="2762" spans="2:3">
      <c r="B2762" t="s">
        <v>735</v>
      </c>
      <c r="C2762" s="2">
        <v>384597.2</v>
      </c>
    </row>
    <row r="2763" spans="2:3">
      <c r="B2763" t="s">
        <v>1865</v>
      </c>
      <c r="C2763" s="2">
        <v>203.09</v>
      </c>
    </row>
    <row r="2764" spans="2:3">
      <c r="B2764" t="s">
        <v>738</v>
      </c>
      <c r="C2764" s="2">
        <v>315686.19</v>
      </c>
    </row>
    <row r="2765" spans="2:3">
      <c r="B2765" t="s">
        <v>748</v>
      </c>
      <c r="C2765" s="2">
        <v>1007729.13</v>
      </c>
    </row>
    <row r="2766" spans="2:3">
      <c r="B2766" t="s">
        <v>754</v>
      </c>
      <c r="C2766" s="2">
        <v>73735.58</v>
      </c>
    </row>
    <row r="2767" spans="2:3">
      <c r="B2767" t="s">
        <v>1216</v>
      </c>
      <c r="C2767" s="2">
        <v>40758.620000000003</v>
      </c>
    </row>
    <row r="2768" spans="2:3">
      <c r="B2768" t="s">
        <v>771</v>
      </c>
      <c r="C2768" s="2">
        <v>757955.25</v>
      </c>
    </row>
    <row r="2769" spans="1:3">
      <c r="B2769" t="s">
        <v>781</v>
      </c>
      <c r="C2769" s="2">
        <v>1944715.49</v>
      </c>
    </row>
    <row r="2770" spans="1:3">
      <c r="B2770" t="s">
        <v>807</v>
      </c>
      <c r="C2770" s="2">
        <v>5879541.6600000001</v>
      </c>
    </row>
    <row r="2771" spans="1:3">
      <c r="B2771" t="s">
        <v>962</v>
      </c>
      <c r="C2771" s="2">
        <v>4.9800000000000004</v>
      </c>
    </row>
    <row r="2772" spans="1:3">
      <c r="B2772" t="s">
        <v>2317</v>
      </c>
      <c r="C2772" s="2">
        <v>2768.99</v>
      </c>
    </row>
    <row r="2773" spans="1:3">
      <c r="B2773" t="s">
        <v>821</v>
      </c>
      <c r="C2773" s="2">
        <v>1047388.24</v>
      </c>
    </row>
    <row r="2774" spans="1:3">
      <c r="B2774" t="s">
        <v>829</v>
      </c>
      <c r="C2774" s="2">
        <v>135473.56</v>
      </c>
    </row>
    <row r="2775" spans="1:3">
      <c r="B2775" t="s">
        <v>837</v>
      </c>
      <c r="C2775" s="2">
        <v>11960.44</v>
      </c>
    </row>
    <row r="2776" spans="1:3">
      <c r="B2776" t="s">
        <v>841</v>
      </c>
      <c r="C2776" s="2">
        <v>5</v>
      </c>
    </row>
    <row r="2777" spans="1:3">
      <c r="B2777" t="s">
        <v>848</v>
      </c>
      <c r="C2777" s="2">
        <v>1090.1199999999999</v>
      </c>
    </row>
    <row r="2778" spans="1:3">
      <c r="A2778" s="1" t="s">
        <v>3981</v>
      </c>
      <c r="B2778" s="1"/>
      <c r="C2778" s="1">
        <v>65744497.259999998</v>
      </c>
    </row>
    <row r="2779" spans="1:3">
      <c r="B2779" t="s">
        <v>189</v>
      </c>
      <c r="C2779" s="2">
        <v>2722174.43</v>
      </c>
    </row>
    <row r="2780" spans="1:3">
      <c r="B2780" t="s">
        <v>202</v>
      </c>
      <c r="C2780" s="2">
        <v>167647.37</v>
      </c>
    </row>
    <row r="2781" spans="1:3">
      <c r="B2781" t="s">
        <v>298</v>
      </c>
      <c r="C2781" s="2">
        <v>159200.48000000001</v>
      </c>
    </row>
    <row r="2782" spans="1:3">
      <c r="B2782" t="s">
        <v>334</v>
      </c>
      <c r="C2782" s="2">
        <v>43094124.600000001</v>
      </c>
    </row>
    <row r="2783" spans="1:3">
      <c r="B2783" t="s">
        <v>499</v>
      </c>
      <c r="C2783" s="2">
        <v>14427909.960000001</v>
      </c>
    </row>
    <row r="2784" spans="1:3">
      <c r="B2784" t="s">
        <v>668</v>
      </c>
      <c r="C2784" s="2">
        <v>4056991.64</v>
      </c>
    </row>
    <row r="2785" spans="1:3">
      <c r="B2785" t="s">
        <v>703</v>
      </c>
      <c r="C2785" s="2">
        <v>1098557.32</v>
      </c>
    </row>
    <row r="2786" spans="1:3">
      <c r="B2786" t="s">
        <v>738</v>
      </c>
      <c r="C2786" s="2">
        <v>3421.91</v>
      </c>
    </row>
    <row r="2787" spans="1:3">
      <c r="B2787" t="s">
        <v>837</v>
      </c>
      <c r="C2787" s="2">
        <v>14469.54</v>
      </c>
    </row>
    <row r="2788" spans="1:3">
      <c r="A2788" s="1" t="s">
        <v>3982</v>
      </c>
      <c r="B2788" s="1"/>
      <c r="C2788" s="1">
        <v>84968714.890000001</v>
      </c>
    </row>
    <row r="2789" spans="1:3">
      <c r="B2789" t="s">
        <v>202</v>
      </c>
      <c r="C2789" s="2">
        <v>125712.84</v>
      </c>
    </row>
    <row r="2790" spans="1:3">
      <c r="B2790" t="s">
        <v>334</v>
      </c>
      <c r="C2790" s="2">
        <v>46530218.039999999</v>
      </c>
    </row>
    <row r="2791" spans="1:3">
      <c r="B2791" t="s">
        <v>499</v>
      </c>
      <c r="C2791" s="2">
        <v>37615649.969999999</v>
      </c>
    </row>
    <row r="2792" spans="1:3">
      <c r="B2792" t="s">
        <v>668</v>
      </c>
      <c r="C2792" s="2">
        <v>189197.12</v>
      </c>
    </row>
    <row r="2793" spans="1:3">
      <c r="B2793" t="s">
        <v>703</v>
      </c>
      <c r="C2793" s="2">
        <v>507086.54</v>
      </c>
    </row>
    <row r="2794" spans="1:3">
      <c r="B2794" t="s">
        <v>781</v>
      </c>
      <c r="C2794" s="2">
        <v>850.37</v>
      </c>
    </row>
    <row r="2795" spans="1:3">
      <c r="A2795" s="1" t="s">
        <v>3983</v>
      </c>
      <c r="B2795" s="1"/>
      <c r="C2795" s="1">
        <v>940314.77</v>
      </c>
    </row>
    <row r="2796" spans="1:3">
      <c r="B2796" t="s">
        <v>80</v>
      </c>
      <c r="C2796" s="2">
        <v>4043.2</v>
      </c>
    </row>
    <row r="2797" spans="1:3">
      <c r="B2797" t="s">
        <v>109</v>
      </c>
      <c r="C2797" s="2">
        <v>186123.76</v>
      </c>
    </row>
    <row r="2798" spans="1:3">
      <c r="B2798" t="s">
        <v>134</v>
      </c>
      <c r="C2798" s="2">
        <v>588011.51</v>
      </c>
    </row>
    <row r="2799" spans="1:3">
      <c r="B2799" t="s">
        <v>160</v>
      </c>
      <c r="C2799" s="2">
        <v>37468.29</v>
      </c>
    </row>
    <row r="2800" spans="1:3">
      <c r="B2800" t="s">
        <v>939</v>
      </c>
      <c r="C2800" s="2">
        <v>1111.8800000000001</v>
      </c>
    </row>
    <row r="2801" spans="1:3">
      <c r="B2801" t="s">
        <v>334</v>
      </c>
      <c r="C2801" s="2">
        <v>7324.42</v>
      </c>
    </row>
    <row r="2802" spans="1:3">
      <c r="B2802" t="s">
        <v>668</v>
      </c>
      <c r="C2802" s="2">
        <v>113300.39</v>
      </c>
    </row>
    <row r="2803" spans="1:3">
      <c r="B2803" t="s">
        <v>771</v>
      </c>
      <c r="C2803" s="2">
        <v>929.94</v>
      </c>
    </row>
    <row r="2804" spans="1:3">
      <c r="B2804" t="s">
        <v>781</v>
      </c>
      <c r="C2804" s="2">
        <v>2001.38</v>
      </c>
    </row>
    <row r="2805" spans="1:3">
      <c r="A2805" s="1" t="s">
        <v>3991</v>
      </c>
      <c r="B2805" s="1"/>
      <c r="C2805" s="1">
        <v>772630.28</v>
      </c>
    </row>
    <row r="2806" spans="1:3">
      <c r="B2806" t="s">
        <v>134</v>
      </c>
      <c r="C2806" s="2">
        <v>11208.44</v>
      </c>
    </row>
    <row r="2807" spans="1:3">
      <c r="B2807" t="s">
        <v>202</v>
      </c>
      <c r="C2807" s="2">
        <v>32832.769999999997</v>
      </c>
    </row>
    <row r="2808" spans="1:3">
      <c r="B2808" t="s">
        <v>334</v>
      </c>
      <c r="C2808" s="2">
        <v>51941.27</v>
      </c>
    </row>
    <row r="2809" spans="1:3">
      <c r="B2809" t="s">
        <v>668</v>
      </c>
      <c r="C2809" s="2">
        <v>162181.09</v>
      </c>
    </row>
    <row r="2810" spans="1:3">
      <c r="B2810" t="s">
        <v>703</v>
      </c>
      <c r="C2810" s="2">
        <v>506500.89</v>
      </c>
    </row>
    <row r="2811" spans="1:3">
      <c r="B2811" t="s">
        <v>829</v>
      </c>
      <c r="C2811" s="2">
        <v>2987.18</v>
      </c>
    </row>
    <row r="2812" spans="1:3">
      <c r="B2812" t="s">
        <v>848</v>
      </c>
      <c r="C2812" s="2">
        <v>4978.6400000000003</v>
      </c>
    </row>
    <row r="2813" spans="1:3">
      <c r="A2813" s="1" t="s">
        <v>3992</v>
      </c>
      <c r="B2813" s="1"/>
      <c r="C2813" s="1">
        <v>15403530.359999999</v>
      </c>
    </row>
    <row r="2814" spans="1:3">
      <c r="B2814" t="s">
        <v>58</v>
      </c>
      <c r="C2814" s="2">
        <v>363436.82</v>
      </c>
    </row>
    <row r="2815" spans="1:3">
      <c r="B2815" t="s">
        <v>71</v>
      </c>
      <c r="C2815" s="2">
        <v>16974.41</v>
      </c>
    </row>
    <row r="2816" spans="1:3">
      <c r="B2816" t="s">
        <v>102</v>
      </c>
      <c r="C2816" s="2">
        <v>1835772.3</v>
      </c>
    </row>
    <row r="2817" spans="1:3">
      <c r="B2817" t="s">
        <v>2186</v>
      </c>
      <c r="C2817" s="2">
        <v>17200.22</v>
      </c>
    </row>
    <row r="2818" spans="1:3">
      <c r="B2818" t="s">
        <v>109</v>
      </c>
      <c r="C2818" s="2">
        <v>517336.1</v>
      </c>
    </row>
    <row r="2819" spans="1:3">
      <c r="B2819" t="s">
        <v>134</v>
      </c>
      <c r="C2819" s="2">
        <v>8419619.4299999997</v>
      </c>
    </row>
    <row r="2820" spans="1:3">
      <c r="B2820" t="s">
        <v>156</v>
      </c>
      <c r="C2820" s="2">
        <v>2233.0100000000002</v>
      </c>
    </row>
    <row r="2821" spans="1:3">
      <c r="B2821" t="s">
        <v>160</v>
      </c>
      <c r="C2821" s="2">
        <v>1235488.3500000001</v>
      </c>
    </row>
    <row r="2822" spans="1:3">
      <c r="B2822" t="s">
        <v>185</v>
      </c>
      <c r="C2822" s="2">
        <v>63204.71</v>
      </c>
    </row>
    <row r="2823" spans="1:3">
      <c r="B2823" t="s">
        <v>189</v>
      </c>
      <c r="C2823" s="2">
        <v>2207612.58</v>
      </c>
    </row>
    <row r="2824" spans="1:3">
      <c r="B2824" t="s">
        <v>202</v>
      </c>
      <c r="C2824" s="2">
        <v>585578.49</v>
      </c>
    </row>
    <row r="2825" spans="1:3">
      <c r="B2825" t="s">
        <v>334</v>
      </c>
      <c r="C2825" s="2">
        <v>117001.46</v>
      </c>
    </row>
    <row r="2826" spans="1:3">
      <c r="B2826" t="s">
        <v>668</v>
      </c>
      <c r="C2826" s="2">
        <v>20478.810000000001</v>
      </c>
    </row>
    <row r="2827" spans="1:3">
      <c r="B2827" t="s">
        <v>829</v>
      </c>
      <c r="C2827" s="2">
        <v>1593.67</v>
      </c>
    </row>
    <row r="2828" spans="1:3">
      <c r="A2828" s="1" t="s">
        <v>3996</v>
      </c>
      <c r="B2828" s="1"/>
      <c r="C2828" s="1">
        <v>190960.46</v>
      </c>
    </row>
    <row r="2829" spans="1:3">
      <c r="B2829" t="s">
        <v>58</v>
      </c>
      <c r="C2829" s="2">
        <v>2073.2399999999998</v>
      </c>
    </row>
    <row r="2830" spans="1:3">
      <c r="B2830" t="s">
        <v>95</v>
      </c>
      <c r="C2830" s="2">
        <v>317.83</v>
      </c>
    </row>
    <row r="2831" spans="1:3">
      <c r="B2831" t="s">
        <v>102</v>
      </c>
      <c r="C2831" s="2">
        <v>9006.52</v>
      </c>
    </row>
    <row r="2832" spans="1:3">
      <c r="B2832" t="s">
        <v>109</v>
      </c>
      <c r="C2832" s="2">
        <v>51049.86</v>
      </c>
    </row>
    <row r="2833" spans="1:3">
      <c r="B2833" t="s">
        <v>134</v>
      </c>
      <c r="C2833" s="2">
        <v>19047.400000000001</v>
      </c>
    </row>
    <row r="2834" spans="1:3">
      <c r="B2834" t="s">
        <v>189</v>
      </c>
      <c r="C2834" s="2">
        <v>81873.5</v>
      </c>
    </row>
    <row r="2835" spans="1:3">
      <c r="B2835" t="s">
        <v>202</v>
      </c>
      <c r="C2835" s="2">
        <v>27592.11</v>
      </c>
    </row>
    <row r="2836" spans="1:3">
      <c r="A2836" s="1" t="s">
        <v>3997</v>
      </c>
      <c r="B2836" s="1"/>
      <c r="C2836" s="1">
        <v>1356.34</v>
      </c>
    </row>
    <row r="2837" spans="1:3">
      <c r="B2837" t="s">
        <v>265</v>
      </c>
      <c r="C2837" s="2">
        <v>1356.34</v>
      </c>
    </row>
    <row r="2838" spans="1:3">
      <c r="A2838" s="1" t="s">
        <v>3998</v>
      </c>
      <c r="B2838" s="1"/>
      <c r="C2838" s="1">
        <v>16231.18</v>
      </c>
    </row>
    <row r="2839" spans="1:3">
      <c r="B2839" t="s">
        <v>668</v>
      </c>
      <c r="C2839" s="2">
        <v>16231.18</v>
      </c>
    </row>
    <row r="2840" spans="1:3">
      <c r="A2840" s="1" t="s">
        <v>3999</v>
      </c>
      <c r="B2840" s="1"/>
      <c r="C2840" s="1">
        <v>3750030.35</v>
      </c>
    </row>
    <row r="2841" spans="1:3">
      <c r="B2841" t="s">
        <v>202</v>
      </c>
      <c r="C2841" s="2">
        <v>135270.51</v>
      </c>
    </row>
    <row r="2842" spans="1:3">
      <c r="B2842" t="s">
        <v>298</v>
      </c>
      <c r="C2842" s="2">
        <v>1887942.65</v>
      </c>
    </row>
    <row r="2843" spans="1:3">
      <c r="B2843" t="s">
        <v>334</v>
      </c>
      <c r="C2843" s="2">
        <v>406045.2</v>
      </c>
    </row>
    <row r="2844" spans="1:3">
      <c r="B2844" t="s">
        <v>499</v>
      </c>
      <c r="C2844" s="2">
        <v>834974.59</v>
      </c>
    </row>
    <row r="2845" spans="1:3">
      <c r="B2845" t="s">
        <v>668</v>
      </c>
      <c r="C2845" s="2">
        <v>9318.25</v>
      </c>
    </row>
    <row r="2846" spans="1:3">
      <c r="B2846" t="s">
        <v>703</v>
      </c>
      <c r="C2846" s="2">
        <v>461955.84000000003</v>
      </c>
    </row>
    <row r="2847" spans="1:3">
      <c r="B2847" t="s">
        <v>728</v>
      </c>
      <c r="C2847" s="2">
        <v>8983.6200000000008</v>
      </c>
    </row>
    <row r="2848" spans="1:3">
      <c r="B2848" t="s">
        <v>829</v>
      </c>
      <c r="C2848" s="2">
        <v>5539.68</v>
      </c>
    </row>
    <row r="2849" spans="1:3">
      <c r="A2849" s="1" t="s">
        <v>4000</v>
      </c>
      <c r="B2849" s="1"/>
      <c r="C2849" s="1">
        <v>1190368.1299999999</v>
      </c>
    </row>
    <row r="2850" spans="1:3">
      <c r="B2850" t="s">
        <v>189</v>
      </c>
      <c r="C2850" s="2">
        <v>6492.35</v>
      </c>
    </row>
    <row r="2851" spans="1:3">
      <c r="B2851" t="s">
        <v>298</v>
      </c>
      <c r="C2851" s="2">
        <v>702272.42</v>
      </c>
    </row>
    <row r="2852" spans="1:3">
      <c r="B2852" t="s">
        <v>334</v>
      </c>
      <c r="C2852" s="2">
        <v>88552.89</v>
      </c>
    </row>
    <row r="2853" spans="1:3">
      <c r="B2853" t="s">
        <v>499</v>
      </c>
      <c r="C2853" s="2">
        <v>6471.09</v>
      </c>
    </row>
    <row r="2854" spans="1:3">
      <c r="B2854" t="s">
        <v>807</v>
      </c>
      <c r="C2854" s="2">
        <v>386579.36</v>
      </c>
    </row>
    <row r="2855" spans="1:3">
      <c r="A2855" s="1" t="s">
        <v>4001</v>
      </c>
      <c r="B2855" s="1"/>
      <c r="C2855" s="1">
        <v>295201.38</v>
      </c>
    </row>
    <row r="2856" spans="1:3">
      <c r="B2856" t="s">
        <v>189</v>
      </c>
      <c r="C2856" s="2">
        <v>47467.17</v>
      </c>
    </row>
    <row r="2857" spans="1:3">
      <c r="B2857" t="s">
        <v>334</v>
      </c>
      <c r="C2857" s="2">
        <v>111521.91</v>
      </c>
    </row>
    <row r="2858" spans="1:3">
      <c r="B2858" t="s">
        <v>499</v>
      </c>
      <c r="C2858" s="2">
        <v>93283.3</v>
      </c>
    </row>
    <row r="2859" spans="1:3">
      <c r="B2859" t="s">
        <v>668</v>
      </c>
      <c r="C2859" s="2">
        <v>40763.17</v>
      </c>
    </row>
    <row r="2860" spans="1:3">
      <c r="B2860" t="s">
        <v>728</v>
      </c>
      <c r="C2860" s="2">
        <v>1915.99</v>
      </c>
    </row>
    <row r="2861" spans="1:3">
      <c r="B2861" t="s">
        <v>781</v>
      </c>
      <c r="C2861" s="2">
        <v>231.53</v>
      </c>
    </row>
    <row r="2862" spans="1:3">
      <c r="B2862" t="s">
        <v>829</v>
      </c>
      <c r="C2862" s="2">
        <v>18.309999999999999</v>
      </c>
    </row>
    <row r="2863" spans="1:3">
      <c r="A2863" s="1" t="s">
        <v>4002</v>
      </c>
      <c r="B2863" s="1"/>
      <c r="C2863" s="1">
        <v>13823.83</v>
      </c>
    </row>
    <row r="2864" spans="1:3">
      <c r="B2864" t="s">
        <v>189</v>
      </c>
      <c r="C2864" s="2">
        <v>13823.83</v>
      </c>
    </row>
    <row r="2865" spans="1:3">
      <c r="A2865" s="1" t="s">
        <v>4003</v>
      </c>
      <c r="B2865" s="1"/>
      <c r="C2865" s="1">
        <v>68813.03</v>
      </c>
    </row>
    <row r="2866" spans="1:3">
      <c r="B2866" t="s">
        <v>134</v>
      </c>
      <c r="C2866" s="2">
        <v>31520.18</v>
      </c>
    </row>
    <row r="2867" spans="1:3">
      <c r="B2867" t="s">
        <v>189</v>
      </c>
      <c r="C2867" s="2">
        <v>15181.86</v>
      </c>
    </row>
    <row r="2868" spans="1:3">
      <c r="B2868" t="s">
        <v>334</v>
      </c>
      <c r="C2868" s="2">
        <v>3148.15</v>
      </c>
    </row>
    <row r="2869" spans="1:3">
      <c r="B2869" t="s">
        <v>668</v>
      </c>
      <c r="C2869" s="2">
        <v>18962.84</v>
      </c>
    </row>
    <row r="2870" spans="1:3">
      <c r="A2870" s="1" t="s">
        <v>4004</v>
      </c>
      <c r="B2870" s="1"/>
      <c r="C2870" s="1">
        <v>38139987.109999999</v>
      </c>
    </row>
    <row r="2871" spans="1:3">
      <c r="B2871" t="s">
        <v>2224</v>
      </c>
      <c r="C2871" s="2">
        <v>101.7</v>
      </c>
    </row>
    <row r="2872" spans="1:3">
      <c r="B2872" t="s">
        <v>11</v>
      </c>
      <c r="C2872" s="2">
        <v>1539330.29</v>
      </c>
    </row>
    <row r="2873" spans="1:3">
      <c r="B2873" t="s">
        <v>2232</v>
      </c>
      <c r="C2873" s="2">
        <v>20044.98</v>
      </c>
    </row>
    <row r="2874" spans="1:3">
      <c r="B2874" t="s">
        <v>80</v>
      </c>
      <c r="C2874" s="2">
        <v>1349187.19</v>
      </c>
    </row>
    <row r="2875" spans="1:3">
      <c r="B2875" t="s">
        <v>91</v>
      </c>
      <c r="C2875" s="2">
        <v>6389.9</v>
      </c>
    </row>
    <row r="2876" spans="1:3">
      <c r="B2876" t="s">
        <v>109</v>
      </c>
      <c r="C2876" s="2">
        <v>2589.7199999999998</v>
      </c>
    </row>
    <row r="2877" spans="1:3">
      <c r="B2877" t="s">
        <v>167</v>
      </c>
      <c r="C2877" s="2">
        <v>10840.15</v>
      </c>
    </row>
    <row r="2878" spans="1:3">
      <c r="B2878" t="s">
        <v>922</v>
      </c>
      <c r="C2878" s="2">
        <v>15.26</v>
      </c>
    </row>
    <row r="2879" spans="1:3">
      <c r="B2879" t="s">
        <v>1313</v>
      </c>
      <c r="C2879" s="2">
        <v>5.09</v>
      </c>
    </row>
    <row r="2880" spans="1:3">
      <c r="B2880" t="s">
        <v>189</v>
      </c>
      <c r="C2880" s="2">
        <v>1186862.6000000001</v>
      </c>
    </row>
    <row r="2881" spans="2:3">
      <c r="B2881" t="s">
        <v>926</v>
      </c>
      <c r="C2881" s="2">
        <v>5.09</v>
      </c>
    </row>
    <row r="2882" spans="2:3">
      <c r="B2882" t="s">
        <v>198</v>
      </c>
      <c r="C2882" s="2">
        <v>139.28</v>
      </c>
    </row>
    <row r="2883" spans="2:3">
      <c r="B2883" t="s">
        <v>1001</v>
      </c>
      <c r="C2883" s="2">
        <v>71.63</v>
      </c>
    </row>
    <row r="2884" spans="2:3">
      <c r="B2884" t="s">
        <v>1401</v>
      </c>
      <c r="C2884" s="2">
        <v>128489.82</v>
      </c>
    </row>
    <row r="2885" spans="2:3">
      <c r="B2885" t="s">
        <v>1004</v>
      </c>
      <c r="C2885" s="2">
        <v>89.23</v>
      </c>
    </row>
    <row r="2886" spans="2:3">
      <c r="B2886" t="s">
        <v>202</v>
      </c>
      <c r="C2886" s="2">
        <v>409814.42</v>
      </c>
    </row>
    <row r="2887" spans="2:3">
      <c r="B2887" t="s">
        <v>1161</v>
      </c>
      <c r="C2887" s="2">
        <v>753094.59</v>
      </c>
    </row>
    <row r="2888" spans="2:3">
      <c r="B2888" t="s">
        <v>229</v>
      </c>
      <c r="C2888" s="2">
        <v>121187.16</v>
      </c>
    </row>
    <row r="2889" spans="2:3">
      <c r="B2889" t="s">
        <v>233</v>
      </c>
      <c r="C2889" s="2">
        <v>160858.85999999999</v>
      </c>
    </row>
    <row r="2890" spans="2:3">
      <c r="B2890" t="s">
        <v>265</v>
      </c>
      <c r="C2890" s="2">
        <v>61980.08</v>
      </c>
    </row>
    <row r="2891" spans="2:3">
      <c r="B2891" t="s">
        <v>281</v>
      </c>
      <c r="C2891" s="2">
        <v>1412.12</v>
      </c>
    </row>
    <row r="2892" spans="2:3">
      <c r="B2892" t="s">
        <v>288</v>
      </c>
      <c r="C2892" s="2">
        <v>130508.87</v>
      </c>
    </row>
    <row r="2893" spans="2:3">
      <c r="B2893" t="s">
        <v>298</v>
      </c>
      <c r="C2893" s="2">
        <v>784517.66</v>
      </c>
    </row>
    <row r="2894" spans="2:3">
      <c r="B2894" t="s">
        <v>312</v>
      </c>
      <c r="C2894" s="2">
        <v>6500.13</v>
      </c>
    </row>
    <row r="2895" spans="2:3">
      <c r="B2895" t="s">
        <v>939</v>
      </c>
      <c r="C2895" s="2">
        <v>2288.35</v>
      </c>
    </row>
    <row r="2896" spans="2:3">
      <c r="B2896" t="s">
        <v>320</v>
      </c>
      <c r="C2896" s="2">
        <v>73.69</v>
      </c>
    </row>
    <row r="2897" spans="2:3">
      <c r="B2897" t="s">
        <v>326</v>
      </c>
      <c r="C2897" s="2">
        <v>4373.28</v>
      </c>
    </row>
    <row r="2898" spans="2:3">
      <c r="B2898" t="s">
        <v>334</v>
      </c>
      <c r="C2898" s="2">
        <v>11228208.43</v>
      </c>
    </row>
    <row r="2899" spans="2:3">
      <c r="B2899" t="s">
        <v>499</v>
      </c>
      <c r="C2899" s="2">
        <v>14094254.539999999</v>
      </c>
    </row>
    <row r="2900" spans="2:3">
      <c r="B2900" t="s">
        <v>668</v>
      </c>
      <c r="C2900" s="2">
        <v>2637728.2400000002</v>
      </c>
    </row>
    <row r="2901" spans="2:3">
      <c r="B2901" t="s">
        <v>703</v>
      </c>
      <c r="C2901" s="2">
        <v>191731.9</v>
      </c>
    </row>
    <row r="2902" spans="2:3">
      <c r="B2902" t="s">
        <v>728</v>
      </c>
      <c r="C2902" s="2">
        <v>84392.43</v>
      </c>
    </row>
    <row r="2903" spans="2:3">
      <c r="B2903" t="s">
        <v>735</v>
      </c>
      <c r="C2903" s="2">
        <v>14136.77</v>
      </c>
    </row>
    <row r="2904" spans="2:3">
      <c r="B2904" t="s">
        <v>754</v>
      </c>
      <c r="C2904" s="2">
        <v>176</v>
      </c>
    </row>
    <row r="2905" spans="2:3">
      <c r="B2905" t="s">
        <v>1216</v>
      </c>
      <c r="C2905" s="2">
        <v>994.85</v>
      </c>
    </row>
    <row r="2906" spans="2:3">
      <c r="B2906" t="s">
        <v>767</v>
      </c>
      <c r="C2906" s="2">
        <v>40032.6</v>
      </c>
    </row>
    <row r="2907" spans="2:3">
      <c r="B2907" t="s">
        <v>771</v>
      </c>
      <c r="C2907" s="2">
        <v>109311.58</v>
      </c>
    </row>
    <row r="2908" spans="2:3">
      <c r="B2908" t="s">
        <v>781</v>
      </c>
      <c r="C2908" s="2">
        <v>42081.26</v>
      </c>
    </row>
    <row r="2909" spans="2:3">
      <c r="B2909" t="s">
        <v>807</v>
      </c>
      <c r="C2909" s="2">
        <v>1391034.99</v>
      </c>
    </row>
    <row r="2910" spans="2:3">
      <c r="B2910" t="s">
        <v>962</v>
      </c>
      <c r="C2910" s="2">
        <v>322154.87</v>
      </c>
    </row>
    <row r="2911" spans="2:3">
      <c r="B2911" t="s">
        <v>821</v>
      </c>
      <c r="C2911" s="2">
        <v>1230501.56</v>
      </c>
    </row>
    <row r="2912" spans="2:3">
      <c r="B2912" t="s">
        <v>829</v>
      </c>
      <c r="C2912" s="2">
        <v>53673.599999999999</v>
      </c>
    </row>
    <row r="2913" spans="1:3">
      <c r="B2913" t="s">
        <v>837</v>
      </c>
      <c r="C2913" s="2">
        <v>11287.49</v>
      </c>
    </row>
    <row r="2914" spans="1:3">
      <c r="B2914" t="s">
        <v>848</v>
      </c>
      <c r="C2914" s="2">
        <v>7514.89</v>
      </c>
    </row>
    <row r="2915" spans="1:3">
      <c r="A2915" s="1" t="s">
        <v>4021</v>
      </c>
      <c r="B2915" s="1"/>
      <c r="C2915" s="1">
        <v>700403.28</v>
      </c>
    </row>
    <row r="2916" spans="1:3">
      <c r="B2916" t="s">
        <v>189</v>
      </c>
      <c r="C2916" s="2">
        <v>38403.620000000003</v>
      </c>
    </row>
    <row r="2917" spans="1:3">
      <c r="B2917" t="s">
        <v>298</v>
      </c>
      <c r="C2917" s="2">
        <v>661999.66</v>
      </c>
    </row>
    <row r="2918" spans="1:3">
      <c r="A2918" s="1" t="s">
        <v>4022</v>
      </c>
      <c r="B2918" s="1"/>
      <c r="C2918" s="1">
        <v>961490.83</v>
      </c>
    </row>
    <row r="2919" spans="1:3">
      <c r="B2919" t="s">
        <v>134</v>
      </c>
      <c r="C2919" s="2">
        <v>28176.22</v>
      </c>
    </row>
    <row r="2920" spans="1:3">
      <c r="B2920" t="s">
        <v>160</v>
      </c>
      <c r="C2920" s="2">
        <v>11521.39</v>
      </c>
    </row>
    <row r="2921" spans="1:3">
      <c r="B2921" t="s">
        <v>189</v>
      </c>
      <c r="C2921" s="2">
        <v>38054.43</v>
      </c>
    </row>
    <row r="2922" spans="1:3">
      <c r="B2922" t="s">
        <v>334</v>
      </c>
      <c r="C2922" s="2">
        <v>20213.75</v>
      </c>
    </row>
    <row r="2923" spans="1:3">
      <c r="B2923" t="s">
        <v>668</v>
      </c>
      <c r="C2923" s="2">
        <v>26050.639999999999</v>
      </c>
    </row>
    <row r="2924" spans="1:3">
      <c r="B2924" t="s">
        <v>738</v>
      </c>
      <c r="C2924" s="2">
        <v>441449.25</v>
      </c>
    </row>
    <row r="2925" spans="1:3">
      <c r="B2925" t="s">
        <v>754</v>
      </c>
      <c r="C2925" s="2">
        <v>8292.35</v>
      </c>
    </row>
    <row r="2926" spans="1:3">
      <c r="B2926" t="s">
        <v>781</v>
      </c>
      <c r="C2926" s="2">
        <v>186638.93</v>
      </c>
    </row>
    <row r="2927" spans="1:3">
      <c r="B2927" t="s">
        <v>807</v>
      </c>
      <c r="C2927" s="2">
        <v>201093.86</v>
      </c>
    </row>
    <row r="2928" spans="1:3">
      <c r="A2928" s="1" t="s">
        <v>4023</v>
      </c>
      <c r="B2928" s="1"/>
      <c r="C2928" s="1">
        <v>207082.29</v>
      </c>
    </row>
    <row r="2929" spans="1:3">
      <c r="B2929" t="s">
        <v>298</v>
      </c>
      <c r="C2929" s="2">
        <v>205093.27</v>
      </c>
    </row>
    <row r="2930" spans="1:3">
      <c r="B2930" t="s">
        <v>848</v>
      </c>
      <c r="C2930" s="2">
        <v>1989.02</v>
      </c>
    </row>
    <row r="2931" spans="1:3">
      <c r="A2931" s="1" t="s">
        <v>4024</v>
      </c>
      <c r="B2931" s="1"/>
      <c r="C2931" s="1">
        <v>7006495.3499999996</v>
      </c>
    </row>
    <row r="2932" spans="1:3">
      <c r="B2932" t="s">
        <v>2224</v>
      </c>
      <c r="C2932" s="2">
        <v>152.71</v>
      </c>
    </row>
    <row r="2933" spans="1:3">
      <c r="B2933" t="s">
        <v>229</v>
      </c>
      <c r="C2933" s="2">
        <v>13086.58</v>
      </c>
    </row>
    <row r="2934" spans="1:3">
      <c r="B2934" t="s">
        <v>298</v>
      </c>
      <c r="C2934" s="2">
        <v>3750448.12</v>
      </c>
    </row>
    <row r="2935" spans="1:3">
      <c r="B2935" t="s">
        <v>939</v>
      </c>
      <c r="C2935" s="2">
        <v>36936.5</v>
      </c>
    </row>
    <row r="2936" spans="1:3">
      <c r="B2936" t="s">
        <v>334</v>
      </c>
      <c r="C2936" s="2">
        <v>1212553.92</v>
      </c>
    </row>
    <row r="2937" spans="1:3">
      <c r="B2937" t="s">
        <v>499</v>
      </c>
      <c r="C2937" s="2">
        <v>547149.24</v>
      </c>
    </row>
    <row r="2938" spans="1:3">
      <c r="B2938" t="s">
        <v>668</v>
      </c>
      <c r="C2938" s="2">
        <v>960302.37</v>
      </c>
    </row>
    <row r="2939" spans="1:3">
      <c r="B2939" t="s">
        <v>703</v>
      </c>
      <c r="C2939" s="2">
        <v>29943.35</v>
      </c>
    </row>
    <row r="2940" spans="1:3">
      <c r="B2940" t="s">
        <v>771</v>
      </c>
      <c r="C2940" s="2">
        <v>51562.74</v>
      </c>
    </row>
    <row r="2941" spans="1:3">
      <c r="B2941" t="s">
        <v>821</v>
      </c>
      <c r="C2941" s="2">
        <v>404359.83</v>
      </c>
    </row>
    <row r="2942" spans="1:3">
      <c r="A2942" s="1" t="s">
        <v>4025</v>
      </c>
      <c r="B2942" s="1"/>
      <c r="C2942" s="1">
        <v>99325.21</v>
      </c>
    </row>
    <row r="2943" spans="1:3">
      <c r="B2943" t="s">
        <v>334</v>
      </c>
      <c r="C2943" s="2">
        <v>82094.039999999994</v>
      </c>
    </row>
    <row r="2944" spans="1:3">
      <c r="B2944" t="s">
        <v>499</v>
      </c>
      <c r="C2944" s="2">
        <v>17231.169999999998</v>
      </c>
    </row>
    <row r="2945" spans="1:3">
      <c r="A2945" s="1" t="s">
        <v>4026</v>
      </c>
      <c r="B2945" s="1"/>
      <c r="C2945" s="1">
        <v>69059.55</v>
      </c>
    </row>
    <row r="2946" spans="1:3">
      <c r="B2946" t="s">
        <v>134</v>
      </c>
      <c r="C2946" s="2">
        <v>42085.97</v>
      </c>
    </row>
    <row r="2947" spans="1:3">
      <c r="B2947" t="s">
        <v>189</v>
      </c>
      <c r="C2947" s="2">
        <v>639.15</v>
      </c>
    </row>
    <row r="2948" spans="1:3">
      <c r="B2948" t="s">
        <v>202</v>
      </c>
      <c r="C2948" s="2">
        <v>12367.87</v>
      </c>
    </row>
    <row r="2949" spans="1:3">
      <c r="B2949" t="s">
        <v>668</v>
      </c>
      <c r="C2949" s="2">
        <v>11530.53</v>
      </c>
    </row>
    <row r="2950" spans="1:3">
      <c r="B2950" t="s">
        <v>829</v>
      </c>
      <c r="C2950" s="2">
        <v>2436.0300000000002</v>
      </c>
    </row>
    <row r="2951" spans="1:3">
      <c r="A2951" s="1" t="s">
        <v>4027</v>
      </c>
      <c r="B2951" s="1"/>
      <c r="C2951" s="1">
        <v>528274628.23000002</v>
      </c>
    </row>
    <row r="2952" spans="1:3">
      <c r="B2952" t="s">
        <v>11</v>
      </c>
      <c r="C2952" s="2">
        <v>99148.96</v>
      </c>
    </row>
    <row r="2953" spans="1:3">
      <c r="B2953" t="s">
        <v>80</v>
      </c>
      <c r="C2953" s="2">
        <v>55567.47</v>
      </c>
    </row>
    <row r="2954" spans="1:3">
      <c r="B2954" t="s">
        <v>1142</v>
      </c>
      <c r="C2954" s="2">
        <v>22648.83</v>
      </c>
    </row>
    <row r="2955" spans="1:3">
      <c r="B2955" t="s">
        <v>167</v>
      </c>
      <c r="C2955" s="2">
        <v>1566360.15</v>
      </c>
    </row>
    <row r="2956" spans="1:3">
      <c r="B2956" t="s">
        <v>189</v>
      </c>
      <c r="C2956" s="2">
        <v>400055.48</v>
      </c>
    </row>
    <row r="2957" spans="1:3">
      <c r="B2957" t="s">
        <v>1004</v>
      </c>
      <c r="C2957" s="2">
        <v>346.4</v>
      </c>
    </row>
    <row r="2958" spans="1:3">
      <c r="B2958" t="s">
        <v>202</v>
      </c>
      <c r="C2958" s="2">
        <v>46485.84</v>
      </c>
    </row>
    <row r="2959" spans="1:3">
      <c r="B2959" t="s">
        <v>1161</v>
      </c>
      <c r="C2959" s="2">
        <v>1597846.23</v>
      </c>
    </row>
    <row r="2960" spans="1:3">
      <c r="B2960" t="s">
        <v>229</v>
      </c>
      <c r="C2960" s="2">
        <v>68508.100000000006</v>
      </c>
    </row>
    <row r="2961" spans="2:3">
      <c r="B2961" t="s">
        <v>233</v>
      </c>
      <c r="C2961" s="2">
        <v>3006.76</v>
      </c>
    </row>
    <row r="2962" spans="2:3">
      <c r="B2962" t="s">
        <v>252</v>
      </c>
      <c r="C2962" s="2">
        <v>333.03</v>
      </c>
    </row>
    <row r="2963" spans="2:3">
      <c r="B2963" t="s">
        <v>259</v>
      </c>
      <c r="C2963" s="2">
        <v>179076.65</v>
      </c>
    </row>
    <row r="2964" spans="2:3">
      <c r="B2964" t="s">
        <v>265</v>
      </c>
      <c r="C2964" s="2">
        <v>104163.49</v>
      </c>
    </row>
    <row r="2965" spans="2:3">
      <c r="B2965" t="s">
        <v>288</v>
      </c>
      <c r="C2965" s="2">
        <v>233788.67</v>
      </c>
    </row>
    <row r="2966" spans="2:3">
      <c r="B2966" t="s">
        <v>298</v>
      </c>
      <c r="C2966" s="2">
        <v>228490369.88</v>
      </c>
    </row>
    <row r="2967" spans="2:3">
      <c r="B2967" t="s">
        <v>312</v>
      </c>
      <c r="C2967" s="2">
        <v>157628.99</v>
      </c>
    </row>
    <row r="2968" spans="2:3">
      <c r="B2968" t="s">
        <v>316</v>
      </c>
      <c r="C2968" s="2">
        <v>3411544.85</v>
      </c>
    </row>
    <row r="2969" spans="2:3">
      <c r="B2969" t="s">
        <v>939</v>
      </c>
      <c r="C2969" s="2">
        <v>27220.07</v>
      </c>
    </row>
    <row r="2970" spans="2:3">
      <c r="B2970" t="s">
        <v>320</v>
      </c>
      <c r="C2970" s="2">
        <v>335240.65999999997</v>
      </c>
    </row>
    <row r="2971" spans="2:3">
      <c r="B2971" t="s">
        <v>334</v>
      </c>
      <c r="C2971" s="2">
        <v>85891272.030000001</v>
      </c>
    </row>
    <row r="2972" spans="2:3">
      <c r="B2972" t="s">
        <v>499</v>
      </c>
      <c r="C2972" s="2">
        <v>174269284.75</v>
      </c>
    </row>
    <row r="2973" spans="2:3">
      <c r="B2973" t="s">
        <v>668</v>
      </c>
      <c r="C2973" s="2">
        <v>8789052.3800000008</v>
      </c>
    </row>
    <row r="2974" spans="2:3">
      <c r="B2974" t="s">
        <v>703</v>
      </c>
      <c r="C2974" s="2">
        <v>10857018.52</v>
      </c>
    </row>
    <row r="2975" spans="2:3">
      <c r="B2975" t="s">
        <v>728</v>
      </c>
      <c r="C2975" s="2">
        <v>269654.26</v>
      </c>
    </row>
    <row r="2976" spans="2:3">
      <c r="B2976" t="s">
        <v>738</v>
      </c>
      <c r="C2976" s="2">
        <v>1690883.53</v>
      </c>
    </row>
    <row r="2977" spans="1:3">
      <c r="B2977" t="s">
        <v>744</v>
      </c>
      <c r="C2977" s="2">
        <v>1065238.28</v>
      </c>
    </row>
    <row r="2978" spans="1:3">
      <c r="B2978" t="s">
        <v>754</v>
      </c>
      <c r="C2978" s="2">
        <v>560844.43999999994</v>
      </c>
    </row>
    <row r="2979" spans="1:3">
      <c r="B2979" t="s">
        <v>771</v>
      </c>
      <c r="C2979" s="2">
        <v>18155.95</v>
      </c>
    </row>
    <row r="2980" spans="1:3">
      <c r="B2980" t="s">
        <v>1100</v>
      </c>
      <c r="C2980" s="2">
        <v>1748.83</v>
      </c>
    </row>
    <row r="2981" spans="1:3">
      <c r="B2981" t="s">
        <v>781</v>
      </c>
      <c r="C2981" s="2">
        <v>542551.31000000006</v>
      </c>
    </row>
    <row r="2982" spans="1:3">
      <c r="B2982" t="s">
        <v>821</v>
      </c>
      <c r="C2982" s="2">
        <v>6729548.7699999996</v>
      </c>
    </row>
    <row r="2983" spans="1:3">
      <c r="B2983" t="s">
        <v>829</v>
      </c>
      <c r="C2983" s="2">
        <v>707450.01</v>
      </c>
    </row>
    <row r="2984" spans="1:3">
      <c r="B2984" t="s">
        <v>837</v>
      </c>
      <c r="C2984" s="2">
        <v>80611.679999999993</v>
      </c>
    </row>
    <row r="2985" spans="1:3">
      <c r="B2985" t="s">
        <v>841</v>
      </c>
      <c r="C2985" s="2">
        <v>1948.6</v>
      </c>
    </row>
    <row r="2986" spans="1:3">
      <c r="B2986" t="s">
        <v>848</v>
      </c>
      <c r="C2986" s="2">
        <v>24.36</v>
      </c>
    </row>
    <row r="2987" spans="1:3">
      <c r="A2987" s="1" t="s">
        <v>4036</v>
      </c>
      <c r="B2987" s="1"/>
      <c r="C2987" s="1">
        <v>700210.26</v>
      </c>
    </row>
    <row r="2988" spans="1:3">
      <c r="B2988" t="s">
        <v>58</v>
      </c>
      <c r="C2988" s="2">
        <v>11985.85</v>
      </c>
    </row>
    <row r="2989" spans="1:3">
      <c r="B2989" t="s">
        <v>95</v>
      </c>
      <c r="C2989" s="2">
        <v>1220.45</v>
      </c>
    </row>
    <row r="2990" spans="1:3">
      <c r="B2990" t="s">
        <v>102</v>
      </c>
      <c r="C2990" s="2">
        <v>54436.84</v>
      </c>
    </row>
    <row r="2991" spans="1:3">
      <c r="B2991" t="s">
        <v>109</v>
      </c>
      <c r="C2991" s="2">
        <v>18301.400000000001</v>
      </c>
    </row>
    <row r="2992" spans="1:3">
      <c r="B2992" t="s">
        <v>134</v>
      </c>
      <c r="C2992" s="2">
        <v>26024.99</v>
      </c>
    </row>
    <row r="2993" spans="1:3">
      <c r="B2993" t="s">
        <v>202</v>
      </c>
      <c r="C2993" s="2">
        <v>66251.360000000001</v>
      </c>
    </row>
    <row r="2994" spans="1:3">
      <c r="B2994" t="s">
        <v>233</v>
      </c>
      <c r="C2994" s="2">
        <v>8198.1</v>
      </c>
    </row>
    <row r="2995" spans="1:3">
      <c r="B2995" t="s">
        <v>334</v>
      </c>
      <c r="C2995" s="2">
        <v>374671.17</v>
      </c>
    </row>
    <row r="2996" spans="1:3">
      <c r="B2996" t="s">
        <v>668</v>
      </c>
      <c r="C2996" s="2">
        <v>54114.64</v>
      </c>
    </row>
    <row r="2997" spans="1:3">
      <c r="B2997" t="s">
        <v>703</v>
      </c>
      <c r="C2997" s="2">
        <v>85005.47</v>
      </c>
    </row>
    <row r="2998" spans="1:3">
      <c r="A2998" s="1" t="s">
        <v>4037</v>
      </c>
      <c r="B2998" s="1"/>
      <c r="C2998" s="1">
        <v>8551.85</v>
      </c>
    </row>
    <row r="2999" spans="1:3">
      <c r="B2999" t="s">
        <v>829</v>
      </c>
      <c r="C2999" s="2">
        <v>8551.85</v>
      </c>
    </row>
    <row r="3000" spans="1:3">
      <c r="A3000" s="1" t="s">
        <v>4038</v>
      </c>
      <c r="B3000" s="1"/>
      <c r="C3000" s="1">
        <v>60163864.590000004</v>
      </c>
    </row>
    <row r="3001" spans="1:3">
      <c r="B3001" t="s">
        <v>11</v>
      </c>
      <c r="C3001" s="2">
        <v>1385478.42</v>
      </c>
    </row>
    <row r="3002" spans="1:3">
      <c r="B3002" t="s">
        <v>2232</v>
      </c>
      <c r="C3002" s="2">
        <v>550472.17000000004</v>
      </c>
    </row>
    <row r="3003" spans="1:3">
      <c r="B3003" t="s">
        <v>3039</v>
      </c>
      <c r="C3003" s="2">
        <v>240.56</v>
      </c>
    </row>
    <row r="3004" spans="1:3">
      <c r="B3004" t="s">
        <v>30</v>
      </c>
      <c r="C3004" s="2">
        <v>102748.7</v>
      </c>
    </row>
    <row r="3005" spans="1:3">
      <c r="B3005" t="s">
        <v>80</v>
      </c>
      <c r="C3005" s="2">
        <v>103825.7</v>
      </c>
    </row>
    <row r="3006" spans="1:3">
      <c r="B3006" t="s">
        <v>95</v>
      </c>
      <c r="C3006" s="2">
        <v>626453.4</v>
      </c>
    </row>
    <row r="3007" spans="1:3">
      <c r="B3007" t="s">
        <v>134</v>
      </c>
      <c r="C3007" s="2">
        <v>445255.54</v>
      </c>
    </row>
    <row r="3008" spans="1:3">
      <c r="B3008" t="s">
        <v>1142</v>
      </c>
      <c r="C3008" s="2">
        <v>27198.62</v>
      </c>
    </row>
    <row r="3009" spans="2:3">
      <c r="B3009" t="s">
        <v>2198</v>
      </c>
      <c r="C3009" s="2">
        <v>347895.44</v>
      </c>
    </row>
    <row r="3010" spans="2:3">
      <c r="B3010" t="s">
        <v>1004</v>
      </c>
      <c r="C3010" s="2">
        <v>9955.5300000000007</v>
      </c>
    </row>
    <row r="3011" spans="2:3">
      <c r="B3011" t="s">
        <v>202</v>
      </c>
      <c r="C3011" s="2">
        <v>288469.65000000002</v>
      </c>
    </row>
    <row r="3012" spans="2:3">
      <c r="B3012" t="s">
        <v>229</v>
      </c>
      <c r="C3012" s="2">
        <v>3588591.24</v>
      </c>
    </row>
    <row r="3013" spans="2:3">
      <c r="B3013" t="s">
        <v>233</v>
      </c>
      <c r="C3013" s="2">
        <v>1597587.62</v>
      </c>
    </row>
    <row r="3014" spans="2:3">
      <c r="B3014" t="s">
        <v>252</v>
      </c>
      <c r="C3014" s="2">
        <v>4228.1000000000004</v>
      </c>
    </row>
    <row r="3015" spans="2:3">
      <c r="B3015" t="s">
        <v>259</v>
      </c>
      <c r="C3015" s="2">
        <v>9524.5</v>
      </c>
    </row>
    <row r="3016" spans="2:3">
      <c r="B3016" t="s">
        <v>288</v>
      </c>
      <c r="C3016" s="2">
        <v>2533.4699999999998</v>
      </c>
    </row>
    <row r="3017" spans="2:3">
      <c r="B3017" t="s">
        <v>298</v>
      </c>
      <c r="C3017" s="2">
        <v>906553.71</v>
      </c>
    </row>
    <row r="3018" spans="2:3">
      <c r="B3018" t="s">
        <v>320</v>
      </c>
      <c r="C3018" s="2">
        <v>113.26</v>
      </c>
    </row>
    <row r="3019" spans="2:3">
      <c r="B3019" t="s">
        <v>330</v>
      </c>
      <c r="C3019" s="2">
        <v>42142.17</v>
      </c>
    </row>
    <row r="3020" spans="2:3">
      <c r="B3020" t="s">
        <v>334</v>
      </c>
      <c r="C3020" s="2">
        <v>14808671.970000001</v>
      </c>
    </row>
    <row r="3021" spans="2:3">
      <c r="B3021" t="s">
        <v>499</v>
      </c>
      <c r="C3021" s="2">
        <v>20096792.719999999</v>
      </c>
    </row>
    <row r="3022" spans="2:3">
      <c r="B3022" t="s">
        <v>668</v>
      </c>
      <c r="C3022" s="2">
        <v>1223676.6100000001</v>
      </c>
    </row>
    <row r="3023" spans="2:3">
      <c r="B3023" t="s">
        <v>703</v>
      </c>
      <c r="C3023" s="2">
        <v>4191429.49</v>
      </c>
    </row>
    <row r="3024" spans="2:3">
      <c r="B3024" t="s">
        <v>728</v>
      </c>
      <c r="C3024" s="2">
        <v>58806.45</v>
      </c>
    </row>
    <row r="3025" spans="1:3">
      <c r="B3025" t="s">
        <v>738</v>
      </c>
      <c r="C3025" s="2">
        <v>16200.26</v>
      </c>
    </row>
    <row r="3026" spans="1:3">
      <c r="B3026" t="s">
        <v>748</v>
      </c>
      <c r="C3026" s="2">
        <v>1082466.05</v>
      </c>
    </row>
    <row r="3027" spans="1:3">
      <c r="B3027" t="s">
        <v>754</v>
      </c>
      <c r="C3027" s="2">
        <v>25.43</v>
      </c>
    </row>
    <row r="3028" spans="1:3">
      <c r="B3028" t="s">
        <v>1216</v>
      </c>
      <c r="C3028" s="2">
        <v>874615.68</v>
      </c>
    </row>
    <row r="3029" spans="1:3">
      <c r="B3029" t="s">
        <v>781</v>
      </c>
      <c r="C3029" s="2">
        <v>217469.8</v>
      </c>
    </row>
    <row r="3030" spans="1:3">
      <c r="B3030" t="s">
        <v>807</v>
      </c>
      <c r="C3030" s="2">
        <v>767865.37</v>
      </c>
    </row>
    <row r="3031" spans="1:3">
      <c r="B3031" t="s">
        <v>962</v>
      </c>
      <c r="C3031" s="2">
        <v>18148.310000000001</v>
      </c>
    </row>
    <row r="3032" spans="1:3">
      <c r="B3032" t="s">
        <v>821</v>
      </c>
      <c r="C3032" s="2">
        <v>6638873.8799999999</v>
      </c>
    </row>
    <row r="3033" spans="1:3">
      <c r="B3033" t="s">
        <v>829</v>
      </c>
      <c r="C3033" s="2">
        <v>11293.63</v>
      </c>
    </row>
    <row r="3034" spans="1:3">
      <c r="B3034" t="s">
        <v>837</v>
      </c>
      <c r="C3034" s="2">
        <v>117818.11</v>
      </c>
    </row>
    <row r="3035" spans="1:3">
      <c r="B3035" t="s">
        <v>841</v>
      </c>
      <c r="C3035" s="2">
        <v>443.02</v>
      </c>
    </row>
    <row r="3036" spans="1:3">
      <c r="A3036" s="1" t="s">
        <v>4053</v>
      </c>
      <c r="B3036" s="1"/>
      <c r="C3036" s="1">
        <v>4795311.0599999996</v>
      </c>
    </row>
    <row r="3037" spans="1:3">
      <c r="B3037" t="s">
        <v>102</v>
      </c>
      <c r="C3037" s="2">
        <v>50216.47</v>
      </c>
    </row>
    <row r="3038" spans="1:3">
      <c r="B3038" t="s">
        <v>189</v>
      </c>
      <c r="C3038" s="2">
        <v>355520.06</v>
      </c>
    </row>
    <row r="3039" spans="1:3">
      <c r="B3039" t="s">
        <v>202</v>
      </c>
      <c r="C3039" s="2">
        <v>30455.29</v>
      </c>
    </row>
    <row r="3040" spans="1:3">
      <c r="B3040" t="s">
        <v>265</v>
      </c>
      <c r="C3040" s="2">
        <v>181820.4</v>
      </c>
    </row>
    <row r="3041" spans="1:3">
      <c r="B3041" t="s">
        <v>288</v>
      </c>
      <c r="C3041" s="2">
        <v>931342.19</v>
      </c>
    </row>
    <row r="3042" spans="1:3">
      <c r="B3042" t="s">
        <v>298</v>
      </c>
      <c r="C3042" s="2">
        <v>288588.46999999997</v>
      </c>
    </row>
    <row r="3043" spans="1:3">
      <c r="B3043" t="s">
        <v>334</v>
      </c>
      <c r="C3043" s="2">
        <v>13375.35</v>
      </c>
    </row>
    <row r="3044" spans="1:3">
      <c r="B3044" t="s">
        <v>499</v>
      </c>
      <c r="C3044" s="2">
        <v>310195.37</v>
      </c>
    </row>
    <row r="3045" spans="1:3">
      <c r="B3045" t="s">
        <v>668</v>
      </c>
      <c r="C3045" s="2">
        <v>2263832.7400000002</v>
      </c>
    </row>
    <row r="3046" spans="1:3">
      <c r="B3046" t="s">
        <v>728</v>
      </c>
      <c r="C3046" s="2">
        <v>118892.82</v>
      </c>
    </row>
    <row r="3047" spans="1:3">
      <c r="B3047" t="s">
        <v>807</v>
      </c>
      <c r="C3047" s="2">
        <v>251071.89</v>
      </c>
    </row>
    <row r="3048" spans="1:3">
      <c r="A3048" s="1" t="s">
        <v>4054</v>
      </c>
      <c r="B3048" s="1"/>
      <c r="C3048" s="1">
        <v>21397511.620000001</v>
      </c>
    </row>
    <row r="3049" spans="1:3">
      <c r="B3049" t="s">
        <v>11</v>
      </c>
      <c r="C3049" s="2">
        <v>83069.69</v>
      </c>
    </row>
    <row r="3050" spans="1:3">
      <c r="B3050" t="s">
        <v>167</v>
      </c>
      <c r="C3050" s="2">
        <v>532397.72</v>
      </c>
    </row>
    <row r="3051" spans="1:3">
      <c r="B3051" t="s">
        <v>233</v>
      </c>
      <c r="C3051" s="2">
        <v>12562.96</v>
      </c>
    </row>
    <row r="3052" spans="1:3">
      <c r="B3052" t="s">
        <v>288</v>
      </c>
      <c r="C3052" s="2">
        <v>10303.969999999999</v>
      </c>
    </row>
    <row r="3053" spans="1:3">
      <c r="B3053" t="s">
        <v>298</v>
      </c>
      <c r="C3053" s="2">
        <v>4338392.1399999997</v>
      </c>
    </row>
    <row r="3054" spans="1:3">
      <c r="B3054" t="s">
        <v>334</v>
      </c>
      <c r="C3054" s="2">
        <v>6881204.6600000001</v>
      </c>
    </row>
    <row r="3055" spans="1:3">
      <c r="B3055" t="s">
        <v>499</v>
      </c>
      <c r="C3055" s="2">
        <v>3790645.56</v>
      </c>
    </row>
    <row r="3056" spans="1:3">
      <c r="B3056" t="s">
        <v>668</v>
      </c>
      <c r="C3056" s="2">
        <v>73325.95</v>
      </c>
    </row>
    <row r="3057" spans="1:3">
      <c r="B3057" t="s">
        <v>703</v>
      </c>
      <c r="C3057" s="2">
        <v>5567576.4199999999</v>
      </c>
    </row>
    <row r="3058" spans="1:3">
      <c r="B3058" t="s">
        <v>728</v>
      </c>
      <c r="C3058" s="2">
        <v>14552.21</v>
      </c>
    </row>
    <row r="3059" spans="1:3">
      <c r="B3059" t="s">
        <v>781</v>
      </c>
      <c r="C3059" s="2">
        <v>25329.62</v>
      </c>
    </row>
    <row r="3060" spans="1:3">
      <c r="B3060" t="s">
        <v>829</v>
      </c>
      <c r="C3060" s="2">
        <v>29096.27</v>
      </c>
    </row>
    <row r="3061" spans="1:3">
      <c r="B3061" t="s">
        <v>841</v>
      </c>
      <c r="C3061" s="2">
        <v>39054.43</v>
      </c>
    </row>
    <row r="3062" spans="1:3">
      <c r="A3062" s="1" t="s">
        <v>4057</v>
      </c>
      <c r="B3062" s="1"/>
      <c r="C3062" s="1">
        <v>5115896.24</v>
      </c>
    </row>
    <row r="3063" spans="1:3">
      <c r="B3063" t="s">
        <v>80</v>
      </c>
      <c r="C3063" s="2">
        <v>57.94</v>
      </c>
    </row>
    <row r="3064" spans="1:3">
      <c r="B3064" t="s">
        <v>189</v>
      </c>
      <c r="C3064" s="2">
        <v>327385.53999999998</v>
      </c>
    </row>
    <row r="3065" spans="1:3">
      <c r="B3065" t="s">
        <v>202</v>
      </c>
      <c r="C3065" s="2">
        <v>1061.82</v>
      </c>
    </row>
    <row r="3066" spans="1:3">
      <c r="B3066" t="s">
        <v>334</v>
      </c>
      <c r="C3066" s="2">
        <v>7555.74</v>
      </c>
    </row>
    <row r="3067" spans="1:3">
      <c r="B3067" t="s">
        <v>499</v>
      </c>
      <c r="C3067" s="2">
        <v>2427995.2799999998</v>
      </c>
    </row>
    <row r="3068" spans="1:3">
      <c r="B3068" t="s">
        <v>668</v>
      </c>
      <c r="C3068" s="2">
        <v>2349844.54</v>
      </c>
    </row>
    <row r="3069" spans="1:3">
      <c r="B3069" t="s">
        <v>781</v>
      </c>
      <c r="C3069" s="2">
        <v>1995.39</v>
      </c>
    </row>
    <row r="3070" spans="1:3">
      <c r="A3070" s="1" t="s">
        <v>4058</v>
      </c>
      <c r="B3070" s="1"/>
      <c r="C3070" s="1">
        <v>151797.24</v>
      </c>
    </row>
    <row r="3071" spans="1:3">
      <c r="B3071" t="s">
        <v>11</v>
      </c>
      <c r="C3071" s="2">
        <v>95042.62</v>
      </c>
    </row>
    <row r="3072" spans="1:3">
      <c r="B3072" t="s">
        <v>229</v>
      </c>
      <c r="C3072" s="2">
        <v>14161.23</v>
      </c>
    </row>
    <row r="3073" spans="1:3">
      <c r="B3073" t="s">
        <v>334</v>
      </c>
      <c r="C3073" s="2">
        <v>30991.23</v>
      </c>
    </row>
    <row r="3074" spans="1:3">
      <c r="B3074" t="s">
        <v>499</v>
      </c>
      <c r="C3074" s="2">
        <v>11602.16</v>
      </c>
    </row>
    <row r="3075" spans="1:3">
      <c r="A3075" s="1" t="s">
        <v>4059</v>
      </c>
      <c r="B3075" s="1"/>
      <c r="C3075" s="1">
        <v>5983314974.5299997</v>
      </c>
    </row>
    <row r="3076" spans="1:3">
      <c r="B3076" t="s">
        <v>2224</v>
      </c>
      <c r="C3076" s="2">
        <v>959.02</v>
      </c>
    </row>
    <row r="3077" spans="1:3">
      <c r="B3077" t="s">
        <v>11</v>
      </c>
      <c r="C3077" s="2">
        <v>23432909.760000002</v>
      </c>
    </row>
    <row r="3078" spans="1:3">
      <c r="B3078" t="s">
        <v>26</v>
      </c>
      <c r="C3078" s="2">
        <v>60720.84</v>
      </c>
    </row>
    <row r="3079" spans="1:3">
      <c r="B3079" t="s">
        <v>2232</v>
      </c>
      <c r="C3079" s="2">
        <v>18410.48</v>
      </c>
    </row>
    <row r="3080" spans="1:3">
      <c r="B3080" t="s">
        <v>30</v>
      </c>
      <c r="C3080" s="2">
        <v>458049.31</v>
      </c>
    </row>
    <row r="3081" spans="1:3">
      <c r="B3081" t="s">
        <v>48</v>
      </c>
      <c r="C3081" s="2">
        <v>15014.84</v>
      </c>
    </row>
    <row r="3082" spans="1:3">
      <c r="B3082" t="s">
        <v>58</v>
      </c>
      <c r="C3082" s="2">
        <v>1390923.74</v>
      </c>
    </row>
    <row r="3083" spans="1:3">
      <c r="B3083" t="s">
        <v>71</v>
      </c>
      <c r="C3083" s="2">
        <v>1168913.46</v>
      </c>
    </row>
    <row r="3084" spans="1:3">
      <c r="B3084" t="s">
        <v>1154</v>
      </c>
      <c r="C3084" s="2">
        <v>3706.44</v>
      </c>
    </row>
    <row r="3085" spans="1:3">
      <c r="B3085" t="s">
        <v>80</v>
      </c>
      <c r="C3085" s="2">
        <v>9762.49</v>
      </c>
    </row>
    <row r="3086" spans="1:3">
      <c r="B3086" t="s">
        <v>95</v>
      </c>
      <c r="C3086" s="2">
        <v>401246.82</v>
      </c>
    </row>
    <row r="3087" spans="1:3">
      <c r="B3087" t="s">
        <v>991</v>
      </c>
      <c r="C3087" s="2">
        <v>411041.35</v>
      </c>
    </row>
    <row r="3088" spans="1:3">
      <c r="B3088" t="s">
        <v>102</v>
      </c>
      <c r="C3088" s="2">
        <v>292773.02</v>
      </c>
    </row>
    <row r="3089" spans="2:3">
      <c r="B3089" t="s">
        <v>109</v>
      </c>
      <c r="C3089" s="2">
        <v>10764347.68</v>
      </c>
    </row>
    <row r="3090" spans="2:3">
      <c r="B3090" t="s">
        <v>134</v>
      </c>
      <c r="C3090" s="2">
        <v>3754946.23</v>
      </c>
    </row>
    <row r="3091" spans="2:3">
      <c r="B3091" t="s">
        <v>156</v>
      </c>
      <c r="C3091" s="2">
        <v>34508.78</v>
      </c>
    </row>
    <row r="3092" spans="2:3">
      <c r="B3092" t="s">
        <v>160</v>
      </c>
      <c r="C3092" s="2">
        <v>4923.93</v>
      </c>
    </row>
    <row r="3093" spans="2:3">
      <c r="B3093" t="s">
        <v>1142</v>
      </c>
      <c r="C3093" s="2">
        <v>243076.57</v>
      </c>
    </row>
    <row r="3094" spans="2:3">
      <c r="B3094" t="s">
        <v>167</v>
      </c>
      <c r="C3094" s="2">
        <v>6209345.1799999997</v>
      </c>
    </row>
    <row r="3095" spans="2:3">
      <c r="B3095" t="s">
        <v>922</v>
      </c>
      <c r="C3095" s="2">
        <v>130971.15</v>
      </c>
    </row>
    <row r="3096" spans="2:3">
      <c r="B3096" t="s">
        <v>185</v>
      </c>
      <c r="C3096" s="2">
        <v>113565.21</v>
      </c>
    </row>
    <row r="3097" spans="2:3">
      <c r="B3097" t="s">
        <v>189</v>
      </c>
      <c r="C3097" s="2">
        <v>3451792.99</v>
      </c>
    </row>
    <row r="3098" spans="2:3">
      <c r="B3098" t="s">
        <v>926</v>
      </c>
      <c r="C3098" s="2">
        <v>1234.49</v>
      </c>
    </row>
    <row r="3099" spans="2:3">
      <c r="B3099" t="s">
        <v>198</v>
      </c>
      <c r="C3099" s="2">
        <v>15590.24</v>
      </c>
    </row>
    <row r="3100" spans="2:3">
      <c r="B3100" t="s">
        <v>1001</v>
      </c>
      <c r="C3100" s="2">
        <v>8675.32</v>
      </c>
    </row>
    <row r="3101" spans="2:3">
      <c r="B3101" t="s">
        <v>1004</v>
      </c>
      <c r="C3101" s="2">
        <v>1002.76</v>
      </c>
    </row>
    <row r="3102" spans="2:3">
      <c r="B3102" t="s">
        <v>202</v>
      </c>
      <c r="C3102" s="2">
        <v>6076157.1100000003</v>
      </c>
    </row>
    <row r="3103" spans="2:3">
      <c r="B3103" t="s">
        <v>1161</v>
      </c>
      <c r="C3103" s="2">
        <v>12750.97</v>
      </c>
    </row>
    <row r="3104" spans="2:3">
      <c r="B3104" t="s">
        <v>229</v>
      </c>
      <c r="C3104" s="2">
        <v>477651.17</v>
      </c>
    </row>
    <row r="3105" spans="2:3">
      <c r="B3105" t="s">
        <v>233</v>
      </c>
      <c r="C3105" s="2">
        <v>52419871.049999997</v>
      </c>
    </row>
    <row r="3106" spans="2:3">
      <c r="B3106" t="s">
        <v>252</v>
      </c>
      <c r="C3106" s="2">
        <v>2277.65</v>
      </c>
    </row>
    <row r="3107" spans="2:3">
      <c r="B3107" t="s">
        <v>259</v>
      </c>
      <c r="C3107" s="2">
        <v>2178684.83</v>
      </c>
    </row>
    <row r="3108" spans="2:3">
      <c r="B3108" t="s">
        <v>265</v>
      </c>
      <c r="C3108" s="2">
        <v>213150.91</v>
      </c>
    </row>
    <row r="3109" spans="2:3">
      <c r="B3109" t="s">
        <v>281</v>
      </c>
      <c r="C3109" s="2">
        <v>39618.550000000003</v>
      </c>
    </row>
    <row r="3110" spans="2:3">
      <c r="B3110" t="s">
        <v>288</v>
      </c>
      <c r="C3110" s="2">
        <v>234993.13</v>
      </c>
    </row>
    <row r="3111" spans="2:3">
      <c r="B3111" t="s">
        <v>298</v>
      </c>
      <c r="C3111" s="2">
        <v>19481227.359999999</v>
      </c>
    </row>
    <row r="3112" spans="2:3">
      <c r="B3112" t="s">
        <v>316</v>
      </c>
      <c r="C3112" s="2">
        <v>7003.92</v>
      </c>
    </row>
    <row r="3113" spans="2:3">
      <c r="B3113" t="s">
        <v>939</v>
      </c>
      <c r="C3113" s="2">
        <v>12189.09</v>
      </c>
    </row>
    <row r="3114" spans="2:3">
      <c r="B3114" t="s">
        <v>320</v>
      </c>
      <c r="C3114" s="2">
        <v>3494429.33</v>
      </c>
    </row>
    <row r="3115" spans="2:3">
      <c r="B3115" t="s">
        <v>326</v>
      </c>
      <c r="C3115" s="2">
        <v>25815436.789999999</v>
      </c>
    </row>
    <row r="3116" spans="2:3">
      <c r="B3116" t="s">
        <v>1785</v>
      </c>
      <c r="C3116" s="2">
        <v>4294.66</v>
      </c>
    </row>
    <row r="3117" spans="2:3">
      <c r="B3117" t="s">
        <v>334</v>
      </c>
      <c r="C3117" s="2">
        <v>1374370428.8499999</v>
      </c>
    </row>
    <row r="3118" spans="2:3">
      <c r="B3118" t="s">
        <v>499</v>
      </c>
      <c r="C3118" s="2">
        <v>3977695943.2600002</v>
      </c>
    </row>
    <row r="3119" spans="2:3">
      <c r="B3119" t="s">
        <v>668</v>
      </c>
      <c r="C3119" s="2">
        <v>180698933.27000001</v>
      </c>
    </row>
    <row r="3120" spans="2:3">
      <c r="B3120" t="s">
        <v>703</v>
      </c>
      <c r="C3120" s="2">
        <v>104479408.48</v>
      </c>
    </row>
    <row r="3121" spans="2:3">
      <c r="B3121" t="s">
        <v>728</v>
      </c>
      <c r="C3121" s="2">
        <v>126164595.22</v>
      </c>
    </row>
    <row r="3122" spans="2:3">
      <c r="B3122" t="s">
        <v>1081</v>
      </c>
      <c r="C3122" s="2">
        <v>522.91</v>
      </c>
    </row>
    <row r="3123" spans="2:3">
      <c r="B3123" t="s">
        <v>735</v>
      </c>
      <c r="C3123" s="2">
        <v>12896074.09</v>
      </c>
    </row>
    <row r="3124" spans="2:3">
      <c r="B3124" t="s">
        <v>1865</v>
      </c>
      <c r="C3124" s="2">
        <v>1930.5</v>
      </c>
    </row>
    <row r="3125" spans="2:3">
      <c r="B3125" t="s">
        <v>738</v>
      </c>
      <c r="C3125" s="2">
        <v>6068477.9199999999</v>
      </c>
    </row>
    <row r="3126" spans="2:3">
      <c r="B3126" t="s">
        <v>744</v>
      </c>
      <c r="C3126" s="2">
        <v>31619.279999999999</v>
      </c>
    </row>
    <row r="3127" spans="2:3">
      <c r="B3127" t="s">
        <v>748</v>
      </c>
      <c r="C3127" s="2">
        <v>360620.21</v>
      </c>
    </row>
    <row r="3128" spans="2:3">
      <c r="B3128" t="s">
        <v>754</v>
      </c>
      <c r="C3128" s="2">
        <v>229321.85</v>
      </c>
    </row>
    <row r="3129" spans="2:3">
      <c r="B3129" t="s">
        <v>1216</v>
      </c>
      <c r="C3129" s="2">
        <v>25144.03</v>
      </c>
    </row>
    <row r="3130" spans="2:3">
      <c r="B3130" t="s">
        <v>767</v>
      </c>
      <c r="C3130" s="2">
        <v>211173.84</v>
      </c>
    </row>
    <row r="3131" spans="2:3">
      <c r="B3131" t="s">
        <v>2523</v>
      </c>
      <c r="C3131" s="2">
        <v>46.31</v>
      </c>
    </row>
    <row r="3132" spans="2:3">
      <c r="B3132" t="s">
        <v>4104</v>
      </c>
      <c r="C3132" s="2">
        <v>285401.43</v>
      </c>
    </row>
    <row r="3133" spans="2:3">
      <c r="B3133" t="s">
        <v>771</v>
      </c>
      <c r="C3133" s="2">
        <v>253192.49</v>
      </c>
    </row>
    <row r="3134" spans="2:3">
      <c r="B3134" t="s">
        <v>1100</v>
      </c>
      <c r="C3134" s="2">
        <v>252009.12</v>
      </c>
    </row>
    <row r="3135" spans="2:3">
      <c r="B3135" t="s">
        <v>781</v>
      </c>
      <c r="C3135" s="2">
        <v>1054255.9099999999</v>
      </c>
    </row>
    <row r="3136" spans="2:3">
      <c r="B3136" t="s">
        <v>807</v>
      </c>
      <c r="C3136" s="2">
        <v>832726.53</v>
      </c>
    </row>
    <row r="3137" spans="1:3">
      <c r="B3137" t="s">
        <v>3419</v>
      </c>
      <c r="C3137" s="2">
        <v>12414.89</v>
      </c>
    </row>
    <row r="3138" spans="1:3">
      <c r="B3138" t="s">
        <v>962</v>
      </c>
      <c r="C3138" s="2">
        <v>2377.41</v>
      </c>
    </row>
    <row r="3139" spans="1:3">
      <c r="B3139" t="s">
        <v>2317</v>
      </c>
      <c r="C3139" s="2">
        <v>11684.19</v>
      </c>
    </row>
    <row r="3140" spans="1:3">
      <c r="B3140" t="s">
        <v>821</v>
      </c>
      <c r="C3140" s="2">
        <v>5528503.4100000001</v>
      </c>
    </row>
    <row r="3141" spans="1:3">
      <c r="B3141" t="s">
        <v>825</v>
      </c>
      <c r="C3141" s="2">
        <v>163678.04</v>
      </c>
    </row>
    <row r="3142" spans="1:3">
      <c r="B3142" t="s">
        <v>829</v>
      </c>
      <c r="C3142" s="2">
        <v>13439013.029999999</v>
      </c>
    </row>
    <row r="3143" spans="1:3">
      <c r="B3143" t="s">
        <v>837</v>
      </c>
      <c r="C3143" s="2">
        <v>7299658.5899999999</v>
      </c>
    </row>
    <row r="3144" spans="1:3">
      <c r="B3144" t="s">
        <v>841</v>
      </c>
      <c r="C3144" s="2">
        <v>7999262.7999999998</v>
      </c>
    </row>
    <row r="3145" spans="1:3">
      <c r="B3145" t="s">
        <v>2342</v>
      </c>
      <c r="C3145" s="2">
        <v>575.51</v>
      </c>
    </row>
    <row r="3146" spans="1:3">
      <c r="B3146" t="s">
        <v>848</v>
      </c>
      <c r="C3146" s="2">
        <v>77832.58</v>
      </c>
    </row>
    <row r="3147" spans="1:3">
      <c r="A3147" s="1" t="s">
        <v>4140</v>
      </c>
      <c r="B3147" s="1"/>
      <c r="C3147" s="1">
        <v>11672482.689999999</v>
      </c>
    </row>
    <row r="3148" spans="1:3">
      <c r="B3148" t="s">
        <v>229</v>
      </c>
      <c r="C3148" s="2">
        <v>53331.64</v>
      </c>
    </row>
    <row r="3149" spans="1:3">
      <c r="B3149" t="s">
        <v>259</v>
      </c>
      <c r="C3149" s="2">
        <v>8320.06</v>
      </c>
    </row>
    <row r="3150" spans="1:3">
      <c r="B3150" t="s">
        <v>334</v>
      </c>
      <c r="C3150" s="2">
        <v>7700766.9500000002</v>
      </c>
    </row>
    <row r="3151" spans="1:3">
      <c r="B3151" t="s">
        <v>499</v>
      </c>
      <c r="C3151" s="2">
        <v>3699181.63</v>
      </c>
    </row>
    <row r="3152" spans="1:3">
      <c r="B3152" t="s">
        <v>668</v>
      </c>
      <c r="C3152" s="2">
        <v>93065.16</v>
      </c>
    </row>
    <row r="3153" spans="1:3">
      <c r="B3153" t="s">
        <v>703</v>
      </c>
      <c r="C3153" s="2">
        <v>106591.21</v>
      </c>
    </row>
    <row r="3154" spans="1:3">
      <c r="B3154" t="s">
        <v>728</v>
      </c>
      <c r="C3154" s="2">
        <v>7977.86</v>
      </c>
    </row>
    <row r="3155" spans="1:3">
      <c r="B3155" t="s">
        <v>781</v>
      </c>
      <c r="C3155" s="2">
        <v>3248.17</v>
      </c>
    </row>
    <row r="3156" spans="1:3">
      <c r="A3156" s="1" t="s">
        <v>4141</v>
      </c>
      <c r="B3156" s="1"/>
      <c r="C3156" s="1">
        <v>29290490.48</v>
      </c>
    </row>
    <row r="3157" spans="1:3">
      <c r="B3157" t="s">
        <v>189</v>
      </c>
      <c r="C3157" s="2">
        <v>932750.75</v>
      </c>
    </row>
    <row r="3158" spans="1:3">
      <c r="B3158" t="s">
        <v>233</v>
      </c>
      <c r="C3158" s="2">
        <v>101.55</v>
      </c>
    </row>
    <row r="3159" spans="1:3">
      <c r="B3159" t="s">
        <v>298</v>
      </c>
      <c r="C3159" s="2">
        <v>28061670.489999998</v>
      </c>
    </row>
    <row r="3160" spans="1:3">
      <c r="B3160" t="s">
        <v>939</v>
      </c>
      <c r="C3160" s="2">
        <v>883.45</v>
      </c>
    </row>
    <row r="3161" spans="1:3">
      <c r="B3161" t="s">
        <v>668</v>
      </c>
      <c r="C3161" s="2">
        <v>156648.45000000001</v>
      </c>
    </row>
    <row r="3162" spans="1:3">
      <c r="B3162" t="s">
        <v>781</v>
      </c>
      <c r="C3162" s="2">
        <v>138435.79</v>
      </c>
    </row>
    <row r="3163" spans="1:3">
      <c r="A3163" s="1" t="s">
        <v>4142</v>
      </c>
      <c r="B3163" s="1"/>
      <c r="C3163" s="1">
        <v>442150.43</v>
      </c>
    </row>
    <row r="3164" spans="1:3">
      <c r="B3164" t="s">
        <v>288</v>
      </c>
      <c r="C3164" s="2">
        <v>123468.32</v>
      </c>
    </row>
    <row r="3165" spans="1:3">
      <c r="B3165" t="s">
        <v>334</v>
      </c>
      <c r="C3165" s="2">
        <v>62251.95</v>
      </c>
    </row>
    <row r="3166" spans="1:3">
      <c r="B3166" t="s">
        <v>499</v>
      </c>
      <c r="C3166" s="2">
        <v>213683.55</v>
      </c>
    </row>
    <row r="3167" spans="1:3">
      <c r="B3167" t="s">
        <v>668</v>
      </c>
      <c r="C3167" s="2">
        <v>39085.26</v>
      </c>
    </row>
    <row r="3168" spans="1:3">
      <c r="B3168" t="s">
        <v>728</v>
      </c>
      <c r="C3168" s="2">
        <v>3661.35</v>
      </c>
    </row>
    <row r="3169" spans="1:3">
      <c r="A3169" s="1" t="s">
        <v>4143</v>
      </c>
      <c r="B3169" s="1"/>
      <c r="C3169" s="1">
        <v>82.06</v>
      </c>
    </row>
    <row r="3170" spans="1:3">
      <c r="B3170" t="s">
        <v>334</v>
      </c>
      <c r="C3170" s="2">
        <v>82.06</v>
      </c>
    </row>
    <row r="3171" spans="1:3">
      <c r="A3171" s="1" t="s">
        <v>4144</v>
      </c>
      <c r="B3171" s="1"/>
      <c r="C3171" s="1">
        <v>55670597.049999997</v>
      </c>
    </row>
    <row r="3172" spans="1:3">
      <c r="B3172" t="s">
        <v>5</v>
      </c>
      <c r="C3172" s="2">
        <v>43717.48</v>
      </c>
    </row>
    <row r="3173" spans="1:3">
      <c r="B3173" t="s">
        <v>11</v>
      </c>
      <c r="C3173" s="2">
        <v>5957545.9900000002</v>
      </c>
    </row>
    <row r="3174" spans="1:3">
      <c r="B3174" t="s">
        <v>2232</v>
      </c>
      <c r="C3174" s="2">
        <v>9771142.6300000008</v>
      </c>
    </row>
    <row r="3175" spans="1:3">
      <c r="B3175" t="s">
        <v>30</v>
      </c>
      <c r="C3175" s="2">
        <v>44127.57</v>
      </c>
    </row>
    <row r="3176" spans="1:3">
      <c r="B3176" t="s">
        <v>80</v>
      </c>
      <c r="C3176" s="2">
        <v>626738.13</v>
      </c>
    </row>
    <row r="3177" spans="1:3">
      <c r="B3177" t="s">
        <v>102</v>
      </c>
      <c r="C3177" s="2">
        <v>1129226.8700000001</v>
      </c>
    </row>
    <row r="3178" spans="1:3">
      <c r="B3178" t="s">
        <v>109</v>
      </c>
      <c r="C3178" s="2">
        <v>35832.57</v>
      </c>
    </row>
    <row r="3179" spans="1:3">
      <c r="B3179" t="s">
        <v>1142</v>
      </c>
      <c r="C3179" s="2">
        <v>69435.320000000007</v>
      </c>
    </row>
    <row r="3180" spans="1:3">
      <c r="B3180" t="s">
        <v>167</v>
      </c>
      <c r="C3180" s="2">
        <v>595822.47</v>
      </c>
    </row>
    <row r="3181" spans="1:3">
      <c r="B3181" t="s">
        <v>2198</v>
      </c>
      <c r="C3181" s="2">
        <v>119343.88</v>
      </c>
    </row>
    <row r="3182" spans="1:3">
      <c r="B3182" t="s">
        <v>1298</v>
      </c>
      <c r="C3182" s="2">
        <v>10520.32</v>
      </c>
    </row>
    <row r="3183" spans="1:3">
      <c r="B3183" t="s">
        <v>1313</v>
      </c>
      <c r="C3183" s="2">
        <v>420440.06</v>
      </c>
    </row>
    <row r="3184" spans="1:3">
      <c r="B3184" t="s">
        <v>189</v>
      </c>
      <c r="C3184" s="2">
        <v>4916599.83</v>
      </c>
    </row>
    <row r="3185" spans="2:3">
      <c r="B3185" t="s">
        <v>202</v>
      </c>
      <c r="C3185" s="2">
        <v>276765.46000000002</v>
      </c>
    </row>
    <row r="3186" spans="2:3">
      <c r="B3186" t="s">
        <v>229</v>
      </c>
      <c r="C3186" s="2">
        <v>9511941.5</v>
      </c>
    </row>
    <row r="3187" spans="2:3">
      <c r="B3187" t="s">
        <v>233</v>
      </c>
      <c r="C3187" s="2">
        <v>2176932.59</v>
      </c>
    </row>
    <row r="3188" spans="2:3">
      <c r="B3188" t="s">
        <v>252</v>
      </c>
      <c r="C3188" s="2">
        <v>1494.07</v>
      </c>
    </row>
    <row r="3189" spans="2:3">
      <c r="B3189" t="s">
        <v>265</v>
      </c>
      <c r="C3189" s="2">
        <v>42285.59</v>
      </c>
    </row>
    <row r="3190" spans="2:3">
      <c r="B3190" t="s">
        <v>288</v>
      </c>
      <c r="C3190" s="2">
        <v>671644.44</v>
      </c>
    </row>
    <row r="3191" spans="2:3">
      <c r="B3191" t="s">
        <v>298</v>
      </c>
      <c r="C3191" s="2">
        <v>6644711.1299999999</v>
      </c>
    </row>
    <row r="3192" spans="2:3">
      <c r="B3192" t="s">
        <v>312</v>
      </c>
      <c r="C3192" s="2">
        <v>1489309.4</v>
      </c>
    </row>
    <row r="3193" spans="2:3">
      <c r="B3193" t="s">
        <v>316</v>
      </c>
      <c r="C3193" s="2">
        <v>708209.69</v>
      </c>
    </row>
    <row r="3194" spans="2:3">
      <c r="B3194" t="s">
        <v>939</v>
      </c>
      <c r="C3194" s="2">
        <v>22902.83</v>
      </c>
    </row>
    <row r="3195" spans="2:3">
      <c r="B3195" t="s">
        <v>326</v>
      </c>
      <c r="C3195" s="2">
        <v>328.54</v>
      </c>
    </row>
    <row r="3196" spans="2:3">
      <c r="B3196" t="s">
        <v>1785</v>
      </c>
      <c r="C3196" s="2">
        <v>90005.119999999995</v>
      </c>
    </row>
    <row r="3197" spans="2:3">
      <c r="B3197" t="s">
        <v>330</v>
      </c>
      <c r="C3197" s="2">
        <v>6116.57</v>
      </c>
    </row>
    <row r="3198" spans="2:3">
      <c r="B3198" t="s">
        <v>334</v>
      </c>
      <c r="C3198" s="2">
        <v>1269655.29</v>
      </c>
    </row>
    <row r="3199" spans="2:3">
      <c r="B3199" t="s">
        <v>499</v>
      </c>
      <c r="C3199" s="2">
        <v>1430724.78</v>
      </c>
    </row>
    <row r="3200" spans="2:3">
      <c r="B3200" t="s">
        <v>668</v>
      </c>
      <c r="C3200" s="2">
        <v>1751864.53</v>
      </c>
    </row>
    <row r="3201" spans="1:3">
      <c r="B3201" t="s">
        <v>703</v>
      </c>
      <c r="C3201" s="2">
        <v>551776.80000000005</v>
      </c>
    </row>
    <row r="3202" spans="1:3">
      <c r="B3202" t="s">
        <v>728</v>
      </c>
      <c r="C3202" s="2">
        <v>27970.09</v>
      </c>
    </row>
    <row r="3203" spans="1:3">
      <c r="B3203" t="s">
        <v>748</v>
      </c>
      <c r="C3203" s="2">
        <v>1599684.14</v>
      </c>
    </row>
    <row r="3204" spans="1:3">
      <c r="B3204" t="s">
        <v>1216</v>
      </c>
      <c r="C3204" s="2">
        <v>1835721.74</v>
      </c>
    </row>
    <row r="3205" spans="1:3">
      <c r="B3205" t="s">
        <v>767</v>
      </c>
      <c r="C3205" s="2">
        <v>516124.85</v>
      </c>
    </row>
    <row r="3206" spans="1:3">
      <c r="B3206" t="s">
        <v>2523</v>
      </c>
      <c r="C3206" s="2">
        <v>44156.21</v>
      </c>
    </row>
    <row r="3207" spans="1:3">
      <c r="B3207" t="s">
        <v>771</v>
      </c>
      <c r="C3207" s="2">
        <v>597.33000000000004</v>
      </c>
    </row>
    <row r="3208" spans="1:3">
      <c r="B3208" t="s">
        <v>781</v>
      </c>
      <c r="C3208" s="2">
        <v>506214.15</v>
      </c>
    </row>
    <row r="3209" spans="1:3">
      <c r="B3209" t="s">
        <v>807</v>
      </c>
      <c r="C3209" s="2">
        <v>70273.17</v>
      </c>
    </row>
    <row r="3210" spans="1:3">
      <c r="B3210" t="s">
        <v>821</v>
      </c>
      <c r="C3210" s="2">
        <v>114467.52</v>
      </c>
    </row>
    <row r="3211" spans="1:3">
      <c r="B3211" t="s">
        <v>829</v>
      </c>
      <c r="C3211" s="2">
        <v>33773.72</v>
      </c>
    </row>
    <row r="3212" spans="1:3">
      <c r="B3212" t="s">
        <v>837</v>
      </c>
      <c r="C3212" s="2">
        <v>469738.71</v>
      </c>
    </row>
    <row r="3213" spans="1:3">
      <c r="B3213" t="s">
        <v>841</v>
      </c>
      <c r="C3213" s="2">
        <v>64713.99</v>
      </c>
    </row>
    <row r="3214" spans="1:3">
      <c r="A3214" s="1" t="s">
        <v>4162</v>
      </c>
      <c r="B3214" s="1"/>
      <c r="C3214" s="1">
        <v>765.04</v>
      </c>
    </row>
    <row r="3215" spans="1:3">
      <c r="B3215" t="s">
        <v>334</v>
      </c>
      <c r="C3215" s="2">
        <v>765.04</v>
      </c>
    </row>
    <row r="3216" spans="1:3">
      <c r="A3216" s="1" t="s">
        <v>4163</v>
      </c>
      <c r="B3216" s="1"/>
      <c r="C3216" s="1">
        <v>526467.93999999994</v>
      </c>
    </row>
    <row r="3217" spans="1:3">
      <c r="B3217" t="s">
        <v>58</v>
      </c>
      <c r="C3217" s="2">
        <v>851.26</v>
      </c>
    </row>
    <row r="3218" spans="1:3">
      <c r="B3218" t="s">
        <v>102</v>
      </c>
      <c r="C3218" s="2">
        <v>31446.2</v>
      </c>
    </row>
    <row r="3219" spans="1:3">
      <c r="B3219" t="s">
        <v>109</v>
      </c>
      <c r="C3219" s="2">
        <v>33704.42</v>
      </c>
    </row>
    <row r="3220" spans="1:3">
      <c r="B3220" t="s">
        <v>134</v>
      </c>
      <c r="C3220" s="2">
        <v>189933.98</v>
      </c>
    </row>
    <row r="3221" spans="1:3">
      <c r="B3221" t="s">
        <v>156</v>
      </c>
      <c r="C3221" s="2">
        <v>8741.7000000000007</v>
      </c>
    </row>
    <row r="3222" spans="1:3">
      <c r="B3222" t="s">
        <v>160</v>
      </c>
      <c r="C3222" s="2">
        <v>2738.63</v>
      </c>
    </row>
    <row r="3223" spans="1:3">
      <c r="B3223" t="s">
        <v>189</v>
      </c>
      <c r="C3223" s="2">
        <v>6706.78</v>
      </c>
    </row>
    <row r="3224" spans="1:3">
      <c r="B3224" t="s">
        <v>202</v>
      </c>
      <c r="C3224" s="2">
        <v>31278.21</v>
      </c>
    </row>
    <row r="3225" spans="1:3">
      <c r="B3225" t="s">
        <v>668</v>
      </c>
      <c r="C3225" s="2">
        <v>199365.56</v>
      </c>
    </row>
    <row r="3226" spans="1:3">
      <c r="B3226" t="s">
        <v>754</v>
      </c>
      <c r="C3226" s="2">
        <v>4689.32</v>
      </c>
    </row>
    <row r="3227" spans="1:3">
      <c r="B3227" t="s">
        <v>767</v>
      </c>
      <c r="C3227" s="2">
        <v>9873.5300000000007</v>
      </c>
    </row>
    <row r="3228" spans="1:3">
      <c r="B3228" t="s">
        <v>807</v>
      </c>
      <c r="C3228" s="2">
        <v>4538.2700000000004</v>
      </c>
    </row>
    <row r="3229" spans="1:3">
      <c r="B3229" t="s">
        <v>841</v>
      </c>
      <c r="C3229" s="2">
        <v>2600.09</v>
      </c>
    </row>
    <row r="3230" spans="1:3">
      <c r="A3230" s="1" t="s">
        <v>4164</v>
      </c>
      <c r="B3230" s="1"/>
      <c r="C3230" s="1">
        <v>98035.34</v>
      </c>
    </row>
    <row r="3231" spans="1:3">
      <c r="B3231" t="s">
        <v>109</v>
      </c>
      <c r="C3231" s="2">
        <v>54942.37</v>
      </c>
    </row>
    <row r="3232" spans="1:3">
      <c r="B3232" t="s">
        <v>167</v>
      </c>
      <c r="C3232" s="2">
        <v>19539.310000000001</v>
      </c>
    </row>
    <row r="3233" spans="1:3">
      <c r="B3233" t="s">
        <v>189</v>
      </c>
      <c r="C3233" s="2">
        <v>1071.45</v>
      </c>
    </row>
    <row r="3234" spans="1:3">
      <c r="B3234" t="s">
        <v>265</v>
      </c>
      <c r="C3234" s="2">
        <v>8708.6</v>
      </c>
    </row>
    <row r="3235" spans="1:3">
      <c r="B3235" t="s">
        <v>939</v>
      </c>
      <c r="C3235" s="2">
        <v>11671.53</v>
      </c>
    </row>
    <row r="3236" spans="1:3">
      <c r="B3236" t="s">
        <v>767</v>
      </c>
      <c r="C3236" s="2">
        <v>2102.08</v>
      </c>
    </row>
    <row r="3237" spans="1:3">
      <c r="A3237" s="1" t="s">
        <v>4166</v>
      </c>
      <c r="B3237" s="1"/>
      <c r="C3237" s="1">
        <v>605770.4</v>
      </c>
    </row>
    <row r="3238" spans="1:3">
      <c r="B3238" t="s">
        <v>334</v>
      </c>
      <c r="C3238" s="2">
        <v>589554.94999999995</v>
      </c>
    </row>
    <row r="3239" spans="1:3">
      <c r="B3239" t="s">
        <v>499</v>
      </c>
      <c r="C3239" s="2">
        <v>16078.01</v>
      </c>
    </row>
    <row r="3240" spans="1:3">
      <c r="B3240" t="s">
        <v>728</v>
      </c>
      <c r="C3240" s="2">
        <v>137.44999999999999</v>
      </c>
    </row>
    <row r="3241" spans="1:3">
      <c r="A3241" s="1" t="s">
        <v>4167</v>
      </c>
      <c r="B3241" s="1"/>
      <c r="C3241" s="1">
        <v>4001140.69</v>
      </c>
    </row>
    <row r="3242" spans="1:3">
      <c r="B3242" t="s">
        <v>87</v>
      </c>
      <c r="C3242" s="2">
        <v>2542.61</v>
      </c>
    </row>
    <row r="3243" spans="1:3">
      <c r="B3243" t="s">
        <v>102</v>
      </c>
      <c r="C3243" s="2">
        <v>7389.11</v>
      </c>
    </row>
    <row r="3244" spans="1:3">
      <c r="B3244" t="s">
        <v>134</v>
      </c>
      <c r="C3244" s="2">
        <v>45211.25</v>
      </c>
    </row>
    <row r="3245" spans="1:3">
      <c r="B3245" t="s">
        <v>160</v>
      </c>
      <c r="C3245" s="2">
        <v>49572.95</v>
      </c>
    </row>
    <row r="3246" spans="1:3">
      <c r="B3246" t="s">
        <v>189</v>
      </c>
      <c r="C3246" s="2">
        <v>2318718.02</v>
      </c>
    </row>
    <row r="3247" spans="1:3">
      <c r="B3247" t="s">
        <v>202</v>
      </c>
      <c r="C3247" s="2">
        <v>31162.89</v>
      </c>
    </row>
    <row r="3248" spans="1:3">
      <c r="B3248" t="s">
        <v>265</v>
      </c>
      <c r="C3248" s="2">
        <v>207059.03</v>
      </c>
    </row>
    <row r="3249" spans="1:3">
      <c r="B3249" t="s">
        <v>334</v>
      </c>
      <c r="C3249" s="2">
        <v>217116.55</v>
      </c>
    </row>
    <row r="3250" spans="1:3">
      <c r="B3250" t="s">
        <v>668</v>
      </c>
      <c r="C3250" s="2">
        <v>15793.92</v>
      </c>
    </row>
    <row r="3251" spans="1:3">
      <c r="B3251" t="s">
        <v>771</v>
      </c>
      <c r="C3251" s="2">
        <v>117582.73</v>
      </c>
    </row>
    <row r="3252" spans="1:3">
      <c r="B3252" t="s">
        <v>807</v>
      </c>
      <c r="C3252" s="2">
        <v>988991.64</v>
      </c>
    </row>
    <row r="3253" spans="1:3">
      <c r="A3253" s="1" t="s">
        <v>4168</v>
      </c>
      <c r="B3253" s="1"/>
      <c r="C3253" s="1">
        <v>697215.73</v>
      </c>
    </row>
    <row r="3254" spans="1:3">
      <c r="B3254" t="s">
        <v>102</v>
      </c>
      <c r="C3254" s="2">
        <v>263.41000000000003</v>
      </c>
    </row>
    <row r="3255" spans="1:3">
      <c r="B3255" t="s">
        <v>109</v>
      </c>
      <c r="C3255" s="2">
        <v>1462.48</v>
      </c>
    </row>
    <row r="3256" spans="1:3">
      <c r="B3256" t="s">
        <v>134</v>
      </c>
      <c r="C3256" s="2">
        <v>694860.3</v>
      </c>
    </row>
    <row r="3257" spans="1:3">
      <c r="B3257" t="s">
        <v>160</v>
      </c>
      <c r="C3257" s="2">
        <v>629.54</v>
      </c>
    </row>
    <row r="3258" spans="1:3">
      <c r="A3258" s="1" t="s">
        <v>4169</v>
      </c>
      <c r="B3258" s="1"/>
      <c r="C3258" s="1">
        <v>2009.18</v>
      </c>
    </row>
    <row r="3259" spans="1:3">
      <c r="B3259" t="s">
        <v>334</v>
      </c>
      <c r="C3259" s="2">
        <v>18.079999999999998</v>
      </c>
    </row>
    <row r="3260" spans="1:3">
      <c r="B3260" t="s">
        <v>848</v>
      </c>
      <c r="C3260" s="2">
        <v>1991.11</v>
      </c>
    </row>
    <row r="3261" spans="1:3">
      <c r="A3261" s="1" t="s">
        <v>4170</v>
      </c>
      <c r="B3261" s="1"/>
      <c r="C3261" s="1">
        <v>84489966.950000003</v>
      </c>
    </row>
    <row r="3262" spans="1:3">
      <c r="B3262" t="s">
        <v>58</v>
      </c>
      <c r="C3262" s="2">
        <v>348855.4</v>
      </c>
    </row>
    <row r="3263" spans="1:3">
      <c r="B3263" t="s">
        <v>71</v>
      </c>
      <c r="C3263" s="2">
        <v>19235.27</v>
      </c>
    </row>
    <row r="3264" spans="1:3">
      <c r="B3264" t="s">
        <v>80</v>
      </c>
      <c r="C3264" s="2">
        <v>4408.3100000000004</v>
      </c>
    </row>
    <row r="3265" spans="2:3">
      <c r="B3265" t="s">
        <v>95</v>
      </c>
      <c r="C3265" s="2">
        <v>43407.77</v>
      </c>
    </row>
    <row r="3266" spans="2:3">
      <c r="B3266" t="s">
        <v>109</v>
      </c>
      <c r="C3266" s="2">
        <v>896479.4</v>
      </c>
    </row>
    <row r="3267" spans="2:3">
      <c r="B3267" t="s">
        <v>134</v>
      </c>
      <c r="C3267" s="2">
        <v>195846.13</v>
      </c>
    </row>
    <row r="3268" spans="2:3">
      <c r="B3268" t="s">
        <v>160</v>
      </c>
      <c r="C3268" s="2">
        <v>4181.32</v>
      </c>
    </row>
    <row r="3269" spans="2:3">
      <c r="B3269" t="s">
        <v>167</v>
      </c>
      <c r="C3269" s="2">
        <v>210984.56</v>
      </c>
    </row>
    <row r="3270" spans="2:3">
      <c r="B3270" t="s">
        <v>189</v>
      </c>
      <c r="C3270" s="2">
        <v>2372967.4</v>
      </c>
    </row>
    <row r="3271" spans="2:3">
      <c r="B3271" t="s">
        <v>1004</v>
      </c>
      <c r="C3271" s="2">
        <v>29.55</v>
      </c>
    </row>
    <row r="3272" spans="2:3">
      <c r="B3272" t="s">
        <v>202</v>
      </c>
      <c r="C3272" s="2">
        <v>121812.78</v>
      </c>
    </row>
    <row r="3273" spans="2:3">
      <c r="B3273" t="s">
        <v>229</v>
      </c>
      <c r="C3273" s="2">
        <v>66866.990000000005</v>
      </c>
    </row>
    <row r="3274" spans="2:3">
      <c r="B3274" t="s">
        <v>233</v>
      </c>
      <c r="C3274" s="2">
        <v>1145080.8999999999</v>
      </c>
    </row>
    <row r="3275" spans="2:3">
      <c r="B3275" t="s">
        <v>259</v>
      </c>
      <c r="C3275" s="2">
        <v>40271.24</v>
      </c>
    </row>
    <row r="3276" spans="2:3">
      <c r="B3276" t="s">
        <v>265</v>
      </c>
      <c r="C3276" s="2">
        <v>464021.19</v>
      </c>
    </row>
    <row r="3277" spans="2:3">
      <c r="B3277" t="s">
        <v>281</v>
      </c>
      <c r="C3277" s="2">
        <v>6098.76</v>
      </c>
    </row>
    <row r="3278" spans="2:3">
      <c r="B3278" t="s">
        <v>288</v>
      </c>
      <c r="C3278" s="2">
        <v>351737.15</v>
      </c>
    </row>
    <row r="3279" spans="2:3">
      <c r="B3279" t="s">
        <v>298</v>
      </c>
      <c r="C3279" s="2">
        <v>799314.54</v>
      </c>
    </row>
    <row r="3280" spans="2:3">
      <c r="B3280" t="s">
        <v>320</v>
      </c>
      <c r="C3280" s="2">
        <v>110.69</v>
      </c>
    </row>
    <row r="3281" spans="2:3">
      <c r="B3281" t="s">
        <v>330</v>
      </c>
      <c r="C3281" s="2">
        <v>11263.28</v>
      </c>
    </row>
    <row r="3282" spans="2:3">
      <c r="B3282" t="s">
        <v>334</v>
      </c>
      <c r="C3282" s="2">
        <v>40682564.469999999</v>
      </c>
    </row>
    <row r="3283" spans="2:3">
      <c r="B3283" t="s">
        <v>499</v>
      </c>
      <c r="C3283" s="2">
        <v>32583968.370000001</v>
      </c>
    </row>
    <row r="3284" spans="2:3">
      <c r="B3284" t="s">
        <v>668</v>
      </c>
      <c r="C3284" s="2">
        <v>2211053.9300000002</v>
      </c>
    </row>
    <row r="3285" spans="2:3">
      <c r="B3285" t="s">
        <v>703</v>
      </c>
      <c r="C3285" s="2">
        <v>565475.97</v>
      </c>
    </row>
    <row r="3286" spans="2:3">
      <c r="B3286" t="s">
        <v>728</v>
      </c>
      <c r="C3286" s="2">
        <v>539587.71</v>
      </c>
    </row>
    <row r="3287" spans="2:3">
      <c r="B3287" t="s">
        <v>735</v>
      </c>
      <c r="C3287" s="2">
        <v>309908.44</v>
      </c>
    </row>
    <row r="3288" spans="2:3">
      <c r="B3288" t="s">
        <v>738</v>
      </c>
      <c r="C3288" s="2">
        <v>48370.400000000001</v>
      </c>
    </row>
    <row r="3289" spans="2:3">
      <c r="B3289" t="s">
        <v>1216</v>
      </c>
      <c r="C3289" s="2">
        <v>121.8</v>
      </c>
    </row>
    <row r="3290" spans="2:3">
      <c r="B3290" t="s">
        <v>781</v>
      </c>
      <c r="C3290" s="2">
        <v>72543.399999999994</v>
      </c>
    </row>
    <row r="3291" spans="2:3">
      <c r="B3291" t="s">
        <v>807</v>
      </c>
      <c r="C3291" s="2">
        <v>6.88</v>
      </c>
    </row>
    <row r="3292" spans="2:3">
      <c r="B3292" t="s">
        <v>821</v>
      </c>
      <c r="C3292" s="2">
        <v>225168.59</v>
      </c>
    </row>
    <row r="3293" spans="2:3">
      <c r="B3293" t="s">
        <v>825</v>
      </c>
      <c r="C3293" s="2">
        <v>3693.54</v>
      </c>
    </row>
    <row r="3294" spans="2:3">
      <c r="B3294" t="s">
        <v>829</v>
      </c>
      <c r="C3294" s="2">
        <v>5803.84</v>
      </c>
    </row>
    <row r="3295" spans="2:3">
      <c r="B3295" t="s">
        <v>837</v>
      </c>
      <c r="C3295" s="2">
        <v>137868.29999999999</v>
      </c>
    </row>
    <row r="3296" spans="2:3">
      <c r="B3296" t="s">
        <v>848</v>
      </c>
      <c r="C3296" s="2">
        <v>858.7</v>
      </c>
    </row>
    <row r="3297" spans="1:3">
      <c r="A3297" s="1" t="s">
        <v>4178</v>
      </c>
      <c r="B3297" s="1"/>
      <c r="C3297" s="1">
        <v>82143.09</v>
      </c>
    </row>
    <row r="3298" spans="1:3">
      <c r="B3298" t="s">
        <v>189</v>
      </c>
      <c r="C3298" s="2">
        <v>37849.71</v>
      </c>
    </row>
    <row r="3299" spans="1:3">
      <c r="B3299" t="s">
        <v>334</v>
      </c>
      <c r="C3299" s="2">
        <v>1611</v>
      </c>
    </row>
    <row r="3300" spans="1:3">
      <c r="B3300" t="s">
        <v>771</v>
      </c>
      <c r="C3300" s="2">
        <v>506.69</v>
      </c>
    </row>
    <row r="3301" spans="1:3">
      <c r="B3301" t="s">
        <v>807</v>
      </c>
      <c r="C3301" s="2">
        <v>42175.69</v>
      </c>
    </row>
    <row r="3302" spans="1:3">
      <c r="A3302" s="1" t="s">
        <v>4179</v>
      </c>
      <c r="B3302" s="1"/>
      <c r="C3302" s="1">
        <v>367069.54</v>
      </c>
    </row>
    <row r="3303" spans="1:3">
      <c r="B3303" t="s">
        <v>102</v>
      </c>
      <c r="C3303" s="2">
        <v>5182.0200000000004</v>
      </c>
    </row>
    <row r="3304" spans="1:3">
      <c r="B3304" t="s">
        <v>189</v>
      </c>
      <c r="C3304" s="2">
        <v>135405.57</v>
      </c>
    </row>
    <row r="3305" spans="1:3">
      <c r="B3305" t="s">
        <v>265</v>
      </c>
      <c r="C3305" s="2">
        <v>277.20999999999998</v>
      </c>
    </row>
    <row r="3306" spans="1:3">
      <c r="B3306" t="s">
        <v>298</v>
      </c>
      <c r="C3306" s="2">
        <v>29498.21</v>
      </c>
    </row>
    <row r="3307" spans="1:3">
      <c r="B3307" t="s">
        <v>334</v>
      </c>
      <c r="C3307" s="2">
        <v>22152.67</v>
      </c>
    </row>
    <row r="3308" spans="1:3">
      <c r="B3308" t="s">
        <v>499</v>
      </c>
      <c r="C3308" s="2">
        <v>139387.51</v>
      </c>
    </row>
    <row r="3309" spans="1:3">
      <c r="B3309" t="s">
        <v>668</v>
      </c>
      <c r="C3309" s="2">
        <v>3516.75</v>
      </c>
    </row>
    <row r="3310" spans="1:3">
      <c r="B3310" t="s">
        <v>735</v>
      </c>
      <c r="C3310" s="2">
        <v>31227.49</v>
      </c>
    </row>
    <row r="3311" spans="1:3">
      <c r="B3311" t="s">
        <v>1100</v>
      </c>
      <c r="C3311" s="2">
        <v>18.940000000000001</v>
      </c>
    </row>
    <row r="3312" spans="1:3">
      <c r="B3312" t="s">
        <v>829</v>
      </c>
      <c r="C3312" s="2">
        <v>251.96</v>
      </c>
    </row>
    <row r="3313" spans="1:3">
      <c r="B3313" t="s">
        <v>841</v>
      </c>
      <c r="C3313" s="2">
        <v>151.19999999999999</v>
      </c>
    </row>
    <row r="3314" spans="1:3">
      <c r="A3314" s="1" t="s">
        <v>4183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7659"/>
  <sheetViews>
    <sheetView view="pageBreakPreview" zoomScaleSheetLayoutView="100" workbookViewId="0">
      <selection sqref="A1:C3"/>
    </sheetView>
  </sheetViews>
  <sheetFormatPr defaultRowHeight="15"/>
  <cols>
    <col min="2" max="2" width="45.85546875" customWidth="1"/>
    <col min="3" max="3" width="15.42578125" bestFit="1" customWidth="1"/>
  </cols>
  <sheetData>
    <row r="1" spans="1:3" ht="18.75">
      <c r="A1" s="12" t="s">
        <v>0</v>
      </c>
      <c r="B1" s="12"/>
      <c r="C1" s="12"/>
    </row>
    <row r="2" spans="1:3" ht="18.75">
      <c r="A2" s="12" t="s">
        <v>1</v>
      </c>
      <c r="B2" s="12"/>
      <c r="C2" s="12"/>
    </row>
    <row r="3" spans="1:3" ht="18.75">
      <c r="A3" s="12" t="s">
        <v>4318</v>
      </c>
      <c r="B3" s="12"/>
      <c r="C3" s="12"/>
    </row>
    <row r="4" spans="1:3">
      <c r="A4" s="1"/>
    </row>
    <row r="6" spans="1:3">
      <c r="A6" s="3" t="s">
        <v>2</v>
      </c>
      <c r="B6" s="3" t="s">
        <v>3</v>
      </c>
      <c r="C6" s="5" t="s">
        <v>4316</v>
      </c>
    </row>
    <row r="7" spans="1:3">
      <c r="A7" s="1" t="s">
        <v>4</v>
      </c>
      <c r="B7" s="1"/>
      <c r="C7" s="1">
        <v>329551271.63999999</v>
      </c>
    </row>
    <row r="8" spans="1:3">
      <c r="B8" t="s">
        <v>6</v>
      </c>
      <c r="C8" s="2">
        <v>61060.61</v>
      </c>
    </row>
    <row r="9" spans="1:3">
      <c r="B9" t="s">
        <v>12</v>
      </c>
      <c r="C9" s="2">
        <v>2719716.1</v>
      </c>
    </row>
    <row r="10" spans="1:3">
      <c r="B10" t="s">
        <v>17</v>
      </c>
      <c r="C10" s="2">
        <v>123838.51</v>
      </c>
    </row>
    <row r="11" spans="1:3">
      <c r="B11" t="s">
        <v>20</v>
      </c>
      <c r="C11" s="2">
        <v>1036753.43</v>
      </c>
    </row>
    <row r="12" spans="1:3">
      <c r="B12" t="s">
        <v>23</v>
      </c>
      <c r="C12" s="2">
        <v>1940.74</v>
      </c>
    </row>
    <row r="13" spans="1:3">
      <c r="B13" t="s">
        <v>27</v>
      </c>
      <c r="C13" s="2">
        <v>9931.82</v>
      </c>
    </row>
    <row r="14" spans="1:3">
      <c r="B14" t="s">
        <v>31</v>
      </c>
      <c r="C14" s="2">
        <v>599895.57999999996</v>
      </c>
    </row>
    <row r="15" spans="1:3">
      <c r="B15" t="s">
        <v>36</v>
      </c>
      <c r="C15" s="2">
        <v>4001127.84</v>
      </c>
    </row>
    <row r="16" spans="1:3">
      <c r="B16" t="s">
        <v>39</v>
      </c>
      <c r="C16" s="2">
        <v>23813.34</v>
      </c>
    </row>
    <row r="17" spans="2:3">
      <c r="B17" t="s">
        <v>45</v>
      </c>
      <c r="C17" s="2">
        <v>7269941.8600000003</v>
      </c>
    </row>
    <row r="18" spans="2:3">
      <c r="B18" t="s">
        <v>49</v>
      </c>
      <c r="C18" s="2">
        <v>12502.14</v>
      </c>
    </row>
    <row r="19" spans="2:3">
      <c r="B19" t="s">
        <v>54</v>
      </c>
      <c r="C19" s="2">
        <v>2154.29</v>
      </c>
    </row>
    <row r="20" spans="2:3">
      <c r="B20" t="s">
        <v>59</v>
      </c>
      <c r="C20" s="2">
        <v>878772.02</v>
      </c>
    </row>
    <row r="21" spans="2:3">
      <c r="B21" t="s">
        <v>62</v>
      </c>
      <c r="C21" s="2">
        <v>98887.81</v>
      </c>
    </row>
    <row r="22" spans="2:3">
      <c r="B22" t="s">
        <v>65</v>
      </c>
      <c r="C22" s="2">
        <v>12525086.289999999</v>
      </c>
    </row>
    <row r="23" spans="2:3">
      <c r="B23" t="s">
        <v>72</v>
      </c>
      <c r="C23" s="2">
        <v>491947.25</v>
      </c>
    </row>
    <row r="24" spans="2:3">
      <c r="B24" t="s">
        <v>81</v>
      </c>
      <c r="C24" s="2">
        <v>220873.4</v>
      </c>
    </row>
    <row r="25" spans="2:3">
      <c r="B25" t="s">
        <v>84</v>
      </c>
      <c r="C25" s="2">
        <v>4963.99</v>
      </c>
    </row>
    <row r="26" spans="2:3">
      <c r="B26" t="s">
        <v>88</v>
      </c>
      <c r="C26" s="2">
        <v>48099.01</v>
      </c>
    </row>
    <row r="27" spans="2:3">
      <c r="B27" t="s">
        <v>92</v>
      </c>
      <c r="C27" s="2">
        <v>22977.48</v>
      </c>
    </row>
    <row r="28" spans="2:3">
      <c r="B28" t="s">
        <v>96</v>
      </c>
      <c r="C28" s="2">
        <v>2529146.08</v>
      </c>
    </row>
    <row r="29" spans="2:3">
      <c r="B29" t="s">
        <v>99</v>
      </c>
      <c r="C29" s="2">
        <v>33676.29</v>
      </c>
    </row>
    <row r="30" spans="2:3">
      <c r="B30" t="s">
        <v>103</v>
      </c>
      <c r="C30" s="2">
        <v>51607.67</v>
      </c>
    </row>
    <row r="31" spans="2:3">
      <c r="B31" t="s">
        <v>106</v>
      </c>
      <c r="C31" s="2">
        <v>375219.34</v>
      </c>
    </row>
    <row r="32" spans="2:3">
      <c r="B32" t="s">
        <v>110</v>
      </c>
      <c r="C32" s="2">
        <v>29964292.32</v>
      </c>
    </row>
    <row r="33" spans="2:3">
      <c r="B33" t="s">
        <v>115</v>
      </c>
      <c r="C33" s="2">
        <v>879184.34</v>
      </c>
    </row>
    <row r="34" spans="2:3">
      <c r="B34" t="s">
        <v>118</v>
      </c>
      <c r="C34" s="2">
        <v>2825766.43</v>
      </c>
    </row>
    <row r="35" spans="2:3">
      <c r="B35" t="s">
        <v>123</v>
      </c>
      <c r="C35" s="2">
        <v>5559112.6200000001</v>
      </c>
    </row>
    <row r="36" spans="2:3">
      <c r="B36" t="s">
        <v>135</v>
      </c>
      <c r="C36" s="2">
        <v>525930.11</v>
      </c>
    </row>
    <row r="37" spans="2:3">
      <c r="B37" t="s">
        <v>138</v>
      </c>
      <c r="C37" s="2">
        <v>23204.74</v>
      </c>
    </row>
    <row r="38" spans="2:3">
      <c r="B38" t="s">
        <v>141</v>
      </c>
      <c r="C38" s="2">
        <v>162926.28</v>
      </c>
    </row>
    <row r="39" spans="2:3">
      <c r="B39" t="s">
        <v>144</v>
      </c>
      <c r="C39" s="2">
        <v>2140567.0299999998</v>
      </c>
    </row>
    <row r="40" spans="2:3">
      <c r="B40" t="s">
        <v>149</v>
      </c>
      <c r="C40" s="2">
        <v>10399311.300000001</v>
      </c>
    </row>
    <row r="41" spans="2:3">
      <c r="B41" t="s">
        <v>157</v>
      </c>
      <c r="C41" s="2">
        <v>359.09</v>
      </c>
    </row>
    <row r="42" spans="2:3">
      <c r="B42" t="s">
        <v>161</v>
      </c>
      <c r="C42" s="2">
        <v>20687.37</v>
      </c>
    </row>
    <row r="43" spans="2:3">
      <c r="B43" t="s">
        <v>164</v>
      </c>
      <c r="C43" s="2">
        <v>1061108.6299999999</v>
      </c>
    </row>
    <row r="44" spans="2:3">
      <c r="B44" t="s">
        <v>168</v>
      </c>
      <c r="C44" s="2">
        <v>2028300.4</v>
      </c>
    </row>
    <row r="45" spans="2:3">
      <c r="B45" t="s">
        <v>175</v>
      </c>
      <c r="C45" s="2">
        <v>13786.93</v>
      </c>
    </row>
    <row r="46" spans="2:3">
      <c r="B46" t="s">
        <v>178</v>
      </c>
      <c r="C46" s="2">
        <v>117884.65</v>
      </c>
    </row>
    <row r="47" spans="2:3">
      <c r="B47" t="s">
        <v>186</v>
      </c>
      <c r="C47" s="2">
        <v>21308.560000000001</v>
      </c>
    </row>
    <row r="48" spans="2:3">
      <c r="B48" t="s">
        <v>190</v>
      </c>
      <c r="C48" s="2">
        <v>101.7</v>
      </c>
    </row>
    <row r="49" spans="2:3">
      <c r="B49" t="s">
        <v>193</v>
      </c>
      <c r="C49" s="2">
        <v>53855.07</v>
      </c>
    </row>
    <row r="50" spans="2:3">
      <c r="B50" t="s">
        <v>199</v>
      </c>
      <c r="C50" s="2">
        <v>35857.620000000003</v>
      </c>
    </row>
    <row r="51" spans="2:3">
      <c r="B51" t="s">
        <v>203</v>
      </c>
      <c r="C51" s="2">
        <v>1543175.69</v>
      </c>
    </row>
    <row r="52" spans="2:3">
      <c r="B52" t="s">
        <v>206</v>
      </c>
      <c r="C52" s="2">
        <v>40298.71</v>
      </c>
    </row>
    <row r="53" spans="2:3">
      <c r="B53" t="s">
        <v>207</v>
      </c>
      <c r="C53" s="2">
        <v>1214.5</v>
      </c>
    </row>
    <row r="54" spans="2:3">
      <c r="B54" t="s">
        <v>210</v>
      </c>
      <c r="C54" s="2">
        <v>96.09</v>
      </c>
    </row>
    <row r="55" spans="2:3">
      <c r="B55" t="s">
        <v>213</v>
      </c>
      <c r="C55" s="2">
        <v>17569.240000000002</v>
      </c>
    </row>
    <row r="56" spans="2:3">
      <c r="B56" t="s">
        <v>218</v>
      </c>
      <c r="C56" s="2">
        <v>1010795.03</v>
      </c>
    </row>
    <row r="57" spans="2:3">
      <c r="B57" t="s">
        <v>223</v>
      </c>
      <c r="C57" s="2">
        <v>1024.5899999999999</v>
      </c>
    </row>
    <row r="58" spans="2:3">
      <c r="B58" t="s">
        <v>226</v>
      </c>
      <c r="C58" s="2">
        <v>7991.05</v>
      </c>
    </row>
    <row r="59" spans="2:3">
      <c r="B59" t="s">
        <v>230</v>
      </c>
      <c r="C59" s="2">
        <v>626611.64</v>
      </c>
    </row>
    <row r="60" spans="2:3">
      <c r="B60" t="s">
        <v>234</v>
      </c>
      <c r="C60" s="2">
        <v>199795.56</v>
      </c>
    </row>
    <row r="61" spans="2:3">
      <c r="B61" t="s">
        <v>245</v>
      </c>
      <c r="C61" s="2">
        <v>4922753.78</v>
      </c>
    </row>
    <row r="62" spans="2:3">
      <c r="B62" t="s">
        <v>250</v>
      </c>
      <c r="C62" s="2">
        <v>3199.92</v>
      </c>
    </row>
    <row r="63" spans="2:3">
      <c r="B63" t="s">
        <v>253</v>
      </c>
      <c r="C63" s="2">
        <v>69154.460000000006</v>
      </c>
    </row>
    <row r="64" spans="2:3">
      <c r="B64" t="s">
        <v>256</v>
      </c>
      <c r="C64" s="2">
        <v>9507.61</v>
      </c>
    </row>
    <row r="65" spans="2:3">
      <c r="B65" t="s">
        <v>260</v>
      </c>
      <c r="C65" s="2">
        <v>239694.02</v>
      </c>
    </row>
    <row r="66" spans="2:3">
      <c r="B66" t="s">
        <v>266</v>
      </c>
      <c r="C66" s="2">
        <v>297394.46999999997</v>
      </c>
    </row>
    <row r="67" spans="2:3">
      <c r="B67" t="s">
        <v>271</v>
      </c>
      <c r="C67" s="2">
        <v>24633.9</v>
      </c>
    </row>
    <row r="68" spans="2:3">
      <c r="B68" t="s">
        <v>273</v>
      </c>
      <c r="C68" s="2">
        <v>8840.51</v>
      </c>
    </row>
    <row r="69" spans="2:3">
      <c r="B69" t="s">
        <v>276</v>
      </c>
      <c r="C69" s="2">
        <v>31479.85</v>
      </c>
    </row>
    <row r="70" spans="2:3">
      <c r="B70" t="s">
        <v>282</v>
      </c>
      <c r="C70" s="2">
        <v>2677.6</v>
      </c>
    </row>
    <row r="71" spans="2:3">
      <c r="B71" t="s">
        <v>285</v>
      </c>
      <c r="C71" s="2">
        <v>1394.53</v>
      </c>
    </row>
    <row r="72" spans="2:3">
      <c r="B72" t="s">
        <v>289</v>
      </c>
      <c r="C72" s="2">
        <v>450.07</v>
      </c>
    </row>
    <row r="73" spans="2:3">
      <c r="B73" t="s">
        <v>292</v>
      </c>
      <c r="C73" s="2">
        <v>16937.259999999998</v>
      </c>
    </row>
    <row r="74" spans="2:3">
      <c r="B74" t="s">
        <v>295</v>
      </c>
      <c r="C74" s="2">
        <v>15669.49</v>
      </c>
    </row>
    <row r="75" spans="2:3">
      <c r="B75" t="s">
        <v>299</v>
      </c>
      <c r="C75" s="2">
        <v>76916.52</v>
      </c>
    </row>
    <row r="76" spans="2:3">
      <c r="B76" t="s">
        <v>302</v>
      </c>
      <c r="C76" s="2">
        <v>5916685.8200000003</v>
      </c>
    </row>
    <row r="77" spans="2:3">
      <c r="B77" t="s">
        <v>307</v>
      </c>
      <c r="C77" s="2">
        <v>3025082.48</v>
      </c>
    </row>
    <row r="78" spans="2:3">
      <c r="B78" t="s">
        <v>313</v>
      </c>
      <c r="C78" s="2">
        <v>54417.74</v>
      </c>
    </row>
    <row r="79" spans="2:3">
      <c r="B79" t="s">
        <v>317</v>
      </c>
      <c r="C79" s="2">
        <v>3711.26</v>
      </c>
    </row>
    <row r="80" spans="2:3">
      <c r="B80" t="s">
        <v>321</v>
      </c>
      <c r="C80" s="2">
        <v>185234.03</v>
      </c>
    </row>
    <row r="81" spans="2:3">
      <c r="B81" t="s">
        <v>324</v>
      </c>
      <c r="C81" s="2">
        <v>2538.0700000000002</v>
      </c>
    </row>
    <row r="82" spans="2:3">
      <c r="B82" t="s">
        <v>327</v>
      </c>
      <c r="C82" s="2">
        <v>4928.59</v>
      </c>
    </row>
    <row r="83" spans="2:3">
      <c r="B83" t="s">
        <v>331</v>
      </c>
      <c r="C83" s="2">
        <v>17444.46</v>
      </c>
    </row>
    <row r="84" spans="2:3">
      <c r="B84" t="s">
        <v>335</v>
      </c>
      <c r="C84" s="2">
        <v>277255.93</v>
      </c>
    </row>
    <row r="85" spans="2:3">
      <c r="B85" t="s">
        <v>342</v>
      </c>
      <c r="C85" s="2">
        <v>735289.92</v>
      </c>
    </row>
    <row r="86" spans="2:3">
      <c r="B86" t="s">
        <v>349</v>
      </c>
      <c r="C86" s="2">
        <v>4057566.5</v>
      </c>
    </row>
    <row r="87" spans="2:3">
      <c r="B87" t="s">
        <v>366</v>
      </c>
      <c r="C87" s="2">
        <v>10051342.949999999</v>
      </c>
    </row>
    <row r="88" spans="2:3">
      <c r="B88" t="s">
        <v>401</v>
      </c>
      <c r="C88" s="2">
        <v>5915217.8499999996</v>
      </c>
    </row>
    <row r="89" spans="2:3">
      <c r="B89" t="s">
        <v>408</v>
      </c>
      <c r="C89" s="2">
        <v>1917953.18</v>
      </c>
    </row>
    <row r="90" spans="2:3">
      <c r="B90" t="s">
        <v>415</v>
      </c>
      <c r="C90" s="2">
        <v>4477998.55</v>
      </c>
    </row>
    <row r="91" spans="2:3">
      <c r="B91" t="s">
        <v>428</v>
      </c>
      <c r="C91" s="2">
        <v>4737881.99</v>
      </c>
    </row>
    <row r="92" spans="2:3">
      <c r="B92" t="s">
        <v>445</v>
      </c>
      <c r="C92" s="2">
        <v>44897029.460000001</v>
      </c>
    </row>
    <row r="93" spans="2:3">
      <c r="B93" t="s">
        <v>450</v>
      </c>
      <c r="C93" s="2">
        <v>14599199.58</v>
      </c>
    </row>
    <row r="94" spans="2:3">
      <c r="B94" t="s">
        <v>461</v>
      </c>
      <c r="C94" s="2">
        <v>4937420.13</v>
      </c>
    </row>
    <row r="95" spans="2:3">
      <c r="B95" t="s">
        <v>468</v>
      </c>
      <c r="C95" s="2">
        <v>993063.39</v>
      </c>
    </row>
    <row r="96" spans="2:3">
      <c r="B96" t="s">
        <v>479</v>
      </c>
      <c r="C96" s="2">
        <v>48609.06</v>
      </c>
    </row>
    <row r="97" spans="2:3">
      <c r="B97" t="s">
        <v>481</v>
      </c>
      <c r="C97" s="2">
        <v>464244.94</v>
      </c>
    </row>
    <row r="98" spans="2:3">
      <c r="B98" t="s">
        <v>488</v>
      </c>
      <c r="C98" s="2">
        <v>6657.87</v>
      </c>
    </row>
    <row r="99" spans="2:3">
      <c r="B99" t="s">
        <v>491</v>
      </c>
      <c r="C99" s="2">
        <v>352830.8</v>
      </c>
    </row>
    <row r="100" spans="2:3">
      <c r="B100" t="s">
        <v>496</v>
      </c>
      <c r="C100" s="2">
        <v>28954.04</v>
      </c>
    </row>
    <row r="101" spans="2:3">
      <c r="B101" t="s">
        <v>500</v>
      </c>
      <c r="C101" s="2">
        <v>1369327</v>
      </c>
    </row>
    <row r="102" spans="2:3">
      <c r="B102" t="s">
        <v>515</v>
      </c>
      <c r="C102" s="2">
        <v>2085916.14</v>
      </c>
    </row>
    <row r="103" spans="2:3">
      <c r="B103" t="s">
        <v>530</v>
      </c>
      <c r="C103" s="2">
        <v>42456399.890000001</v>
      </c>
    </row>
    <row r="104" spans="2:3">
      <c r="B104" t="s">
        <v>553</v>
      </c>
      <c r="C104" s="2">
        <v>18047784.09</v>
      </c>
    </row>
    <row r="105" spans="2:3">
      <c r="B105" t="s">
        <v>586</v>
      </c>
      <c r="C105" s="2">
        <v>12605512.41</v>
      </c>
    </row>
    <row r="106" spans="2:3">
      <c r="B106" t="s">
        <v>593</v>
      </c>
      <c r="C106" s="2">
        <v>4174171.43</v>
      </c>
    </row>
    <row r="107" spans="2:3">
      <c r="B107" t="s">
        <v>602</v>
      </c>
      <c r="C107" s="2">
        <v>622810.76</v>
      </c>
    </row>
    <row r="108" spans="2:3">
      <c r="B108" t="s">
        <v>615</v>
      </c>
      <c r="C108" s="2">
        <v>598447.75</v>
      </c>
    </row>
    <row r="109" spans="2:3">
      <c r="B109" t="s">
        <v>626</v>
      </c>
      <c r="C109" s="2">
        <v>1269956.98</v>
      </c>
    </row>
    <row r="110" spans="2:3">
      <c r="B110" t="s">
        <v>633</v>
      </c>
      <c r="C110" s="2">
        <v>256462.74</v>
      </c>
    </row>
    <row r="111" spans="2:3">
      <c r="B111" t="s">
        <v>638</v>
      </c>
      <c r="C111" s="2">
        <v>1179853.21</v>
      </c>
    </row>
    <row r="112" spans="2:3">
      <c r="B112" t="s">
        <v>655</v>
      </c>
      <c r="C112" s="2">
        <v>5226547.3499999996</v>
      </c>
    </row>
    <row r="113" spans="2:3">
      <c r="B113" t="s">
        <v>662</v>
      </c>
      <c r="C113" s="2">
        <v>164296.63</v>
      </c>
    </row>
    <row r="114" spans="2:3">
      <c r="B114" t="s">
        <v>665</v>
      </c>
      <c r="C114" s="2">
        <v>249894.54</v>
      </c>
    </row>
    <row r="115" spans="2:3">
      <c r="B115" t="s">
        <v>669</v>
      </c>
      <c r="C115" s="2">
        <v>2886172.64</v>
      </c>
    </row>
    <row r="116" spans="2:3">
      <c r="B116" t="s">
        <v>680</v>
      </c>
      <c r="C116" s="2">
        <v>12002.55</v>
      </c>
    </row>
    <row r="117" spans="2:3">
      <c r="B117" t="s">
        <v>685</v>
      </c>
      <c r="C117" s="2">
        <v>91916.85</v>
      </c>
    </row>
    <row r="118" spans="2:3">
      <c r="B118" t="s">
        <v>688</v>
      </c>
      <c r="C118" s="2">
        <v>5061734.51</v>
      </c>
    </row>
    <row r="119" spans="2:3">
      <c r="B119" t="s">
        <v>695</v>
      </c>
      <c r="C119" s="2">
        <v>128019.32</v>
      </c>
    </row>
    <row r="120" spans="2:3">
      <c r="B120" t="s">
        <v>700</v>
      </c>
      <c r="C120" s="2">
        <v>95057.59</v>
      </c>
    </row>
    <row r="121" spans="2:3">
      <c r="B121" t="s">
        <v>704</v>
      </c>
      <c r="C121" s="2">
        <v>215581.37</v>
      </c>
    </row>
    <row r="122" spans="2:3">
      <c r="B122" t="s">
        <v>709</v>
      </c>
      <c r="C122" s="2">
        <v>4164182.99</v>
      </c>
    </row>
    <row r="123" spans="2:3">
      <c r="B123" t="s">
        <v>720</v>
      </c>
      <c r="C123" s="2">
        <v>292046.2</v>
      </c>
    </row>
    <row r="124" spans="2:3">
      <c r="B124" t="s">
        <v>725</v>
      </c>
      <c r="C124" s="2">
        <v>1668699.04</v>
      </c>
    </row>
    <row r="125" spans="2:3">
      <c r="B125" t="s">
        <v>729</v>
      </c>
      <c r="C125" s="2">
        <v>479530.33</v>
      </c>
    </row>
    <row r="126" spans="2:3">
      <c r="B126" t="s">
        <v>732</v>
      </c>
      <c r="C126" s="2">
        <v>10388.24</v>
      </c>
    </row>
    <row r="127" spans="2:3">
      <c r="B127" t="s">
        <v>736</v>
      </c>
      <c r="C127" s="2">
        <v>4777.6400000000003</v>
      </c>
    </row>
    <row r="128" spans="2:3">
      <c r="B128" t="s">
        <v>739</v>
      </c>
      <c r="C128" s="2">
        <v>10612596.560000001</v>
      </c>
    </row>
    <row r="129" spans="2:3">
      <c r="B129" t="s">
        <v>741</v>
      </c>
      <c r="C129" s="2">
        <v>397886.43</v>
      </c>
    </row>
    <row r="130" spans="2:3">
      <c r="B130" t="s">
        <v>745</v>
      </c>
      <c r="C130" s="2">
        <v>32089.81</v>
      </c>
    </row>
    <row r="131" spans="2:3">
      <c r="B131" t="s">
        <v>749</v>
      </c>
      <c r="C131" s="2">
        <v>4267.42</v>
      </c>
    </row>
    <row r="132" spans="2:3">
      <c r="B132" t="s">
        <v>755</v>
      </c>
      <c r="C132" s="2">
        <v>34700.620000000003</v>
      </c>
    </row>
    <row r="133" spans="2:3">
      <c r="B133" t="s">
        <v>758</v>
      </c>
      <c r="C133" s="2">
        <v>27349.64</v>
      </c>
    </row>
    <row r="134" spans="2:3">
      <c r="B134" t="s">
        <v>761</v>
      </c>
      <c r="C134" s="2">
        <v>448.99</v>
      </c>
    </row>
    <row r="135" spans="2:3">
      <c r="B135" t="s">
        <v>764</v>
      </c>
      <c r="C135" s="2">
        <v>1820.72</v>
      </c>
    </row>
    <row r="136" spans="2:3">
      <c r="B136" t="s">
        <v>768</v>
      </c>
      <c r="C136" s="2">
        <v>5145.68</v>
      </c>
    </row>
    <row r="137" spans="2:3">
      <c r="B137" t="s">
        <v>772</v>
      </c>
      <c r="C137" s="2">
        <v>862.14</v>
      </c>
    </row>
    <row r="138" spans="2:3">
      <c r="B138" t="s">
        <v>775</v>
      </c>
      <c r="C138" s="2">
        <v>870.86</v>
      </c>
    </row>
    <row r="139" spans="2:3">
      <c r="B139" t="s">
        <v>778</v>
      </c>
      <c r="C139" s="2">
        <v>101247.83</v>
      </c>
    </row>
    <row r="140" spans="2:3">
      <c r="B140" t="s">
        <v>782</v>
      </c>
      <c r="C140" s="2">
        <v>91153.1</v>
      </c>
    </row>
    <row r="141" spans="2:3">
      <c r="B141" t="s">
        <v>785</v>
      </c>
      <c r="C141" s="2">
        <v>498.02</v>
      </c>
    </row>
    <row r="142" spans="2:3">
      <c r="B142" t="s">
        <v>788</v>
      </c>
      <c r="C142" s="2">
        <v>43960.9</v>
      </c>
    </row>
    <row r="143" spans="2:3">
      <c r="B143" t="s">
        <v>792</v>
      </c>
      <c r="C143" s="2">
        <v>2961.83</v>
      </c>
    </row>
    <row r="144" spans="2:3">
      <c r="B144" t="s">
        <v>795</v>
      </c>
      <c r="C144" s="2">
        <v>293.14999999999998</v>
      </c>
    </row>
    <row r="145" spans="1:3">
      <c r="B145" t="s">
        <v>798</v>
      </c>
      <c r="C145" s="2">
        <v>1991.11</v>
      </c>
    </row>
    <row r="146" spans="1:3">
      <c r="B146" t="s">
        <v>801</v>
      </c>
      <c r="C146" s="2">
        <v>482.45</v>
      </c>
    </row>
    <row r="147" spans="1:3">
      <c r="B147" t="s">
        <v>804</v>
      </c>
      <c r="C147" s="2">
        <v>865576.7</v>
      </c>
    </row>
    <row r="148" spans="1:3">
      <c r="B148" t="s">
        <v>808</v>
      </c>
      <c r="C148" s="2">
        <v>996.05</v>
      </c>
    </row>
    <row r="149" spans="1:3">
      <c r="B149" t="s">
        <v>811</v>
      </c>
      <c r="C149" s="2">
        <v>4886920.82</v>
      </c>
    </row>
    <row r="150" spans="1:3">
      <c r="B150" t="s">
        <v>814</v>
      </c>
      <c r="C150" s="2">
        <v>245.34</v>
      </c>
    </row>
    <row r="151" spans="1:3">
      <c r="B151" t="s">
        <v>818</v>
      </c>
      <c r="C151" s="2">
        <v>859586.93</v>
      </c>
    </row>
    <row r="152" spans="1:3">
      <c r="B152" t="s">
        <v>822</v>
      </c>
      <c r="C152" s="2">
        <v>224590.01</v>
      </c>
    </row>
    <row r="153" spans="1:3">
      <c r="B153" t="s">
        <v>826</v>
      </c>
      <c r="C153" s="2">
        <v>347.62</v>
      </c>
    </row>
    <row r="154" spans="1:3">
      <c r="B154" t="s">
        <v>830</v>
      </c>
      <c r="C154" s="2">
        <v>29786.22</v>
      </c>
    </row>
    <row r="155" spans="1:3">
      <c r="B155" t="s">
        <v>833</v>
      </c>
      <c r="C155" s="2">
        <v>12366.76</v>
      </c>
    </row>
    <row r="156" spans="1:3">
      <c r="B156" t="s">
        <v>838</v>
      </c>
      <c r="C156" s="2">
        <v>29844.17</v>
      </c>
    </row>
    <row r="157" spans="1:3">
      <c r="B157" t="s">
        <v>842</v>
      </c>
      <c r="C157" s="2">
        <v>7050.77</v>
      </c>
    </row>
    <row r="158" spans="1:3">
      <c r="B158" t="s">
        <v>845</v>
      </c>
      <c r="C158" s="2">
        <v>164.68</v>
      </c>
    </row>
    <row r="159" spans="1:3">
      <c r="B159" t="s">
        <v>849</v>
      </c>
      <c r="C159" s="2">
        <v>365.4</v>
      </c>
    </row>
    <row r="160" spans="1:3">
      <c r="A160" s="1" t="s">
        <v>850</v>
      </c>
      <c r="B160" s="1"/>
      <c r="C160" s="1">
        <v>6984003.5999999996</v>
      </c>
    </row>
    <row r="161" spans="1:3">
      <c r="B161" t="s">
        <v>149</v>
      </c>
      <c r="C161" s="2">
        <v>25609.58</v>
      </c>
    </row>
    <row r="162" spans="1:3">
      <c r="B162" t="s">
        <v>157</v>
      </c>
      <c r="C162" s="2">
        <v>6849.68</v>
      </c>
    </row>
    <row r="163" spans="1:3">
      <c r="B163" t="s">
        <v>851</v>
      </c>
      <c r="C163" s="2">
        <v>2917094.98</v>
      </c>
    </row>
    <row r="164" spans="1:3">
      <c r="B164" t="s">
        <v>193</v>
      </c>
      <c r="C164" s="2">
        <v>3021988.24</v>
      </c>
    </row>
    <row r="165" spans="1:3">
      <c r="B165" t="s">
        <v>865</v>
      </c>
      <c r="C165" s="2">
        <v>240689.64</v>
      </c>
    </row>
    <row r="166" spans="1:3">
      <c r="B166" t="s">
        <v>302</v>
      </c>
      <c r="C166" s="2">
        <v>366938.75</v>
      </c>
    </row>
    <row r="167" spans="1:3">
      <c r="B167" t="s">
        <v>530</v>
      </c>
      <c r="C167" s="2">
        <v>53455.61</v>
      </c>
    </row>
    <row r="168" spans="1:3">
      <c r="B168" t="s">
        <v>869</v>
      </c>
      <c r="C168" s="2">
        <v>114435.1</v>
      </c>
    </row>
    <row r="169" spans="1:3">
      <c r="B169" t="s">
        <v>811</v>
      </c>
      <c r="C169" s="2">
        <v>223641.9</v>
      </c>
    </row>
    <row r="170" spans="1:3">
      <c r="B170" t="s">
        <v>849</v>
      </c>
      <c r="C170" s="2">
        <v>13300.12</v>
      </c>
    </row>
    <row r="171" spans="1:3">
      <c r="A171" s="1" t="s">
        <v>872</v>
      </c>
      <c r="B171" s="1"/>
      <c r="C171" s="1">
        <v>647284.38</v>
      </c>
    </row>
    <row r="172" spans="1:3">
      <c r="B172" t="s">
        <v>65</v>
      </c>
      <c r="C172" s="2">
        <v>2739.39</v>
      </c>
    </row>
    <row r="173" spans="1:3">
      <c r="B173" t="s">
        <v>72</v>
      </c>
      <c r="C173" s="2">
        <v>912.05</v>
      </c>
    </row>
    <row r="174" spans="1:3">
      <c r="B174" t="s">
        <v>106</v>
      </c>
      <c r="C174" s="2">
        <v>922.18</v>
      </c>
    </row>
    <row r="175" spans="1:3">
      <c r="B175" t="s">
        <v>115</v>
      </c>
      <c r="C175" s="2">
        <v>791.86</v>
      </c>
    </row>
    <row r="176" spans="1:3">
      <c r="B176" t="s">
        <v>123</v>
      </c>
      <c r="C176" s="2">
        <v>2749.02</v>
      </c>
    </row>
    <row r="177" spans="1:3">
      <c r="B177" t="s">
        <v>873</v>
      </c>
      <c r="C177" s="2">
        <v>631.34</v>
      </c>
    </row>
    <row r="178" spans="1:3">
      <c r="B178" t="s">
        <v>149</v>
      </c>
      <c r="C178" s="2">
        <v>2809.62</v>
      </c>
    </row>
    <row r="179" spans="1:3">
      <c r="B179" t="s">
        <v>876</v>
      </c>
      <c r="C179" s="2">
        <v>458.96</v>
      </c>
    </row>
    <row r="180" spans="1:3">
      <c r="B180" t="s">
        <v>164</v>
      </c>
      <c r="C180" s="2">
        <v>6977.18</v>
      </c>
    </row>
    <row r="181" spans="1:3">
      <c r="B181" t="s">
        <v>879</v>
      </c>
      <c r="C181" s="2">
        <v>57361.68</v>
      </c>
    </row>
    <row r="182" spans="1:3">
      <c r="B182" t="s">
        <v>366</v>
      </c>
      <c r="C182" s="2">
        <v>101546.43</v>
      </c>
    </row>
    <row r="183" spans="1:3">
      <c r="B183" t="s">
        <v>401</v>
      </c>
      <c r="C183" s="2">
        <v>83097.399999999994</v>
      </c>
    </row>
    <row r="184" spans="1:3">
      <c r="B184" t="s">
        <v>445</v>
      </c>
      <c r="C184" s="2">
        <v>28186.16</v>
      </c>
    </row>
    <row r="185" spans="1:3">
      <c r="B185" t="s">
        <v>450</v>
      </c>
      <c r="C185" s="2">
        <v>224501.95</v>
      </c>
    </row>
    <row r="186" spans="1:3">
      <c r="B186" t="s">
        <v>530</v>
      </c>
      <c r="C186" s="2">
        <v>132306.26999999999</v>
      </c>
    </row>
    <row r="187" spans="1:3">
      <c r="B187" t="s">
        <v>704</v>
      </c>
      <c r="C187" s="2">
        <v>35.54</v>
      </c>
    </row>
    <row r="188" spans="1:3">
      <c r="B188" t="s">
        <v>833</v>
      </c>
      <c r="C188" s="2">
        <v>588.5</v>
      </c>
    </row>
    <row r="189" spans="1:3">
      <c r="B189" t="s">
        <v>884</v>
      </c>
      <c r="C189" s="2">
        <v>668.84</v>
      </c>
    </row>
    <row r="190" spans="1:3">
      <c r="A190" s="1" t="s">
        <v>887</v>
      </c>
      <c r="B190" s="1"/>
      <c r="C190" s="1">
        <v>2891843.85</v>
      </c>
    </row>
    <row r="191" spans="1:3">
      <c r="B191" t="s">
        <v>168</v>
      </c>
      <c r="C191" s="2">
        <v>2846416.23</v>
      </c>
    </row>
    <row r="192" spans="1:3">
      <c r="B192" t="s">
        <v>178</v>
      </c>
      <c r="C192" s="2">
        <v>30507.21</v>
      </c>
    </row>
    <row r="193" spans="1:3">
      <c r="B193" t="s">
        <v>193</v>
      </c>
      <c r="C193" s="2">
        <v>5432.72</v>
      </c>
    </row>
    <row r="194" spans="1:3">
      <c r="B194" t="s">
        <v>445</v>
      </c>
      <c r="C194" s="2">
        <v>9279.9599999999991</v>
      </c>
    </row>
    <row r="195" spans="1:3">
      <c r="B195" t="s">
        <v>450</v>
      </c>
      <c r="C195" s="2">
        <v>61.13</v>
      </c>
    </row>
    <row r="196" spans="1:3">
      <c r="B196" t="s">
        <v>553</v>
      </c>
      <c r="C196" s="2">
        <v>146.6</v>
      </c>
    </row>
    <row r="197" spans="1:3">
      <c r="A197" s="1" t="s">
        <v>888</v>
      </c>
      <c r="B197" s="1"/>
      <c r="C197" s="1">
        <v>504531.63</v>
      </c>
    </row>
    <row r="198" spans="1:3">
      <c r="B198" t="s">
        <v>106</v>
      </c>
      <c r="C198" s="2">
        <v>100150.34</v>
      </c>
    </row>
    <row r="199" spans="1:3">
      <c r="B199" t="s">
        <v>110</v>
      </c>
      <c r="C199" s="2">
        <v>34909.980000000003</v>
      </c>
    </row>
    <row r="200" spans="1:3">
      <c r="B200" t="s">
        <v>445</v>
      </c>
      <c r="C200" s="2">
        <v>279852.21999999997</v>
      </c>
    </row>
    <row r="201" spans="1:3">
      <c r="B201" t="s">
        <v>450</v>
      </c>
      <c r="C201" s="2">
        <v>4480.7700000000004</v>
      </c>
    </row>
    <row r="202" spans="1:3">
      <c r="B202" t="s">
        <v>530</v>
      </c>
      <c r="C202" s="2">
        <v>49831.360000000001</v>
      </c>
    </row>
    <row r="203" spans="1:3">
      <c r="B203" t="s">
        <v>586</v>
      </c>
      <c r="C203" s="2">
        <v>35306.949999999997</v>
      </c>
    </row>
    <row r="204" spans="1:3">
      <c r="A204" s="1" t="s">
        <v>889</v>
      </c>
      <c r="B204" s="1"/>
      <c r="C204" s="1">
        <v>18002674.170000002</v>
      </c>
    </row>
    <row r="205" spans="1:3">
      <c r="B205" t="s">
        <v>851</v>
      </c>
      <c r="C205" s="2">
        <v>679.48</v>
      </c>
    </row>
    <row r="206" spans="1:3">
      <c r="B206" t="s">
        <v>218</v>
      </c>
      <c r="C206" s="2">
        <v>52188.17</v>
      </c>
    </row>
    <row r="207" spans="1:3">
      <c r="B207" t="s">
        <v>234</v>
      </c>
      <c r="C207" s="2">
        <v>191825.38</v>
      </c>
    </row>
    <row r="208" spans="1:3">
      <c r="B208" t="s">
        <v>260</v>
      </c>
      <c r="C208" s="2">
        <v>166088.79</v>
      </c>
    </row>
    <row r="209" spans="2:3">
      <c r="B209" t="s">
        <v>302</v>
      </c>
      <c r="C209" s="2">
        <v>241037.25</v>
      </c>
    </row>
    <row r="210" spans="2:3">
      <c r="B210" t="s">
        <v>335</v>
      </c>
      <c r="C210" s="2">
        <v>20916.060000000001</v>
      </c>
    </row>
    <row r="211" spans="2:3">
      <c r="B211" t="s">
        <v>342</v>
      </c>
      <c r="C211" s="2">
        <v>13206.08</v>
      </c>
    </row>
    <row r="212" spans="2:3">
      <c r="B212" t="s">
        <v>349</v>
      </c>
      <c r="C212" s="2">
        <v>243441.3</v>
      </c>
    </row>
    <row r="213" spans="2:3">
      <c r="B213" t="s">
        <v>366</v>
      </c>
      <c r="C213" s="2">
        <v>272238.40000000002</v>
      </c>
    </row>
    <row r="214" spans="2:3">
      <c r="B214" t="s">
        <v>401</v>
      </c>
      <c r="C214" s="2">
        <v>240113.73</v>
      </c>
    </row>
    <row r="215" spans="2:3">
      <c r="B215" t="s">
        <v>415</v>
      </c>
      <c r="C215" s="2">
        <v>10244.16</v>
      </c>
    </row>
    <row r="216" spans="2:3">
      <c r="B216" t="s">
        <v>445</v>
      </c>
      <c r="C216" s="2">
        <v>2220423.79</v>
      </c>
    </row>
    <row r="217" spans="2:3">
      <c r="B217" t="s">
        <v>450</v>
      </c>
      <c r="C217" s="2">
        <v>2302939.29</v>
      </c>
    </row>
    <row r="218" spans="2:3">
      <c r="B218" t="s">
        <v>461</v>
      </c>
      <c r="C218" s="2">
        <v>423464.72</v>
      </c>
    </row>
    <row r="219" spans="2:3">
      <c r="B219" t="s">
        <v>468</v>
      </c>
      <c r="C219" s="2">
        <v>647276.04</v>
      </c>
    </row>
    <row r="220" spans="2:3">
      <c r="B220" t="s">
        <v>491</v>
      </c>
      <c r="C220" s="2">
        <v>349850.25</v>
      </c>
    </row>
    <row r="221" spans="2:3">
      <c r="B221" t="s">
        <v>496</v>
      </c>
      <c r="C221" s="2">
        <v>901.73</v>
      </c>
    </row>
    <row r="222" spans="2:3">
      <c r="B222" t="s">
        <v>500</v>
      </c>
      <c r="C222" s="2">
        <v>1065781.3700000001</v>
      </c>
    </row>
    <row r="223" spans="2:3">
      <c r="B223" t="s">
        <v>515</v>
      </c>
      <c r="C223" s="2">
        <v>139380.72</v>
      </c>
    </row>
    <row r="224" spans="2:3">
      <c r="B224" t="s">
        <v>530</v>
      </c>
      <c r="C224" s="2">
        <v>2017655.31</v>
      </c>
    </row>
    <row r="225" spans="2:3">
      <c r="B225" t="s">
        <v>553</v>
      </c>
      <c r="C225" s="2">
        <v>873062.99</v>
      </c>
    </row>
    <row r="226" spans="2:3">
      <c r="B226" t="s">
        <v>586</v>
      </c>
      <c r="C226" s="2">
        <v>1828331.39</v>
      </c>
    </row>
    <row r="227" spans="2:3">
      <c r="B227" t="s">
        <v>593</v>
      </c>
      <c r="C227" s="2">
        <v>220255.54</v>
      </c>
    </row>
    <row r="228" spans="2:3">
      <c r="B228" t="s">
        <v>626</v>
      </c>
      <c r="C228" s="2">
        <v>136257.65</v>
      </c>
    </row>
    <row r="229" spans="2:3">
      <c r="B229" t="s">
        <v>633</v>
      </c>
      <c r="C229" s="2">
        <v>330423.43</v>
      </c>
    </row>
    <row r="230" spans="2:3">
      <c r="B230" t="s">
        <v>638</v>
      </c>
      <c r="C230" s="2">
        <v>127629.3</v>
      </c>
    </row>
    <row r="231" spans="2:3">
      <c r="B231" t="s">
        <v>669</v>
      </c>
      <c r="C231" s="2">
        <v>45648.28</v>
      </c>
    </row>
    <row r="232" spans="2:3">
      <c r="B232" t="s">
        <v>903</v>
      </c>
      <c r="C232" s="2">
        <v>512181.59</v>
      </c>
    </row>
    <row r="233" spans="2:3">
      <c r="B233" t="s">
        <v>709</v>
      </c>
      <c r="C233" s="2">
        <v>404574.82</v>
      </c>
    </row>
    <row r="234" spans="2:3">
      <c r="B234" t="s">
        <v>720</v>
      </c>
      <c r="C234" s="2">
        <v>67368.47</v>
      </c>
    </row>
    <row r="235" spans="2:3">
      <c r="B235" t="s">
        <v>908</v>
      </c>
      <c r="C235" s="2">
        <v>21022.27</v>
      </c>
    </row>
    <row r="236" spans="2:3">
      <c r="B236" t="s">
        <v>729</v>
      </c>
      <c r="C236" s="2">
        <v>337920.9</v>
      </c>
    </row>
    <row r="237" spans="2:3">
      <c r="B237" t="s">
        <v>741</v>
      </c>
      <c r="C237" s="2">
        <v>283326.83</v>
      </c>
    </row>
    <row r="238" spans="2:3">
      <c r="B238" t="s">
        <v>911</v>
      </c>
      <c r="C238" s="2">
        <v>10270.879999999999</v>
      </c>
    </row>
    <row r="239" spans="2:3">
      <c r="B239" t="s">
        <v>914</v>
      </c>
      <c r="C239" s="2">
        <v>17335.7</v>
      </c>
    </row>
    <row r="240" spans="2:3">
      <c r="B240" t="s">
        <v>917</v>
      </c>
      <c r="C240" s="2">
        <v>73130.179999999993</v>
      </c>
    </row>
    <row r="241" spans="1:3">
      <c r="B241" t="s">
        <v>838</v>
      </c>
      <c r="C241" s="2">
        <v>2094281.94</v>
      </c>
    </row>
    <row r="242" spans="1:3">
      <c r="A242" s="1" t="s">
        <v>920</v>
      </c>
      <c r="B242" s="1"/>
      <c r="C242" s="1">
        <v>13224.83</v>
      </c>
    </row>
    <row r="243" spans="1:3">
      <c r="B243" t="s">
        <v>123</v>
      </c>
      <c r="C243" s="2">
        <v>13224.83</v>
      </c>
    </row>
    <row r="244" spans="1:3">
      <c r="A244" s="1" t="s">
        <v>921</v>
      </c>
      <c r="B244" s="1"/>
      <c r="C244" s="1">
        <v>36465624.479999997</v>
      </c>
    </row>
    <row r="245" spans="1:3">
      <c r="B245" t="s">
        <v>20</v>
      </c>
      <c r="C245" s="2">
        <v>154014.81</v>
      </c>
    </row>
    <row r="246" spans="1:3">
      <c r="B246" t="s">
        <v>923</v>
      </c>
      <c r="C246" s="2">
        <v>13546.38</v>
      </c>
    </row>
    <row r="247" spans="1:3">
      <c r="B247" t="s">
        <v>927</v>
      </c>
      <c r="C247" s="2">
        <v>61.08</v>
      </c>
    </row>
    <row r="248" spans="1:3">
      <c r="B248" t="s">
        <v>218</v>
      </c>
      <c r="C248" s="2">
        <v>30655.759999999998</v>
      </c>
    </row>
    <row r="249" spans="1:3">
      <c r="B249" t="s">
        <v>234</v>
      </c>
      <c r="C249" s="2">
        <v>9012.94</v>
      </c>
    </row>
    <row r="250" spans="1:3">
      <c r="B250" t="s">
        <v>260</v>
      </c>
      <c r="C250" s="2">
        <v>174985.8</v>
      </c>
    </row>
    <row r="251" spans="1:3">
      <c r="B251" t="s">
        <v>931</v>
      </c>
      <c r="C251" s="2">
        <v>20216</v>
      </c>
    </row>
    <row r="252" spans="1:3">
      <c r="B252" t="s">
        <v>933</v>
      </c>
      <c r="C252" s="2">
        <v>1752.78</v>
      </c>
    </row>
    <row r="253" spans="1:3">
      <c r="B253" t="s">
        <v>936</v>
      </c>
      <c r="C253" s="2">
        <v>7067.39</v>
      </c>
    </row>
    <row r="254" spans="1:3">
      <c r="B254" t="s">
        <v>940</v>
      </c>
      <c r="C254" s="2">
        <v>5579.58</v>
      </c>
    </row>
    <row r="255" spans="1:3">
      <c r="B255" t="s">
        <v>321</v>
      </c>
      <c r="C255" s="2">
        <v>227672.33</v>
      </c>
    </row>
    <row r="256" spans="1:3">
      <c r="B256" t="s">
        <v>324</v>
      </c>
      <c r="C256" s="2">
        <v>96611.93</v>
      </c>
    </row>
    <row r="257" spans="2:3">
      <c r="B257" t="s">
        <v>335</v>
      </c>
      <c r="C257" s="2">
        <v>38562.5</v>
      </c>
    </row>
    <row r="258" spans="2:3">
      <c r="B258" t="s">
        <v>342</v>
      </c>
      <c r="C258" s="2">
        <v>540848.34</v>
      </c>
    </row>
    <row r="259" spans="2:3">
      <c r="B259" t="s">
        <v>349</v>
      </c>
      <c r="C259" s="2">
        <v>312430.45</v>
      </c>
    </row>
    <row r="260" spans="2:3">
      <c r="B260" t="s">
        <v>366</v>
      </c>
      <c r="C260" s="2">
        <v>1800010.51</v>
      </c>
    </row>
    <row r="261" spans="2:3">
      <c r="B261" t="s">
        <v>401</v>
      </c>
      <c r="C261" s="2">
        <v>2918924.86</v>
      </c>
    </row>
    <row r="262" spans="2:3">
      <c r="B262" t="s">
        <v>408</v>
      </c>
      <c r="C262" s="2">
        <v>430782.15</v>
      </c>
    </row>
    <row r="263" spans="2:3">
      <c r="B263" t="s">
        <v>415</v>
      </c>
      <c r="C263" s="2">
        <v>451314</v>
      </c>
    </row>
    <row r="264" spans="2:3">
      <c r="B264" t="s">
        <v>428</v>
      </c>
      <c r="C264" s="2">
        <v>108377.19</v>
      </c>
    </row>
    <row r="265" spans="2:3">
      <c r="B265" t="s">
        <v>445</v>
      </c>
      <c r="C265" s="2">
        <v>11739789.119999999</v>
      </c>
    </row>
    <row r="266" spans="2:3">
      <c r="B266" t="s">
        <v>450</v>
      </c>
      <c r="C266" s="2">
        <v>2829254.88</v>
      </c>
    </row>
    <row r="267" spans="2:3">
      <c r="B267" t="s">
        <v>468</v>
      </c>
      <c r="C267" s="2">
        <v>7665.2</v>
      </c>
    </row>
    <row r="268" spans="2:3">
      <c r="B268" t="s">
        <v>481</v>
      </c>
      <c r="C268" s="2">
        <v>449.22</v>
      </c>
    </row>
    <row r="269" spans="2:3">
      <c r="B269" t="s">
        <v>491</v>
      </c>
      <c r="C269" s="2">
        <v>26458.76</v>
      </c>
    </row>
    <row r="270" spans="2:3">
      <c r="B270" t="s">
        <v>500</v>
      </c>
      <c r="C270" s="2">
        <v>372769.1</v>
      </c>
    </row>
    <row r="271" spans="2:3">
      <c r="B271" t="s">
        <v>515</v>
      </c>
      <c r="C271" s="2">
        <v>54666.559999999998</v>
      </c>
    </row>
    <row r="272" spans="2:3">
      <c r="B272" t="s">
        <v>530</v>
      </c>
      <c r="C272" s="2">
        <v>1003437.53</v>
      </c>
    </row>
    <row r="273" spans="2:3">
      <c r="B273" t="s">
        <v>553</v>
      </c>
      <c r="C273" s="2">
        <v>209379.35</v>
      </c>
    </row>
    <row r="274" spans="2:3">
      <c r="B274" t="s">
        <v>586</v>
      </c>
      <c r="C274" s="2">
        <v>2325065.88</v>
      </c>
    </row>
    <row r="275" spans="2:3">
      <c r="B275" t="s">
        <v>593</v>
      </c>
      <c r="C275" s="2">
        <v>326509.75</v>
      </c>
    </row>
    <row r="276" spans="2:3">
      <c r="B276" t="s">
        <v>633</v>
      </c>
      <c r="C276" s="2">
        <v>1682394.95</v>
      </c>
    </row>
    <row r="277" spans="2:3">
      <c r="B277" t="s">
        <v>638</v>
      </c>
      <c r="C277" s="2">
        <v>87001.279999999999</v>
      </c>
    </row>
    <row r="278" spans="2:3">
      <c r="B278" t="s">
        <v>655</v>
      </c>
      <c r="C278" s="2">
        <v>446006</v>
      </c>
    </row>
    <row r="279" spans="2:3">
      <c r="B279" t="s">
        <v>665</v>
      </c>
      <c r="C279" s="2">
        <v>8734.39</v>
      </c>
    </row>
    <row r="280" spans="2:3">
      <c r="B280" t="s">
        <v>948</v>
      </c>
      <c r="C280" s="2">
        <v>133052.39000000001</v>
      </c>
    </row>
    <row r="281" spans="2:3">
      <c r="B281" t="s">
        <v>669</v>
      </c>
      <c r="C281" s="2">
        <v>1582217.61</v>
      </c>
    </row>
    <row r="282" spans="2:3">
      <c r="B282" t="s">
        <v>680</v>
      </c>
      <c r="C282" s="2">
        <v>38231.01</v>
      </c>
    </row>
    <row r="283" spans="2:3">
      <c r="B283" t="s">
        <v>688</v>
      </c>
      <c r="C283" s="2">
        <v>426420.04</v>
      </c>
    </row>
    <row r="284" spans="2:3">
      <c r="B284" t="s">
        <v>903</v>
      </c>
      <c r="C284" s="2">
        <v>130.18</v>
      </c>
    </row>
    <row r="285" spans="2:3">
      <c r="B285" t="s">
        <v>709</v>
      </c>
      <c r="C285" s="2">
        <v>3489316.62</v>
      </c>
    </row>
    <row r="286" spans="2:3">
      <c r="B286" t="s">
        <v>720</v>
      </c>
      <c r="C286" s="2">
        <v>577.42999999999995</v>
      </c>
    </row>
    <row r="287" spans="2:3">
      <c r="B287" t="s">
        <v>729</v>
      </c>
      <c r="C287" s="2">
        <v>128037.58</v>
      </c>
    </row>
    <row r="288" spans="2:3">
      <c r="B288" t="s">
        <v>741</v>
      </c>
      <c r="C288" s="2">
        <v>39637.72</v>
      </c>
    </row>
    <row r="289" spans="1:3">
      <c r="B289" t="s">
        <v>788</v>
      </c>
      <c r="C289" s="2">
        <v>1340548.1399999999</v>
      </c>
    </row>
    <row r="290" spans="1:3">
      <c r="B290" t="s">
        <v>795</v>
      </c>
      <c r="C290" s="2">
        <v>436.95</v>
      </c>
    </row>
    <row r="291" spans="1:3">
      <c r="B291" t="s">
        <v>959</v>
      </c>
      <c r="C291" s="2">
        <v>414.15</v>
      </c>
    </row>
    <row r="292" spans="1:3">
      <c r="B292" t="s">
        <v>963</v>
      </c>
      <c r="C292" s="2">
        <v>824595.88</v>
      </c>
    </row>
    <row r="293" spans="1:3">
      <c r="A293" s="1" t="s">
        <v>965</v>
      </c>
      <c r="B293" s="1"/>
      <c r="C293" s="1">
        <v>712923286.75</v>
      </c>
    </row>
    <row r="294" spans="1:3">
      <c r="B294" t="s">
        <v>12</v>
      </c>
      <c r="C294" s="2">
        <v>535675.85</v>
      </c>
    </row>
    <row r="295" spans="1:3">
      <c r="B295" t="s">
        <v>17</v>
      </c>
      <c r="C295" s="2">
        <v>2407.4</v>
      </c>
    </row>
    <row r="296" spans="1:3">
      <c r="B296" t="s">
        <v>20</v>
      </c>
      <c r="C296" s="2">
        <v>3896246.31</v>
      </c>
    </row>
    <row r="297" spans="1:3">
      <c r="B297" t="s">
        <v>970</v>
      </c>
      <c r="C297" s="2">
        <v>48764.15</v>
      </c>
    </row>
    <row r="298" spans="1:3">
      <c r="B298" t="s">
        <v>27</v>
      </c>
      <c r="C298" s="2">
        <v>2709.82</v>
      </c>
    </row>
    <row r="299" spans="1:3">
      <c r="B299" t="s">
        <v>39</v>
      </c>
      <c r="C299" s="2">
        <v>40860.080000000002</v>
      </c>
    </row>
    <row r="300" spans="1:3">
      <c r="B300" t="s">
        <v>45</v>
      </c>
      <c r="C300" s="2">
        <v>57197.21</v>
      </c>
    </row>
    <row r="301" spans="1:3">
      <c r="B301" t="s">
        <v>975</v>
      </c>
      <c r="C301" s="2">
        <v>1474.45</v>
      </c>
    </row>
    <row r="302" spans="1:3">
      <c r="B302" t="s">
        <v>59</v>
      </c>
      <c r="C302" s="2">
        <v>5714.17</v>
      </c>
    </row>
    <row r="303" spans="1:3">
      <c r="B303" t="s">
        <v>62</v>
      </c>
      <c r="C303" s="2">
        <v>62684.21</v>
      </c>
    </row>
    <row r="304" spans="1:3">
      <c r="B304" t="s">
        <v>980</v>
      </c>
      <c r="C304" s="2">
        <v>3432.43</v>
      </c>
    </row>
    <row r="305" spans="2:3">
      <c r="B305" t="s">
        <v>983</v>
      </c>
      <c r="C305" s="2">
        <v>6610.78</v>
      </c>
    </row>
    <row r="306" spans="2:3">
      <c r="B306" t="s">
        <v>65</v>
      </c>
      <c r="C306" s="2">
        <v>438458.44</v>
      </c>
    </row>
    <row r="307" spans="2:3">
      <c r="B307" t="s">
        <v>72</v>
      </c>
      <c r="C307" s="2">
        <v>260020.32</v>
      </c>
    </row>
    <row r="308" spans="2:3">
      <c r="B308" t="s">
        <v>84</v>
      </c>
      <c r="C308" s="2">
        <v>299.39999999999998</v>
      </c>
    </row>
    <row r="309" spans="2:3">
      <c r="B309" t="s">
        <v>96</v>
      </c>
      <c r="C309" s="2">
        <v>20684.189999999999</v>
      </c>
    </row>
    <row r="310" spans="2:3">
      <c r="B310" t="s">
        <v>99</v>
      </c>
      <c r="C310" s="2">
        <v>96050.05</v>
      </c>
    </row>
    <row r="311" spans="2:3">
      <c r="B311" t="s">
        <v>992</v>
      </c>
      <c r="C311" s="2">
        <v>66083.570000000007</v>
      </c>
    </row>
    <row r="312" spans="2:3">
      <c r="B312" t="s">
        <v>106</v>
      </c>
      <c r="C312" s="2">
        <v>2070940.11</v>
      </c>
    </row>
    <row r="313" spans="2:3">
      <c r="B313" t="s">
        <v>110</v>
      </c>
      <c r="C313" s="2">
        <v>184346.58</v>
      </c>
    </row>
    <row r="314" spans="2:3">
      <c r="B314" t="s">
        <v>115</v>
      </c>
      <c r="C314" s="2">
        <v>195809.37</v>
      </c>
    </row>
    <row r="315" spans="2:3">
      <c r="B315" t="s">
        <v>118</v>
      </c>
      <c r="C315" s="2">
        <v>102514.45</v>
      </c>
    </row>
    <row r="316" spans="2:3">
      <c r="B316" t="s">
        <v>123</v>
      </c>
      <c r="C316" s="2">
        <v>758525.24</v>
      </c>
    </row>
    <row r="317" spans="2:3">
      <c r="B317" t="s">
        <v>135</v>
      </c>
      <c r="C317" s="2">
        <v>37139.57</v>
      </c>
    </row>
    <row r="318" spans="2:3">
      <c r="B318" t="s">
        <v>138</v>
      </c>
      <c r="C318" s="2">
        <v>33927.72</v>
      </c>
    </row>
    <row r="319" spans="2:3">
      <c r="B319" t="s">
        <v>141</v>
      </c>
      <c r="C319" s="2">
        <v>5624.81</v>
      </c>
    </row>
    <row r="320" spans="2:3">
      <c r="B320" t="s">
        <v>873</v>
      </c>
      <c r="C320" s="2">
        <v>8729.98</v>
      </c>
    </row>
    <row r="321" spans="2:3">
      <c r="B321" t="s">
        <v>144</v>
      </c>
      <c r="C321" s="2">
        <v>19162.79</v>
      </c>
    </row>
    <row r="322" spans="2:3">
      <c r="B322" t="s">
        <v>149</v>
      </c>
      <c r="C322" s="2">
        <v>414280.94</v>
      </c>
    </row>
    <row r="323" spans="2:3">
      <c r="B323" t="s">
        <v>876</v>
      </c>
      <c r="C323" s="2">
        <v>8828.51</v>
      </c>
    </row>
    <row r="324" spans="2:3">
      <c r="B324" t="s">
        <v>161</v>
      </c>
      <c r="C324" s="2">
        <v>14774.97</v>
      </c>
    </row>
    <row r="325" spans="2:3">
      <c r="B325" t="s">
        <v>164</v>
      </c>
      <c r="C325" s="2">
        <v>114.41</v>
      </c>
    </row>
    <row r="326" spans="2:3">
      <c r="B326" t="s">
        <v>999</v>
      </c>
      <c r="C326" s="2">
        <v>1114.98</v>
      </c>
    </row>
    <row r="327" spans="2:3">
      <c r="B327" t="s">
        <v>923</v>
      </c>
      <c r="C327" s="2">
        <v>10709.72</v>
      </c>
    </row>
    <row r="328" spans="2:3">
      <c r="B328" t="s">
        <v>193</v>
      </c>
      <c r="C328" s="2">
        <v>1232522.28</v>
      </c>
    </row>
    <row r="329" spans="2:3">
      <c r="B329" t="s">
        <v>1002</v>
      </c>
      <c r="C329" s="2">
        <v>3830.3</v>
      </c>
    </row>
    <row r="330" spans="2:3">
      <c r="B330" t="s">
        <v>1005</v>
      </c>
      <c r="C330" s="2">
        <v>9.7200000000000006</v>
      </c>
    </row>
    <row r="331" spans="2:3">
      <c r="B331" t="s">
        <v>213</v>
      </c>
      <c r="C331" s="2">
        <v>269454.57</v>
      </c>
    </row>
    <row r="332" spans="2:3">
      <c r="B332" t="s">
        <v>218</v>
      </c>
      <c r="C332" s="2">
        <v>320286.90999999997</v>
      </c>
    </row>
    <row r="333" spans="2:3">
      <c r="B333" t="s">
        <v>226</v>
      </c>
      <c r="C333" s="2">
        <v>55815.14</v>
      </c>
    </row>
    <row r="334" spans="2:3">
      <c r="B334" t="s">
        <v>1010</v>
      </c>
      <c r="C334" s="2">
        <v>27221.9</v>
      </c>
    </row>
    <row r="335" spans="2:3">
      <c r="B335" t="s">
        <v>230</v>
      </c>
      <c r="C335" s="2">
        <v>16561.060000000001</v>
      </c>
    </row>
    <row r="336" spans="2:3">
      <c r="B336" t="s">
        <v>234</v>
      </c>
      <c r="C336" s="2">
        <v>3200294.83</v>
      </c>
    </row>
    <row r="337" spans="2:3">
      <c r="B337" t="s">
        <v>245</v>
      </c>
      <c r="C337" s="2">
        <v>60436.93</v>
      </c>
    </row>
    <row r="338" spans="2:3">
      <c r="B338" t="s">
        <v>1015</v>
      </c>
      <c r="C338" s="2">
        <v>11326.41</v>
      </c>
    </row>
    <row r="339" spans="2:3">
      <c r="B339" t="s">
        <v>260</v>
      </c>
      <c r="C339" s="2">
        <v>618327.38</v>
      </c>
    </row>
    <row r="340" spans="2:3">
      <c r="B340" t="s">
        <v>933</v>
      </c>
      <c r="C340" s="2">
        <v>318615.61</v>
      </c>
    </row>
    <row r="341" spans="2:3">
      <c r="B341" t="s">
        <v>282</v>
      </c>
      <c r="C341" s="2">
        <v>17290.400000000001</v>
      </c>
    </row>
    <row r="342" spans="2:3">
      <c r="B342" t="s">
        <v>1023</v>
      </c>
      <c r="C342" s="2">
        <v>23039.16</v>
      </c>
    </row>
    <row r="343" spans="2:3">
      <c r="B343" t="s">
        <v>299</v>
      </c>
      <c r="C343" s="2">
        <v>2817.34</v>
      </c>
    </row>
    <row r="344" spans="2:3">
      <c r="B344" t="s">
        <v>302</v>
      </c>
      <c r="C344" s="2">
        <v>107606.7</v>
      </c>
    </row>
    <row r="345" spans="2:3">
      <c r="B345" t="s">
        <v>307</v>
      </c>
      <c r="C345" s="2">
        <v>2768191.81</v>
      </c>
    </row>
    <row r="346" spans="2:3">
      <c r="B346" t="s">
        <v>1026</v>
      </c>
      <c r="C346" s="2">
        <v>39700.49</v>
      </c>
    </row>
    <row r="347" spans="2:3">
      <c r="B347" t="s">
        <v>1029</v>
      </c>
      <c r="C347" s="2">
        <v>3768.14</v>
      </c>
    </row>
    <row r="348" spans="2:3">
      <c r="B348" t="s">
        <v>940</v>
      </c>
      <c r="C348" s="2">
        <v>63443.06</v>
      </c>
    </row>
    <row r="349" spans="2:3">
      <c r="B349" t="s">
        <v>321</v>
      </c>
      <c r="C349" s="2">
        <v>25264.959999999999</v>
      </c>
    </row>
    <row r="350" spans="2:3">
      <c r="B350" t="s">
        <v>324</v>
      </c>
      <c r="C350" s="2">
        <v>68841.399999999994</v>
      </c>
    </row>
    <row r="351" spans="2:3">
      <c r="B351" t="s">
        <v>1034</v>
      </c>
      <c r="C351" s="2">
        <v>122268.15</v>
      </c>
    </row>
    <row r="352" spans="2:3">
      <c r="B352" t="s">
        <v>335</v>
      </c>
      <c r="C352" s="2">
        <v>491170.64</v>
      </c>
    </row>
    <row r="353" spans="2:3">
      <c r="B353" t="s">
        <v>342</v>
      </c>
      <c r="C353" s="2">
        <v>685222.35</v>
      </c>
    </row>
    <row r="354" spans="2:3">
      <c r="B354" t="s">
        <v>349</v>
      </c>
      <c r="C354" s="2">
        <v>24817961.940000001</v>
      </c>
    </row>
    <row r="355" spans="2:3">
      <c r="B355" t="s">
        <v>366</v>
      </c>
      <c r="C355" s="2">
        <v>18203226.289999999</v>
      </c>
    </row>
    <row r="356" spans="2:3">
      <c r="B356" t="s">
        <v>401</v>
      </c>
      <c r="C356" s="2">
        <v>10829189.890000001</v>
      </c>
    </row>
    <row r="357" spans="2:3">
      <c r="B357" t="s">
        <v>408</v>
      </c>
      <c r="C357" s="2">
        <v>912494.85</v>
      </c>
    </row>
    <row r="358" spans="2:3">
      <c r="B358" t="s">
        <v>415</v>
      </c>
      <c r="C358" s="2">
        <v>4332592.57</v>
      </c>
    </row>
    <row r="359" spans="2:3">
      <c r="B359" t="s">
        <v>428</v>
      </c>
      <c r="C359" s="2">
        <v>6534880.4699999997</v>
      </c>
    </row>
    <row r="360" spans="2:3">
      <c r="B360" t="s">
        <v>445</v>
      </c>
      <c r="C360" s="2">
        <v>264856771.80000001</v>
      </c>
    </row>
    <row r="361" spans="2:3">
      <c r="B361" t="s">
        <v>450</v>
      </c>
      <c r="C361" s="2">
        <v>53114790.420000002</v>
      </c>
    </row>
    <row r="362" spans="2:3">
      <c r="B362" t="s">
        <v>461</v>
      </c>
      <c r="C362" s="2">
        <v>5676124.3200000003</v>
      </c>
    </row>
    <row r="363" spans="2:3">
      <c r="B363" t="s">
        <v>468</v>
      </c>
      <c r="C363" s="2">
        <v>147636.82999999999</v>
      </c>
    </row>
    <row r="364" spans="2:3">
      <c r="B364" t="s">
        <v>479</v>
      </c>
      <c r="C364" s="2">
        <v>381479.44</v>
      </c>
    </row>
    <row r="365" spans="2:3">
      <c r="B365" t="s">
        <v>481</v>
      </c>
      <c r="C365" s="2">
        <v>74568.02</v>
      </c>
    </row>
    <row r="366" spans="2:3">
      <c r="B366" t="s">
        <v>491</v>
      </c>
      <c r="C366" s="2">
        <v>98802.39</v>
      </c>
    </row>
    <row r="367" spans="2:3">
      <c r="B367" t="s">
        <v>496</v>
      </c>
      <c r="C367" s="2">
        <v>2271.02</v>
      </c>
    </row>
    <row r="368" spans="2:3">
      <c r="B368" t="s">
        <v>500</v>
      </c>
      <c r="C368" s="2">
        <v>3660566.15</v>
      </c>
    </row>
    <row r="369" spans="2:3">
      <c r="B369" t="s">
        <v>515</v>
      </c>
      <c r="C369" s="2">
        <v>2346282.46</v>
      </c>
    </row>
    <row r="370" spans="2:3">
      <c r="B370" t="s">
        <v>530</v>
      </c>
      <c r="C370" s="2">
        <v>117127884.3</v>
      </c>
    </row>
    <row r="371" spans="2:3">
      <c r="B371" t="s">
        <v>553</v>
      </c>
      <c r="C371" s="2">
        <v>66653248.740000002</v>
      </c>
    </row>
    <row r="372" spans="2:3">
      <c r="B372" t="s">
        <v>586</v>
      </c>
      <c r="C372" s="2">
        <v>39982990.299999997</v>
      </c>
    </row>
    <row r="373" spans="2:3">
      <c r="B373" t="s">
        <v>593</v>
      </c>
      <c r="C373" s="2">
        <v>6280951.71</v>
      </c>
    </row>
    <row r="374" spans="2:3">
      <c r="B374" t="s">
        <v>602</v>
      </c>
      <c r="C374" s="2">
        <v>38783.35</v>
      </c>
    </row>
    <row r="375" spans="2:3">
      <c r="B375" t="s">
        <v>615</v>
      </c>
      <c r="C375" s="2">
        <v>280758.25</v>
      </c>
    </row>
    <row r="376" spans="2:3">
      <c r="B376" t="s">
        <v>626</v>
      </c>
      <c r="C376" s="2">
        <v>2221676.0299999998</v>
      </c>
    </row>
    <row r="377" spans="2:3">
      <c r="B377" t="s">
        <v>633</v>
      </c>
      <c r="C377" s="2">
        <v>757621.64</v>
      </c>
    </row>
    <row r="378" spans="2:3">
      <c r="B378" t="s">
        <v>638</v>
      </c>
      <c r="C378" s="2">
        <v>626667.34</v>
      </c>
    </row>
    <row r="379" spans="2:3">
      <c r="B379" t="s">
        <v>655</v>
      </c>
      <c r="C379" s="2">
        <v>2853358.11</v>
      </c>
    </row>
    <row r="380" spans="2:3">
      <c r="B380" t="s">
        <v>662</v>
      </c>
      <c r="C380" s="2">
        <v>4861.7299999999996</v>
      </c>
    </row>
    <row r="381" spans="2:3">
      <c r="B381" t="s">
        <v>665</v>
      </c>
      <c r="C381" s="2">
        <v>18480.88</v>
      </c>
    </row>
    <row r="382" spans="2:3">
      <c r="B382" t="s">
        <v>948</v>
      </c>
      <c r="C382" s="2">
        <v>109128.75</v>
      </c>
    </row>
    <row r="383" spans="2:3">
      <c r="B383" t="s">
        <v>669</v>
      </c>
      <c r="C383" s="2">
        <v>43369028.530000001</v>
      </c>
    </row>
    <row r="384" spans="2:3">
      <c r="B384" t="s">
        <v>680</v>
      </c>
      <c r="C384" s="2">
        <v>7416.07</v>
      </c>
    </row>
    <row r="385" spans="2:3">
      <c r="B385" t="s">
        <v>685</v>
      </c>
      <c r="C385" s="2">
        <v>114299.78</v>
      </c>
    </row>
    <row r="386" spans="2:3">
      <c r="B386" t="s">
        <v>688</v>
      </c>
      <c r="C386" s="2">
        <v>1672515.48</v>
      </c>
    </row>
    <row r="387" spans="2:3">
      <c r="B387" t="s">
        <v>903</v>
      </c>
      <c r="C387" s="2">
        <v>4231986.92</v>
      </c>
    </row>
    <row r="388" spans="2:3">
      <c r="B388" t="s">
        <v>695</v>
      </c>
      <c r="C388" s="2">
        <v>586.05999999999995</v>
      </c>
    </row>
    <row r="389" spans="2:3">
      <c r="B389" t="s">
        <v>1075</v>
      </c>
      <c r="C389" s="2">
        <v>1903.76</v>
      </c>
    </row>
    <row r="390" spans="2:3">
      <c r="B390" t="s">
        <v>700</v>
      </c>
      <c r="C390" s="2">
        <v>179412.46</v>
      </c>
    </row>
    <row r="391" spans="2:3">
      <c r="B391" t="s">
        <v>704</v>
      </c>
      <c r="C391" s="2">
        <v>11437.25</v>
      </c>
    </row>
    <row r="392" spans="2:3">
      <c r="B392" t="s">
        <v>709</v>
      </c>
      <c r="C392" s="2">
        <v>2587316.5</v>
      </c>
    </row>
    <row r="393" spans="2:3">
      <c r="B393" t="s">
        <v>720</v>
      </c>
      <c r="C393" s="2">
        <v>469204.65</v>
      </c>
    </row>
    <row r="394" spans="2:3">
      <c r="B394" t="s">
        <v>725</v>
      </c>
      <c r="C394" s="2">
        <v>1619.53</v>
      </c>
    </row>
    <row r="395" spans="2:3">
      <c r="B395" t="s">
        <v>729</v>
      </c>
      <c r="C395" s="2">
        <v>3467273.47</v>
      </c>
    </row>
    <row r="396" spans="2:3">
      <c r="B396" t="s">
        <v>732</v>
      </c>
      <c r="C396" s="2">
        <v>383.85</v>
      </c>
    </row>
    <row r="397" spans="2:3">
      <c r="B397" t="s">
        <v>1082</v>
      </c>
      <c r="C397" s="2">
        <v>2486.5700000000002</v>
      </c>
    </row>
    <row r="398" spans="2:3">
      <c r="B398" t="s">
        <v>1085</v>
      </c>
      <c r="C398" s="2">
        <v>53641.16</v>
      </c>
    </row>
    <row r="399" spans="2:3">
      <c r="B399" t="s">
        <v>739</v>
      </c>
      <c r="C399" s="2">
        <v>10053.459999999999</v>
      </c>
    </row>
    <row r="400" spans="2:3">
      <c r="B400" t="s">
        <v>741</v>
      </c>
      <c r="C400" s="2">
        <v>395719.35</v>
      </c>
    </row>
    <row r="401" spans="2:3">
      <c r="B401" t="s">
        <v>1090</v>
      </c>
      <c r="C401" s="2">
        <v>27.42</v>
      </c>
    </row>
    <row r="402" spans="2:3">
      <c r="B402" t="s">
        <v>758</v>
      </c>
      <c r="C402" s="2">
        <v>7573.57</v>
      </c>
    </row>
    <row r="403" spans="2:3">
      <c r="B403" t="s">
        <v>1097</v>
      </c>
      <c r="C403" s="2">
        <v>2536.56</v>
      </c>
    </row>
    <row r="404" spans="2:3">
      <c r="B404" t="s">
        <v>768</v>
      </c>
      <c r="C404" s="2">
        <v>35129.449999999997</v>
      </c>
    </row>
    <row r="405" spans="2:3">
      <c r="B405" t="s">
        <v>1101</v>
      </c>
      <c r="C405" s="2">
        <v>13966.45</v>
      </c>
    </row>
    <row r="406" spans="2:3">
      <c r="B406" t="s">
        <v>1104</v>
      </c>
      <c r="C406" s="2">
        <v>116822.78</v>
      </c>
    </row>
    <row r="407" spans="2:3">
      <c r="B407" t="s">
        <v>1107</v>
      </c>
      <c r="C407" s="2">
        <v>37125.360000000001</v>
      </c>
    </row>
    <row r="408" spans="2:3">
      <c r="B408" t="s">
        <v>782</v>
      </c>
      <c r="C408" s="2">
        <v>2034.08</v>
      </c>
    </row>
    <row r="409" spans="2:3">
      <c r="B409" t="s">
        <v>804</v>
      </c>
      <c r="C409" s="2">
        <v>1602.35</v>
      </c>
    </row>
    <row r="410" spans="2:3">
      <c r="B410" t="s">
        <v>811</v>
      </c>
      <c r="C410" s="2">
        <v>1412963.88</v>
      </c>
    </row>
    <row r="411" spans="2:3">
      <c r="B411" t="s">
        <v>1110</v>
      </c>
      <c r="C411" s="2">
        <v>2278.9499999999998</v>
      </c>
    </row>
    <row r="412" spans="2:3">
      <c r="B412" t="s">
        <v>1113</v>
      </c>
      <c r="C412" s="2">
        <v>2988.14</v>
      </c>
    </row>
    <row r="413" spans="2:3">
      <c r="B413" t="s">
        <v>963</v>
      </c>
      <c r="C413" s="2">
        <v>325302.86</v>
      </c>
    </row>
    <row r="414" spans="2:3">
      <c r="B414" t="s">
        <v>1116</v>
      </c>
      <c r="C414" s="2">
        <v>50.05</v>
      </c>
    </row>
    <row r="415" spans="2:3">
      <c r="B415" t="s">
        <v>1119</v>
      </c>
      <c r="C415" s="2">
        <v>24892</v>
      </c>
    </row>
    <row r="416" spans="2:3">
      <c r="B416" t="s">
        <v>911</v>
      </c>
      <c r="C416" s="2">
        <v>87686.89</v>
      </c>
    </row>
    <row r="417" spans="1:3">
      <c r="B417" t="s">
        <v>1122</v>
      </c>
      <c r="C417" s="2">
        <v>20907.54</v>
      </c>
    </row>
    <row r="418" spans="1:3">
      <c r="B418" t="s">
        <v>1126</v>
      </c>
      <c r="C418" s="2">
        <v>6643.96</v>
      </c>
    </row>
    <row r="419" spans="1:3">
      <c r="B419" t="s">
        <v>914</v>
      </c>
      <c r="C419" s="2">
        <v>3191.69</v>
      </c>
    </row>
    <row r="420" spans="1:3">
      <c r="B420" t="s">
        <v>830</v>
      </c>
      <c r="C420" s="2">
        <v>13329.65</v>
      </c>
    </row>
    <row r="421" spans="1:3">
      <c r="B421" t="s">
        <v>917</v>
      </c>
      <c r="C421" s="2">
        <v>791003.88</v>
      </c>
    </row>
    <row r="422" spans="1:3">
      <c r="B422" t="s">
        <v>833</v>
      </c>
      <c r="C422" s="2">
        <v>2687.99</v>
      </c>
    </row>
    <row r="423" spans="1:3">
      <c r="B423" t="s">
        <v>838</v>
      </c>
      <c r="C423" s="2">
        <v>400164.08</v>
      </c>
    </row>
    <row r="424" spans="1:3">
      <c r="B424" t="s">
        <v>1133</v>
      </c>
      <c r="C424" s="2">
        <v>35662.089999999997</v>
      </c>
    </row>
    <row r="425" spans="1:3">
      <c r="B425" t="s">
        <v>1136</v>
      </c>
      <c r="C425" s="2">
        <v>78911.240000000005</v>
      </c>
    </row>
    <row r="426" spans="1:3">
      <c r="B426" t="s">
        <v>1139</v>
      </c>
      <c r="C426" s="2">
        <v>7014.74</v>
      </c>
    </row>
    <row r="427" spans="1:3">
      <c r="B427" t="s">
        <v>849</v>
      </c>
      <c r="C427" s="2">
        <v>3209.67</v>
      </c>
    </row>
    <row r="428" spans="1:3">
      <c r="A428" s="1" t="s">
        <v>1141</v>
      </c>
      <c r="B428" s="1"/>
      <c r="C428" s="1">
        <v>717490.86</v>
      </c>
    </row>
    <row r="429" spans="1:3">
      <c r="B429" t="s">
        <v>1143</v>
      </c>
      <c r="C429" s="2">
        <v>25977.56</v>
      </c>
    </row>
    <row r="430" spans="1:3">
      <c r="B430" t="s">
        <v>193</v>
      </c>
      <c r="C430" s="2">
        <v>194806.05</v>
      </c>
    </row>
    <row r="431" spans="1:3">
      <c r="B431" t="s">
        <v>302</v>
      </c>
      <c r="C431" s="2">
        <v>27436.13</v>
      </c>
    </row>
    <row r="432" spans="1:3">
      <c r="B432" t="s">
        <v>307</v>
      </c>
      <c r="C432" s="2">
        <v>224776.98</v>
      </c>
    </row>
    <row r="433" spans="1:3">
      <c r="B433" t="s">
        <v>349</v>
      </c>
      <c r="C433" s="2">
        <v>8355.18</v>
      </c>
    </row>
    <row r="434" spans="1:3">
      <c r="B434" t="s">
        <v>366</v>
      </c>
      <c r="C434" s="2">
        <v>22924.97</v>
      </c>
    </row>
    <row r="435" spans="1:3">
      <c r="B435" t="s">
        <v>401</v>
      </c>
      <c r="C435" s="2">
        <v>3563.72</v>
      </c>
    </row>
    <row r="436" spans="1:3">
      <c r="B436" t="s">
        <v>445</v>
      </c>
      <c r="C436" s="2">
        <v>80747.289999999994</v>
      </c>
    </row>
    <row r="437" spans="1:3">
      <c r="B437" t="s">
        <v>450</v>
      </c>
      <c r="C437" s="2">
        <v>20722.07</v>
      </c>
    </row>
    <row r="438" spans="1:3">
      <c r="B438" t="s">
        <v>530</v>
      </c>
      <c r="C438" s="2">
        <v>6948.66</v>
      </c>
    </row>
    <row r="439" spans="1:3">
      <c r="B439" t="s">
        <v>1075</v>
      </c>
      <c r="C439" s="2">
        <v>12523.97</v>
      </c>
    </row>
    <row r="440" spans="1:3">
      <c r="B440" t="s">
        <v>729</v>
      </c>
      <c r="C440" s="2">
        <v>109.45</v>
      </c>
    </row>
    <row r="441" spans="1:3">
      <c r="B441" t="s">
        <v>830</v>
      </c>
      <c r="C441" s="2">
        <v>88598.83</v>
      </c>
    </row>
    <row r="442" spans="1:3">
      <c r="A442" s="1" t="s">
        <v>1146</v>
      </c>
      <c r="B442" s="1"/>
      <c r="C442" s="1">
        <v>2038554.5</v>
      </c>
    </row>
    <row r="443" spans="1:3">
      <c r="B443" t="s">
        <v>302</v>
      </c>
      <c r="C443" s="2">
        <v>17162.59</v>
      </c>
    </row>
    <row r="444" spans="1:3">
      <c r="B444" t="s">
        <v>342</v>
      </c>
      <c r="C444" s="2">
        <v>73.430000000000007</v>
      </c>
    </row>
    <row r="445" spans="1:3">
      <c r="B445" t="s">
        <v>349</v>
      </c>
      <c r="C445" s="2">
        <v>332379.5</v>
      </c>
    </row>
    <row r="446" spans="1:3">
      <c r="B446" t="s">
        <v>366</v>
      </c>
      <c r="C446" s="2">
        <v>369.82</v>
      </c>
    </row>
    <row r="447" spans="1:3">
      <c r="B447" t="s">
        <v>401</v>
      </c>
      <c r="C447" s="2">
        <v>31627.45</v>
      </c>
    </row>
    <row r="448" spans="1:3">
      <c r="B448" t="s">
        <v>445</v>
      </c>
      <c r="C448" s="2">
        <v>1347845.9</v>
      </c>
    </row>
    <row r="449" spans="1:3">
      <c r="B449" t="s">
        <v>450</v>
      </c>
      <c r="C449" s="2">
        <v>250732.11</v>
      </c>
    </row>
    <row r="450" spans="1:3">
      <c r="B450" t="s">
        <v>530</v>
      </c>
      <c r="C450" s="2">
        <v>26069.21</v>
      </c>
    </row>
    <row r="451" spans="1:3">
      <c r="B451" t="s">
        <v>553</v>
      </c>
      <c r="C451" s="2">
        <v>2590.4499999999998</v>
      </c>
    </row>
    <row r="452" spans="1:3">
      <c r="B452" t="s">
        <v>669</v>
      </c>
      <c r="C452" s="2">
        <v>27827.37</v>
      </c>
    </row>
    <row r="453" spans="1:3">
      <c r="B453" t="s">
        <v>720</v>
      </c>
      <c r="C453" s="2">
        <v>1876.67</v>
      </c>
    </row>
    <row r="454" spans="1:3">
      <c r="A454" s="1" t="s">
        <v>1149</v>
      </c>
      <c r="B454" s="1"/>
      <c r="C454" s="1">
        <v>52884.41</v>
      </c>
    </row>
    <row r="455" spans="1:3">
      <c r="B455" t="s">
        <v>830</v>
      </c>
      <c r="C455" s="2">
        <v>52884.41</v>
      </c>
    </row>
    <row r="456" spans="1:3">
      <c r="A456" s="1" t="s">
        <v>1150</v>
      </c>
      <c r="B456" s="1"/>
      <c r="C456" s="1">
        <v>877904081.40999997</v>
      </c>
    </row>
    <row r="457" spans="1:3">
      <c r="B457" t="s">
        <v>1151</v>
      </c>
      <c r="C457" s="2">
        <v>50.85</v>
      </c>
    </row>
    <row r="458" spans="1:3">
      <c r="B458" t="s">
        <v>12</v>
      </c>
      <c r="C458" s="2">
        <v>45084.05</v>
      </c>
    </row>
    <row r="459" spans="1:3">
      <c r="B459" t="s">
        <v>20</v>
      </c>
      <c r="C459" s="2">
        <v>84609325.989999995</v>
      </c>
    </row>
    <row r="460" spans="1:3">
      <c r="B460" t="s">
        <v>1155</v>
      </c>
      <c r="C460" s="2">
        <v>102117.54</v>
      </c>
    </row>
    <row r="461" spans="1:3">
      <c r="B461" t="s">
        <v>99</v>
      </c>
      <c r="C461" s="2">
        <v>3733.98</v>
      </c>
    </row>
    <row r="462" spans="1:3">
      <c r="B462" t="s">
        <v>992</v>
      </c>
      <c r="C462" s="2">
        <v>1113788.29</v>
      </c>
    </row>
    <row r="463" spans="1:3">
      <c r="B463" t="s">
        <v>110</v>
      </c>
      <c r="C463" s="2">
        <v>16099.05</v>
      </c>
    </row>
    <row r="464" spans="1:3">
      <c r="B464" t="s">
        <v>168</v>
      </c>
      <c r="C464" s="2">
        <v>16215826.98</v>
      </c>
    </row>
    <row r="465" spans="2:3">
      <c r="B465" t="s">
        <v>178</v>
      </c>
      <c r="C465" s="2">
        <v>143431.32999999999</v>
      </c>
    </row>
    <row r="466" spans="2:3">
      <c r="B466" t="s">
        <v>1158</v>
      </c>
      <c r="C466" s="2">
        <v>32234.14</v>
      </c>
    </row>
    <row r="467" spans="2:3">
      <c r="B467" t="s">
        <v>1005</v>
      </c>
      <c r="C467" s="2">
        <v>40</v>
      </c>
    </row>
    <row r="468" spans="2:3">
      <c r="B468" t="s">
        <v>213</v>
      </c>
      <c r="C468" s="2">
        <v>2246387.4900000002</v>
      </c>
    </row>
    <row r="469" spans="2:3">
      <c r="B469" t="s">
        <v>218</v>
      </c>
      <c r="C469" s="2">
        <v>37197.440000000002</v>
      </c>
    </row>
    <row r="470" spans="2:3">
      <c r="B470" t="s">
        <v>1162</v>
      </c>
      <c r="C470" s="2">
        <v>90350.46</v>
      </c>
    </row>
    <row r="471" spans="2:3">
      <c r="B471" t="s">
        <v>1165</v>
      </c>
      <c r="C471" s="2">
        <v>59739</v>
      </c>
    </row>
    <row r="472" spans="2:3">
      <c r="B472" t="s">
        <v>234</v>
      </c>
      <c r="C472" s="2">
        <v>23446657.460000001</v>
      </c>
    </row>
    <row r="473" spans="2:3">
      <c r="B473" t="s">
        <v>245</v>
      </c>
      <c r="C473" s="2">
        <v>157028.47</v>
      </c>
    </row>
    <row r="474" spans="2:3">
      <c r="B474" t="s">
        <v>1172</v>
      </c>
      <c r="C474" s="2">
        <v>9022.19</v>
      </c>
    </row>
    <row r="475" spans="2:3">
      <c r="B475" t="s">
        <v>260</v>
      </c>
      <c r="C475" s="2">
        <v>329124.19</v>
      </c>
    </row>
    <row r="476" spans="2:3">
      <c r="B476" t="s">
        <v>276</v>
      </c>
      <c r="C476" s="2">
        <v>1718.36</v>
      </c>
    </row>
    <row r="477" spans="2:3">
      <c r="B477" t="s">
        <v>285</v>
      </c>
      <c r="C477" s="2">
        <v>15836.36</v>
      </c>
    </row>
    <row r="478" spans="2:3">
      <c r="B478" t="s">
        <v>1178</v>
      </c>
      <c r="C478" s="2">
        <v>7579.13</v>
      </c>
    </row>
    <row r="479" spans="2:3">
      <c r="B479" t="s">
        <v>1181</v>
      </c>
      <c r="C479" s="2">
        <v>7668.5</v>
      </c>
    </row>
    <row r="480" spans="2:3">
      <c r="B480" t="s">
        <v>299</v>
      </c>
      <c r="C480" s="2">
        <v>1105897.6100000001</v>
      </c>
    </row>
    <row r="481" spans="2:3">
      <c r="B481" t="s">
        <v>1186</v>
      </c>
      <c r="C481" s="2">
        <v>356776.04</v>
      </c>
    </row>
    <row r="482" spans="2:3">
      <c r="B482" t="s">
        <v>302</v>
      </c>
      <c r="C482" s="2">
        <v>12905366.59</v>
      </c>
    </row>
    <row r="483" spans="2:3">
      <c r="B483" t="s">
        <v>307</v>
      </c>
      <c r="C483" s="2">
        <v>97559.98</v>
      </c>
    </row>
    <row r="484" spans="2:3">
      <c r="B484" t="s">
        <v>940</v>
      </c>
      <c r="C484" s="2">
        <v>4108.32</v>
      </c>
    </row>
    <row r="485" spans="2:3">
      <c r="B485" t="s">
        <v>324</v>
      </c>
      <c r="C485" s="2">
        <v>23875</v>
      </c>
    </row>
    <row r="486" spans="2:3">
      <c r="B486" t="s">
        <v>1034</v>
      </c>
      <c r="C486" s="2">
        <v>24346.6</v>
      </c>
    </row>
    <row r="487" spans="2:3">
      <c r="B487" t="s">
        <v>1189</v>
      </c>
      <c r="C487" s="2">
        <v>11753.67</v>
      </c>
    </row>
    <row r="488" spans="2:3">
      <c r="B488" t="s">
        <v>335</v>
      </c>
      <c r="C488" s="2">
        <v>560810.56000000006</v>
      </c>
    </row>
    <row r="489" spans="2:3">
      <c r="B489" t="s">
        <v>342</v>
      </c>
      <c r="C489" s="2">
        <v>2782844.92</v>
      </c>
    </row>
    <row r="490" spans="2:3">
      <c r="B490" t="s">
        <v>349</v>
      </c>
      <c r="C490" s="2">
        <v>5755298.6200000001</v>
      </c>
    </row>
    <row r="491" spans="2:3">
      <c r="B491" t="s">
        <v>366</v>
      </c>
      <c r="C491" s="2">
        <v>26748973.710000001</v>
      </c>
    </row>
    <row r="492" spans="2:3">
      <c r="B492" t="s">
        <v>401</v>
      </c>
      <c r="C492" s="2">
        <v>34476889.07</v>
      </c>
    </row>
    <row r="493" spans="2:3">
      <c r="B493" t="s">
        <v>408</v>
      </c>
      <c r="C493" s="2">
        <v>1000077.59</v>
      </c>
    </row>
    <row r="494" spans="2:3">
      <c r="B494" t="s">
        <v>415</v>
      </c>
      <c r="C494" s="2">
        <v>8742077.4800000004</v>
      </c>
    </row>
    <row r="495" spans="2:3">
      <c r="B495" t="s">
        <v>428</v>
      </c>
      <c r="C495" s="2">
        <v>12211373.390000001</v>
      </c>
    </row>
    <row r="496" spans="2:3">
      <c r="B496" t="s">
        <v>445</v>
      </c>
      <c r="C496" s="2">
        <v>201683634.00999999</v>
      </c>
    </row>
    <row r="497" spans="2:3">
      <c r="B497" t="s">
        <v>450</v>
      </c>
      <c r="C497" s="2">
        <v>79588212.969999999</v>
      </c>
    </row>
    <row r="498" spans="2:3">
      <c r="B498" t="s">
        <v>461</v>
      </c>
      <c r="C498" s="2">
        <v>8722197.2699999996</v>
      </c>
    </row>
    <row r="499" spans="2:3">
      <c r="B499" t="s">
        <v>468</v>
      </c>
      <c r="C499" s="2">
        <v>2383798.4</v>
      </c>
    </row>
    <row r="500" spans="2:3">
      <c r="B500" t="s">
        <v>479</v>
      </c>
      <c r="C500" s="2">
        <v>29313.919999999998</v>
      </c>
    </row>
    <row r="501" spans="2:3">
      <c r="B501" t="s">
        <v>481</v>
      </c>
      <c r="C501" s="2">
        <v>864158.39</v>
      </c>
    </row>
    <row r="502" spans="2:3">
      <c r="B502" t="s">
        <v>488</v>
      </c>
      <c r="C502" s="2">
        <v>12623.81</v>
      </c>
    </row>
    <row r="503" spans="2:3">
      <c r="B503" t="s">
        <v>491</v>
      </c>
      <c r="C503" s="2">
        <v>207174.64</v>
      </c>
    </row>
    <row r="504" spans="2:3">
      <c r="B504" t="s">
        <v>496</v>
      </c>
      <c r="C504" s="2">
        <v>6909.93</v>
      </c>
    </row>
    <row r="505" spans="2:3">
      <c r="B505" t="s">
        <v>500</v>
      </c>
      <c r="C505" s="2">
        <v>44309673.979999997</v>
      </c>
    </row>
    <row r="506" spans="2:3">
      <c r="B506" t="s">
        <v>515</v>
      </c>
      <c r="C506" s="2">
        <v>24017720.329999998</v>
      </c>
    </row>
    <row r="507" spans="2:3">
      <c r="B507" t="s">
        <v>530</v>
      </c>
      <c r="C507" s="2">
        <v>95087973.560000002</v>
      </c>
    </row>
    <row r="508" spans="2:3">
      <c r="B508" t="s">
        <v>553</v>
      </c>
      <c r="C508" s="2">
        <v>62824161.759999998</v>
      </c>
    </row>
    <row r="509" spans="2:3">
      <c r="B509" t="s">
        <v>586</v>
      </c>
      <c r="C509" s="2">
        <v>26643943.010000002</v>
      </c>
    </row>
    <row r="510" spans="2:3">
      <c r="B510" t="s">
        <v>593</v>
      </c>
      <c r="C510" s="2">
        <v>16202158.02</v>
      </c>
    </row>
    <row r="511" spans="2:3">
      <c r="B511" t="s">
        <v>602</v>
      </c>
      <c r="C511" s="2">
        <v>1046001.47</v>
      </c>
    </row>
    <row r="512" spans="2:3">
      <c r="B512" t="s">
        <v>615</v>
      </c>
      <c r="C512" s="2">
        <v>688499.5</v>
      </c>
    </row>
    <row r="513" spans="2:3">
      <c r="B513" t="s">
        <v>626</v>
      </c>
      <c r="C513" s="2">
        <v>2080743.39</v>
      </c>
    </row>
    <row r="514" spans="2:3">
      <c r="B514" t="s">
        <v>633</v>
      </c>
      <c r="C514" s="2">
        <v>34834925.780000001</v>
      </c>
    </row>
    <row r="515" spans="2:3">
      <c r="B515" t="s">
        <v>638</v>
      </c>
      <c r="C515" s="2">
        <v>1198800.0900000001</v>
      </c>
    </row>
    <row r="516" spans="2:3">
      <c r="B516" t="s">
        <v>655</v>
      </c>
      <c r="C516" s="2">
        <v>10850091.57</v>
      </c>
    </row>
    <row r="517" spans="2:3">
      <c r="B517" t="s">
        <v>665</v>
      </c>
      <c r="C517" s="2">
        <v>4266.05</v>
      </c>
    </row>
    <row r="518" spans="2:3">
      <c r="B518" t="s">
        <v>948</v>
      </c>
      <c r="C518" s="2">
        <v>16528.28</v>
      </c>
    </row>
    <row r="519" spans="2:3">
      <c r="B519" t="s">
        <v>669</v>
      </c>
      <c r="C519" s="2">
        <v>6323456.3499999996</v>
      </c>
    </row>
    <row r="520" spans="2:3">
      <c r="B520" t="s">
        <v>680</v>
      </c>
      <c r="C520" s="2">
        <v>43831.14</v>
      </c>
    </row>
    <row r="521" spans="2:3">
      <c r="B521" t="s">
        <v>685</v>
      </c>
      <c r="C521" s="2">
        <v>172394.36</v>
      </c>
    </row>
    <row r="522" spans="2:3">
      <c r="B522" t="s">
        <v>688</v>
      </c>
      <c r="C522" s="2">
        <v>4340608.09</v>
      </c>
    </row>
    <row r="523" spans="2:3">
      <c r="B523" t="s">
        <v>903</v>
      </c>
      <c r="C523" s="2">
        <v>582497.54</v>
      </c>
    </row>
    <row r="524" spans="2:3">
      <c r="B524" t="s">
        <v>695</v>
      </c>
      <c r="C524" s="2">
        <v>135392.51</v>
      </c>
    </row>
    <row r="525" spans="2:3">
      <c r="B525" t="s">
        <v>1214</v>
      </c>
      <c r="C525" s="2">
        <v>20462.66</v>
      </c>
    </row>
    <row r="526" spans="2:3">
      <c r="B526" t="s">
        <v>1075</v>
      </c>
      <c r="C526" s="2">
        <v>1525.56</v>
      </c>
    </row>
    <row r="527" spans="2:3">
      <c r="B527" t="s">
        <v>700</v>
      </c>
      <c r="C527" s="2">
        <v>15514.34</v>
      </c>
    </row>
    <row r="528" spans="2:3">
      <c r="B528" t="s">
        <v>704</v>
      </c>
      <c r="C528" s="2">
        <v>169082.92</v>
      </c>
    </row>
    <row r="529" spans="2:3">
      <c r="B529" t="s">
        <v>709</v>
      </c>
      <c r="C529" s="2">
        <v>6299437.3899999997</v>
      </c>
    </row>
    <row r="530" spans="2:3">
      <c r="B530" t="s">
        <v>720</v>
      </c>
      <c r="C530" s="2">
        <v>1857619.76</v>
      </c>
    </row>
    <row r="531" spans="2:3">
      <c r="B531" t="s">
        <v>729</v>
      </c>
      <c r="C531" s="2">
        <v>1285438.77</v>
      </c>
    </row>
    <row r="532" spans="2:3">
      <c r="B532" t="s">
        <v>732</v>
      </c>
      <c r="C532" s="2">
        <v>300.37</v>
      </c>
    </row>
    <row r="533" spans="2:3">
      <c r="B533" t="s">
        <v>1085</v>
      </c>
      <c r="C533" s="2">
        <v>349288.91</v>
      </c>
    </row>
    <row r="534" spans="2:3">
      <c r="B534" t="s">
        <v>741</v>
      </c>
      <c r="C534" s="2">
        <v>610829.62</v>
      </c>
    </row>
    <row r="535" spans="2:3">
      <c r="B535" t="s">
        <v>1217</v>
      </c>
      <c r="C535" s="2">
        <v>535724.04</v>
      </c>
    </row>
    <row r="536" spans="2:3">
      <c r="B536" t="s">
        <v>775</v>
      </c>
      <c r="C536" s="2">
        <v>1243.1400000000001</v>
      </c>
    </row>
    <row r="537" spans="2:3">
      <c r="B537" t="s">
        <v>1219</v>
      </c>
      <c r="C537" s="2">
        <v>9326.02</v>
      </c>
    </row>
    <row r="538" spans="2:3">
      <c r="B538" t="s">
        <v>782</v>
      </c>
      <c r="C538" s="2">
        <v>813.63</v>
      </c>
    </row>
    <row r="539" spans="2:3">
      <c r="B539" t="s">
        <v>804</v>
      </c>
      <c r="C539" s="2">
        <v>80074.570000000007</v>
      </c>
    </row>
    <row r="540" spans="2:3">
      <c r="B540" t="s">
        <v>808</v>
      </c>
      <c r="C540" s="2">
        <v>181600.26</v>
      </c>
    </row>
    <row r="541" spans="2:3">
      <c r="B541" t="s">
        <v>1226</v>
      </c>
      <c r="C541" s="2">
        <v>20531.919999999998</v>
      </c>
    </row>
    <row r="542" spans="2:3">
      <c r="B542" t="s">
        <v>963</v>
      </c>
      <c r="C542" s="2">
        <v>5318510.79</v>
      </c>
    </row>
    <row r="543" spans="2:3">
      <c r="B543" t="s">
        <v>822</v>
      </c>
      <c r="C543" s="2">
        <v>355780.41</v>
      </c>
    </row>
    <row r="544" spans="2:3">
      <c r="B544" t="s">
        <v>1229</v>
      </c>
      <c r="C544" s="2">
        <v>994.51</v>
      </c>
    </row>
    <row r="545" spans="1:3">
      <c r="B545" t="s">
        <v>830</v>
      </c>
      <c r="C545" s="2">
        <v>140404.09</v>
      </c>
    </row>
    <row r="546" spans="1:3">
      <c r="B546" t="s">
        <v>917</v>
      </c>
      <c r="C546" s="2">
        <v>230048.28</v>
      </c>
    </row>
    <row r="547" spans="1:3">
      <c r="B547" t="s">
        <v>838</v>
      </c>
      <c r="C547" s="2">
        <v>6302.38</v>
      </c>
    </row>
    <row r="548" spans="1:3">
      <c r="B548" t="s">
        <v>849</v>
      </c>
      <c r="C548" s="2">
        <v>13466.55</v>
      </c>
    </row>
    <row r="549" spans="1:3">
      <c r="A549" s="1" t="s">
        <v>1232</v>
      </c>
      <c r="B549" s="1"/>
      <c r="C549" s="1">
        <v>3036425.98</v>
      </c>
    </row>
    <row r="550" spans="1:3">
      <c r="B550" t="s">
        <v>65</v>
      </c>
      <c r="C550" s="2">
        <v>2686.53</v>
      </c>
    </row>
    <row r="551" spans="1:3">
      <c r="B551" t="s">
        <v>106</v>
      </c>
      <c r="C551" s="2">
        <v>145504.93</v>
      </c>
    </row>
    <row r="552" spans="1:3">
      <c r="B552" t="s">
        <v>115</v>
      </c>
      <c r="C552" s="2">
        <v>2288.35</v>
      </c>
    </row>
    <row r="553" spans="1:3">
      <c r="B553" t="s">
        <v>123</v>
      </c>
      <c r="C553" s="2">
        <v>185584.53</v>
      </c>
    </row>
    <row r="554" spans="1:3">
      <c r="B554" t="s">
        <v>149</v>
      </c>
      <c r="C554" s="2">
        <v>2662675.44</v>
      </c>
    </row>
    <row r="555" spans="1:3">
      <c r="B555" t="s">
        <v>164</v>
      </c>
      <c r="C555" s="2">
        <v>20195.71</v>
      </c>
    </row>
    <row r="556" spans="1:3">
      <c r="B556" t="s">
        <v>999</v>
      </c>
      <c r="C556" s="2">
        <v>766.03</v>
      </c>
    </row>
    <row r="557" spans="1:3">
      <c r="B557" t="s">
        <v>193</v>
      </c>
      <c r="C557" s="2">
        <v>16724.46</v>
      </c>
    </row>
    <row r="558" spans="1:3">
      <c r="A558" s="1" t="s">
        <v>1233</v>
      </c>
      <c r="B558" s="1"/>
      <c r="C558" s="1">
        <v>4347182.09</v>
      </c>
    </row>
    <row r="559" spans="1:3">
      <c r="B559" t="s">
        <v>168</v>
      </c>
      <c r="C559" s="2">
        <v>20157.939999999999</v>
      </c>
    </row>
    <row r="560" spans="1:3">
      <c r="B560" t="s">
        <v>230</v>
      </c>
      <c r="C560" s="2">
        <v>4906.9399999999996</v>
      </c>
    </row>
    <row r="561" spans="2:3">
      <c r="B561" t="s">
        <v>245</v>
      </c>
      <c r="C561" s="2">
        <v>5492.03</v>
      </c>
    </row>
    <row r="562" spans="2:3">
      <c r="B562" t="s">
        <v>260</v>
      </c>
      <c r="C562" s="2">
        <v>4448.75</v>
      </c>
    </row>
    <row r="563" spans="2:3">
      <c r="B563" t="s">
        <v>302</v>
      </c>
      <c r="C563" s="2">
        <v>713789.34</v>
      </c>
    </row>
    <row r="564" spans="2:3">
      <c r="B564" t="s">
        <v>307</v>
      </c>
      <c r="C564" s="2">
        <v>30043.43</v>
      </c>
    </row>
    <row r="565" spans="2:3">
      <c r="B565" t="s">
        <v>349</v>
      </c>
      <c r="C565" s="2">
        <v>133697.32</v>
      </c>
    </row>
    <row r="566" spans="2:3">
      <c r="B566" t="s">
        <v>366</v>
      </c>
      <c r="C566" s="2">
        <v>244020.46</v>
      </c>
    </row>
    <row r="567" spans="2:3">
      <c r="B567" t="s">
        <v>401</v>
      </c>
      <c r="C567" s="2">
        <v>253910.92</v>
      </c>
    </row>
    <row r="568" spans="2:3">
      <c r="B568" t="s">
        <v>408</v>
      </c>
      <c r="C568" s="2">
        <v>45296.42</v>
      </c>
    </row>
    <row r="569" spans="2:3">
      <c r="B569" t="s">
        <v>415</v>
      </c>
      <c r="C569" s="2">
        <v>79176.28</v>
      </c>
    </row>
    <row r="570" spans="2:3">
      <c r="B570" t="s">
        <v>428</v>
      </c>
      <c r="C570" s="2">
        <v>141376.43</v>
      </c>
    </row>
    <row r="571" spans="2:3">
      <c r="B571" t="s">
        <v>445</v>
      </c>
      <c r="C571" s="2">
        <v>1115323.0900000001</v>
      </c>
    </row>
    <row r="572" spans="2:3">
      <c r="B572" t="s">
        <v>450</v>
      </c>
      <c r="C572" s="2">
        <v>498790.79</v>
      </c>
    </row>
    <row r="573" spans="2:3">
      <c r="B573" t="s">
        <v>461</v>
      </c>
      <c r="C573" s="2">
        <v>103264.62</v>
      </c>
    </row>
    <row r="574" spans="2:3">
      <c r="B574" t="s">
        <v>468</v>
      </c>
      <c r="C574" s="2">
        <v>7442.32</v>
      </c>
    </row>
    <row r="575" spans="2:3">
      <c r="B575" t="s">
        <v>481</v>
      </c>
      <c r="C575" s="2">
        <v>37616.78</v>
      </c>
    </row>
    <row r="576" spans="2:3">
      <c r="B576" t="s">
        <v>496</v>
      </c>
      <c r="C576" s="2">
        <v>2071.5500000000002</v>
      </c>
    </row>
    <row r="577" spans="2:3">
      <c r="B577" t="s">
        <v>515</v>
      </c>
      <c r="C577" s="2">
        <v>20862.38</v>
      </c>
    </row>
    <row r="578" spans="2:3">
      <c r="B578" t="s">
        <v>530</v>
      </c>
      <c r="C578" s="2">
        <v>390491.01</v>
      </c>
    </row>
    <row r="579" spans="2:3">
      <c r="B579" t="s">
        <v>553</v>
      </c>
      <c r="C579" s="2">
        <v>56374.64</v>
      </c>
    </row>
    <row r="580" spans="2:3">
      <c r="B580" t="s">
        <v>586</v>
      </c>
      <c r="C580" s="2">
        <v>12898.51</v>
      </c>
    </row>
    <row r="581" spans="2:3">
      <c r="B581" t="s">
        <v>593</v>
      </c>
      <c r="C581" s="2">
        <v>5498.6</v>
      </c>
    </row>
    <row r="582" spans="2:3">
      <c r="B582" t="s">
        <v>602</v>
      </c>
      <c r="C582" s="2">
        <v>10423.65</v>
      </c>
    </row>
    <row r="583" spans="2:3">
      <c r="B583" t="s">
        <v>615</v>
      </c>
      <c r="C583" s="2">
        <v>5771.12</v>
      </c>
    </row>
    <row r="584" spans="2:3">
      <c r="B584" t="s">
        <v>626</v>
      </c>
      <c r="C584" s="2">
        <v>59680.7</v>
      </c>
    </row>
    <row r="585" spans="2:3">
      <c r="B585" t="s">
        <v>638</v>
      </c>
      <c r="C585" s="2">
        <v>2506.67</v>
      </c>
    </row>
    <row r="586" spans="2:3">
      <c r="B586" t="s">
        <v>655</v>
      </c>
      <c r="C586" s="2">
        <v>14336.45</v>
      </c>
    </row>
    <row r="587" spans="2:3">
      <c r="B587" t="s">
        <v>665</v>
      </c>
      <c r="C587" s="2">
        <v>5154.53</v>
      </c>
    </row>
    <row r="588" spans="2:3">
      <c r="B588" t="s">
        <v>669</v>
      </c>
      <c r="C588" s="2">
        <v>105236.58</v>
      </c>
    </row>
    <row r="589" spans="2:3">
      <c r="B589" t="s">
        <v>688</v>
      </c>
      <c r="C589" s="2">
        <v>159201.28</v>
      </c>
    </row>
    <row r="590" spans="2:3">
      <c r="B590" t="s">
        <v>695</v>
      </c>
      <c r="C590" s="2">
        <v>1562.62</v>
      </c>
    </row>
    <row r="591" spans="2:3">
      <c r="B591" t="s">
        <v>1075</v>
      </c>
      <c r="C591" s="2">
        <v>3084.02</v>
      </c>
    </row>
    <row r="592" spans="2:3">
      <c r="B592" t="s">
        <v>729</v>
      </c>
      <c r="C592" s="2">
        <v>5697.55</v>
      </c>
    </row>
    <row r="593" spans="1:3">
      <c r="B593" t="s">
        <v>782</v>
      </c>
      <c r="C593" s="2">
        <v>1126.01</v>
      </c>
    </row>
    <row r="594" spans="1:3">
      <c r="B594" t="s">
        <v>1236</v>
      </c>
      <c r="C594" s="2">
        <v>5378.64</v>
      </c>
    </row>
    <row r="595" spans="1:3">
      <c r="B595" t="s">
        <v>804</v>
      </c>
      <c r="C595" s="2">
        <v>5499.58</v>
      </c>
    </row>
    <row r="596" spans="1:3">
      <c r="B596" t="s">
        <v>822</v>
      </c>
      <c r="C596" s="2">
        <v>35572.11</v>
      </c>
    </row>
    <row r="597" spans="1:3">
      <c r="A597" s="1" t="s">
        <v>1239</v>
      </c>
      <c r="B597" s="1"/>
      <c r="C597" s="1">
        <v>6960636.6500000004</v>
      </c>
    </row>
    <row r="598" spans="1:3">
      <c r="B598" t="s">
        <v>12</v>
      </c>
      <c r="C598" s="2">
        <v>268029.65999999997</v>
      </c>
    </row>
    <row r="599" spans="1:3">
      <c r="B599" t="s">
        <v>31</v>
      </c>
      <c r="C599" s="2">
        <v>201109.68</v>
      </c>
    </row>
    <row r="600" spans="1:3">
      <c r="B600" t="s">
        <v>39</v>
      </c>
      <c r="C600" s="2">
        <v>10075.58</v>
      </c>
    </row>
    <row r="601" spans="1:3">
      <c r="B601" t="s">
        <v>45</v>
      </c>
      <c r="C601" s="2">
        <v>1430322.94</v>
      </c>
    </row>
    <row r="602" spans="1:3">
      <c r="B602" t="s">
        <v>65</v>
      </c>
      <c r="C602" s="2">
        <v>1101783.93</v>
      </c>
    </row>
    <row r="603" spans="1:3">
      <c r="B603" t="s">
        <v>72</v>
      </c>
      <c r="C603" s="2">
        <v>94392.03</v>
      </c>
    </row>
    <row r="604" spans="1:3">
      <c r="B604" t="s">
        <v>81</v>
      </c>
      <c r="C604" s="2">
        <v>68227.16</v>
      </c>
    </row>
    <row r="605" spans="1:3">
      <c r="B605" t="s">
        <v>84</v>
      </c>
      <c r="C605" s="2">
        <v>1102.99</v>
      </c>
    </row>
    <row r="606" spans="1:3">
      <c r="B606" t="s">
        <v>96</v>
      </c>
      <c r="C606" s="2">
        <v>230273.88</v>
      </c>
    </row>
    <row r="607" spans="1:3">
      <c r="B607" t="s">
        <v>103</v>
      </c>
      <c r="C607" s="2">
        <v>21928.93</v>
      </c>
    </row>
    <row r="608" spans="1:3">
      <c r="B608" t="s">
        <v>106</v>
      </c>
      <c r="C608" s="2">
        <v>353.99</v>
      </c>
    </row>
    <row r="609" spans="2:3">
      <c r="B609" t="s">
        <v>110</v>
      </c>
      <c r="C609" s="2">
        <v>359321.05</v>
      </c>
    </row>
    <row r="610" spans="2:3">
      <c r="B610" t="s">
        <v>115</v>
      </c>
      <c r="C610" s="2">
        <v>82441.89</v>
      </c>
    </row>
    <row r="611" spans="2:3">
      <c r="B611" t="s">
        <v>118</v>
      </c>
      <c r="C611" s="2">
        <v>347948.51</v>
      </c>
    </row>
    <row r="612" spans="2:3">
      <c r="B612" t="s">
        <v>123</v>
      </c>
      <c r="C612" s="2">
        <v>624348.52</v>
      </c>
    </row>
    <row r="613" spans="2:3">
      <c r="B613" t="s">
        <v>135</v>
      </c>
      <c r="C613" s="2">
        <v>88703.75</v>
      </c>
    </row>
    <row r="614" spans="2:3">
      <c r="B614" t="s">
        <v>138</v>
      </c>
      <c r="C614" s="2">
        <v>2366.0300000000002</v>
      </c>
    </row>
    <row r="615" spans="2:3">
      <c r="B615" t="s">
        <v>141</v>
      </c>
      <c r="C615" s="2">
        <v>47430.09</v>
      </c>
    </row>
    <row r="616" spans="2:3">
      <c r="B616" t="s">
        <v>873</v>
      </c>
      <c r="C616" s="2">
        <v>94.08</v>
      </c>
    </row>
    <row r="617" spans="2:3">
      <c r="B617" t="s">
        <v>144</v>
      </c>
      <c r="C617" s="2">
        <v>85300.87</v>
      </c>
    </row>
    <row r="618" spans="2:3">
      <c r="B618" t="s">
        <v>149</v>
      </c>
      <c r="C618" s="2">
        <v>339552.51</v>
      </c>
    </row>
    <row r="619" spans="2:3">
      <c r="B619" t="s">
        <v>164</v>
      </c>
      <c r="C619" s="2">
        <v>275971.46000000002</v>
      </c>
    </row>
    <row r="620" spans="2:3">
      <c r="B620" t="s">
        <v>1244</v>
      </c>
      <c r="C620" s="2">
        <v>2702.26</v>
      </c>
    </row>
    <row r="621" spans="2:3">
      <c r="B621" t="s">
        <v>218</v>
      </c>
      <c r="C621" s="2">
        <v>38088.11</v>
      </c>
    </row>
    <row r="622" spans="2:3">
      <c r="B622" t="s">
        <v>282</v>
      </c>
      <c r="C622" s="2">
        <v>12674.42</v>
      </c>
    </row>
    <row r="623" spans="2:3">
      <c r="B623" t="s">
        <v>1247</v>
      </c>
      <c r="C623" s="2">
        <v>4041.68</v>
      </c>
    </row>
    <row r="624" spans="2:3">
      <c r="B624" t="s">
        <v>349</v>
      </c>
      <c r="C624" s="2">
        <v>3087.01</v>
      </c>
    </row>
    <row r="625" spans="2:3">
      <c r="B625" t="s">
        <v>401</v>
      </c>
      <c r="C625" s="2">
        <v>8975.39</v>
      </c>
    </row>
    <row r="626" spans="2:3">
      <c r="B626" t="s">
        <v>428</v>
      </c>
      <c r="C626" s="2">
        <v>156649.97</v>
      </c>
    </row>
    <row r="627" spans="2:3">
      <c r="B627" t="s">
        <v>445</v>
      </c>
      <c r="C627" s="2">
        <v>170479.15</v>
      </c>
    </row>
    <row r="628" spans="2:3">
      <c r="B628" t="s">
        <v>450</v>
      </c>
      <c r="C628" s="2">
        <v>1869.94</v>
      </c>
    </row>
    <row r="629" spans="2:3">
      <c r="B629" t="s">
        <v>461</v>
      </c>
      <c r="C629" s="2">
        <v>9693.2800000000007</v>
      </c>
    </row>
    <row r="630" spans="2:3">
      <c r="B630" t="s">
        <v>479</v>
      </c>
      <c r="C630" s="2">
        <v>2032.62</v>
      </c>
    </row>
    <row r="631" spans="2:3">
      <c r="B631" t="s">
        <v>481</v>
      </c>
      <c r="C631" s="2">
        <v>2947.68</v>
      </c>
    </row>
    <row r="632" spans="2:3">
      <c r="B632" t="s">
        <v>530</v>
      </c>
      <c r="C632" s="2">
        <v>71319.28</v>
      </c>
    </row>
    <row r="633" spans="2:3">
      <c r="B633" t="s">
        <v>553</v>
      </c>
      <c r="C633" s="2">
        <v>107299.8</v>
      </c>
    </row>
    <row r="634" spans="2:3">
      <c r="B634" t="s">
        <v>586</v>
      </c>
      <c r="C634" s="2">
        <v>13231.43</v>
      </c>
    </row>
    <row r="635" spans="2:3">
      <c r="B635" t="s">
        <v>655</v>
      </c>
      <c r="C635" s="2">
        <v>147359.79999999999</v>
      </c>
    </row>
    <row r="636" spans="2:3">
      <c r="B636" t="s">
        <v>665</v>
      </c>
      <c r="C636" s="2">
        <v>5894.15</v>
      </c>
    </row>
    <row r="637" spans="2:3">
      <c r="B637" t="s">
        <v>709</v>
      </c>
      <c r="C637" s="2">
        <v>334145.42</v>
      </c>
    </row>
    <row r="638" spans="2:3">
      <c r="B638" t="s">
        <v>729</v>
      </c>
      <c r="C638" s="2">
        <v>695.4</v>
      </c>
    </row>
    <row r="639" spans="2:3">
      <c r="B639" t="s">
        <v>1250</v>
      </c>
      <c r="C639" s="2">
        <v>1137.21</v>
      </c>
    </row>
    <row r="640" spans="2:3">
      <c r="B640" t="s">
        <v>1253</v>
      </c>
      <c r="C640" s="2">
        <v>6220.28</v>
      </c>
    </row>
    <row r="641" spans="1:3">
      <c r="B641" t="s">
        <v>811</v>
      </c>
      <c r="C641" s="2">
        <v>179012.84</v>
      </c>
    </row>
    <row r="642" spans="1:3">
      <c r="A642" s="1" t="s">
        <v>1256</v>
      </c>
      <c r="B642" s="1"/>
      <c r="C642" s="1">
        <v>516917.55</v>
      </c>
    </row>
    <row r="643" spans="1:3">
      <c r="B643" t="s">
        <v>851</v>
      </c>
      <c r="C643" s="2">
        <v>41507.83</v>
      </c>
    </row>
    <row r="644" spans="1:3">
      <c r="B644" t="s">
        <v>193</v>
      </c>
      <c r="C644" s="2">
        <v>45164.2</v>
      </c>
    </row>
    <row r="645" spans="1:3">
      <c r="B645" t="s">
        <v>688</v>
      </c>
      <c r="C645" s="2">
        <v>132502.5</v>
      </c>
    </row>
    <row r="646" spans="1:3">
      <c r="B646" t="s">
        <v>811</v>
      </c>
      <c r="C646" s="2">
        <v>297743.02</v>
      </c>
    </row>
    <row r="647" spans="1:3">
      <c r="A647" s="1" t="s">
        <v>1257</v>
      </c>
      <c r="B647" s="1"/>
      <c r="C647" s="1">
        <v>1714218.84</v>
      </c>
    </row>
    <row r="648" spans="1:3">
      <c r="B648" t="s">
        <v>106</v>
      </c>
      <c r="C648" s="2">
        <v>21898.85</v>
      </c>
    </row>
    <row r="649" spans="1:3">
      <c r="B649" t="s">
        <v>123</v>
      </c>
      <c r="C649" s="2">
        <v>67559.19</v>
      </c>
    </row>
    <row r="650" spans="1:3">
      <c r="B650" t="s">
        <v>149</v>
      </c>
      <c r="C650" s="2">
        <v>121077.64</v>
      </c>
    </row>
    <row r="651" spans="1:3">
      <c r="B651" t="s">
        <v>1258</v>
      </c>
      <c r="C651" s="2">
        <v>11890.98</v>
      </c>
    </row>
    <row r="652" spans="1:3">
      <c r="B652" t="s">
        <v>1261</v>
      </c>
      <c r="C652" s="2">
        <v>492650.48</v>
      </c>
    </row>
    <row r="653" spans="1:3">
      <c r="B653" t="s">
        <v>445</v>
      </c>
      <c r="C653" s="2">
        <v>154973.14000000001</v>
      </c>
    </row>
    <row r="654" spans="1:3">
      <c r="B654" t="s">
        <v>688</v>
      </c>
      <c r="C654" s="2">
        <v>844168.57</v>
      </c>
    </row>
    <row r="655" spans="1:3">
      <c r="A655" s="1" t="s">
        <v>1264</v>
      </c>
      <c r="B655" s="1"/>
      <c r="C655" s="1">
        <v>457373021.41000003</v>
      </c>
    </row>
    <row r="656" spans="1:3">
      <c r="B656" t="s">
        <v>1265</v>
      </c>
      <c r="C656" s="2">
        <v>6490.79</v>
      </c>
    </row>
    <row r="657" spans="2:3">
      <c r="B657" t="s">
        <v>1268</v>
      </c>
      <c r="C657" s="2">
        <v>1005.68</v>
      </c>
    </row>
    <row r="658" spans="2:3">
      <c r="B658" t="s">
        <v>12</v>
      </c>
      <c r="C658" s="2">
        <v>1294.22</v>
      </c>
    </row>
    <row r="659" spans="2:3">
      <c r="B659" t="s">
        <v>36</v>
      </c>
      <c r="C659" s="2">
        <v>3168897.76</v>
      </c>
    </row>
    <row r="660" spans="2:3">
      <c r="B660" t="s">
        <v>39</v>
      </c>
      <c r="C660" s="2">
        <v>16565.39</v>
      </c>
    </row>
    <row r="661" spans="2:3">
      <c r="B661" t="s">
        <v>45</v>
      </c>
      <c r="C661" s="2">
        <v>363954.85</v>
      </c>
    </row>
    <row r="662" spans="2:3">
      <c r="B662" t="s">
        <v>1274</v>
      </c>
      <c r="C662" s="2">
        <v>6661.46</v>
      </c>
    </row>
    <row r="663" spans="2:3">
      <c r="B663" t="s">
        <v>161</v>
      </c>
      <c r="C663" s="2">
        <v>17956.310000000001</v>
      </c>
    </row>
    <row r="664" spans="2:3">
      <c r="B664" t="s">
        <v>1279</v>
      </c>
      <c r="C664" s="2">
        <v>20224.669999999998</v>
      </c>
    </row>
    <row r="665" spans="2:3">
      <c r="B665" t="s">
        <v>1281</v>
      </c>
      <c r="C665" s="2">
        <v>400.4</v>
      </c>
    </row>
    <row r="666" spans="2:3">
      <c r="B666" t="s">
        <v>1284</v>
      </c>
      <c r="C666" s="2">
        <v>145708.26999999999</v>
      </c>
    </row>
    <row r="667" spans="2:3">
      <c r="B667" t="s">
        <v>1287</v>
      </c>
      <c r="C667" s="2">
        <v>31877.69</v>
      </c>
    </row>
    <row r="668" spans="2:3">
      <c r="B668" t="s">
        <v>1289</v>
      </c>
      <c r="C668" s="2">
        <v>45358.02</v>
      </c>
    </row>
    <row r="669" spans="2:3">
      <c r="B669" t="s">
        <v>1292</v>
      </c>
      <c r="C669" s="2">
        <v>274208.03000000003</v>
      </c>
    </row>
    <row r="670" spans="2:3">
      <c r="B670" t="s">
        <v>1295</v>
      </c>
      <c r="C670" s="2">
        <v>2619873.94</v>
      </c>
    </row>
    <row r="671" spans="2:3">
      <c r="B671" t="s">
        <v>1299</v>
      </c>
      <c r="C671" s="2">
        <v>23248223.649999999</v>
      </c>
    </row>
    <row r="672" spans="2:3">
      <c r="B672" t="s">
        <v>1308</v>
      </c>
      <c r="C672" s="2">
        <v>14425.45</v>
      </c>
    </row>
    <row r="673" spans="2:3">
      <c r="B673" t="s">
        <v>1314</v>
      </c>
      <c r="C673" s="2">
        <v>1413.26</v>
      </c>
    </row>
    <row r="674" spans="2:3">
      <c r="B674" t="s">
        <v>1317</v>
      </c>
      <c r="C674" s="2">
        <v>3515.16</v>
      </c>
    </row>
    <row r="675" spans="2:3">
      <c r="B675" t="s">
        <v>1320</v>
      </c>
      <c r="C675" s="2">
        <v>156.62</v>
      </c>
    </row>
    <row r="676" spans="2:3">
      <c r="B676" t="s">
        <v>1323</v>
      </c>
      <c r="C676" s="2">
        <v>244289.74</v>
      </c>
    </row>
    <row r="677" spans="2:3">
      <c r="B677" t="s">
        <v>1328</v>
      </c>
      <c r="C677" s="2">
        <v>316665.23</v>
      </c>
    </row>
    <row r="678" spans="2:3">
      <c r="B678" t="s">
        <v>1333</v>
      </c>
      <c r="C678" s="2">
        <v>364418.25</v>
      </c>
    </row>
    <row r="679" spans="2:3">
      <c r="B679" t="s">
        <v>1338</v>
      </c>
      <c r="C679" s="2">
        <v>222284.18</v>
      </c>
    </row>
    <row r="680" spans="2:3">
      <c r="B680" t="s">
        <v>1343</v>
      </c>
      <c r="C680" s="2">
        <v>9905.35</v>
      </c>
    </row>
    <row r="681" spans="2:3">
      <c r="B681" t="s">
        <v>1346</v>
      </c>
      <c r="C681" s="2">
        <v>936.99</v>
      </c>
    </row>
    <row r="682" spans="2:3">
      <c r="B682" t="s">
        <v>1349</v>
      </c>
      <c r="C682" s="2">
        <v>1930.43</v>
      </c>
    </row>
    <row r="683" spans="2:3">
      <c r="B683" t="s">
        <v>1352</v>
      </c>
      <c r="C683" s="2">
        <v>774188.67</v>
      </c>
    </row>
    <row r="684" spans="2:3">
      <c r="B684" t="s">
        <v>1354</v>
      </c>
      <c r="C684" s="2">
        <v>878.37</v>
      </c>
    </row>
    <row r="685" spans="2:3">
      <c r="B685" t="s">
        <v>1357</v>
      </c>
      <c r="C685" s="2">
        <v>1170.79</v>
      </c>
    </row>
    <row r="686" spans="2:3">
      <c r="B686" t="s">
        <v>1360</v>
      </c>
      <c r="C686" s="2">
        <v>11788.98</v>
      </c>
    </row>
    <row r="687" spans="2:3">
      <c r="B687" t="s">
        <v>1363</v>
      </c>
      <c r="C687" s="2">
        <v>79195.89</v>
      </c>
    </row>
    <row r="688" spans="2:3">
      <c r="B688" t="s">
        <v>1366</v>
      </c>
      <c r="C688" s="2">
        <v>6370.57</v>
      </c>
    </row>
    <row r="689" spans="2:3">
      <c r="B689" t="s">
        <v>193</v>
      </c>
      <c r="C689" s="2">
        <v>248.13</v>
      </c>
    </row>
    <row r="690" spans="2:3">
      <c r="B690" t="s">
        <v>1369</v>
      </c>
      <c r="C690" s="2">
        <v>361.82</v>
      </c>
    </row>
    <row r="691" spans="2:3">
      <c r="B691" t="s">
        <v>1372</v>
      </c>
      <c r="C691" s="2">
        <v>15087.89</v>
      </c>
    </row>
    <row r="692" spans="2:3">
      <c r="B692" t="s">
        <v>1377</v>
      </c>
      <c r="C692" s="2">
        <v>25091.02</v>
      </c>
    </row>
    <row r="693" spans="2:3">
      <c r="B693" t="s">
        <v>1380</v>
      </c>
      <c r="C693" s="2">
        <v>680985.83</v>
      </c>
    </row>
    <row r="694" spans="2:3">
      <c r="B694" t="s">
        <v>1385</v>
      </c>
      <c r="C694" s="2">
        <v>2740.53</v>
      </c>
    </row>
    <row r="695" spans="2:3">
      <c r="B695" t="s">
        <v>1388</v>
      </c>
      <c r="C695" s="2">
        <v>24197.33</v>
      </c>
    </row>
    <row r="696" spans="2:3">
      <c r="B696" t="s">
        <v>1393</v>
      </c>
      <c r="C696" s="2">
        <v>89393.89</v>
      </c>
    </row>
    <row r="697" spans="2:3">
      <c r="B697" t="s">
        <v>1402</v>
      </c>
      <c r="C697" s="2">
        <v>84167.07</v>
      </c>
    </row>
    <row r="698" spans="2:3">
      <c r="B698" t="s">
        <v>1407</v>
      </c>
      <c r="C698" s="2">
        <v>17923.240000000002</v>
      </c>
    </row>
    <row r="699" spans="2:3">
      <c r="B699" t="s">
        <v>1410</v>
      </c>
      <c r="C699" s="2">
        <v>1970490.52</v>
      </c>
    </row>
    <row r="700" spans="2:3">
      <c r="B700" t="s">
        <v>1415</v>
      </c>
      <c r="C700" s="2">
        <v>8693.68</v>
      </c>
    </row>
    <row r="701" spans="2:3">
      <c r="B701" t="s">
        <v>1417</v>
      </c>
      <c r="C701" s="2">
        <v>21132.55</v>
      </c>
    </row>
    <row r="702" spans="2:3">
      <c r="B702" t="s">
        <v>1420</v>
      </c>
      <c r="C702" s="2">
        <v>3122701.21</v>
      </c>
    </row>
    <row r="703" spans="2:3">
      <c r="B703" t="s">
        <v>203</v>
      </c>
      <c r="C703" s="2">
        <v>780301.41</v>
      </c>
    </row>
    <row r="704" spans="2:3">
      <c r="B704" t="s">
        <v>1425</v>
      </c>
      <c r="C704" s="2">
        <v>35029.32</v>
      </c>
    </row>
    <row r="705" spans="2:3">
      <c r="B705" t="s">
        <v>1428</v>
      </c>
      <c r="C705" s="2">
        <v>893834.18</v>
      </c>
    </row>
    <row r="706" spans="2:3">
      <c r="B706" t="s">
        <v>1431</v>
      </c>
      <c r="C706" s="2">
        <v>5000992.0599999996</v>
      </c>
    </row>
    <row r="707" spans="2:3">
      <c r="B707" t="s">
        <v>206</v>
      </c>
      <c r="C707" s="2">
        <v>33288.839999999997</v>
      </c>
    </row>
    <row r="708" spans="2:3">
      <c r="B708" t="s">
        <v>1436</v>
      </c>
      <c r="C708" s="2">
        <v>46150.13</v>
      </c>
    </row>
    <row r="709" spans="2:3">
      <c r="B709" t="s">
        <v>1439</v>
      </c>
      <c r="C709" s="2">
        <v>8469.48</v>
      </c>
    </row>
    <row r="710" spans="2:3">
      <c r="B710" t="s">
        <v>1441</v>
      </c>
      <c r="C710" s="2">
        <v>52879.13</v>
      </c>
    </row>
    <row r="711" spans="2:3">
      <c r="B711" t="s">
        <v>1443</v>
      </c>
      <c r="C711" s="2">
        <v>1425222.21</v>
      </c>
    </row>
    <row r="712" spans="2:3">
      <c r="B712" t="s">
        <v>207</v>
      </c>
      <c r="C712" s="2">
        <v>1144.07</v>
      </c>
    </row>
    <row r="713" spans="2:3">
      <c r="B713" t="s">
        <v>210</v>
      </c>
      <c r="C713" s="2">
        <v>231419.05</v>
      </c>
    </row>
    <row r="714" spans="2:3">
      <c r="B714" t="s">
        <v>1453</v>
      </c>
      <c r="C714" s="2">
        <v>53572.05</v>
      </c>
    </row>
    <row r="715" spans="2:3">
      <c r="B715" t="s">
        <v>1458</v>
      </c>
      <c r="C715" s="2">
        <v>639446.67000000004</v>
      </c>
    </row>
    <row r="716" spans="2:3">
      <c r="B716" t="s">
        <v>213</v>
      </c>
      <c r="C716" s="2">
        <v>8350868.1600000001</v>
      </c>
    </row>
    <row r="717" spans="2:3">
      <c r="B717" t="s">
        <v>226</v>
      </c>
      <c r="C717" s="2">
        <v>1756376.24</v>
      </c>
    </row>
    <row r="718" spans="2:3">
      <c r="B718" t="s">
        <v>1470</v>
      </c>
      <c r="C718" s="2">
        <v>28638.34</v>
      </c>
    </row>
    <row r="719" spans="2:3">
      <c r="B719" t="s">
        <v>1473</v>
      </c>
      <c r="C719" s="2">
        <v>1910.41</v>
      </c>
    </row>
    <row r="720" spans="2:3">
      <c r="B720" t="s">
        <v>1476</v>
      </c>
      <c r="C720" s="2">
        <v>62368.639999999999</v>
      </c>
    </row>
    <row r="721" spans="2:3">
      <c r="B721" t="s">
        <v>1478</v>
      </c>
      <c r="C721" s="2">
        <v>23705.17</v>
      </c>
    </row>
    <row r="722" spans="2:3">
      <c r="B722" t="s">
        <v>1162</v>
      </c>
      <c r="C722" s="2">
        <v>2309.6799999999998</v>
      </c>
    </row>
    <row r="723" spans="2:3">
      <c r="B723" t="s">
        <v>1485</v>
      </c>
      <c r="C723" s="2">
        <v>358.4</v>
      </c>
    </row>
    <row r="724" spans="2:3">
      <c r="B724" t="s">
        <v>1488</v>
      </c>
      <c r="C724" s="2">
        <v>12966836.630000001</v>
      </c>
    </row>
    <row r="725" spans="2:3">
      <c r="B725" t="s">
        <v>1491</v>
      </c>
      <c r="C725" s="2">
        <v>32184.99</v>
      </c>
    </row>
    <row r="726" spans="2:3">
      <c r="B726" t="s">
        <v>1010</v>
      </c>
      <c r="C726" s="2">
        <v>101827.56</v>
      </c>
    </row>
    <row r="727" spans="2:3">
      <c r="B727" t="s">
        <v>230</v>
      </c>
      <c r="C727" s="2">
        <v>1963538.27</v>
      </c>
    </row>
    <row r="728" spans="2:3">
      <c r="B728" t="s">
        <v>1498</v>
      </c>
      <c r="C728" s="2">
        <v>38921.82</v>
      </c>
    </row>
    <row r="729" spans="2:3">
      <c r="B729" t="s">
        <v>1500</v>
      </c>
      <c r="C729" s="2">
        <v>1499971.56</v>
      </c>
    </row>
    <row r="730" spans="2:3">
      <c r="B730" t="s">
        <v>245</v>
      </c>
      <c r="C730" s="2">
        <v>58397.14</v>
      </c>
    </row>
    <row r="731" spans="2:3">
      <c r="B731" t="s">
        <v>250</v>
      </c>
      <c r="C731" s="2">
        <v>114847.37</v>
      </c>
    </row>
    <row r="732" spans="2:3">
      <c r="B732" t="s">
        <v>1506</v>
      </c>
      <c r="C732" s="2">
        <v>1085.07</v>
      </c>
    </row>
    <row r="733" spans="2:3">
      <c r="B733" t="s">
        <v>1509</v>
      </c>
      <c r="C733" s="2">
        <v>15042.48</v>
      </c>
    </row>
    <row r="734" spans="2:3">
      <c r="B734" t="s">
        <v>266</v>
      </c>
      <c r="C734" s="2">
        <v>41049.74</v>
      </c>
    </row>
    <row r="735" spans="2:3">
      <c r="B735" t="s">
        <v>1515</v>
      </c>
      <c r="C735" s="2">
        <v>93044.32</v>
      </c>
    </row>
    <row r="736" spans="2:3">
      <c r="B736" t="s">
        <v>273</v>
      </c>
      <c r="C736" s="2">
        <v>900617.28</v>
      </c>
    </row>
    <row r="737" spans="2:3">
      <c r="B737" t="s">
        <v>1522</v>
      </c>
      <c r="C737" s="2">
        <v>104060.2</v>
      </c>
    </row>
    <row r="738" spans="2:3">
      <c r="B738" t="s">
        <v>1525</v>
      </c>
      <c r="C738" s="2">
        <v>3319816</v>
      </c>
    </row>
    <row r="739" spans="2:3">
      <c r="B739" t="s">
        <v>1528</v>
      </c>
      <c r="C739" s="2">
        <v>4632900.78</v>
      </c>
    </row>
    <row r="740" spans="2:3">
      <c r="B740" t="s">
        <v>1535</v>
      </c>
      <c r="C740" s="2">
        <v>181601.94</v>
      </c>
    </row>
    <row r="741" spans="2:3">
      <c r="B741" t="s">
        <v>1540</v>
      </c>
      <c r="C741" s="2">
        <v>354417.68</v>
      </c>
    </row>
    <row r="742" spans="2:3">
      <c r="B742" t="s">
        <v>933</v>
      </c>
      <c r="C742" s="2">
        <v>38378982.939999998</v>
      </c>
    </row>
    <row r="743" spans="2:3">
      <c r="B743" t="s">
        <v>276</v>
      </c>
      <c r="C743" s="2">
        <v>5720794.2300000004</v>
      </c>
    </row>
    <row r="744" spans="2:3">
      <c r="B744" t="s">
        <v>1545</v>
      </c>
      <c r="C744" s="2">
        <v>95589.06</v>
      </c>
    </row>
    <row r="745" spans="2:3">
      <c r="B745" t="s">
        <v>285</v>
      </c>
      <c r="C745" s="2">
        <v>68299.31</v>
      </c>
    </row>
    <row r="746" spans="2:3">
      <c r="B746" t="s">
        <v>1550</v>
      </c>
      <c r="C746" s="2">
        <v>14256.14</v>
      </c>
    </row>
    <row r="747" spans="2:3">
      <c r="B747" t="s">
        <v>1553</v>
      </c>
      <c r="C747" s="2">
        <v>8474398.5399999991</v>
      </c>
    </row>
    <row r="748" spans="2:3">
      <c r="B748" t="s">
        <v>289</v>
      </c>
      <c r="C748" s="2">
        <v>34625.46</v>
      </c>
    </row>
    <row r="749" spans="2:3">
      <c r="B749" t="s">
        <v>292</v>
      </c>
      <c r="C749" s="2">
        <v>15538017.130000001</v>
      </c>
    </row>
    <row r="750" spans="2:3">
      <c r="B750" t="s">
        <v>1569</v>
      </c>
      <c r="C750" s="2">
        <v>97575.19</v>
      </c>
    </row>
    <row r="751" spans="2:3">
      <c r="B751" t="s">
        <v>1572</v>
      </c>
      <c r="C751" s="2">
        <v>17186.73</v>
      </c>
    </row>
    <row r="752" spans="2:3">
      <c r="B752" t="s">
        <v>1023</v>
      </c>
      <c r="C752" s="2">
        <v>12821103.960000001</v>
      </c>
    </row>
    <row r="753" spans="2:3">
      <c r="B753" t="s">
        <v>1603</v>
      </c>
      <c r="C753" s="2">
        <v>32068905.469999999</v>
      </c>
    </row>
    <row r="754" spans="2:3">
      <c r="B754" t="s">
        <v>1630</v>
      </c>
      <c r="C754" s="2">
        <v>905741.85</v>
      </c>
    </row>
    <row r="755" spans="2:3">
      <c r="B755" t="s">
        <v>1641</v>
      </c>
      <c r="C755" s="2">
        <v>16038714.810000001</v>
      </c>
    </row>
    <row r="756" spans="2:3">
      <c r="B756" t="s">
        <v>295</v>
      </c>
      <c r="C756" s="2">
        <v>2202016.25</v>
      </c>
    </row>
    <row r="757" spans="2:3">
      <c r="B757" t="s">
        <v>1662</v>
      </c>
      <c r="C757" s="2">
        <v>14677.81</v>
      </c>
    </row>
    <row r="758" spans="2:3">
      <c r="B758" t="s">
        <v>302</v>
      </c>
      <c r="C758" s="2">
        <v>5920132.79</v>
      </c>
    </row>
    <row r="759" spans="2:3">
      <c r="B759" t="s">
        <v>307</v>
      </c>
      <c r="C759" s="2">
        <v>295352.78000000003</v>
      </c>
    </row>
    <row r="760" spans="2:3">
      <c r="B760" t="s">
        <v>313</v>
      </c>
      <c r="C760" s="2">
        <v>36575771.189999998</v>
      </c>
    </row>
    <row r="761" spans="2:3">
      <c r="B761" t="s">
        <v>1665</v>
      </c>
      <c r="C761" s="2">
        <v>4609670.21</v>
      </c>
    </row>
    <row r="762" spans="2:3">
      <c r="B762" t="s">
        <v>1676</v>
      </c>
      <c r="C762" s="2">
        <v>9107.93</v>
      </c>
    </row>
    <row r="763" spans="2:3">
      <c r="B763" t="s">
        <v>1679</v>
      </c>
      <c r="C763" s="2">
        <v>431607.39</v>
      </c>
    </row>
    <row r="764" spans="2:3">
      <c r="B764" t="s">
        <v>1692</v>
      </c>
      <c r="C764" s="2">
        <v>6133049.5300000003</v>
      </c>
    </row>
    <row r="765" spans="2:3">
      <c r="B765" t="s">
        <v>1695</v>
      </c>
      <c r="C765" s="2">
        <v>1577856.8</v>
      </c>
    </row>
    <row r="766" spans="2:3">
      <c r="B766" t="s">
        <v>936</v>
      </c>
      <c r="C766" s="2">
        <v>28755.21</v>
      </c>
    </row>
    <row r="767" spans="2:3">
      <c r="B767" t="s">
        <v>1702</v>
      </c>
      <c r="C767" s="2">
        <v>587590.52</v>
      </c>
    </row>
    <row r="768" spans="2:3">
      <c r="B768" t="s">
        <v>317</v>
      </c>
      <c r="C768" s="2">
        <v>2377581.5</v>
      </c>
    </row>
    <row r="769" spans="1:3">
      <c r="B769" t="s">
        <v>1723</v>
      </c>
      <c r="C769" s="2">
        <v>25652.28</v>
      </c>
    </row>
    <row r="770" spans="1:3">
      <c r="B770" t="s">
        <v>1726</v>
      </c>
      <c r="C770" s="2">
        <v>89862.39</v>
      </c>
    </row>
    <row r="771" spans="1:3">
      <c r="B771" t="s">
        <v>1729</v>
      </c>
      <c r="C771" s="2">
        <v>7639206.7300000004</v>
      </c>
    </row>
    <row r="772" spans="1:3">
      <c r="B772" t="s">
        <v>1026</v>
      </c>
      <c r="C772" s="2">
        <v>10577.24</v>
      </c>
    </row>
    <row r="773" spans="1:3">
      <c r="B773" t="s">
        <v>1029</v>
      </c>
      <c r="C773" s="2">
        <v>458653.17</v>
      </c>
    </row>
    <row r="774" spans="1:3">
      <c r="B774" t="s">
        <v>1742</v>
      </c>
      <c r="C774" s="2">
        <v>229344.57</v>
      </c>
    </row>
    <row r="775" spans="1:3">
      <c r="B775" t="s">
        <v>1747</v>
      </c>
      <c r="C775" s="2">
        <v>2880.36</v>
      </c>
    </row>
    <row r="776" spans="1:3">
      <c r="B776" t="s">
        <v>1749</v>
      </c>
      <c r="C776" s="2">
        <v>113502.91</v>
      </c>
    </row>
    <row r="777" spans="1:3">
      <c r="B777" t="s">
        <v>1758</v>
      </c>
      <c r="C777" s="2">
        <v>20137.439999999999</v>
      </c>
    </row>
    <row r="778" spans="1:3">
      <c r="B778" t="s">
        <v>1034</v>
      </c>
      <c r="C778" s="2">
        <v>350751.47</v>
      </c>
    </row>
    <row r="779" spans="1:3">
      <c r="B779" t="s">
        <v>879</v>
      </c>
      <c r="C779" s="2">
        <v>10875595.17</v>
      </c>
    </row>
    <row r="780" spans="1:3">
      <c r="B780" t="s">
        <v>1247</v>
      </c>
      <c r="C780" s="2">
        <v>7081.86</v>
      </c>
    </row>
    <row r="781" spans="1:3">
      <c r="A781" s="1"/>
      <c r="B781" s="1" t="s">
        <v>1765</v>
      </c>
      <c r="C781" s="1">
        <v>1120192.22</v>
      </c>
    </row>
    <row r="782" spans="1:3">
      <c r="B782" t="s">
        <v>327</v>
      </c>
      <c r="C782" s="2">
        <v>2051879.24</v>
      </c>
    </row>
    <row r="783" spans="1:3">
      <c r="B783" t="s">
        <v>1775</v>
      </c>
      <c r="C783" s="2">
        <v>108584.53</v>
      </c>
    </row>
    <row r="784" spans="1:3">
      <c r="B784" t="s">
        <v>1780</v>
      </c>
      <c r="C784" s="2">
        <v>2908.74</v>
      </c>
    </row>
    <row r="785" spans="2:3">
      <c r="B785" t="s">
        <v>1783</v>
      </c>
      <c r="C785" s="2">
        <v>2133780.44</v>
      </c>
    </row>
    <row r="786" spans="2:3">
      <c r="B786" t="s">
        <v>1786</v>
      </c>
      <c r="C786" s="2">
        <v>15909263.300000001</v>
      </c>
    </row>
    <row r="787" spans="2:3">
      <c r="B787" t="s">
        <v>1796</v>
      </c>
      <c r="C787" s="2">
        <v>198685.3</v>
      </c>
    </row>
    <row r="788" spans="2:3">
      <c r="B788" t="s">
        <v>1803</v>
      </c>
      <c r="C788" s="2">
        <v>6290.1</v>
      </c>
    </row>
    <row r="789" spans="2:3">
      <c r="B789" t="s">
        <v>331</v>
      </c>
      <c r="C789" s="2">
        <v>9902765.7300000004</v>
      </c>
    </row>
    <row r="790" spans="2:3">
      <c r="B790" t="s">
        <v>1816</v>
      </c>
      <c r="C790" s="2">
        <v>11089693.710000001</v>
      </c>
    </row>
    <row r="791" spans="2:3">
      <c r="B791" t="s">
        <v>1819</v>
      </c>
      <c r="C791" s="2">
        <v>1684730.16</v>
      </c>
    </row>
    <row r="792" spans="2:3">
      <c r="B792" t="s">
        <v>1826</v>
      </c>
      <c r="C792" s="2">
        <v>103816.68</v>
      </c>
    </row>
    <row r="793" spans="2:3">
      <c r="B793" t="s">
        <v>1831</v>
      </c>
      <c r="C793" s="2">
        <v>917653.77</v>
      </c>
    </row>
    <row r="794" spans="2:3">
      <c r="B794" t="s">
        <v>1189</v>
      </c>
      <c r="C794" s="2">
        <v>2136077.94</v>
      </c>
    </row>
    <row r="795" spans="2:3">
      <c r="B795" t="s">
        <v>335</v>
      </c>
      <c r="C795" s="2">
        <v>47.79</v>
      </c>
    </row>
    <row r="796" spans="2:3">
      <c r="B796" t="s">
        <v>349</v>
      </c>
      <c r="C796" s="2">
        <v>99.56</v>
      </c>
    </row>
    <row r="797" spans="2:3">
      <c r="B797" t="s">
        <v>366</v>
      </c>
      <c r="C797" s="2">
        <v>21902.17</v>
      </c>
    </row>
    <row r="798" spans="2:3">
      <c r="B798" t="s">
        <v>401</v>
      </c>
      <c r="C798" s="2">
        <v>4161.93</v>
      </c>
    </row>
    <row r="799" spans="2:3">
      <c r="B799" t="s">
        <v>428</v>
      </c>
      <c r="C799" s="2">
        <v>1652.36</v>
      </c>
    </row>
    <row r="800" spans="2:3">
      <c r="B800" t="s">
        <v>445</v>
      </c>
      <c r="C800" s="2">
        <v>406.19</v>
      </c>
    </row>
    <row r="801" spans="2:3">
      <c r="B801" t="s">
        <v>450</v>
      </c>
      <c r="C801" s="2">
        <v>9001.5300000000007</v>
      </c>
    </row>
    <row r="802" spans="2:3">
      <c r="B802" t="s">
        <v>461</v>
      </c>
      <c r="C802" s="2">
        <v>25056.04</v>
      </c>
    </row>
    <row r="803" spans="2:3">
      <c r="B803" t="s">
        <v>479</v>
      </c>
      <c r="C803" s="2">
        <v>15502.33</v>
      </c>
    </row>
    <row r="804" spans="2:3">
      <c r="B804" t="s">
        <v>481</v>
      </c>
      <c r="C804" s="2">
        <v>10545.3</v>
      </c>
    </row>
    <row r="805" spans="2:3">
      <c r="B805" t="s">
        <v>491</v>
      </c>
      <c r="C805" s="2">
        <v>10926.69</v>
      </c>
    </row>
    <row r="806" spans="2:3">
      <c r="B806" t="s">
        <v>496</v>
      </c>
      <c r="C806" s="2">
        <v>294308</v>
      </c>
    </row>
    <row r="807" spans="2:3">
      <c r="B807" t="s">
        <v>515</v>
      </c>
      <c r="C807" s="2">
        <v>51.77</v>
      </c>
    </row>
    <row r="808" spans="2:3">
      <c r="B808" t="s">
        <v>530</v>
      </c>
      <c r="C808" s="2">
        <v>18162.64</v>
      </c>
    </row>
    <row r="809" spans="2:3">
      <c r="B809" t="s">
        <v>553</v>
      </c>
      <c r="C809" s="2">
        <v>24195.81</v>
      </c>
    </row>
    <row r="810" spans="2:3">
      <c r="B810" t="s">
        <v>586</v>
      </c>
      <c r="C810" s="2">
        <v>768.57</v>
      </c>
    </row>
    <row r="811" spans="2:3">
      <c r="B811" t="s">
        <v>633</v>
      </c>
      <c r="C811" s="2">
        <v>15.93</v>
      </c>
    </row>
    <row r="812" spans="2:3">
      <c r="B812" t="s">
        <v>655</v>
      </c>
      <c r="C812" s="2">
        <v>168.73</v>
      </c>
    </row>
    <row r="813" spans="2:3">
      <c r="B813" t="s">
        <v>665</v>
      </c>
      <c r="C813" s="2">
        <v>46149832.119999997</v>
      </c>
    </row>
    <row r="814" spans="2:3">
      <c r="B814" t="s">
        <v>688</v>
      </c>
      <c r="C814" s="2">
        <v>1111627.43</v>
      </c>
    </row>
    <row r="815" spans="2:3">
      <c r="B815" t="s">
        <v>903</v>
      </c>
      <c r="C815" s="2">
        <v>848226.37</v>
      </c>
    </row>
    <row r="816" spans="2:3">
      <c r="B816" t="s">
        <v>700</v>
      </c>
      <c r="C816" s="2">
        <v>6663.91</v>
      </c>
    </row>
    <row r="817" spans="2:3">
      <c r="B817" t="s">
        <v>908</v>
      </c>
      <c r="C817" s="2">
        <v>18497509.870000001</v>
      </c>
    </row>
    <row r="818" spans="2:3">
      <c r="B818" t="s">
        <v>1860</v>
      </c>
      <c r="C818" s="2">
        <v>466635.58</v>
      </c>
    </row>
    <row r="819" spans="2:3">
      <c r="B819" t="s">
        <v>1862</v>
      </c>
      <c r="C819" s="2">
        <v>10428.31</v>
      </c>
    </row>
    <row r="820" spans="2:3">
      <c r="B820" t="s">
        <v>1866</v>
      </c>
      <c r="C820" s="2">
        <v>891073.85</v>
      </c>
    </row>
    <row r="821" spans="2:3">
      <c r="B821" t="s">
        <v>739</v>
      </c>
      <c r="C821" s="2">
        <v>389769.18</v>
      </c>
    </row>
    <row r="822" spans="2:3">
      <c r="B822" t="s">
        <v>749</v>
      </c>
      <c r="C822" s="2">
        <v>159450.01999999999</v>
      </c>
    </row>
    <row r="823" spans="2:3">
      <c r="B823" t="s">
        <v>1872</v>
      </c>
      <c r="C823" s="2">
        <v>14001.02</v>
      </c>
    </row>
    <row r="824" spans="2:3">
      <c r="B824" t="s">
        <v>1877</v>
      </c>
      <c r="C824" s="2">
        <v>2689146.08</v>
      </c>
    </row>
    <row r="825" spans="2:3">
      <c r="B825" t="s">
        <v>1882</v>
      </c>
      <c r="C825" s="2">
        <v>32315.15</v>
      </c>
    </row>
    <row r="826" spans="2:3">
      <c r="B826" t="s">
        <v>1888</v>
      </c>
      <c r="C826" s="2">
        <v>9973413.3000000007</v>
      </c>
    </row>
    <row r="827" spans="2:3">
      <c r="B827" t="s">
        <v>1895</v>
      </c>
      <c r="C827" s="2">
        <v>139027.5</v>
      </c>
    </row>
    <row r="828" spans="2:3">
      <c r="B828" t="s">
        <v>1898</v>
      </c>
      <c r="C828" s="2">
        <v>113667.38</v>
      </c>
    </row>
    <row r="829" spans="2:3">
      <c r="B829" t="s">
        <v>1901</v>
      </c>
      <c r="C829" s="2">
        <v>46949.52</v>
      </c>
    </row>
    <row r="830" spans="2:3">
      <c r="B830" t="s">
        <v>1903</v>
      </c>
      <c r="C830" s="2">
        <v>18119.32</v>
      </c>
    </row>
    <row r="831" spans="2:3">
      <c r="B831" t="s">
        <v>1910</v>
      </c>
      <c r="C831" s="2">
        <v>121872.62</v>
      </c>
    </row>
    <row r="832" spans="2:3">
      <c r="B832" t="s">
        <v>1913</v>
      </c>
      <c r="C832" s="2">
        <v>3529.11</v>
      </c>
    </row>
    <row r="833" spans="2:3">
      <c r="B833" t="s">
        <v>1918</v>
      </c>
      <c r="C833" s="2">
        <v>251294.45</v>
      </c>
    </row>
    <row r="834" spans="2:3">
      <c r="B834" t="s">
        <v>755</v>
      </c>
      <c r="C834" s="2">
        <v>19662.84</v>
      </c>
    </row>
    <row r="835" spans="2:3">
      <c r="B835" t="s">
        <v>1924</v>
      </c>
      <c r="C835" s="2">
        <v>95497.78</v>
      </c>
    </row>
    <row r="836" spans="2:3">
      <c r="B836" t="s">
        <v>1927</v>
      </c>
      <c r="C836" s="2">
        <v>6230.45</v>
      </c>
    </row>
    <row r="837" spans="2:3">
      <c r="B837" t="s">
        <v>1930</v>
      </c>
      <c r="C837" s="2">
        <v>94076.76</v>
      </c>
    </row>
    <row r="838" spans="2:3">
      <c r="B838" t="s">
        <v>1932</v>
      </c>
      <c r="C838" s="2">
        <v>198882.76</v>
      </c>
    </row>
    <row r="839" spans="2:3">
      <c r="B839" t="s">
        <v>764</v>
      </c>
      <c r="C839" s="2">
        <v>3040211.36</v>
      </c>
    </row>
    <row r="840" spans="2:3">
      <c r="B840" t="s">
        <v>1941</v>
      </c>
      <c r="C840" s="2">
        <v>38201.89</v>
      </c>
    </row>
    <row r="841" spans="2:3">
      <c r="B841" t="s">
        <v>1944</v>
      </c>
      <c r="C841" s="2">
        <v>194872.81</v>
      </c>
    </row>
    <row r="842" spans="2:3">
      <c r="B842" t="s">
        <v>1947</v>
      </c>
      <c r="C842" s="2">
        <v>746734.62</v>
      </c>
    </row>
    <row r="843" spans="2:3">
      <c r="B843" t="s">
        <v>1949</v>
      </c>
      <c r="C843" s="2">
        <v>159939.17000000001</v>
      </c>
    </row>
    <row r="844" spans="2:3">
      <c r="B844" t="s">
        <v>1219</v>
      </c>
      <c r="C844" s="2">
        <v>795.88</v>
      </c>
    </row>
    <row r="845" spans="2:3">
      <c r="B845" t="s">
        <v>1954</v>
      </c>
      <c r="C845" s="2">
        <v>3383.68</v>
      </c>
    </row>
    <row r="846" spans="2:3">
      <c r="B846" t="s">
        <v>1104</v>
      </c>
      <c r="C846" s="2">
        <v>6271.36</v>
      </c>
    </row>
    <row r="847" spans="2:3">
      <c r="B847" t="s">
        <v>782</v>
      </c>
      <c r="C847" s="2">
        <v>208116.6</v>
      </c>
    </row>
    <row r="848" spans="2:3">
      <c r="B848" t="s">
        <v>1959</v>
      </c>
      <c r="C848" s="2">
        <v>4737.09</v>
      </c>
    </row>
    <row r="849" spans="2:3">
      <c r="B849" t="s">
        <v>795</v>
      </c>
      <c r="C849" s="2">
        <v>18530.59</v>
      </c>
    </row>
    <row r="850" spans="2:3">
      <c r="B850" t="s">
        <v>1966</v>
      </c>
      <c r="C850" s="2">
        <v>2275.2399999999998</v>
      </c>
    </row>
    <row r="851" spans="2:3">
      <c r="B851" t="s">
        <v>798</v>
      </c>
      <c r="C851" s="2">
        <v>123788.99</v>
      </c>
    </row>
    <row r="852" spans="2:3">
      <c r="B852" t="s">
        <v>1973</v>
      </c>
      <c r="C852" s="2">
        <v>6275.08</v>
      </c>
    </row>
    <row r="853" spans="2:3">
      <c r="B853" t="s">
        <v>1976</v>
      </c>
      <c r="C853" s="2">
        <v>1693.09</v>
      </c>
    </row>
    <row r="854" spans="2:3">
      <c r="B854" t="s">
        <v>1979</v>
      </c>
      <c r="C854" s="2">
        <v>16570.37</v>
      </c>
    </row>
    <row r="855" spans="2:3">
      <c r="B855" t="s">
        <v>1982</v>
      </c>
      <c r="C855" s="2">
        <v>65404.51</v>
      </c>
    </row>
    <row r="856" spans="2:3">
      <c r="B856" t="s">
        <v>1991</v>
      </c>
      <c r="C856" s="2">
        <v>14848.82</v>
      </c>
    </row>
    <row r="857" spans="2:3">
      <c r="B857" t="s">
        <v>1994</v>
      </c>
      <c r="C857" s="2">
        <v>44520.69</v>
      </c>
    </row>
    <row r="858" spans="2:3">
      <c r="B858" t="s">
        <v>1997</v>
      </c>
      <c r="C858" s="2">
        <v>116242.02</v>
      </c>
    </row>
    <row r="859" spans="2:3">
      <c r="B859" t="s">
        <v>1999</v>
      </c>
      <c r="C859" s="2">
        <v>3184.02</v>
      </c>
    </row>
    <row r="860" spans="2:3">
      <c r="B860" t="s">
        <v>2002</v>
      </c>
      <c r="C860" s="2">
        <v>926744.95</v>
      </c>
    </row>
    <row r="861" spans="2:3">
      <c r="B861" t="s">
        <v>801</v>
      </c>
      <c r="C861" s="2">
        <v>37157.620000000003</v>
      </c>
    </row>
    <row r="862" spans="2:3">
      <c r="B862" t="s">
        <v>2007</v>
      </c>
      <c r="C862" s="2">
        <v>377335.02</v>
      </c>
    </row>
    <row r="863" spans="2:3">
      <c r="B863" t="s">
        <v>2012</v>
      </c>
      <c r="C863" s="2">
        <v>3878.59</v>
      </c>
    </row>
    <row r="864" spans="2:3">
      <c r="B864" t="s">
        <v>2015</v>
      </c>
      <c r="C864" s="2">
        <v>263922.52</v>
      </c>
    </row>
    <row r="865" spans="2:3">
      <c r="B865" t="s">
        <v>2018</v>
      </c>
      <c r="C865" s="2">
        <v>103534.92</v>
      </c>
    </row>
    <row r="866" spans="2:3">
      <c r="B866" t="s">
        <v>2021</v>
      </c>
      <c r="C866" s="2">
        <v>597.33000000000004</v>
      </c>
    </row>
    <row r="867" spans="2:3">
      <c r="B867" t="s">
        <v>2024</v>
      </c>
      <c r="C867" s="2">
        <v>18109.77</v>
      </c>
    </row>
    <row r="868" spans="2:3">
      <c r="B868" t="s">
        <v>2027</v>
      </c>
      <c r="C868" s="2">
        <v>43667.27</v>
      </c>
    </row>
    <row r="869" spans="2:3">
      <c r="B869" t="s">
        <v>2030</v>
      </c>
      <c r="C869" s="2">
        <v>5241.75</v>
      </c>
    </row>
    <row r="870" spans="2:3">
      <c r="B870" t="s">
        <v>2033</v>
      </c>
      <c r="C870" s="2">
        <v>1572.97</v>
      </c>
    </row>
    <row r="871" spans="2:3">
      <c r="B871" t="s">
        <v>2036</v>
      </c>
      <c r="C871" s="2">
        <v>3884.99</v>
      </c>
    </row>
    <row r="872" spans="2:3">
      <c r="B872" t="s">
        <v>804</v>
      </c>
      <c r="C872" s="2">
        <v>4155962.14</v>
      </c>
    </row>
    <row r="873" spans="2:3">
      <c r="B873" t="s">
        <v>2039</v>
      </c>
      <c r="C873" s="2">
        <v>30177.05</v>
      </c>
    </row>
    <row r="874" spans="2:3">
      <c r="B874" t="s">
        <v>2042</v>
      </c>
      <c r="C874" s="2">
        <v>420507.63</v>
      </c>
    </row>
    <row r="875" spans="2:3">
      <c r="B875" t="s">
        <v>808</v>
      </c>
      <c r="C875" s="2">
        <v>12684.29</v>
      </c>
    </row>
    <row r="876" spans="2:3">
      <c r="B876" t="s">
        <v>2048</v>
      </c>
      <c r="C876" s="2">
        <v>2411.6</v>
      </c>
    </row>
    <row r="877" spans="2:3">
      <c r="B877" t="s">
        <v>2051</v>
      </c>
      <c r="C877" s="2">
        <v>8827.15</v>
      </c>
    </row>
    <row r="878" spans="2:3">
      <c r="B878" t="s">
        <v>959</v>
      </c>
      <c r="C878" s="2">
        <v>50359.58</v>
      </c>
    </row>
    <row r="879" spans="2:3">
      <c r="B879" t="s">
        <v>2056</v>
      </c>
      <c r="C879" s="2">
        <v>75863.27</v>
      </c>
    </row>
    <row r="880" spans="2:3">
      <c r="B880" t="s">
        <v>2059</v>
      </c>
      <c r="C880" s="2">
        <v>3941.25</v>
      </c>
    </row>
    <row r="881" spans="2:3">
      <c r="B881" t="s">
        <v>814</v>
      </c>
      <c r="C881" s="2">
        <v>243.6</v>
      </c>
    </row>
    <row r="882" spans="2:3">
      <c r="B882" t="s">
        <v>2064</v>
      </c>
      <c r="C882" s="2">
        <v>464515.26</v>
      </c>
    </row>
    <row r="883" spans="2:3">
      <c r="B883" t="s">
        <v>2070</v>
      </c>
      <c r="C883" s="2">
        <v>5562.01</v>
      </c>
    </row>
    <row r="884" spans="2:3">
      <c r="B884" t="s">
        <v>2075</v>
      </c>
      <c r="C884" s="2">
        <v>421906.78</v>
      </c>
    </row>
    <row r="885" spans="2:3">
      <c r="B885" t="s">
        <v>2082</v>
      </c>
      <c r="C885" s="2">
        <v>4186.88</v>
      </c>
    </row>
    <row r="886" spans="2:3">
      <c r="B886" t="s">
        <v>2085</v>
      </c>
      <c r="C886" s="2">
        <v>29212.2</v>
      </c>
    </row>
    <row r="887" spans="2:3">
      <c r="B887" t="s">
        <v>2087</v>
      </c>
      <c r="C887" s="2">
        <v>966.85</v>
      </c>
    </row>
    <row r="888" spans="2:3">
      <c r="B888" t="s">
        <v>1116</v>
      </c>
      <c r="C888" s="2">
        <v>6151615.1399999997</v>
      </c>
    </row>
    <row r="889" spans="2:3">
      <c r="B889" t="s">
        <v>2096</v>
      </c>
      <c r="C889" s="2">
        <v>8371.49</v>
      </c>
    </row>
    <row r="890" spans="2:3">
      <c r="B890" t="s">
        <v>2099</v>
      </c>
      <c r="C890" s="2">
        <v>7670418.1200000001</v>
      </c>
    </row>
    <row r="891" spans="2:3">
      <c r="B891" t="s">
        <v>2106</v>
      </c>
      <c r="C891" s="2">
        <v>604660.53</v>
      </c>
    </row>
    <row r="892" spans="2:3">
      <c r="B892" t="s">
        <v>2109</v>
      </c>
      <c r="C892" s="2">
        <v>142399.79999999999</v>
      </c>
    </row>
    <row r="893" spans="2:3">
      <c r="B893" t="s">
        <v>2112</v>
      </c>
      <c r="C893" s="2">
        <v>33017.69</v>
      </c>
    </row>
    <row r="894" spans="2:3">
      <c r="B894" t="s">
        <v>2115</v>
      </c>
      <c r="C894" s="2">
        <v>22340.25</v>
      </c>
    </row>
    <row r="895" spans="2:3">
      <c r="B895" t="s">
        <v>826</v>
      </c>
      <c r="C895" s="2">
        <v>10012.44</v>
      </c>
    </row>
    <row r="896" spans="2:3">
      <c r="B896" t="s">
        <v>2118</v>
      </c>
      <c r="C896" s="2">
        <v>2576.0300000000002</v>
      </c>
    </row>
    <row r="897" spans="1:3">
      <c r="B897" t="s">
        <v>830</v>
      </c>
      <c r="C897" s="2">
        <v>115135.51</v>
      </c>
    </row>
    <row r="898" spans="1:3">
      <c r="B898" t="s">
        <v>833</v>
      </c>
      <c r="C898" s="2">
        <v>2391.25</v>
      </c>
    </row>
    <row r="899" spans="1:3">
      <c r="B899" t="s">
        <v>2130</v>
      </c>
      <c r="C899" s="2">
        <v>406285.03</v>
      </c>
    </row>
    <row r="900" spans="1:3">
      <c r="B900" t="s">
        <v>842</v>
      </c>
      <c r="C900" s="2">
        <v>713.56</v>
      </c>
    </row>
    <row r="901" spans="1:3">
      <c r="B901" t="s">
        <v>845</v>
      </c>
      <c r="C901" s="2">
        <v>1055953.57</v>
      </c>
    </row>
    <row r="902" spans="1:3">
      <c r="B902" t="s">
        <v>2141</v>
      </c>
      <c r="C902" s="2">
        <v>3903512.33</v>
      </c>
    </row>
    <row r="903" spans="1:3">
      <c r="B903" t="s">
        <v>2148</v>
      </c>
      <c r="C903" s="2">
        <v>1266.74</v>
      </c>
    </row>
    <row r="904" spans="1:3">
      <c r="B904" t="s">
        <v>2151</v>
      </c>
      <c r="C904" s="2">
        <v>6080.33</v>
      </c>
    </row>
    <row r="905" spans="1:3">
      <c r="A905" s="1" t="s">
        <v>2154</v>
      </c>
      <c r="B905" s="1"/>
      <c r="C905" s="1">
        <v>107884.32</v>
      </c>
    </row>
    <row r="906" spans="1:3">
      <c r="B906" t="s">
        <v>450</v>
      </c>
      <c r="C906" s="2">
        <v>2379.88</v>
      </c>
    </row>
    <row r="907" spans="1:3">
      <c r="B907" t="s">
        <v>530</v>
      </c>
      <c r="C907" s="2">
        <v>66578.95</v>
      </c>
    </row>
    <row r="908" spans="1:3">
      <c r="B908" t="s">
        <v>553</v>
      </c>
      <c r="C908" s="2">
        <v>8540.34</v>
      </c>
    </row>
    <row r="909" spans="1:3">
      <c r="B909" t="s">
        <v>586</v>
      </c>
      <c r="C909" s="2">
        <v>30385.16</v>
      </c>
    </row>
    <row r="910" spans="1:3">
      <c r="A910" s="1" t="s">
        <v>2155</v>
      </c>
      <c r="B910" s="1"/>
      <c r="C910" s="1">
        <v>1118378.8799999999</v>
      </c>
    </row>
    <row r="911" spans="1:3">
      <c r="B911" t="s">
        <v>12</v>
      </c>
      <c r="C911" s="2">
        <v>51748.53</v>
      </c>
    </row>
    <row r="912" spans="1:3">
      <c r="B912" t="s">
        <v>27</v>
      </c>
      <c r="C912" s="2">
        <v>56309.33</v>
      </c>
    </row>
    <row r="913" spans="2:3">
      <c r="B913" t="s">
        <v>31</v>
      </c>
      <c r="C913" s="2">
        <v>89621.03</v>
      </c>
    </row>
    <row r="914" spans="2:3">
      <c r="B914" t="s">
        <v>62</v>
      </c>
      <c r="C914" s="2">
        <v>306.13</v>
      </c>
    </row>
    <row r="915" spans="2:3">
      <c r="B915" t="s">
        <v>65</v>
      </c>
      <c r="C915" s="2">
        <v>62584.94</v>
      </c>
    </row>
    <row r="916" spans="2:3">
      <c r="B916" t="s">
        <v>72</v>
      </c>
      <c r="C916" s="2">
        <v>18509.61</v>
      </c>
    </row>
    <row r="917" spans="2:3">
      <c r="B917" t="s">
        <v>84</v>
      </c>
      <c r="C917" s="2">
        <v>568.66</v>
      </c>
    </row>
    <row r="918" spans="2:3">
      <c r="B918" t="s">
        <v>96</v>
      </c>
      <c r="C918" s="2">
        <v>9743.9599999999991</v>
      </c>
    </row>
    <row r="919" spans="2:3">
      <c r="B919" t="s">
        <v>106</v>
      </c>
      <c r="C919" s="2">
        <v>11711.8</v>
      </c>
    </row>
    <row r="920" spans="2:3">
      <c r="B920" t="s">
        <v>110</v>
      </c>
      <c r="C920" s="2">
        <v>42456.07</v>
      </c>
    </row>
    <row r="921" spans="2:3">
      <c r="B921" t="s">
        <v>115</v>
      </c>
      <c r="C921" s="2">
        <v>13668.83</v>
      </c>
    </row>
    <row r="922" spans="2:3">
      <c r="B922" t="s">
        <v>118</v>
      </c>
      <c r="C922" s="2">
        <v>45780.66</v>
      </c>
    </row>
    <row r="923" spans="2:3">
      <c r="B923" t="s">
        <v>123</v>
      </c>
      <c r="C923" s="2">
        <v>103516.6</v>
      </c>
    </row>
    <row r="924" spans="2:3">
      <c r="B924" t="s">
        <v>135</v>
      </c>
      <c r="C924" s="2">
        <v>3966.38</v>
      </c>
    </row>
    <row r="925" spans="2:3">
      <c r="B925" t="s">
        <v>873</v>
      </c>
      <c r="C925" s="2">
        <v>367.7</v>
      </c>
    </row>
    <row r="926" spans="2:3">
      <c r="B926" t="s">
        <v>144</v>
      </c>
      <c r="C926" s="2">
        <v>20474.96</v>
      </c>
    </row>
    <row r="927" spans="2:3">
      <c r="B927" t="s">
        <v>149</v>
      </c>
      <c r="C927" s="2">
        <v>377556.1</v>
      </c>
    </row>
    <row r="928" spans="2:3">
      <c r="B928" t="s">
        <v>164</v>
      </c>
      <c r="C928" s="2">
        <v>17870.64</v>
      </c>
    </row>
    <row r="929" spans="1:3">
      <c r="B929" t="s">
        <v>289</v>
      </c>
      <c r="C929" s="2">
        <v>5818.58</v>
      </c>
    </row>
    <row r="930" spans="1:3">
      <c r="B930" t="s">
        <v>401</v>
      </c>
      <c r="C930" s="2">
        <v>23954.13</v>
      </c>
    </row>
    <row r="931" spans="1:3">
      <c r="B931" t="s">
        <v>445</v>
      </c>
      <c r="C931" s="2">
        <v>80733.429999999993</v>
      </c>
    </row>
    <row r="932" spans="1:3">
      <c r="B932" t="s">
        <v>530</v>
      </c>
      <c r="C932" s="2">
        <v>5053.4399999999996</v>
      </c>
    </row>
    <row r="933" spans="1:3">
      <c r="B933" t="s">
        <v>602</v>
      </c>
      <c r="C933" s="2">
        <v>19631.09</v>
      </c>
    </row>
    <row r="934" spans="1:3">
      <c r="B934" t="s">
        <v>688</v>
      </c>
      <c r="C934" s="2">
        <v>29248.49</v>
      </c>
    </row>
    <row r="935" spans="1:3">
      <c r="B935" t="s">
        <v>768</v>
      </c>
      <c r="C935" s="2">
        <v>2915.1</v>
      </c>
    </row>
    <row r="936" spans="1:3">
      <c r="B936" t="s">
        <v>830</v>
      </c>
      <c r="C936" s="2">
        <v>23775.49</v>
      </c>
    </row>
    <row r="937" spans="1:3">
      <c r="B937" t="s">
        <v>849</v>
      </c>
      <c r="C937" s="2">
        <v>487.21</v>
      </c>
    </row>
    <row r="938" spans="1:3">
      <c r="A938" s="1" t="s">
        <v>2160</v>
      </c>
      <c r="B938" s="1"/>
      <c r="C938" s="1">
        <v>1268016.02</v>
      </c>
    </row>
    <row r="939" spans="1:3">
      <c r="B939" t="s">
        <v>106</v>
      </c>
      <c r="C939" s="2">
        <v>960415.11</v>
      </c>
    </row>
    <row r="940" spans="1:3">
      <c r="B940" t="s">
        <v>123</v>
      </c>
      <c r="C940" s="2">
        <v>53061.02</v>
      </c>
    </row>
    <row r="941" spans="1:3">
      <c r="B941" t="s">
        <v>342</v>
      </c>
      <c r="C941" s="2">
        <v>3594.54</v>
      </c>
    </row>
    <row r="942" spans="1:3">
      <c r="B942" t="s">
        <v>349</v>
      </c>
      <c r="C942" s="2">
        <v>2622.39</v>
      </c>
    </row>
    <row r="943" spans="1:3">
      <c r="B943" t="s">
        <v>366</v>
      </c>
      <c r="C943" s="2">
        <v>9394.34</v>
      </c>
    </row>
    <row r="944" spans="1:3">
      <c r="B944" t="s">
        <v>401</v>
      </c>
      <c r="C944" s="2">
        <v>46309.3</v>
      </c>
    </row>
    <row r="945" spans="1:3">
      <c r="B945" t="s">
        <v>445</v>
      </c>
      <c r="C945" s="2">
        <v>50139.4</v>
      </c>
    </row>
    <row r="946" spans="1:3">
      <c r="B946" t="s">
        <v>450</v>
      </c>
      <c r="C946" s="2">
        <v>800.39</v>
      </c>
    </row>
    <row r="947" spans="1:3">
      <c r="B947" t="s">
        <v>468</v>
      </c>
      <c r="C947" s="2">
        <v>1118.28</v>
      </c>
    </row>
    <row r="948" spans="1:3">
      <c r="B948" t="s">
        <v>530</v>
      </c>
      <c r="C948" s="2">
        <v>1257.58</v>
      </c>
    </row>
    <row r="949" spans="1:3">
      <c r="B949" t="s">
        <v>553</v>
      </c>
      <c r="C949" s="2">
        <v>454.5</v>
      </c>
    </row>
    <row r="950" spans="1:3">
      <c r="B950" t="s">
        <v>586</v>
      </c>
      <c r="C950" s="2">
        <v>774.65</v>
      </c>
    </row>
    <row r="951" spans="1:3">
      <c r="B951" t="s">
        <v>638</v>
      </c>
      <c r="C951" s="2">
        <v>773.77</v>
      </c>
    </row>
    <row r="952" spans="1:3">
      <c r="B952" t="s">
        <v>709</v>
      </c>
      <c r="C952" s="2">
        <v>111837.91</v>
      </c>
    </row>
    <row r="953" spans="1:3">
      <c r="B953" t="s">
        <v>729</v>
      </c>
      <c r="C953" s="2">
        <v>1687.86</v>
      </c>
    </row>
    <row r="954" spans="1:3">
      <c r="B954" t="s">
        <v>2161</v>
      </c>
      <c r="C954" s="2">
        <v>2026.78</v>
      </c>
    </row>
    <row r="955" spans="1:3">
      <c r="B955" t="s">
        <v>811</v>
      </c>
      <c r="C955" s="2">
        <v>21648.639999999999</v>
      </c>
    </row>
    <row r="956" spans="1:3">
      <c r="B956" t="s">
        <v>849</v>
      </c>
      <c r="C956" s="2">
        <v>99.57</v>
      </c>
    </row>
    <row r="957" spans="1:3">
      <c r="A957" s="1" t="s">
        <v>2163</v>
      </c>
      <c r="B957" s="1"/>
      <c r="C957" s="1">
        <v>176899088.08000001</v>
      </c>
    </row>
    <row r="958" spans="1:3">
      <c r="B958" t="s">
        <v>168</v>
      </c>
      <c r="C958" s="2">
        <v>58692.17</v>
      </c>
    </row>
    <row r="959" spans="1:3">
      <c r="B959" t="s">
        <v>193</v>
      </c>
      <c r="C959" s="2">
        <v>866698.09</v>
      </c>
    </row>
    <row r="960" spans="1:3">
      <c r="B960" t="s">
        <v>1420</v>
      </c>
      <c r="C960" s="2">
        <v>22059.65</v>
      </c>
    </row>
    <row r="961" spans="2:3">
      <c r="B961" t="s">
        <v>218</v>
      </c>
      <c r="C961" s="2">
        <v>562060.61</v>
      </c>
    </row>
    <row r="962" spans="2:3">
      <c r="B962" t="s">
        <v>234</v>
      </c>
      <c r="C962" s="2">
        <v>337993.16</v>
      </c>
    </row>
    <row r="963" spans="2:3">
      <c r="B963" t="s">
        <v>260</v>
      </c>
      <c r="C963" s="2">
        <v>105623.48</v>
      </c>
    </row>
    <row r="964" spans="2:3">
      <c r="B964" t="s">
        <v>1181</v>
      </c>
      <c r="C964" s="2">
        <v>273183.53999999998</v>
      </c>
    </row>
    <row r="965" spans="2:3">
      <c r="B965" t="s">
        <v>299</v>
      </c>
      <c r="C965" s="2">
        <v>3424281.45</v>
      </c>
    </row>
    <row r="966" spans="2:3">
      <c r="B966" t="s">
        <v>302</v>
      </c>
      <c r="C966" s="2">
        <v>4387443.34</v>
      </c>
    </row>
    <row r="967" spans="2:3">
      <c r="B967" t="s">
        <v>1665</v>
      </c>
      <c r="C967" s="2">
        <v>823032.86</v>
      </c>
    </row>
    <row r="968" spans="2:3">
      <c r="B968" t="s">
        <v>2168</v>
      </c>
      <c r="C968" s="2">
        <v>106172.98</v>
      </c>
    </row>
    <row r="969" spans="2:3">
      <c r="B969" t="s">
        <v>335</v>
      </c>
      <c r="C969" s="2">
        <v>760026.24</v>
      </c>
    </row>
    <row r="970" spans="2:3">
      <c r="B970" t="s">
        <v>342</v>
      </c>
      <c r="C970" s="2">
        <v>138129.71</v>
      </c>
    </row>
    <row r="971" spans="2:3">
      <c r="B971" t="s">
        <v>349</v>
      </c>
      <c r="C971" s="2">
        <v>1534327.03</v>
      </c>
    </row>
    <row r="972" spans="2:3">
      <c r="B972" t="s">
        <v>366</v>
      </c>
      <c r="C972" s="2">
        <v>1945348.08</v>
      </c>
    </row>
    <row r="973" spans="2:3">
      <c r="B973" t="s">
        <v>401</v>
      </c>
      <c r="C973" s="2">
        <v>6101624.5899999999</v>
      </c>
    </row>
    <row r="974" spans="2:3">
      <c r="B974" t="s">
        <v>408</v>
      </c>
      <c r="C974" s="2">
        <v>1592905.02</v>
      </c>
    </row>
    <row r="975" spans="2:3">
      <c r="B975" t="s">
        <v>415</v>
      </c>
      <c r="C975" s="2">
        <v>40781.599999999999</v>
      </c>
    </row>
    <row r="976" spans="2:3">
      <c r="B976" t="s">
        <v>428</v>
      </c>
      <c r="C976" s="2">
        <v>14092.82</v>
      </c>
    </row>
    <row r="977" spans="2:3">
      <c r="B977" t="s">
        <v>445</v>
      </c>
      <c r="C977" s="2">
        <v>19612686.949999999</v>
      </c>
    </row>
    <row r="978" spans="2:3">
      <c r="B978" t="s">
        <v>450</v>
      </c>
      <c r="C978" s="2">
        <v>43491175.310000002</v>
      </c>
    </row>
    <row r="979" spans="2:3">
      <c r="B979" t="s">
        <v>461</v>
      </c>
      <c r="C979" s="2">
        <v>658942.73</v>
      </c>
    </row>
    <row r="980" spans="2:3">
      <c r="B980" t="s">
        <v>468</v>
      </c>
      <c r="C980" s="2">
        <v>1318830.32</v>
      </c>
    </row>
    <row r="981" spans="2:3">
      <c r="B981" t="s">
        <v>481</v>
      </c>
      <c r="C981" s="2">
        <v>5059.3999999999996</v>
      </c>
    </row>
    <row r="982" spans="2:3">
      <c r="B982" t="s">
        <v>488</v>
      </c>
      <c r="C982" s="2">
        <v>352875.17</v>
      </c>
    </row>
    <row r="983" spans="2:3">
      <c r="B983" t="s">
        <v>491</v>
      </c>
      <c r="C983" s="2">
        <v>168715.92</v>
      </c>
    </row>
    <row r="984" spans="2:3">
      <c r="B984" t="s">
        <v>500</v>
      </c>
      <c r="C984" s="2">
        <v>1467508.31</v>
      </c>
    </row>
    <row r="985" spans="2:3">
      <c r="B985" t="s">
        <v>515</v>
      </c>
      <c r="C985" s="2">
        <v>1539155.85</v>
      </c>
    </row>
    <row r="986" spans="2:3">
      <c r="B986" t="s">
        <v>530</v>
      </c>
      <c r="C986" s="2">
        <v>31860225.100000001</v>
      </c>
    </row>
    <row r="987" spans="2:3">
      <c r="B987" t="s">
        <v>553</v>
      </c>
      <c r="C987" s="2">
        <v>9625837.8499999996</v>
      </c>
    </row>
    <row r="988" spans="2:3">
      <c r="B988" t="s">
        <v>586</v>
      </c>
      <c r="C988" s="2">
        <v>26868744.43</v>
      </c>
    </row>
    <row r="989" spans="2:3">
      <c r="B989" t="s">
        <v>593</v>
      </c>
      <c r="C989" s="2">
        <v>6593178.5300000003</v>
      </c>
    </row>
    <row r="990" spans="2:3">
      <c r="B990" t="s">
        <v>602</v>
      </c>
      <c r="C990" s="2">
        <v>156228.35</v>
      </c>
    </row>
    <row r="991" spans="2:3">
      <c r="B991" t="s">
        <v>626</v>
      </c>
      <c r="C991" s="2">
        <v>1262344.22</v>
      </c>
    </row>
    <row r="992" spans="2:3">
      <c r="B992" t="s">
        <v>633</v>
      </c>
      <c r="C992" s="2">
        <v>1096817.28</v>
      </c>
    </row>
    <row r="993" spans="2:3">
      <c r="B993" t="s">
        <v>638</v>
      </c>
      <c r="C993" s="2">
        <v>85567.81</v>
      </c>
    </row>
    <row r="994" spans="2:3">
      <c r="B994" t="s">
        <v>655</v>
      </c>
      <c r="C994" s="2">
        <v>89224.25</v>
      </c>
    </row>
    <row r="995" spans="2:3">
      <c r="B995" t="s">
        <v>669</v>
      </c>
      <c r="C995" s="2">
        <v>196680.97</v>
      </c>
    </row>
    <row r="996" spans="2:3">
      <c r="B996" t="s">
        <v>903</v>
      </c>
      <c r="C996" s="2">
        <v>81863.820000000007</v>
      </c>
    </row>
    <row r="997" spans="2:3">
      <c r="B997" t="s">
        <v>704</v>
      </c>
      <c r="C997" s="2">
        <v>204242.1</v>
      </c>
    </row>
    <row r="998" spans="2:3">
      <c r="B998" t="s">
        <v>709</v>
      </c>
      <c r="C998" s="2">
        <v>557349.53</v>
      </c>
    </row>
    <row r="999" spans="2:3">
      <c r="B999" t="s">
        <v>720</v>
      </c>
      <c r="C999" s="2">
        <v>1977408.18</v>
      </c>
    </row>
    <row r="1000" spans="2:3">
      <c r="B1000" t="s">
        <v>729</v>
      </c>
      <c r="C1000" s="2">
        <v>1294401.33</v>
      </c>
    </row>
    <row r="1001" spans="2:3">
      <c r="B1001" t="s">
        <v>732</v>
      </c>
      <c r="C1001" s="2">
        <v>28.43</v>
      </c>
    </row>
    <row r="1002" spans="2:3">
      <c r="B1002" t="s">
        <v>1085</v>
      </c>
      <c r="C1002" s="2">
        <v>21938.880000000001</v>
      </c>
    </row>
    <row r="1003" spans="2:3">
      <c r="B1003" t="s">
        <v>741</v>
      </c>
      <c r="C1003" s="2">
        <v>26750.21</v>
      </c>
    </row>
    <row r="1004" spans="2:3">
      <c r="B1004" t="s">
        <v>1910</v>
      </c>
      <c r="C1004" s="2">
        <v>170547.54</v>
      </c>
    </row>
    <row r="1005" spans="2:3">
      <c r="B1005" t="s">
        <v>782</v>
      </c>
      <c r="C1005" s="2">
        <v>4904.59</v>
      </c>
    </row>
    <row r="1006" spans="2:3">
      <c r="B1006" t="s">
        <v>804</v>
      </c>
      <c r="C1006" s="2">
        <v>15231.96</v>
      </c>
    </row>
    <row r="1007" spans="2:3">
      <c r="B1007" t="s">
        <v>911</v>
      </c>
      <c r="C1007" s="2">
        <v>14447.24</v>
      </c>
    </row>
    <row r="1008" spans="2:3">
      <c r="B1008" t="s">
        <v>822</v>
      </c>
      <c r="C1008" s="2">
        <v>1796072.77</v>
      </c>
    </row>
    <row r="1009" spans="1:3">
      <c r="B1009" t="s">
        <v>917</v>
      </c>
      <c r="C1009" s="2">
        <v>261078.74</v>
      </c>
    </row>
    <row r="1010" spans="1:3">
      <c r="B1010" t="s">
        <v>838</v>
      </c>
      <c r="C1010" s="2">
        <v>884167.91</v>
      </c>
    </row>
    <row r="1011" spans="1:3">
      <c r="B1011" t="s">
        <v>2141</v>
      </c>
      <c r="C1011" s="2">
        <v>44379.66</v>
      </c>
    </row>
    <row r="1012" spans="1:3">
      <c r="A1012" s="1" t="s">
        <v>2179</v>
      </c>
      <c r="B1012" s="1"/>
      <c r="C1012" s="1">
        <v>2456.2199999999998</v>
      </c>
    </row>
    <row r="1013" spans="1:3">
      <c r="B1013" t="s">
        <v>445</v>
      </c>
      <c r="C1013" s="2">
        <v>2456.2199999999998</v>
      </c>
    </row>
    <row r="1014" spans="1:3">
      <c r="A1014" s="1" t="s">
        <v>2180</v>
      </c>
      <c r="B1014" s="1"/>
      <c r="C1014" s="1">
        <v>4379977.1100000003</v>
      </c>
    </row>
    <row r="1015" spans="1:3">
      <c r="B1015" t="s">
        <v>23</v>
      </c>
      <c r="C1015" s="2">
        <v>1819.44</v>
      </c>
    </row>
    <row r="1016" spans="1:3">
      <c r="B1016" t="s">
        <v>2181</v>
      </c>
      <c r="C1016" s="2">
        <v>994.51</v>
      </c>
    </row>
    <row r="1017" spans="1:3">
      <c r="B1017" t="s">
        <v>27</v>
      </c>
      <c r="C1017" s="2">
        <v>18466.87</v>
      </c>
    </row>
    <row r="1018" spans="1:3">
      <c r="B1018" t="s">
        <v>59</v>
      </c>
      <c r="C1018" s="2">
        <v>5367.28</v>
      </c>
    </row>
    <row r="1019" spans="1:3">
      <c r="B1019" t="s">
        <v>72</v>
      </c>
      <c r="C1019" s="2">
        <v>4610.5600000000004</v>
      </c>
    </row>
    <row r="1020" spans="1:3">
      <c r="B1020" t="s">
        <v>106</v>
      </c>
      <c r="C1020" s="2">
        <v>88665.63</v>
      </c>
    </row>
    <row r="1021" spans="1:3">
      <c r="B1021" t="s">
        <v>2187</v>
      </c>
      <c r="C1021" s="2">
        <v>16346.36</v>
      </c>
    </row>
    <row r="1022" spans="1:3">
      <c r="B1022" t="s">
        <v>115</v>
      </c>
      <c r="C1022" s="2">
        <v>76941.09</v>
      </c>
    </row>
    <row r="1023" spans="1:3">
      <c r="B1023" t="s">
        <v>123</v>
      </c>
      <c r="C1023" s="2">
        <v>840918.01</v>
      </c>
    </row>
    <row r="1024" spans="1:3">
      <c r="B1024" t="s">
        <v>141</v>
      </c>
      <c r="C1024" s="2">
        <v>53352.34</v>
      </c>
    </row>
    <row r="1025" spans="2:3">
      <c r="B1025" t="s">
        <v>144</v>
      </c>
      <c r="C1025" s="2">
        <v>7162.9</v>
      </c>
    </row>
    <row r="1026" spans="2:3">
      <c r="B1026" t="s">
        <v>149</v>
      </c>
      <c r="C1026" s="2">
        <v>800584.09</v>
      </c>
    </row>
    <row r="1027" spans="2:3">
      <c r="B1027" t="s">
        <v>164</v>
      </c>
      <c r="C1027" s="2">
        <v>173171.59</v>
      </c>
    </row>
    <row r="1028" spans="2:3">
      <c r="B1028" t="s">
        <v>2199</v>
      </c>
      <c r="C1028" s="2">
        <v>557546.26</v>
      </c>
    </row>
    <row r="1029" spans="2:3">
      <c r="B1029" t="s">
        <v>851</v>
      </c>
      <c r="C1029" s="2">
        <v>74858.55</v>
      </c>
    </row>
    <row r="1030" spans="2:3">
      <c r="B1030" t="s">
        <v>193</v>
      </c>
      <c r="C1030" s="2">
        <v>286834.55</v>
      </c>
    </row>
    <row r="1031" spans="2:3">
      <c r="B1031" t="s">
        <v>1380</v>
      </c>
      <c r="C1031" s="2">
        <v>994.85</v>
      </c>
    </row>
    <row r="1032" spans="2:3">
      <c r="B1032" t="s">
        <v>1385</v>
      </c>
      <c r="C1032" s="2">
        <v>547.54999999999995</v>
      </c>
    </row>
    <row r="1033" spans="2:3">
      <c r="B1033" t="s">
        <v>1388</v>
      </c>
      <c r="C1033" s="2">
        <v>127368.45</v>
      </c>
    </row>
    <row r="1034" spans="2:3">
      <c r="B1034" t="s">
        <v>1393</v>
      </c>
      <c r="C1034" s="2">
        <v>28387.9</v>
      </c>
    </row>
    <row r="1035" spans="2:3">
      <c r="B1035" t="s">
        <v>218</v>
      </c>
      <c r="C1035" s="2">
        <v>384582.39</v>
      </c>
    </row>
    <row r="1036" spans="2:3">
      <c r="B1036" t="s">
        <v>271</v>
      </c>
      <c r="C1036" s="2">
        <v>4506.87</v>
      </c>
    </row>
    <row r="1037" spans="2:3">
      <c r="B1037" t="s">
        <v>285</v>
      </c>
      <c r="C1037" s="2">
        <v>10.01</v>
      </c>
    </row>
    <row r="1038" spans="2:3">
      <c r="B1038" t="s">
        <v>445</v>
      </c>
      <c r="C1038" s="2">
        <v>15560.76</v>
      </c>
    </row>
    <row r="1039" spans="2:3">
      <c r="B1039" t="s">
        <v>450</v>
      </c>
      <c r="C1039" s="2">
        <v>448.08</v>
      </c>
    </row>
    <row r="1040" spans="2:3">
      <c r="B1040" t="s">
        <v>500</v>
      </c>
      <c r="C1040" s="2">
        <v>9718.15</v>
      </c>
    </row>
    <row r="1041" spans="1:3">
      <c r="B1041" t="s">
        <v>586</v>
      </c>
      <c r="C1041" s="2">
        <v>13944.63</v>
      </c>
    </row>
    <row r="1042" spans="1:3">
      <c r="B1042" t="s">
        <v>602</v>
      </c>
      <c r="C1042" s="2">
        <v>359858.15</v>
      </c>
    </row>
    <row r="1043" spans="1:3">
      <c r="B1043" t="s">
        <v>615</v>
      </c>
      <c r="C1043" s="2">
        <v>1195.25</v>
      </c>
    </row>
    <row r="1044" spans="1:3">
      <c r="B1044" t="s">
        <v>2206</v>
      </c>
      <c r="C1044" s="2">
        <v>51588.67</v>
      </c>
    </row>
    <row r="1045" spans="1:3">
      <c r="B1045" t="s">
        <v>741</v>
      </c>
      <c r="C1045" s="2">
        <v>2280.12</v>
      </c>
    </row>
    <row r="1046" spans="1:3">
      <c r="B1046" t="s">
        <v>1944</v>
      </c>
      <c r="C1046" s="2">
        <v>153717.38</v>
      </c>
    </row>
    <row r="1047" spans="1:3">
      <c r="B1047" t="s">
        <v>768</v>
      </c>
      <c r="C1047" s="2">
        <v>27790.74</v>
      </c>
    </row>
    <row r="1048" spans="1:3">
      <c r="B1048" t="s">
        <v>1966</v>
      </c>
      <c r="C1048" s="2">
        <v>12522.27</v>
      </c>
    </row>
    <row r="1049" spans="1:3">
      <c r="B1049" t="s">
        <v>811</v>
      </c>
      <c r="C1049" s="2">
        <v>26883.85</v>
      </c>
    </row>
    <row r="1050" spans="1:3">
      <c r="B1050" t="s">
        <v>2211</v>
      </c>
      <c r="C1050" s="2">
        <v>14006.71</v>
      </c>
    </row>
    <row r="1051" spans="1:3">
      <c r="B1051" t="s">
        <v>830</v>
      </c>
      <c r="C1051" s="2">
        <v>136424.32999999999</v>
      </c>
    </row>
    <row r="1052" spans="1:3">
      <c r="A1052" s="1" t="s">
        <v>2218</v>
      </c>
      <c r="B1052" s="1"/>
      <c r="C1052" s="1">
        <v>29129.67</v>
      </c>
    </row>
    <row r="1053" spans="1:3">
      <c r="B1053" t="s">
        <v>461</v>
      </c>
      <c r="C1053" s="2">
        <v>1375.85</v>
      </c>
    </row>
    <row r="1054" spans="1:3">
      <c r="B1054" t="s">
        <v>553</v>
      </c>
      <c r="C1054" s="2">
        <v>27753.82</v>
      </c>
    </row>
    <row r="1055" spans="1:3">
      <c r="A1055" s="1" t="s">
        <v>2219</v>
      </c>
      <c r="B1055" s="1"/>
      <c r="C1055" s="1">
        <v>78773.570000000007</v>
      </c>
    </row>
    <row r="1056" spans="1:3">
      <c r="B1056" t="s">
        <v>193</v>
      </c>
      <c r="C1056" s="2">
        <v>4560.25</v>
      </c>
    </row>
    <row r="1057" spans="1:3">
      <c r="B1057" t="s">
        <v>445</v>
      </c>
      <c r="C1057" s="2">
        <v>1689.14</v>
      </c>
    </row>
    <row r="1058" spans="1:3">
      <c r="B1058" t="s">
        <v>450</v>
      </c>
      <c r="C1058" s="2">
        <v>72269.31</v>
      </c>
    </row>
    <row r="1059" spans="1:3">
      <c r="B1059" t="s">
        <v>553</v>
      </c>
      <c r="C1059" s="2">
        <v>254.87</v>
      </c>
    </row>
    <row r="1060" spans="1:3">
      <c r="A1060" s="1" t="s">
        <v>2220</v>
      </c>
      <c r="B1060" s="1"/>
      <c r="C1060" s="1">
        <v>2748596.46</v>
      </c>
    </row>
    <row r="1061" spans="1:3">
      <c r="B1061" t="s">
        <v>1162</v>
      </c>
      <c r="C1061" s="2">
        <v>170.78</v>
      </c>
    </row>
    <row r="1062" spans="1:3">
      <c r="B1062" t="s">
        <v>302</v>
      </c>
      <c r="C1062" s="2">
        <v>2671575.58</v>
      </c>
    </row>
    <row r="1063" spans="1:3">
      <c r="B1063" t="s">
        <v>401</v>
      </c>
      <c r="C1063" s="2">
        <v>6509.07</v>
      </c>
    </row>
    <row r="1064" spans="1:3">
      <c r="B1064" t="s">
        <v>445</v>
      </c>
      <c r="C1064" s="2">
        <v>70341.039999999994</v>
      </c>
    </row>
    <row r="1065" spans="1:3">
      <c r="A1065" s="1" t="s">
        <v>2222</v>
      </c>
      <c r="B1065" s="1"/>
      <c r="C1065" s="1">
        <v>128501.21</v>
      </c>
    </row>
    <row r="1066" spans="1:3">
      <c r="B1066" t="s">
        <v>175</v>
      </c>
      <c r="C1066" s="2">
        <v>81191.820000000007</v>
      </c>
    </row>
    <row r="1067" spans="1:3">
      <c r="B1067" t="s">
        <v>193</v>
      </c>
      <c r="C1067" s="2">
        <v>47309.39</v>
      </c>
    </row>
    <row r="1068" spans="1:3">
      <c r="A1068" s="1" t="s">
        <v>2223</v>
      </c>
      <c r="B1068" s="1"/>
      <c r="C1068" s="1">
        <v>1118719437.7</v>
      </c>
    </row>
    <row r="1069" spans="1:3">
      <c r="B1069" t="s">
        <v>2225</v>
      </c>
      <c r="C1069" s="2">
        <v>651.98</v>
      </c>
    </row>
    <row r="1070" spans="1:3">
      <c r="B1070" t="s">
        <v>1268</v>
      </c>
      <c r="C1070" s="2">
        <v>94496.27</v>
      </c>
    </row>
    <row r="1071" spans="1:3">
      <c r="B1071" t="s">
        <v>12</v>
      </c>
      <c r="C1071" s="2">
        <v>1085978.49</v>
      </c>
    </row>
    <row r="1072" spans="1:3">
      <c r="B1072" t="s">
        <v>17</v>
      </c>
      <c r="C1072" s="2">
        <v>3880.83</v>
      </c>
    </row>
    <row r="1073" spans="2:3">
      <c r="B1073" t="s">
        <v>20</v>
      </c>
      <c r="C1073" s="2">
        <v>2807565.38</v>
      </c>
    </row>
    <row r="1074" spans="2:3">
      <c r="B1074" t="s">
        <v>2233</v>
      </c>
      <c r="C1074" s="2">
        <v>149700.76999999999</v>
      </c>
    </row>
    <row r="1075" spans="2:3">
      <c r="B1075" t="s">
        <v>2236</v>
      </c>
      <c r="C1075" s="2">
        <v>866.77</v>
      </c>
    </row>
    <row r="1076" spans="2:3">
      <c r="B1076" t="s">
        <v>39</v>
      </c>
      <c r="C1076" s="2">
        <v>76755.45</v>
      </c>
    </row>
    <row r="1077" spans="2:3">
      <c r="B1077" t="s">
        <v>45</v>
      </c>
      <c r="C1077" s="2">
        <v>975449.62</v>
      </c>
    </row>
    <row r="1078" spans="2:3">
      <c r="B1078" t="s">
        <v>2241</v>
      </c>
      <c r="C1078" s="2">
        <v>437.19</v>
      </c>
    </row>
    <row r="1079" spans="2:3">
      <c r="B1079" t="s">
        <v>62</v>
      </c>
      <c r="C1079" s="2">
        <v>15750.21</v>
      </c>
    </row>
    <row r="1080" spans="2:3">
      <c r="B1080" t="s">
        <v>65</v>
      </c>
      <c r="C1080" s="2">
        <v>265410.55</v>
      </c>
    </row>
    <row r="1081" spans="2:3">
      <c r="B1081" t="s">
        <v>72</v>
      </c>
      <c r="C1081" s="2">
        <v>204747.84</v>
      </c>
    </row>
    <row r="1082" spans="2:3">
      <c r="B1082" t="s">
        <v>92</v>
      </c>
      <c r="C1082" s="2">
        <v>32143.77</v>
      </c>
    </row>
    <row r="1083" spans="2:3">
      <c r="B1083" t="s">
        <v>96</v>
      </c>
      <c r="C1083" s="2">
        <v>74664.350000000006</v>
      </c>
    </row>
    <row r="1084" spans="2:3">
      <c r="B1084" t="s">
        <v>99</v>
      </c>
      <c r="C1084" s="2">
        <v>7276.6</v>
      </c>
    </row>
    <row r="1085" spans="2:3">
      <c r="B1085" t="s">
        <v>106</v>
      </c>
      <c r="C1085" s="2">
        <v>13576.42</v>
      </c>
    </row>
    <row r="1086" spans="2:3">
      <c r="B1086" t="s">
        <v>110</v>
      </c>
      <c r="C1086" s="2">
        <v>576734.06999999995</v>
      </c>
    </row>
    <row r="1087" spans="2:3">
      <c r="B1087" t="s">
        <v>115</v>
      </c>
      <c r="C1087" s="2">
        <v>1964321.19</v>
      </c>
    </row>
    <row r="1088" spans="2:3">
      <c r="B1088" t="s">
        <v>118</v>
      </c>
      <c r="C1088" s="2">
        <v>62718.44</v>
      </c>
    </row>
    <row r="1089" spans="2:3">
      <c r="B1089" t="s">
        <v>123</v>
      </c>
      <c r="C1089" s="2">
        <v>1785121.85</v>
      </c>
    </row>
    <row r="1090" spans="2:3">
      <c r="B1090" t="s">
        <v>135</v>
      </c>
      <c r="C1090" s="2">
        <v>56760.480000000003</v>
      </c>
    </row>
    <row r="1091" spans="2:3">
      <c r="B1091" t="s">
        <v>138</v>
      </c>
      <c r="C1091" s="2">
        <v>857.76</v>
      </c>
    </row>
    <row r="1092" spans="2:3">
      <c r="B1092" t="s">
        <v>141</v>
      </c>
      <c r="C1092" s="2">
        <v>6545.86</v>
      </c>
    </row>
    <row r="1093" spans="2:3">
      <c r="B1093" t="s">
        <v>144</v>
      </c>
      <c r="C1093" s="2">
        <v>16956.32</v>
      </c>
    </row>
    <row r="1094" spans="2:3">
      <c r="B1094" t="s">
        <v>149</v>
      </c>
      <c r="C1094" s="2">
        <v>420054.6</v>
      </c>
    </row>
    <row r="1095" spans="2:3">
      <c r="B1095" t="s">
        <v>876</v>
      </c>
      <c r="C1095" s="2">
        <v>583.74</v>
      </c>
    </row>
    <row r="1096" spans="2:3">
      <c r="B1096" t="s">
        <v>1143</v>
      </c>
      <c r="C1096" s="2">
        <v>23159.9</v>
      </c>
    </row>
    <row r="1097" spans="2:3">
      <c r="B1097" t="s">
        <v>168</v>
      </c>
      <c r="C1097" s="2">
        <v>379616.5</v>
      </c>
    </row>
    <row r="1098" spans="2:3">
      <c r="B1098" t="s">
        <v>923</v>
      </c>
      <c r="C1098" s="2">
        <v>40558.5</v>
      </c>
    </row>
    <row r="1099" spans="2:3">
      <c r="B1099" t="s">
        <v>193</v>
      </c>
      <c r="C1099" s="2">
        <v>733945.37</v>
      </c>
    </row>
    <row r="1100" spans="2:3">
      <c r="B1100" t="s">
        <v>2247</v>
      </c>
      <c r="C1100" s="2">
        <v>680.77</v>
      </c>
    </row>
    <row r="1101" spans="2:3">
      <c r="B1101" t="s">
        <v>1005</v>
      </c>
      <c r="C1101" s="2">
        <v>59.45</v>
      </c>
    </row>
    <row r="1102" spans="2:3">
      <c r="B1102" t="s">
        <v>213</v>
      </c>
      <c r="C1102" s="2">
        <v>538645.05000000005</v>
      </c>
    </row>
    <row r="1103" spans="2:3">
      <c r="B1103" t="s">
        <v>218</v>
      </c>
      <c r="C1103" s="2">
        <v>2356122.7200000002</v>
      </c>
    </row>
    <row r="1104" spans="2:3">
      <c r="B1104" t="s">
        <v>226</v>
      </c>
      <c r="C1104" s="2">
        <v>61270.21</v>
      </c>
    </row>
    <row r="1105" spans="2:3">
      <c r="B1105" t="s">
        <v>1010</v>
      </c>
      <c r="C1105" s="2">
        <v>60672.09</v>
      </c>
    </row>
    <row r="1106" spans="2:3">
      <c r="B1106" t="s">
        <v>2253</v>
      </c>
      <c r="C1106" s="2">
        <v>3225.27</v>
      </c>
    </row>
    <row r="1107" spans="2:3">
      <c r="B1107" t="s">
        <v>234</v>
      </c>
      <c r="C1107" s="2">
        <v>2159072.0499999998</v>
      </c>
    </row>
    <row r="1108" spans="2:3">
      <c r="B1108" t="s">
        <v>245</v>
      </c>
      <c r="C1108" s="2">
        <v>1676393.54</v>
      </c>
    </row>
    <row r="1109" spans="2:3">
      <c r="B1109" t="s">
        <v>1015</v>
      </c>
      <c r="C1109" s="2">
        <v>6572.49</v>
      </c>
    </row>
    <row r="1110" spans="2:3">
      <c r="B1110" t="s">
        <v>260</v>
      </c>
      <c r="C1110" s="2">
        <v>229994.82</v>
      </c>
    </row>
    <row r="1111" spans="2:3">
      <c r="B1111" t="s">
        <v>1540</v>
      </c>
      <c r="C1111" s="2">
        <v>5675.65</v>
      </c>
    </row>
    <row r="1112" spans="2:3">
      <c r="B1112" t="s">
        <v>933</v>
      </c>
      <c r="C1112" s="2">
        <v>58144.53</v>
      </c>
    </row>
    <row r="1113" spans="2:3">
      <c r="B1113" t="s">
        <v>276</v>
      </c>
      <c r="C1113" s="2">
        <v>940.93</v>
      </c>
    </row>
    <row r="1114" spans="2:3">
      <c r="B1114" t="s">
        <v>2265</v>
      </c>
      <c r="C1114" s="2">
        <v>10364.08</v>
      </c>
    </row>
    <row r="1115" spans="2:3">
      <c r="B1115" t="s">
        <v>2267</v>
      </c>
      <c r="C1115" s="2">
        <v>3472.36</v>
      </c>
    </row>
    <row r="1116" spans="2:3">
      <c r="B1116" t="s">
        <v>285</v>
      </c>
      <c r="C1116" s="2">
        <v>125.28</v>
      </c>
    </row>
    <row r="1117" spans="2:3">
      <c r="B1117" t="s">
        <v>1023</v>
      </c>
      <c r="C1117" s="2">
        <v>29906.95</v>
      </c>
    </row>
    <row r="1118" spans="2:3">
      <c r="B1118" t="s">
        <v>1641</v>
      </c>
      <c r="C1118" s="2">
        <v>8322.1299999999992</v>
      </c>
    </row>
    <row r="1119" spans="2:3">
      <c r="B1119" t="s">
        <v>295</v>
      </c>
      <c r="C1119" s="2">
        <v>51799.46</v>
      </c>
    </row>
    <row r="1120" spans="2:3">
      <c r="B1120" t="s">
        <v>299</v>
      </c>
      <c r="C1120" s="2">
        <v>254.44</v>
      </c>
    </row>
    <row r="1121" spans="2:3">
      <c r="B1121" t="s">
        <v>302</v>
      </c>
      <c r="C1121" s="2">
        <v>156235.26999999999</v>
      </c>
    </row>
    <row r="1122" spans="2:3">
      <c r="B1122" t="s">
        <v>307</v>
      </c>
      <c r="C1122" s="2">
        <v>362814</v>
      </c>
    </row>
    <row r="1123" spans="2:3">
      <c r="B1123" t="s">
        <v>1695</v>
      </c>
      <c r="C1123" s="2">
        <v>24614.51</v>
      </c>
    </row>
    <row r="1124" spans="2:3">
      <c r="B1124" t="s">
        <v>940</v>
      </c>
      <c r="C1124" s="2">
        <v>1713.46</v>
      </c>
    </row>
    <row r="1125" spans="2:3">
      <c r="B1125" t="s">
        <v>321</v>
      </c>
      <c r="C1125" s="2">
        <v>133872.07999999999</v>
      </c>
    </row>
    <row r="1126" spans="2:3">
      <c r="B1126" t="s">
        <v>324</v>
      </c>
      <c r="C1126" s="2">
        <v>754.21</v>
      </c>
    </row>
    <row r="1127" spans="2:3">
      <c r="B1127" t="s">
        <v>879</v>
      </c>
      <c r="C1127" s="2">
        <v>4811519.9800000004</v>
      </c>
    </row>
    <row r="1128" spans="2:3">
      <c r="B1128" t="s">
        <v>2271</v>
      </c>
      <c r="C1128" s="2">
        <v>12453.91</v>
      </c>
    </row>
    <row r="1129" spans="2:3">
      <c r="B1129" t="s">
        <v>1189</v>
      </c>
      <c r="C1129" s="2">
        <v>74500.94</v>
      </c>
    </row>
    <row r="1130" spans="2:3">
      <c r="B1130" t="s">
        <v>335</v>
      </c>
      <c r="C1130" s="2">
        <v>5041157.82</v>
      </c>
    </row>
    <row r="1131" spans="2:3">
      <c r="B1131" t="s">
        <v>342</v>
      </c>
      <c r="C1131" s="2">
        <v>1938554.24</v>
      </c>
    </row>
    <row r="1132" spans="2:3">
      <c r="B1132" t="s">
        <v>349</v>
      </c>
      <c r="C1132" s="2">
        <v>22724854.699999999</v>
      </c>
    </row>
    <row r="1133" spans="2:3">
      <c r="B1133" t="s">
        <v>366</v>
      </c>
      <c r="C1133" s="2">
        <v>28258191.780000001</v>
      </c>
    </row>
    <row r="1134" spans="2:3">
      <c r="B1134" t="s">
        <v>401</v>
      </c>
      <c r="C1134" s="2">
        <v>13175352.18</v>
      </c>
    </row>
    <row r="1135" spans="2:3">
      <c r="B1135" t="s">
        <v>408</v>
      </c>
      <c r="C1135" s="2">
        <v>3515386.23</v>
      </c>
    </row>
    <row r="1136" spans="2:3">
      <c r="B1136" t="s">
        <v>415</v>
      </c>
      <c r="C1136" s="2">
        <v>21123476.530000001</v>
      </c>
    </row>
    <row r="1137" spans="2:3">
      <c r="B1137" t="s">
        <v>428</v>
      </c>
      <c r="C1137" s="2">
        <v>35947658.869999997</v>
      </c>
    </row>
    <row r="1138" spans="2:3">
      <c r="B1138" t="s">
        <v>445</v>
      </c>
      <c r="C1138" s="2">
        <v>163056727.09999999</v>
      </c>
    </row>
    <row r="1139" spans="2:3">
      <c r="B1139" t="s">
        <v>450</v>
      </c>
      <c r="C1139" s="2">
        <v>97690329.459999993</v>
      </c>
    </row>
    <row r="1140" spans="2:3">
      <c r="B1140" t="s">
        <v>461</v>
      </c>
      <c r="C1140" s="2">
        <v>9500857.7200000007</v>
      </c>
    </row>
    <row r="1141" spans="2:3">
      <c r="B1141" t="s">
        <v>468</v>
      </c>
      <c r="C1141" s="2">
        <v>525799.81999999995</v>
      </c>
    </row>
    <row r="1142" spans="2:3">
      <c r="B1142" t="s">
        <v>479</v>
      </c>
      <c r="C1142" s="2">
        <v>487105.98</v>
      </c>
    </row>
    <row r="1143" spans="2:3">
      <c r="B1143" t="s">
        <v>481</v>
      </c>
      <c r="C1143" s="2">
        <v>444092.19</v>
      </c>
    </row>
    <row r="1144" spans="2:3">
      <c r="B1144" t="s">
        <v>488</v>
      </c>
      <c r="C1144" s="2">
        <v>4024165.39</v>
      </c>
    </row>
    <row r="1145" spans="2:3">
      <c r="B1145" t="s">
        <v>491</v>
      </c>
      <c r="C1145" s="2">
        <v>3541443.77</v>
      </c>
    </row>
    <row r="1146" spans="2:3">
      <c r="B1146" t="s">
        <v>496</v>
      </c>
      <c r="C1146" s="2">
        <v>24384.74</v>
      </c>
    </row>
    <row r="1147" spans="2:3">
      <c r="B1147" t="s">
        <v>500</v>
      </c>
      <c r="C1147" s="2">
        <v>29565201.629999999</v>
      </c>
    </row>
    <row r="1148" spans="2:3">
      <c r="B1148" t="s">
        <v>515</v>
      </c>
      <c r="C1148" s="2">
        <v>20406807.75</v>
      </c>
    </row>
    <row r="1149" spans="2:3">
      <c r="B1149" t="s">
        <v>530</v>
      </c>
      <c r="C1149" s="2">
        <v>196721903.38</v>
      </c>
    </row>
    <row r="1150" spans="2:3">
      <c r="B1150" t="s">
        <v>553</v>
      </c>
      <c r="C1150" s="2">
        <v>160667055.38</v>
      </c>
    </row>
    <row r="1151" spans="2:3">
      <c r="B1151" t="s">
        <v>586</v>
      </c>
      <c r="C1151" s="2">
        <v>66362270.909999996</v>
      </c>
    </row>
    <row r="1152" spans="2:3">
      <c r="B1152" t="s">
        <v>593</v>
      </c>
      <c r="C1152" s="2">
        <v>22349997.870000001</v>
      </c>
    </row>
    <row r="1153" spans="2:3">
      <c r="B1153" t="s">
        <v>602</v>
      </c>
      <c r="C1153" s="2">
        <v>3012076.23</v>
      </c>
    </row>
    <row r="1154" spans="2:3">
      <c r="B1154" t="s">
        <v>615</v>
      </c>
      <c r="C1154" s="2">
        <v>3343787.14</v>
      </c>
    </row>
    <row r="1155" spans="2:3">
      <c r="B1155" t="s">
        <v>626</v>
      </c>
      <c r="C1155" s="2">
        <v>8106825.6299999999</v>
      </c>
    </row>
    <row r="1156" spans="2:3">
      <c r="B1156" t="s">
        <v>633</v>
      </c>
      <c r="C1156" s="2">
        <v>25950570.18</v>
      </c>
    </row>
    <row r="1157" spans="2:3">
      <c r="B1157" t="s">
        <v>638</v>
      </c>
      <c r="C1157" s="2">
        <v>11296851.390000001</v>
      </c>
    </row>
    <row r="1158" spans="2:3">
      <c r="B1158" t="s">
        <v>655</v>
      </c>
      <c r="C1158" s="2">
        <v>4291227.33</v>
      </c>
    </row>
    <row r="1159" spans="2:3">
      <c r="B1159" t="s">
        <v>2291</v>
      </c>
      <c r="C1159" s="2">
        <v>8794.24</v>
      </c>
    </row>
    <row r="1160" spans="2:3">
      <c r="B1160" t="s">
        <v>2294</v>
      </c>
      <c r="C1160" s="2">
        <v>44166.95</v>
      </c>
    </row>
    <row r="1161" spans="2:3">
      <c r="B1161" t="s">
        <v>665</v>
      </c>
      <c r="C1161" s="2">
        <v>5823.06</v>
      </c>
    </row>
    <row r="1162" spans="2:3">
      <c r="B1162" t="s">
        <v>948</v>
      </c>
      <c r="C1162" s="2">
        <v>962190.57</v>
      </c>
    </row>
    <row r="1163" spans="2:3">
      <c r="B1163" t="s">
        <v>669</v>
      </c>
      <c r="C1163" s="2">
        <v>53595498.789999999</v>
      </c>
    </row>
    <row r="1164" spans="2:3">
      <c r="B1164" t="s">
        <v>680</v>
      </c>
      <c r="C1164" s="2">
        <v>3537.28</v>
      </c>
    </row>
    <row r="1165" spans="2:3">
      <c r="B1165" t="s">
        <v>685</v>
      </c>
      <c r="C1165" s="2">
        <v>23318.09</v>
      </c>
    </row>
    <row r="1166" spans="2:3">
      <c r="B1166" t="s">
        <v>688</v>
      </c>
      <c r="C1166" s="2">
        <v>3581528.84</v>
      </c>
    </row>
    <row r="1167" spans="2:3">
      <c r="B1167" t="s">
        <v>903</v>
      </c>
      <c r="C1167" s="2">
        <v>21181534.09</v>
      </c>
    </row>
    <row r="1168" spans="2:3">
      <c r="B1168" t="s">
        <v>695</v>
      </c>
      <c r="C1168" s="2">
        <v>1103568.3600000001</v>
      </c>
    </row>
    <row r="1169" spans="2:3">
      <c r="B1169" t="s">
        <v>1075</v>
      </c>
      <c r="C1169" s="2">
        <v>3758.31</v>
      </c>
    </row>
    <row r="1170" spans="2:3">
      <c r="B1170" t="s">
        <v>700</v>
      </c>
      <c r="C1170" s="2">
        <v>988672</v>
      </c>
    </row>
    <row r="1171" spans="2:3">
      <c r="B1171" t="s">
        <v>704</v>
      </c>
      <c r="C1171" s="2">
        <v>208113.95</v>
      </c>
    </row>
    <row r="1172" spans="2:3">
      <c r="B1172" t="s">
        <v>709</v>
      </c>
      <c r="C1172" s="2">
        <v>33512312.859999999</v>
      </c>
    </row>
    <row r="1173" spans="2:3">
      <c r="B1173" t="s">
        <v>720</v>
      </c>
      <c r="C1173" s="2">
        <v>374184.61</v>
      </c>
    </row>
    <row r="1174" spans="2:3">
      <c r="B1174" t="s">
        <v>725</v>
      </c>
      <c r="C1174" s="2">
        <v>674406.45</v>
      </c>
    </row>
    <row r="1175" spans="2:3">
      <c r="B1175" t="s">
        <v>2298</v>
      </c>
      <c r="C1175" s="2">
        <v>28369.49</v>
      </c>
    </row>
    <row r="1176" spans="2:3">
      <c r="B1176" t="s">
        <v>729</v>
      </c>
      <c r="C1176" s="2">
        <v>10366325.289999999</v>
      </c>
    </row>
    <row r="1177" spans="2:3">
      <c r="B1177" t="s">
        <v>1085</v>
      </c>
      <c r="C1177" s="2">
        <v>141412.78</v>
      </c>
    </row>
    <row r="1178" spans="2:3">
      <c r="B1178" t="s">
        <v>741</v>
      </c>
      <c r="C1178" s="2">
        <v>36915.9</v>
      </c>
    </row>
    <row r="1179" spans="2:3">
      <c r="B1179" t="s">
        <v>2302</v>
      </c>
      <c r="C1179" s="2">
        <v>1959.25</v>
      </c>
    </row>
    <row r="1180" spans="2:3">
      <c r="B1180" t="s">
        <v>1090</v>
      </c>
      <c r="C1180" s="2">
        <v>990.17</v>
      </c>
    </row>
    <row r="1181" spans="2:3">
      <c r="B1181" t="s">
        <v>758</v>
      </c>
      <c r="C1181" s="2">
        <v>721</v>
      </c>
    </row>
    <row r="1182" spans="2:3">
      <c r="B1182" t="s">
        <v>2307</v>
      </c>
      <c r="C1182" s="2">
        <v>866.28</v>
      </c>
    </row>
    <row r="1183" spans="2:3">
      <c r="B1183" t="s">
        <v>1097</v>
      </c>
      <c r="C1183" s="2">
        <v>9.6199999999999992</v>
      </c>
    </row>
    <row r="1184" spans="2:3">
      <c r="B1184" t="s">
        <v>768</v>
      </c>
      <c r="C1184" s="2">
        <v>14514.68</v>
      </c>
    </row>
    <row r="1185" spans="2:3">
      <c r="B1185" t="s">
        <v>775</v>
      </c>
      <c r="C1185" s="2">
        <v>1786.22</v>
      </c>
    </row>
    <row r="1186" spans="2:3">
      <c r="B1186" t="s">
        <v>1954</v>
      </c>
      <c r="C1186" s="2">
        <v>5449.99</v>
      </c>
    </row>
    <row r="1187" spans="2:3">
      <c r="B1187" t="s">
        <v>782</v>
      </c>
      <c r="C1187" s="2">
        <v>3697.98</v>
      </c>
    </row>
    <row r="1188" spans="2:3">
      <c r="B1188" t="s">
        <v>2312</v>
      </c>
      <c r="C1188" s="2">
        <v>995.73</v>
      </c>
    </row>
    <row r="1189" spans="2:3">
      <c r="B1189" t="s">
        <v>804</v>
      </c>
      <c r="C1189" s="2">
        <v>879.74</v>
      </c>
    </row>
    <row r="1190" spans="2:3">
      <c r="B1190" t="s">
        <v>2315</v>
      </c>
      <c r="C1190" s="2">
        <v>2102.08</v>
      </c>
    </row>
    <row r="1191" spans="2:3">
      <c r="B1191" t="s">
        <v>2070</v>
      </c>
      <c r="C1191" s="2">
        <v>2402.37</v>
      </c>
    </row>
    <row r="1192" spans="2:3">
      <c r="B1192" t="s">
        <v>963</v>
      </c>
      <c r="C1192" s="2">
        <v>1005.31</v>
      </c>
    </row>
    <row r="1193" spans="2:3">
      <c r="B1193" t="s">
        <v>2318</v>
      </c>
      <c r="C1193" s="2">
        <v>1525.56</v>
      </c>
    </row>
    <row r="1194" spans="2:3">
      <c r="B1194" t="s">
        <v>2099</v>
      </c>
      <c r="C1194" s="2">
        <v>41673.14</v>
      </c>
    </row>
    <row r="1195" spans="2:3">
      <c r="B1195" t="s">
        <v>2106</v>
      </c>
      <c r="C1195" s="2">
        <v>52740.87</v>
      </c>
    </row>
    <row r="1196" spans="2:3">
      <c r="B1196" t="s">
        <v>911</v>
      </c>
      <c r="C1196" s="2">
        <v>1539218.51</v>
      </c>
    </row>
    <row r="1197" spans="2:3">
      <c r="B1197" t="s">
        <v>1122</v>
      </c>
      <c r="C1197" s="2">
        <v>860.16</v>
      </c>
    </row>
    <row r="1198" spans="2:3">
      <c r="B1198" t="s">
        <v>914</v>
      </c>
      <c r="C1198" s="2">
        <v>60</v>
      </c>
    </row>
    <row r="1199" spans="2:3">
      <c r="B1199" t="s">
        <v>830</v>
      </c>
      <c r="C1199" s="2">
        <v>70519.570000000007</v>
      </c>
    </row>
    <row r="1200" spans="2:3">
      <c r="B1200" t="s">
        <v>917</v>
      </c>
      <c r="C1200" s="2">
        <v>2121043.67</v>
      </c>
    </row>
    <row r="1201" spans="1:3">
      <c r="B1201" t="s">
        <v>1133</v>
      </c>
      <c r="C1201" s="2">
        <v>48367.839999999997</v>
      </c>
    </row>
    <row r="1202" spans="1:3">
      <c r="B1202" t="s">
        <v>1136</v>
      </c>
      <c r="C1202" s="2">
        <v>113695.79</v>
      </c>
    </row>
    <row r="1203" spans="1:3">
      <c r="B1203" t="s">
        <v>2337</v>
      </c>
      <c r="C1203" s="2">
        <v>30842.14</v>
      </c>
    </row>
    <row r="1204" spans="1:3">
      <c r="B1204" t="s">
        <v>2340</v>
      </c>
      <c r="C1204" s="2">
        <v>5383.54</v>
      </c>
    </row>
    <row r="1205" spans="1:3">
      <c r="B1205" t="s">
        <v>2343</v>
      </c>
      <c r="C1205" s="2">
        <v>101.55</v>
      </c>
    </row>
    <row r="1206" spans="1:3">
      <c r="A1206" s="1" t="s">
        <v>2346</v>
      </c>
      <c r="B1206" s="1"/>
      <c r="C1206" s="1">
        <v>2220651.5099999998</v>
      </c>
    </row>
    <row r="1207" spans="1:3">
      <c r="B1207" t="s">
        <v>106</v>
      </c>
      <c r="C1207" s="2">
        <v>1239207.3</v>
      </c>
    </row>
    <row r="1208" spans="1:3">
      <c r="B1208" t="s">
        <v>149</v>
      </c>
      <c r="C1208" s="2">
        <v>46686.1</v>
      </c>
    </row>
    <row r="1209" spans="1:3">
      <c r="B1209" t="s">
        <v>193</v>
      </c>
      <c r="C1209" s="2">
        <v>367426.92</v>
      </c>
    </row>
    <row r="1210" spans="1:3">
      <c r="B1210" t="s">
        <v>1258</v>
      </c>
      <c r="C1210" s="2">
        <v>7169.42</v>
      </c>
    </row>
    <row r="1211" spans="1:3">
      <c r="B1211" t="s">
        <v>688</v>
      </c>
      <c r="C1211" s="2">
        <v>512934.26</v>
      </c>
    </row>
    <row r="1212" spans="1:3">
      <c r="B1212" t="s">
        <v>811</v>
      </c>
      <c r="C1212" s="2">
        <v>47227.51</v>
      </c>
    </row>
    <row r="1213" spans="1:3">
      <c r="A1213" s="1" t="s">
        <v>2347</v>
      </c>
      <c r="B1213" s="1"/>
      <c r="C1213" s="1">
        <v>90730067.099999994</v>
      </c>
    </row>
    <row r="1214" spans="1:3">
      <c r="B1214" t="s">
        <v>20</v>
      </c>
      <c r="C1214" s="2">
        <v>841965.31</v>
      </c>
    </row>
    <row r="1215" spans="1:3">
      <c r="B1215" t="s">
        <v>45</v>
      </c>
      <c r="C1215" s="2">
        <v>8444</v>
      </c>
    </row>
    <row r="1216" spans="1:3">
      <c r="B1216" t="s">
        <v>149</v>
      </c>
      <c r="C1216" s="2">
        <v>14621.22</v>
      </c>
    </row>
    <row r="1217" spans="2:3">
      <c r="B1217" t="s">
        <v>2348</v>
      </c>
      <c r="C1217" s="2">
        <v>2.98</v>
      </c>
    </row>
    <row r="1218" spans="2:3">
      <c r="B1218" t="s">
        <v>851</v>
      </c>
      <c r="C1218" s="2">
        <v>48.6</v>
      </c>
    </row>
    <row r="1219" spans="2:3">
      <c r="B1219" t="s">
        <v>1005</v>
      </c>
      <c r="C1219" s="2">
        <v>39.92</v>
      </c>
    </row>
    <row r="1220" spans="2:3">
      <c r="B1220" t="s">
        <v>213</v>
      </c>
      <c r="C1220" s="2">
        <v>28705.98</v>
      </c>
    </row>
    <row r="1221" spans="2:3">
      <c r="B1221" t="s">
        <v>218</v>
      </c>
      <c r="C1221" s="2">
        <v>16079.35</v>
      </c>
    </row>
    <row r="1222" spans="2:3">
      <c r="B1222" t="s">
        <v>234</v>
      </c>
      <c r="C1222" s="2">
        <v>122690.55</v>
      </c>
    </row>
    <row r="1223" spans="2:3">
      <c r="B1223" t="s">
        <v>260</v>
      </c>
      <c r="C1223" s="2">
        <v>670801.89</v>
      </c>
    </row>
    <row r="1224" spans="2:3">
      <c r="B1224" t="s">
        <v>285</v>
      </c>
      <c r="C1224" s="2">
        <v>6.09</v>
      </c>
    </row>
    <row r="1225" spans="2:3">
      <c r="B1225" t="s">
        <v>1181</v>
      </c>
      <c r="C1225" s="2">
        <v>38221.519999999997</v>
      </c>
    </row>
    <row r="1226" spans="2:3">
      <c r="B1226" t="s">
        <v>299</v>
      </c>
      <c r="C1226" s="2">
        <v>1158.05</v>
      </c>
    </row>
    <row r="1227" spans="2:3">
      <c r="B1227" t="s">
        <v>324</v>
      </c>
      <c r="C1227" s="2">
        <v>380.96</v>
      </c>
    </row>
    <row r="1228" spans="2:3">
      <c r="B1228" t="s">
        <v>335</v>
      </c>
      <c r="C1228" s="2">
        <v>85414.62</v>
      </c>
    </row>
    <row r="1229" spans="2:3">
      <c r="B1229" t="s">
        <v>342</v>
      </c>
      <c r="C1229" s="2">
        <v>755375.67</v>
      </c>
    </row>
    <row r="1230" spans="2:3">
      <c r="B1230" t="s">
        <v>349</v>
      </c>
      <c r="C1230" s="2">
        <v>407738.16</v>
      </c>
    </row>
    <row r="1231" spans="2:3">
      <c r="B1231" t="s">
        <v>366</v>
      </c>
      <c r="C1231" s="2">
        <v>6740044.3700000001</v>
      </c>
    </row>
    <row r="1232" spans="2:3">
      <c r="B1232" t="s">
        <v>401</v>
      </c>
      <c r="C1232" s="2">
        <v>1715204.61</v>
      </c>
    </row>
    <row r="1233" spans="2:3">
      <c r="B1233" t="s">
        <v>408</v>
      </c>
      <c r="C1233" s="2">
        <v>292798.32</v>
      </c>
    </row>
    <row r="1234" spans="2:3">
      <c r="B1234" t="s">
        <v>415</v>
      </c>
      <c r="C1234" s="2">
        <v>1321149.26</v>
      </c>
    </row>
    <row r="1235" spans="2:3">
      <c r="B1235" t="s">
        <v>428</v>
      </c>
      <c r="C1235" s="2">
        <v>3843551.19</v>
      </c>
    </row>
    <row r="1236" spans="2:3">
      <c r="B1236" t="s">
        <v>445</v>
      </c>
      <c r="C1236" s="2">
        <v>18847904.030000001</v>
      </c>
    </row>
    <row r="1237" spans="2:3">
      <c r="B1237" t="s">
        <v>450</v>
      </c>
      <c r="C1237" s="2">
        <v>10847501.529999999</v>
      </c>
    </row>
    <row r="1238" spans="2:3">
      <c r="B1238" t="s">
        <v>461</v>
      </c>
      <c r="C1238" s="2">
        <v>2129240.9300000002</v>
      </c>
    </row>
    <row r="1239" spans="2:3">
      <c r="B1239" t="s">
        <v>468</v>
      </c>
      <c r="C1239" s="2">
        <v>406431.45</v>
      </c>
    </row>
    <row r="1240" spans="2:3">
      <c r="B1240" t="s">
        <v>479</v>
      </c>
      <c r="C1240" s="2">
        <v>66738.94</v>
      </c>
    </row>
    <row r="1241" spans="2:3">
      <c r="B1241" t="s">
        <v>481</v>
      </c>
      <c r="C1241" s="2">
        <v>296979.76</v>
      </c>
    </row>
    <row r="1242" spans="2:3">
      <c r="B1242" t="s">
        <v>491</v>
      </c>
      <c r="C1242" s="2">
        <v>415716.66</v>
      </c>
    </row>
    <row r="1243" spans="2:3">
      <c r="B1243" t="s">
        <v>496</v>
      </c>
      <c r="C1243" s="2">
        <v>1411</v>
      </c>
    </row>
    <row r="1244" spans="2:3">
      <c r="B1244" t="s">
        <v>500</v>
      </c>
      <c r="C1244" s="2">
        <v>898918.86</v>
      </c>
    </row>
    <row r="1245" spans="2:3">
      <c r="B1245" t="s">
        <v>515</v>
      </c>
      <c r="C1245" s="2">
        <v>3151060.31</v>
      </c>
    </row>
    <row r="1246" spans="2:3">
      <c r="B1246" t="s">
        <v>530</v>
      </c>
      <c r="C1246" s="2">
        <v>11768664.550000001</v>
      </c>
    </row>
    <row r="1247" spans="2:3">
      <c r="B1247" t="s">
        <v>553</v>
      </c>
      <c r="C1247" s="2">
        <v>7650890.9800000004</v>
      </c>
    </row>
    <row r="1248" spans="2:3">
      <c r="B1248" t="s">
        <v>586</v>
      </c>
      <c r="C1248" s="2">
        <v>3764017.09</v>
      </c>
    </row>
    <row r="1249" spans="2:3">
      <c r="B1249" t="s">
        <v>593</v>
      </c>
      <c r="C1249" s="2">
        <v>2011987.52</v>
      </c>
    </row>
    <row r="1250" spans="2:3">
      <c r="B1250" t="s">
        <v>602</v>
      </c>
      <c r="C1250" s="2">
        <v>121709.27</v>
      </c>
    </row>
    <row r="1251" spans="2:3">
      <c r="B1251" t="s">
        <v>615</v>
      </c>
      <c r="C1251" s="2">
        <v>165343.37</v>
      </c>
    </row>
    <row r="1252" spans="2:3">
      <c r="B1252" t="s">
        <v>626</v>
      </c>
      <c r="C1252" s="2">
        <v>511260.69</v>
      </c>
    </row>
    <row r="1253" spans="2:3">
      <c r="B1253" t="s">
        <v>633</v>
      </c>
      <c r="C1253" s="2">
        <v>454406.99</v>
      </c>
    </row>
    <row r="1254" spans="2:3">
      <c r="B1254" t="s">
        <v>638</v>
      </c>
      <c r="C1254" s="2">
        <v>280437.37</v>
      </c>
    </row>
    <row r="1255" spans="2:3">
      <c r="B1255" t="s">
        <v>655</v>
      </c>
      <c r="C1255" s="2">
        <v>2905862.95</v>
      </c>
    </row>
    <row r="1256" spans="2:3">
      <c r="B1256" t="s">
        <v>948</v>
      </c>
      <c r="C1256" s="2">
        <v>1963.57</v>
      </c>
    </row>
    <row r="1257" spans="2:3">
      <c r="B1257" t="s">
        <v>669</v>
      </c>
      <c r="C1257" s="2">
        <v>599372.21</v>
      </c>
    </row>
    <row r="1258" spans="2:3">
      <c r="B1258" t="s">
        <v>680</v>
      </c>
      <c r="C1258" s="2">
        <v>2127.21</v>
      </c>
    </row>
    <row r="1259" spans="2:3">
      <c r="B1259" t="s">
        <v>685</v>
      </c>
      <c r="C1259" s="2">
        <v>18466.82</v>
      </c>
    </row>
    <row r="1260" spans="2:3">
      <c r="B1260" t="s">
        <v>688</v>
      </c>
      <c r="C1260" s="2">
        <v>989086.6</v>
      </c>
    </row>
    <row r="1261" spans="2:3">
      <c r="B1261" t="s">
        <v>903</v>
      </c>
      <c r="C1261" s="2">
        <v>20188.29</v>
      </c>
    </row>
    <row r="1262" spans="2:3">
      <c r="B1262" t="s">
        <v>695</v>
      </c>
      <c r="C1262" s="2">
        <v>20116.03</v>
      </c>
    </row>
    <row r="1263" spans="2:3">
      <c r="B1263" t="s">
        <v>700</v>
      </c>
      <c r="C1263" s="2">
        <v>559191.31000000006</v>
      </c>
    </row>
    <row r="1264" spans="2:3">
      <c r="B1264" t="s">
        <v>704</v>
      </c>
      <c r="C1264" s="2">
        <v>46879.21</v>
      </c>
    </row>
    <row r="1265" spans="1:3">
      <c r="B1265" t="s">
        <v>709</v>
      </c>
      <c r="C1265" s="2">
        <v>3877672.43</v>
      </c>
    </row>
    <row r="1266" spans="1:3">
      <c r="B1266" t="s">
        <v>720</v>
      </c>
      <c r="C1266" s="2">
        <v>60047.65</v>
      </c>
    </row>
    <row r="1267" spans="1:3">
      <c r="B1267" t="s">
        <v>729</v>
      </c>
      <c r="C1267" s="2">
        <v>63100.81</v>
      </c>
    </row>
    <row r="1268" spans="1:3">
      <c r="B1268" t="s">
        <v>732</v>
      </c>
      <c r="C1268" s="2">
        <v>24.37</v>
      </c>
    </row>
    <row r="1269" spans="1:3">
      <c r="B1269" t="s">
        <v>741</v>
      </c>
      <c r="C1269" s="2">
        <v>195473.17</v>
      </c>
    </row>
    <row r="1270" spans="1:3">
      <c r="B1270" t="s">
        <v>1949</v>
      </c>
      <c r="C1270" s="2">
        <v>241.22</v>
      </c>
    </row>
    <row r="1271" spans="1:3">
      <c r="B1271" t="s">
        <v>1101</v>
      </c>
      <c r="C1271" s="2">
        <v>127153.81</v>
      </c>
    </row>
    <row r="1272" spans="1:3">
      <c r="B1272" t="s">
        <v>2353</v>
      </c>
      <c r="C1272" s="2">
        <v>139474.23999999999</v>
      </c>
    </row>
    <row r="1273" spans="1:3">
      <c r="B1273" t="s">
        <v>830</v>
      </c>
      <c r="C1273" s="2">
        <v>2176.5500000000002</v>
      </c>
    </row>
    <row r="1274" spans="1:3">
      <c r="B1274" t="s">
        <v>917</v>
      </c>
      <c r="C1274" s="2">
        <v>404909.19</v>
      </c>
    </row>
    <row r="1275" spans="1:3">
      <c r="B1275" t="s">
        <v>849</v>
      </c>
      <c r="C1275" s="2">
        <v>1475.5</v>
      </c>
    </row>
    <row r="1276" spans="1:3">
      <c r="A1276" s="1" t="s">
        <v>2356</v>
      </c>
      <c r="B1276" s="1"/>
      <c r="C1276" s="1">
        <v>17530548.25</v>
      </c>
    </row>
    <row r="1277" spans="1:3">
      <c r="B1277" t="s">
        <v>106</v>
      </c>
      <c r="C1277" s="2">
        <v>120338.41</v>
      </c>
    </row>
    <row r="1278" spans="1:3">
      <c r="B1278" t="s">
        <v>115</v>
      </c>
      <c r="C1278" s="2">
        <v>14498.12</v>
      </c>
    </row>
    <row r="1279" spans="1:3">
      <c r="B1279" t="s">
        <v>123</v>
      </c>
      <c r="C1279" s="2">
        <v>250316.29</v>
      </c>
    </row>
    <row r="1280" spans="1:3">
      <c r="B1280" t="s">
        <v>149</v>
      </c>
      <c r="C1280" s="2">
        <v>351463.97</v>
      </c>
    </row>
    <row r="1281" spans="1:3">
      <c r="B1281" t="s">
        <v>193</v>
      </c>
      <c r="C1281" s="2">
        <v>16503.16</v>
      </c>
    </row>
    <row r="1282" spans="1:3">
      <c r="B1282" t="s">
        <v>1258</v>
      </c>
      <c r="C1282" s="2">
        <v>11890.98</v>
      </c>
    </row>
    <row r="1283" spans="1:3">
      <c r="B1283" t="s">
        <v>299</v>
      </c>
      <c r="C1283" s="2">
        <v>2336898.0699999998</v>
      </c>
    </row>
    <row r="1284" spans="1:3">
      <c r="B1284" t="s">
        <v>302</v>
      </c>
      <c r="C1284" s="2">
        <v>13010125.16</v>
      </c>
    </row>
    <row r="1285" spans="1:3">
      <c r="B1285" t="s">
        <v>307</v>
      </c>
      <c r="C1285" s="2">
        <v>32257.58</v>
      </c>
    </row>
    <row r="1286" spans="1:3">
      <c r="B1286" t="s">
        <v>688</v>
      </c>
      <c r="C1286" s="2">
        <v>1164190.58</v>
      </c>
    </row>
    <row r="1287" spans="1:3">
      <c r="B1287" t="s">
        <v>725</v>
      </c>
      <c r="C1287" s="2">
        <v>17352.490000000002</v>
      </c>
    </row>
    <row r="1288" spans="1:3">
      <c r="B1288" t="s">
        <v>811</v>
      </c>
      <c r="C1288" s="2">
        <v>204713.44</v>
      </c>
    </row>
    <row r="1289" spans="1:3">
      <c r="A1289" s="1" t="s">
        <v>2359</v>
      </c>
      <c r="B1289" s="1"/>
      <c r="C1289" s="1">
        <v>86287662.109999999</v>
      </c>
    </row>
    <row r="1290" spans="1:3">
      <c r="B1290" t="s">
        <v>1155</v>
      </c>
      <c r="C1290" s="2">
        <v>77498.64</v>
      </c>
    </row>
    <row r="1291" spans="1:3">
      <c r="B1291" t="s">
        <v>175</v>
      </c>
      <c r="C1291" s="2">
        <v>59996.3</v>
      </c>
    </row>
    <row r="1292" spans="1:3">
      <c r="B1292" t="s">
        <v>193</v>
      </c>
      <c r="C1292" s="2">
        <v>93525.63</v>
      </c>
    </row>
    <row r="1293" spans="1:3">
      <c r="B1293" t="s">
        <v>234</v>
      </c>
      <c r="C1293" s="2">
        <v>181209.41</v>
      </c>
    </row>
    <row r="1294" spans="1:3">
      <c r="B1294" t="s">
        <v>245</v>
      </c>
      <c r="C1294" s="2">
        <v>12754.09</v>
      </c>
    </row>
    <row r="1295" spans="1:3">
      <c r="B1295" t="s">
        <v>260</v>
      </c>
      <c r="C1295" s="2">
        <v>51575.82</v>
      </c>
    </row>
    <row r="1296" spans="1:3">
      <c r="B1296" t="s">
        <v>1630</v>
      </c>
      <c r="C1296" s="2">
        <v>362.94</v>
      </c>
    </row>
    <row r="1297" spans="2:3">
      <c r="B1297" t="s">
        <v>1641</v>
      </c>
      <c r="C1297" s="2">
        <v>29721.42</v>
      </c>
    </row>
    <row r="1298" spans="2:3">
      <c r="B1298" t="s">
        <v>299</v>
      </c>
      <c r="C1298" s="2">
        <v>355</v>
      </c>
    </row>
    <row r="1299" spans="2:3">
      <c r="B1299" t="s">
        <v>302</v>
      </c>
      <c r="C1299" s="2">
        <v>433344.61</v>
      </c>
    </row>
    <row r="1300" spans="2:3">
      <c r="B1300" t="s">
        <v>307</v>
      </c>
      <c r="C1300" s="2">
        <v>98737.25</v>
      </c>
    </row>
    <row r="1301" spans="2:3">
      <c r="B1301" t="s">
        <v>324</v>
      </c>
      <c r="C1301" s="2">
        <v>290.87</v>
      </c>
    </row>
    <row r="1302" spans="2:3">
      <c r="B1302" t="s">
        <v>335</v>
      </c>
      <c r="C1302" s="2">
        <v>387031.67</v>
      </c>
    </row>
    <row r="1303" spans="2:3">
      <c r="B1303" t="s">
        <v>342</v>
      </c>
      <c r="C1303" s="2">
        <v>319102.77</v>
      </c>
    </row>
    <row r="1304" spans="2:3">
      <c r="B1304" t="s">
        <v>349</v>
      </c>
      <c r="C1304" s="2">
        <v>530567.59</v>
      </c>
    </row>
    <row r="1305" spans="2:3">
      <c r="B1305" t="s">
        <v>366</v>
      </c>
      <c r="C1305" s="2">
        <v>2224583.27</v>
      </c>
    </row>
    <row r="1306" spans="2:3">
      <c r="B1306" t="s">
        <v>401</v>
      </c>
      <c r="C1306" s="2">
        <v>1451442.23</v>
      </c>
    </row>
    <row r="1307" spans="2:3">
      <c r="B1307" t="s">
        <v>408</v>
      </c>
      <c r="C1307" s="2">
        <v>149233.34</v>
      </c>
    </row>
    <row r="1308" spans="2:3">
      <c r="B1308" t="s">
        <v>415</v>
      </c>
      <c r="C1308" s="2">
        <v>426080.55</v>
      </c>
    </row>
    <row r="1309" spans="2:3">
      <c r="B1309" t="s">
        <v>428</v>
      </c>
      <c r="C1309" s="2">
        <v>1009242.97</v>
      </c>
    </row>
    <row r="1310" spans="2:3">
      <c r="B1310" t="s">
        <v>445</v>
      </c>
      <c r="C1310" s="2">
        <v>22757930.460000001</v>
      </c>
    </row>
    <row r="1311" spans="2:3">
      <c r="B1311" t="s">
        <v>450</v>
      </c>
      <c r="C1311" s="2">
        <v>13488673.310000001</v>
      </c>
    </row>
    <row r="1312" spans="2:3">
      <c r="B1312" t="s">
        <v>461</v>
      </c>
      <c r="C1312" s="2">
        <v>908169.07</v>
      </c>
    </row>
    <row r="1313" spans="2:3">
      <c r="B1313" t="s">
        <v>468</v>
      </c>
      <c r="C1313" s="2">
        <v>718409.6</v>
      </c>
    </row>
    <row r="1314" spans="2:3">
      <c r="B1314" t="s">
        <v>481</v>
      </c>
      <c r="C1314" s="2">
        <v>55748.66</v>
      </c>
    </row>
    <row r="1315" spans="2:3">
      <c r="B1315" t="s">
        <v>491</v>
      </c>
      <c r="C1315" s="2">
        <v>238066.85</v>
      </c>
    </row>
    <row r="1316" spans="2:3">
      <c r="B1316" t="s">
        <v>496</v>
      </c>
      <c r="C1316" s="2">
        <v>6833.88</v>
      </c>
    </row>
    <row r="1317" spans="2:3">
      <c r="B1317" t="s">
        <v>500</v>
      </c>
      <c r="C1317" s="2">
        <v>1638687.25</v>
      </c>
    </row>
    <row r="1318" spans="2:3">
      <c r="B1318" t="s">
        <v>515</v>
      </c>
      <c r="C1318" s="2">
        <v>1058879.56</v>
      </c>
    </row>
    <row r="1319" spans="2:3">
      <c r="B1319" t="s">
        <v>530</v>
      </c>
      <c r="C1319" s="2">
        <v>16218199.720000001</v>
      </c>
    </row>
    <row r="1320" spans="2:3">
      <c r="B1320" t="s">
        <v>553</v>
      </c>
      <c r="C1320" s="2">
        <v>5380947.7999999998</v>
      </c>
    </row>
    <row r="1321" spans="2:3">
      <c r="B1321" t="s">
        <v>586</v>
      </c>
      <c r="C1321" s="2">
        <v>6411914.2999999998</v>
      </c>
    </row>
    <row r="1322" spans="2:3">
      <c r="B1322" t="s">
        <v>593</v>
      </c>
      <c r="C1322" s="2">
        <v>1433558</v>
      </c>
    </row>
    <row r="1323" spans="2:3">
      <c r="B1323" t="s">
        <v>602</v>
      </c>
      <c r="C1323" s="2">
        <v>72522.59</v>
      </c>
    </row>
    <row r="1324" spans="2:3">
      <c r="B1324" t="s">
        <v>615</v>
      </c>
      <c r="C1324" s="2">
        <v>27952.080000000002</v>
      </c>
    </row>
    <row r="1325" spans="2:3">
      <c r="B1325" t="s">
        <v>626</v>
      </c>
      <c r="C1325" s="2">
        <v>233753.32</v>
      </c>
    </row>
    <row r="1326" spans="2:3">
      <c r="B1326" t="s">
        <v>633</v>
      </c>
      <c r="C1326" s="2">
        <v>800048.56</v>
      </c>
    </row>
    <row r="1327" spans="2:3">
      <c r="B1327" t="s">
        <v>638</v>
      </c>
      <c r="C1327" s="2">
        <v>436963.17</v>
      </c>
    </row>
    <row r="1328" spans="2:3">
      <c r="B1328" t="s">
        <v>655</v>
      </c>
      <c r="C1328" s="2">
        <v>567814.73</v>
      </c>
    </row>
    <row r="1329" spans="1:3">
      <c r="B1329" t="s">
        <v>669</v>
      </c>
      <c r="C1329" s="2">
        <v>36545.42</v>
      </c>
    </row>
    <row r="1330" spans="1:3">
      <c r="B1330" t="s">
        <v>680</v>
      </c>
      <c r="C1330" s="2">
        <v>914.74</v>
      </c>
    </row>
    <row r="1331" spans="1:3">
      <c r="B1331" t="s">
        <v>685</v>
      </c>
      <c r="C1331" s="2">
        <v>4400.9799999999996</v>
      </c>
    </row>
    <row r="1332" spans="1:3">
      <c r="B1332" t="s">
        <v>903</v>
      </c>
      <c r="C1332" s="2">
        <v>97208.24</v>
      </c>
    </row>
    <row r="1333" spans="1:3">
      <c r="B1333" t="s">
        <v>695</v>
      </c>
      <c r="C1333" s="2">
        <v>209.31</v>
      </c>
    </row>
    <row r="1334" spans="1:3">
      <c r="B1334" t="s">
        <v>704</v>
      </c>
      <c r="C1334" s="2">
        <v>16010.34</v>
      </c>
    </row>
    <row r="1335" spans="1:3">
      <c r="B1335" t="s">
        <v>709</v>
      </c>
      <c r="C1335" s="2">
        <v>1933927.21</v>
      </c>
    </row>
    <row r="1336" spans="1:3">
      <c r="B1336" t="s">
        <v>720</v>
      </c>
      <c r="C1336" s="2">
        <v>85290.39</v>
      </c>
    </row>
    <row r="1337" spans="1:3">
      <c r="B1337" t="s">
        <v>729</v>
      </c>
      <c r="C1337" s="2">
        <v>373508.99</v>
      </c>
    </row>
    <row r="1338" spans="1:3">
      <c r="B1338" t="s">
        <v>1085</v>
      </c>
      <c r="C1338" s="2">
        <v>88713.32</v>
      </c>
    </row>
    <row r="1339" spans="1:3">
      <c r="B1339" t="s">
        <v>741</v>
      </c>
      <c r="C1339" s="2">
        <v>144926.19</v>
      </c>
    </row>
    <row r="1340" spans="1:3">
      <c r="B1340" t="s">
        <v>811</v>
      </c>
      <c r="C1340" s="2">
        <v>3210180.94</v>
      </c>
    </row>
    <row r="1341" spans="1:3">
      <c r="B1341" t="s">
        <v>911</v>
      </c>
      <c r="C1341" s="2">
        <v>18944.8</v>
      </c>
    </row>
    <row r="1342" spans="1:3">
      <c r="B1342" t="s">
        <v>838</v>
      </c>
      <c r="C1342" s="2">
        <v>285152</v>
      </c>
    </row>
    <row r="1343" spans="1:3">
      <c r="A1343" s="1" t="s">
        <v>2364</v>
      </c>
      <c r="B1343" s="1"/>
      <c r="C1343" s="1">
        <v>4252254.0599999996</v>
      </c>
    </row>
    <row r="1344" spans="1:3">
      <c r="B1344" t="s">
        <v>2365</v>
      </c>
      <c r="C1344" s="2">
        <v>15231.96</v>
      </c>
    </row>
    <row r="1345" spans="1:3">
      <c r="B1345" t="s">
        <v>445</v>
      </c>
      <c r="C1345" s="2">
        <v>968.13</v>
      </c>
    </row>
    <row r="1346" spans="1:3">
      <c r="B1346" t="s">
        <v>688</v>
      </c>
      <c r="C1346" s="2">
        <v>2868787.86</v>
      </c>
    </row>
    <row r="1347" spans="1:3">
      <c r="B1347" t="s">
        <v>1085</v>
      </c>
      <c r="C1347" s="2">
        <v>3418.38</v>
      </c>
    </row>
    <row r="1348" spans="1:3">
      <c r="B1348" t="s">
        <v>811</v>
      </c>
      <c r="C1348" s="2">
        <v>145891.06</v>
      </c>
    </row>
    <row r="1349" spans="1:3">
      <c r="B1349" t="s">
        <v>1113</v>
      </c>
      <c r="C1349" s="2">
        <v>428228.17</v>
      </c>
    </row>
    <row r="1350" spans="1:3">
      <c r="B1350" t="s">
        <v>830</v>
      </c>
      <c r="C1350" s="2">
        <v>620398.86</v>
      </c>
    </row>
    <row r="1351" spans="1:3">
      <c r="B1351" t="s">
        <v>849</v>
      </c>
      <c r="C1351" s="2">
        <v>169329.65</v>
      </c>
    </row>
    <row r="1352" spans="1:3">
      <c r="A1352" s="1" t="s">
        <v>2372</v>
      </c>
      <c r="B1352" s="1"/>
      <c r="C1352" s="1">
        <v>694967550.75999999</v>
      </c>
    </row>
    <row r="1353" spans="1:3">
      <c r="B1353" t="s">
        <v>2373</v>
      </c>
      <c r="C1353" s="2">
        <v>6573.9</v>
      </c>
    </row>
    <row r="1354" spans="1:3">
      <c r="B1354" t="s">
        <v>1268</v>
      </c>
      <c r="C1354" s="2">
        <v>7887225.3499999996</v>
      </c>
    </row>
    <row r="1355" spans="1:3">
      <c r="B1355" t="s">
        <v>1151</v>
      </c>
      <c r="C1355" s="2">
        <v>4003.96</v>
      </c>
    </row>
    <row r="1356" spans="1:3">
      <c r="B1356" t="s">
        <v>12</v>
      </c>
      <c r="C1356" s="2">
        <v>2460789.2200000002</v>
      </c>
    </row>
    <row r="1357" spans="1:3">
      <c r="B1357" t="s">
        <v>17</v>
      </c>
      <c r="C1357" s="2">
        <v>70315.89</v>
      </c>
    </row>
    <row r="1358" spans="1:3">
      <c r="B1358" t="s">
        <v>20</v>
      </c>
      <c r="C1358" s="2">
        <v>14684034.41</v>
      </c>
    </row>
    <row r="1359" spans="1:3">
      <c r="B1359" t="s">
        <v>23</v>
      </c>
      <c r="C1359" s="2">
        <v>3362819.63</v>
      </c>
    </row>
    <row r="1360" spans="1:3">
      <c r="B1360" t="s">
        <v>2400</v>
      </c>
      <c r="C1360" s="2">
        <v>190926.11</v>
      </c>
    </row>
    <row r="1361" spans="2:3">
      <c r="B1361" t="s">
        <v>2402</v>
      </c>
      <c r="C1361" s="2">
        <v>15624.31</v>
      </c>
    </row>
    <row r="1362" spans="2:3">
      <c r="B1362" t="s">
        <v>2405</v>
      </c>
      <c r="C1362" s="2">
        <v>455540.66</v>
      </c>
    </row>
    <row r="1363" spans="2:3">
      <c r="B1363" t="s">
        <v>2408</v>
      </c>
      <c r="C1363" s="2">
        <v>86412.04</v>
      </c>
    </row>
    <row r="1364" spans="2:3">
      <c r="B1364" t="s">
        <v>2233</v>
      </c>
      <c r="C1364" s="2">
        <v>91402.08</v>
      </c>
    </row>
    <row r="1365" spans="2:3">
      <c r="B1365" t="s">
        <v>45</v>
      </c>
      <c r="C1365" s="2">
        <v>11161.89</v>
      </c>
    </row>
    <row r="1366" spans="2:3">
      <c r="B1366" t="s">
        <v>65</v>
      </c>
      <c r="C1366" s="2">
        <v>258788.93</v>
      </c>
    </row>
    <row r="1367" spans="2:3">
      <c r="B1367" t="s">
        <v>81</v>
      </c>
      <c r="C1367" s="2">
        <v>2237092.2599999998</v>
      </c>
    </row>
    <row r="1368" spans="2:3">
      <c r="B1368" t="s">
        <v>92</v>
      </c>
      <c r="C1368" s="2">
        <v>58692.34</v>
      </c>
    </row>
    <row r="1369" spans="2:3">
      <c r="B1369" t="s">
        <v>99</v>
      </c>
      <c r="C1369" s="2">
        <v>139265.03</v>
      </c>
    </row>
    <row r="1370" spans="2:3">
      <c r="B1370" t="s">
        <v>2414</v>
      </c>
      <c r="C1370" s="2">
        <v>25321.33</v>
      </c>
    </row>
    <row r="1371" spans="2:3">
      <c r="B1371" t="s">
        <v>106</v>
      </c>
      <c r="C1371" s="2">
        <v>13367.77</v>
      </c>
    </row>
    <row r="1372" spans="2:3">
      <c r="B1372" t="s">
        <v>2187</v>
      </c>
      <c r="C1372" s="2">
        <v>13233.25</v>
      </c>
    </row>
    <row r="1373" spans="2:3">
      <c r="B1373" t="s">
        <v>123</v>
      </c>
      <c r="C1373" s="2">
        <v>42572.07</v>
      </c>
    </row>
    <row r="1374" spans="2:3">
      <c r="B1374" t="s">
        <v>135</v>
      </c>
      <c r="C1374" s="2">
        <v>438.24</v>
      </c>
    </row>
    <row r="1375" spans="2:3">
      <c r="B1375" t="s">
        <v>873</v>
      </c>
      <c r="C1375" s="2">
        <v>16491.13</v>
      </c>
    </row>
    <row r="1376" spans="2:3">
      <c r="B1376" t="s">
        <v>144</v>
      </c>
      <c r="C1376" s="2">
        <v>88630.68</v>
      </c>
    </row>
    <row r="1377" spans="2:3">
      <c r="B1377" t="s">
        <v>149</v>
      </c>
      <c r="C1377" s="2">
        <v>128004.07</v>
      </c>
    </row>
    <row r="1378" spans="2:3">
      <c r="B1378" t="s">
        <v>161</v>
      </c>
      <c r="C1378" s="2">
        <v>0.15</v>
      </c>
    </row>
    <row r="1379" spans="2:3">
      <c r="B1379" t="s">
        <v>164</v>
      </c>
      <c r="C1379" s="2">
        <v>7457.03</v>
      </c>
    </row>
    <row r="1380" spans="2:3">
      <c r="B1380" t="s">
        <v>2419</v>
      </c>
      <c r="C1380" s="2">
        <v>5.56</v>
      </c>
    </row>
    <row r="1381" spans="2:3">
      <c r="B1381" t="s">
        <v>2422</v>
      </c>
      <c r="C1381" s="2">
        <v>34.590000000000003</v>
      </c>
    </row>
    <row r="1382" spans="2:3">
      <c r="B1382" t="s">
        <v>1295</v>
      </c>
      <c r="C1382" s="2">
        <v>39.4</v>
      </c>
    </row>
    <row r="1383" spans="2:3">
      <c r="B1383" t="s">
        <v>2199</v>
      </c>
      <c r="C1383" s="2">
        <v>1008774.43</v>
      </c>
    </row>
    <row r="1384" spans="2:3">
      <c r="B1384" t="s">
        <v>2425</v>
      </c>
      <c r="C1384" s="2">
        <v>2168035.77</v>
      </c>
    </row>
    <row r="1385" spans="2:3">
      <c r="B1385" t="s">
        <v>2427</v>
      </c>
      <c r="C1385" s="2">
        <v>3051.13</v>
      </c>
    </row>
    <row r="1386" spans="2:3">
      <c r="B1386" t="s">
        <v>2430</v>
      </c>
      <c r="C1386" s="2">
        <v>159.37</v>
      </c>
    </row>
    <row r="1387" spans="2:3">
      <c r="B1387" t="s">
        <v>2433</v>
      </c>
      <c r="C1387" s="2">
        <v>44680.41</v>
      </c>
    </row>
    <row r="1388" spans="2:3">
      <c r="B1388" t="s">
        <v>190</v>
      </c>
      <c r="C1388" s="2">
        <v>9.9600000000000009</v>
      </c>
    </row>
    <row r="1389" spans="2:3">
      <c r="B1389" t="s">
        <v>193</v>
      </c>
      <c r="C1389" s="2">
        <v>268589.99</v>
      </c>
    </row>
    <row r="1390" spans="2:3">
      <c r="B1390" t="s">
        <v>2436</v>
      </c>
      <c r="C1390" s="2">
        <v>2694776.21</v>
      </c>
    </row>
    <row r="1391" spans="2:3">
      <c r="B1391" t="s">
        <v>1417</v>
      </c>
      <c r="C1391" s="2">
        <v>437845.45</v>
      </c>
    </row>
    <row r="1392" spans="2:3">
      <c r="B1392" t="s">
        <v>1420</v>
      </c>
      <c r="C1392" s="2">
        <v>563</v>
      </c>
    </row>
    <row r="1393" spans="2:3">
      <c r="B1393" t="s">
        <v>206</v>
      </c>
      <c r="C1393" s="2">
        <v>437299.66</v>
      </c>
    </row>
    <row r="1394" spans="2:3">
      <c r="B1394" t="s">
        <v>2441</v>
      </c>
      <c r="C1394" s="2">
        <v>295249.71000000002</v>
      </c>
    </row>
    <row r="1395" spans="2:3">
      <c r="B1395" t="s">
        <v>1443</v>
      </c>
      <c r="C1395" s="2">
        <v>6538981.21</v>
      </c>
    </row>
    <row r="1396" spans="2:3">
      <c r="B1396" t="s">
        <v>226</v>
      </c>
      <c r="C1396" s="2">
        <v>140426.93</v>
      </c>
    </row>
    <row r="1397" spans="2:3">
      <c r="B1397" t="s">
        <v>1491</v>
      </c>
      <c r="C1397" s="2">
        <v>25542.9</v>
      </c>
    </row>
    <row r="1398" spans="2:3">
      <c r="B1398" t="s">
        <v>2446</v>
      </c>
      <c r="C1398" s="2">
        <v>48167.54</v>
      </c>
    </row>
    <row r="1399" spans="2:3">
      <c r="B1399" t="s">
        <v>2449</v>
      </c>
      <c r="C1399" s="2">
        <v>108353.69</v>
      </c>
    </row>
    <row r="1400" spans="2:3">
      <c r="B1400" t="s">
        <v>1010</v>
      </c>
      <c r="C1400" s="2">
        <v>22931362.23</v>
      </c>
    </row>
    <row r="1401" spans="2:3">
      <c r="B1401" t="s">
        <v>2456</v>
      </c>
      <c r="C1401" s="2">
        <v>91400.99</v>
      </c>
    </row>
    <row r="1402" spans="2:3">
      <c r="B1402" t="s">
        <v>2459</v>
      </c>
      <c r="C1402" s="2">
        <v>3867438.86</v>
      </c>
    </row>
    <row r="1403" spans="2:3">
      <c r="B1403" t="s">
        <v>230</v>
      </c>
      <c r="C1403" s="2">
        <v>3559883.65</v>
      </c>
    </row>
    <row r="1404" spans="2:3">
      <c r="B1404" t="s">
        <v>1500</v>
      </c>
      <c r="C1404" s="2">
        <v>77759.88</v>
      </c>
    </row>
    <row r="1405" spans="2:3">
      <c r="B1405" t="s">
        <v>234</v>
      </c>
      <c r="C1405" s="2">
        <v>9289886.3300000001</v>
      </c>
    </row>
    <row r="1406" spans="2:3">
      <c r="B1406" t="s">
        <v>245</v>
      </c>
      <c r="C1406" s="2">
        <v>15618668.279999999</v>
      </c>
    </row>
    <row r="1407" spans="2:3">
      <c r="B1407" t="s">
        <v>250</v>
      </c>
      <c r="C1407" s="2">
        <v>8449009.9399999995</v>
      </c>
    </row>
    <row r="1408" spans="2:3">
      <c r="B1408" t="s">
        <v>2468</v>
      </c>
      <c r="C1408" s="2">
        <v>3595984.38</v>
      </c>
    </row>
    <row r="1409" spans="2:3">
      <c r="B1409" t="s">
        <v>2471</v>
      </c>
      <c r="C1409" s="2">
        <v>106528.83</v>
      </c>
    </row>
    <row r="1410" spans="2:3">
      <c r="B1410" t="s">
        <v>2474</v>
      </c>
      <c r="C1410" s="2">
        <v>122.1</v>
      </c>
    </row>
    <row r="1411" spans="2:3">
      <c r="B1411" t="s">
        <v>260</v>
      </c>
      <c r="C1411" s="2">
        <v>36875.800000000003</v>
      </c>
    </row>
    <row r="1412" spans="2:3">
      <c r="B1412" t="s">
        <v>1509</v>
      </c>
      <c r="C1412" s="2">
        <v>1439883.86</v>
      </c>
    </row>
    <row r="1413" spans="2:3">
      <c r="B1413" t="s">
        <v>273</v>
      </c>
      <c r="C1413" s="2">
        <v>196338.44</v>
      </c>
    </row>
    <row r="1414" spans="2:3">
      <c r="B1414" t="s">
        <v>276</v>
      </c>
      <c r="C1414" s="2">
        <v>42917.88</v>
      </c>
    </row>
    <row r="1415" spans="2:3">
      <c r="B1415" t="s">
        <v>1181</v>
      </c>
      <c r="C1415" s="2">
        <v>704458.16</v>
      </c>
    </row>
    <row r="1416" spans="2:3">
      <c r="B1416" t="s">
        <v>292</v>
      </c>
      <c r="C1416" s="2">
        <v>30440.28</v>
      </c>
    </row>
    <row r="1417" spans="2:3">
      <c r="B1417" t="s">
        <v>1023</v>
      </c>
      <c r="C1417" s="2">
        <v>397594.92</v>
      </c>
    </row>
    <row r="1418" spans="2:3">
      <c r="B1418" t="s">
        <v>1603</v>
      </c>
      <c r="C1418" s="2">
        <v>98000.94</v>
      </c>
    </row>
    <row r="1419" spans="2:3">
      <c r="B1419" t="s">
        <v>299</v>
      </c>
      <c r="C1419" s="2">
        <v>19012354.789999999</v>
      </c>
    </row>
    <row r="1420" spans="2:3">
      <c r="B1420" t="s">
        <v>302</v>
      </c>
      <c r="C1420" s="2">
        <v>108149882.14</v>
      </c>
    </row>
    <row r="1421" spans="2:3">
      <c r="B1421" t="s">
        <v>307</v>
      </c>
      <c r="C1421" s="2">
        <v>3550358.85</v>
      </c>
    </row>
    <row r="1422" spans="2:3">
      <c r="B1422" t="s">
        <v>1679</v>
      </c>
      <c r="C1422" s="2">
        <v>270642.21999999997</v>
      </c>
    </row>
    <row r="1423" spans="2:3">
      <c r="B1423" t="s">
        <v>1692</v>
      </c>
      <c r="C1423" s="2">
        <v>2431556.7599999998</v>
      </c>
    </row>
    <row r="1424" spans="2:3">
      <c r="B1424" t="s">
        <v>2482</v>
      </c>
      <c r="C1424" s="2">
        <v>121823.93</v>
      </c>
    </row>
    <row r="1425" spans="2:3">
      <c r="B1425" t="s">
        <v>936</v>
      </c>
      <c r="C1425" s="2">
        <v>442744.85</v>
      </c>
    </row>
    <row r="1426" spans="2:3">
      <c r="B1426" t="s">
        <v>1702</v>
      </c>
      <c r="C1426" s="2">
        <v>1591.18</v>
      </c>
    </row>
    <row r="1427" spans="2:3">
      <c r="B1427" t="s">
        <v>2489</v>
      </c>
      <c r="C1427" s="2">
        <v>302913.68</v>
      </c>
    </row>
    <row r="1428" spans="2:3">
      <c r="B1428" t="s">
        <v>1749</v>
      </c>
      <c r="C1428" s="2">
        <v>128347.15</v>
      </c>
    </row>
    <row r="1429" spans="2:3">
      <c r="B1429" t="s">
        <v>940</v>
      </c>
      <c r="C1429" s="2">
        <v>6665.47</v>
      </c>
    </row>
    <row r="1430" spans="2:3">
      <c r="B1430" t="s">
        <v>321</v>
      </c>
      <c r="C1430" s="2">
        <v>1139600.8</v>
      </c>
    </row>
    <row r="1431" spans="2:3">
      <c r="B1431" t="s">
        <v>324</v>
      </c>
      <c r="C1431" s="2">
        <v>11584.02</v>
      </c>
    </row>
    <row r="1432" spans="2:3">
      <c r="B1432" t="s">
        <v>327</v>
      </c>
      <c r="C1432" s="2">
        <v>1979.99</v>
      </c>
    </row>
    <row r="1433" spans="2:3">
      <c r="B1433" t="s">
        <v>1189</v>
      </c>
      <c r="C1433" s="2">
        <v>214503.9</v>
      </c>
    </row>
    <row r="1434" spans="2:3">
      <c r="B1434" t="s">
        <v>335</v>
      </c>
      <c r="C1434" s="2">
        <v>164022.62</v>
      </c>
    </row>
    <row r="1435" spans="2:3">
      <c r="B1435" t="s">
        <v>342</v>
      </c>
      <c r="C1435" s="2">
        <v>1097660.53</v>
      </c>
    </row>
    <row r="1436" spans="2:3">
      <c r="B1436" t="s">
        <v>349</v>
      </c>
      <c r="C1436" s="2">
        <v>3008480.63</v>
      </c>
    </row>
    <row r="1437" spans="2:3">
      <c r="B1437" t="s">
        <v>366</v>
      </c>
      <c r="C1437" s="2">
        <v>15120051.15</v>
      </c>
    </row>
    <row r="1438" spans="2:3">
      <c r="B1438" t="s">
        <v>401</v>
      </c>
      <c r="C1438" s="2">
        <v>5613032.0999999996</v>
      </c>
    </row>
    <row r="1439" spans="2:3">
      <c r="B1439" t="s">
        <v>408</v>
      </c>
      <c r="C1439" s="2">
        <v>540547.76</v>
      </c>
    </row>
    <row r="1440" spans="2:3">
      <c r="B1440" t="s">
        <v>415</v>
      </c>
      <c r="C1440" s="2">
        <v>2769557.22</v>
      </c>
    </row>
    <row r="1441" spans="2:3">
      <c r="B1441" t="s">
        <v>428</v>
      </c>
      <c r="C1441" s="2">
        <v>2768774.44</v>
      </c>
    </row>
    <row r="1442" spans="2:3">
      <c r="B1442" t="s">
        <v>445</v>
      </c>
      <c r="C1442" s="2">
        <v>88035619.079999998</v>
      </c>
    </row>
    <row r="1443" spans="2:3">
      <c r="B1443" t="s">
        <v>450</v>
      </c>
      <c r="C1443" s="2">
        <v>31279143.969999999</v>
      </c>
    </row>
    <row r="1444" spans="2:3">
      <c r="B1444" t="s">
        <v>461</v>
      </c>
      <c r="C1444" s="2">
        <v>5321751.34</v>
      </c>
    </row>
    <row r="1445" spans="2:3">
      <c r="B1445" t="s">
        <v>468</v>
      </c>
      <c r="C1445" s="2">
        <v>415621.31</v>
      </c>
    </row>
    <row r="1446" spans="2:3">
      <c r="B1446" t="s">
        <v>479</v>
      </c>
      <c r="C1446" s="2">
        <v>23088</v>
      </c>
    </row>
    <row r="1447" spans="2:3">
      <c r="B1447" t="s">
        <v>481</v>
      </c>
      <c r="C1447" s="2">
        <v>679478.63</v>
      </c>
    </row>
    <row r="1448" spans="2:3">
      <c r="B1448" t="s">
        <v>488</v>
      </c>
      <c r="C1448" s="2">
        <v>227171.36</v>
      </c>
    </row>
    <row r="1449" spans="2:3">
      <c r="B1449" t="s">
        <v>491</v>
      </c>
      <c r="C1449" s="2">
        <v>675300.04</v>
      </c>
    </row>
    <row r="1450" spans="2:3">
      <c r="B1450" t="s">
        <v>496</v>
      </c>
      <c r="C1450" s="2">
        <v>11474.64</v>
      </c>
    </row>
    <row r="1451" spans="2:3">
      <c r="B1451" t="s">
        <v>500</v>
      </c>
      <c r="C1451" s="2">
        <v>20967578.25</v>
      </c>
    </row>
    <row r="1452" spans="2:3">
      <c r="B1452" t="s">
        <v>515</v>
      </c>
      <c r="C1452" s="2">
        <v>8224659.3799999999</v>
      </c>
    </row>
    <row r="1453" spans="2:3">
      <c r="B1453" t="s">
        <v>530</v>
      </c>
      <c r="C1453" s="2">
        <v>105573946.97</v>
      </c>
    </row>
    <row r="1454" spans="2:3">
      <c r="B1454" t="s">
        <v>553</v>
      </c>
      <c r="C1454" s="2">
        <v>48057730.75</v>
      </c>
    </row>
    <row r="1455" spans="2:3">
      <c r="B1455" t="s">
        <v>586</v>
      </c>
      <c r="C1455" s="2">
        <v>27313526.100000001</v>
      </c>
    </row>
    <row r="1456" spans="2:3">
      <c r="B1456" t="s">
        <v>593</v>
      </c>
      <c r="C1456" s="2">
        <v>7606029.7400000002</v>
      </c>
    </row>
    <row r="1457" spans="2:3">
      <c r="B1457" t="s">
        <v>602</v>
      </c>
      <c r="C1457" s="2">
        <v>141162.56</v>
      </c>
    </row>
    <row r="1458" spans="2:3">
      <c r="B1458" t="s">
        <v>615</v>
      </c>
      <c r="C1458" s="2">
        <v>3170783.05</v>
      </c>
    </row>
    <row r="1459" spans="2:3">
      <c r="B1459" t="s">
        <v>626</v>
      </c>
      <c r="C1459" s="2">
        <v>4316835.05</v>
      </c>
    </row>
    <row r="1460" spans="2:3">
      <c r="B1460" t="s">
        <v>633</v>
      </c>
      <c r="C1460" s="2">
        <v>4136429.08</v>
      </c>
    </row>
    <row r="1461" spans="2:3">
      <c r="B1461" t="s">
        <v>638</v>
      </c>
      <c r="C1461" s="2">
        <v>3321164.44</v>
      </c>
    </row>
    <row r="1462" spans="2:3">
      <c r="B1462" t="s">
        <v>655</v>
      </c>
      <c r="C1462" s="2">
        <v>1004801.14</v>
      </c>
    </row>
    <row r="1463" spans="2:3">
      <c r="B1463" t="s">
        <v>665</v>
      </c>
      <c r="C1463" s="2">
        <v>59535.62</v>
      </c>
    </row>
    <row r="1464" spans="2:3">
      <c r="B1464" t="s">
        <v>948</v>
      </c>
      <c r="C1464" s="2">
        <v>88.72</v>
      </c>
    </row>
    <row r="1465" spans="2:3">
      <c r="B1465" t="s">
        <v>669</v>
      </c>
      <c r="C1465" s="2">
        <v>7806670.0800000001</v>
      </c>
    </row>
    <row r="1466" spans="2:3">
      <c r="B1466" t="s">
        <v>680</v>
      </c>
      <c r="C1466" s="2">
        <v>19627.05</v>
      </c>
    </row>
    <row r="1467" spans="2:3">
      <c r="B1467" t="s">
        <v>685</v>
      </c>
      <c r="C1467" s="2">
        <v>18175.03</v>
      </c>
    </row>
    <row r="1468" spans="2:3">
      <c r="B1468" t="s">
        <v>688</v>
      </c>
      <c r="C1468" s="2">
        <v>1508796.4</v>
      </c>
    </row>
    <row r="1469" spans="2:3">
      <c r="B1469" t="s">
        <v>903</v>
      </c>
      <c r="C1469" s="2">
        <v>1087333.33</v>
      </c>
    </row>
    <row r="1470" spans="2:3">
      <c r="B1470" t="s">
        <v>695</v>
      </c>
      <c r="C1470" s="2">
        <v>374393.55</v>
      </c>
    </row>
    <row r="1471" spans="2:3">
      <c r="B1471" t="s">
        <v>1075</v>
      </c>
      <c r="C1471" s="2">
        <v>26311.89</v>
      </c>
    </row>
    <row r="1472" spans="2:3">
      <c r="B1472" t="s">
        <v>700</v>
      </c>
      <c r="C1472" s="2">
        <v>2781476.18</v>
      </c>
    </row>
    <row r="1473" spans="2:3">
      <c r="B1473" t="s">
        <v>704</v>
      </c>
      <c r="C1473" s="2">
        <v>130580.34</v>
      </c>
    </row>
    <row r="1474" spans="2:3">
      <c r="B1474" t="s">
        <v>709</v>
      </c>
      <c r="C1474" s="2">
        <v>11253012.890000001</v>
      </c>
    </row>
    <row r="1475" spans="2:3">
      <c r="B1475" t="s">
        <v>720</v>
      </c>
      <c r="C1475" s="2">
        <v>1115739.44</v>
      </c>
    </row>
    <row r="1476" spans="2:3">
      <c r="B1476" t="s">
        <v>725</v>
      </c>
      <c r="C1476" s="2">
        <v>19322.580000000002</v>
      </c>
    </row>
    <row r="1477" spans="2:3">
      <c r="B1477" t="s">
        <v>729</v>
      </c>
      <c r="C1477" s="2">
        <v>740444.76</v>
      </c>
    </row>
    <row r="1478" spans="2:3">
      <c r="B1478" t="s">
        <v>736</v>
      </c>
      <c r="C1478" s="2">
        <v>370892.17</v>
      </c>
    </row>
    <row r="1479" spans="2:3">
      <c r="B1479" t="s">
        <v>1085</v>
      </c>
      <c r="C1479" s="2">
        <v>3326331.88</v>
      </c>
    </row>
    <row r="1480" spans="2:3">
      <c r="B1480" t="s">
        <v>741</v>
      </c>
      <c r="C1480" s="2">
        <v>29374.01</v>
      </c>
    </row>
    <row r="1481" spans="2:3">
      <c r="B1481" t="s">
        <v>2503</v>
      </c>
      <c r="C1481" s="2">
        <v>19.899999999999999</v>
      </c>
    </row>
    <row r="1482" spans="2:3">
      <c r="B1482" t="s">
        <v>869</v>
      </c>
      <c r="C1482" s="2">
        <v>26.34</v>
      </c>
    </row>
    <row r="1483" spans="2:3">
      <c r="B1483" t="s">
        <v>749</v>
      </c>
      <c r="C1483" s="2">
        <v>208440.72</v>
      </c>
    </row>
    <row r="1484" spans="2:3">
      <c r="B1484" t="s">
        <v>2510</v>
      </c>
      <c r="C1484" s="2">
        <v>98.12</v>
      </c>
    </row>
    <row r="1485" spans="2:3">
      <c r="B1485" t="s">
        <v>2513</v>
      </c>
      <c r="C1485" s="2">
        <v>149.33000000000001</v>
      </c>
    </row>
    <row r="1486" spans="2:3">
      <c r="B1486" t="s">
        <v>1918</v>
      </c>
      <c r="C1486" s="2">
        <v>420.62</v>
      </c>
    </row>
    <row r="1487" spans="2:3">
      <c r="B1487" t="s">
        <v>1927</v>
      </c>
      <c r="C1487" s="2">
        <v>378.31</v>
      </c>
    </row>
    <row r="1488" spans="2:3">
      <c r="B1488" t="s">
        <v>1932</v>
      </c>
      <c r="C1488" s="2">
        <v>52.11</v>
      </c>
    </row>
    <row r="1489" spans="2:3">
      <c r="B1489" t="s">
        <v>758</v>
      </c>
      <c r="C1489" s="2">
        <v>732.27</v>
      </c>
    </row>
    <row r="1490" spans="2:3">
      <c r="B1490" t="s">
        <v>764</v>
      </c>
      <c r="C1490" s="2">
        <v>2356.29</v>
      </c>
    </row>
    <row r="1491" spans="2:3">
      <c r="B1491" t="s">
        <v>1217</v>
      </c>
      <c r="C1491" s="2">
        <v>783616.95</v>
      </c>
    </row>
    <row r="1492" spans="2:3">
      <c r="B1492" t="s">
        <v>2307</v>
      </c>
      <c r="C1492" s="2">
        <v>3261.99</v>
      </c>
    </row>
    <row r="1493" spans="2:3">
      <c r="B1493" t="s">
        <v>2520</v>
      </c>
      <c r="C1493" s="2">
        <v>60066.59</v>
      </c>
    </row>
    <row r="1494" spans="2:3">
      <c r="B1494" t="s">
        <v>2524</v>
      </c>
      <c r="C1494" s="2">
        <v>8505.2000000000007</v>
      </c>
    </row>
    <row r="1495" spans="2:3">
      <c r="B1495" t="s">
        <v>775</v>
      </c>
      <c r="C1495" s="2">
        <v>874.27</v>
      </c>
    </row>
    <row r="1496" spans="2:3">
      <c r="B1496" t="s">
        <v>1101</v>
      </c>
      <c r="C1496" s="2">
        <v>11106.5</v>
      </c>
    </row>
    <row r="1497" spans="2:3">
      <c r="B1497" t="s">
        <v>2526</v>
      </c>
      <c r="C1497" s="2">
        <v>27.32</v>
      </c>
    </row>
    <row r="1498" spans="2:3">
      <c r="B1498" t="s">
        <v>782</v>
      </c>
      <c r="C1498" s="2">
        <v>13335.66</v>
      </c>
    </row>
    <row r="1499" spans="2:3">
      <c r="B1499" t="s">
        <v>795</v>
      </c>
      <c r="C1499" s="2">
        <v>100.76</v>
      </c>
    </row>
    <row r="1500" spans="2:3">
      <c r="B1500" t="s">
        <v>2530</v>
      </c>
      <c r="C1500" s="2">
        <v>396.33</v>
      </c>
    </row>
    <row r="1501" spans="2:3">
      <c r="B1501" t="s">
        <v>1966</v>
      </c>
      <c r="C1501" s="2">
        <v>405.36</v>
      </c>
    </row>
    <row r="1502" spans="2:3">
      <c r="B1502" t="s">
        <v>2533</v>
      </c>
      <c r="C1502" s="2">
        <v>38964.300000000003</v>
      </c>
    </row>
    <row r="1503" spans="2:3">
      <c r="B1503" t="s">
        <v>2536</v>
      </c>
      <c r="C1503" s="2">
        <v>1790.12</v>
      </c>
    </row>
    <row r="1504" spans="2:3">
      <c r="B1504" t="s">
        <v>2007</v>
      </c>
      <c r="C1504" s="2">
        <v>121.3</v>
      </c>
    </row>
    <row r="1505" spans="2:3">
      <c r="B1505" t="s">
        <v>2541</v>
      </c>
      <c r="C1505" s="2">
        <v>497.25</v>
      </c>
    </row>
    <row r="1506" spans="2:3">
      <c r="B1506" t="s">
        <v>2544</v>
      </c>
      <c r="C1506" s="2">
        <v>795.88</v>
      </c>
    </row>
    <row r="1507" spans="2:3">
      <c r="B1507" t="s">
        <v>2547</v>
      </c>
      <c r="C1507" s="2">
        <v>381.36</v>
      </c>
    </row>
    <row r="1508" spans="2:3">
      <c r="B1508" t="s">
        <v>2550</v>
      </c>
      <c r="C1508" s="2">
        <v>5944.53</v>
      </c>
    </row>
    <row r="1509" spans="2:3">
      <c r="B1509" t="s">
        <v>1236</v>
      </c>
      <c r="C1509" s="2">
        <v>52007.83</v>
      </c>
    </row>
    <row r="1510" spans="2:3">
      <c r="B1510" t="s">
        <v>2018</v>
      </c>
      <c r="C1510" s="2">
        <v>20.27</v>
      </c>
    </row>
    <row r="1511" spans="2:3">
      <c r="B1511" t="s">
        <v>2557</v>
      </c>
      <c r="C1511" s="2">
        <v>459112.01</v>
      </c>
    </row>
    <row r="1512" spans="2:3">
      <c r="B1512" t="s">
        <v>2021</v>
      </c>
      <c r="C1512" s="2">
        <v>41634.69</v>
      </c>
    </row>
    <row r="1513" spans="2:3">
      <c r="B1513" t="s">
        <v>2027</v>
      </c>
      <c r="C1513" s="2">
        <v>1491.76</v>
      </c>
    </row>
    <row r="1514" spans="2:3">
      <c r="B1514" t="s">
        <v>804</v>
      </c>
      <c r="C1514" s="2">
        <v>67928.95</v>
      </c>
    </row>
    <row r="1515" spans="2:3">
      <c r="B1515" t="s">
        <v>808</v>
      </c>
      <c r="C1515" s="2">
        <v>1379010.68</v>
      </c>
    </row>
    <row r="1516" spans="2:3">
      <c r="B1516" t="s">
        <v>1226</v>
      </c>
      <c r="C1516" s="2">
        <v>13141.19</v>
      </c>
    </row>
    <row r="1517" spans="2:3">
      <c r="B1517" t="s">
        <v>959</v>
      </c>
      <c r="C1517" s="2">
        <v>243.21</v>
      </c>
    </row>
    <row r="1518" spans="2:3">
      <c r="B1518" t="s">
        <v>2064</v>
      </c>
      <c r="C1518" s="2">
        <v>72329.02</v>
      </c>
    </row>
    <row r="1519" spans="2:3">
      <c r="B1519" t="s">
        <v>2570</v>
      </c>
      <c r="C1519" s="2">
        <v>6899.58</v>
      </c>
    </row>
    <row r="1520" spans="2:3">
      <c r="B1520" t="s">
        <v>2571</v>
      </c>
      <c r="C1520" s="2">
        <v>645358.4</v>
      </c>
    </row>
    <row r="1521" spans="2:3">
      <c r="B1521" t="s">
        <v>1110</v>
      </c>
      <c r="C1521" s="2">
        <v>4214.62</v>
      </c>
    </row>
    <row r="1522" spans="2:3">
      <c r="B1522" t="s">
        <v>2075</v>
      </c>
      <c r="C1522" s="2">
        <v>257861.2</v>
      </c>
    </row>
    <row r="1523" spans="2:3">
      <c r="B1523" t="s">
        <v>2580</v>
      </c>
      <c r="C1523" s="2">
        <v>35825.4</v>
      </c>
    </row>
    <row r="1524" spans="2:3">
      <c r="B1524" t="s">
        <v>2087</v>
      </c>
      <c r="C1524" s="2">
        <v>29352.99</v>
      </c>
    </row>
    <row r="1525" spans="2:3">
      <c r="B1525" t="s">
        <v>963</v>
      </c>
      <c r="C1525" s="2">
        <v>208.88</v>
      </c>
    </row>
    <row r="1526" spans="2:3">
      <c r="B1526" t="s">
        <v>2099</v>
      </c>
      <c r="C1526" s="2">
        <v>7937052.2400000002</v>
      </c>
    </row>
    <row r="1527" spans="2:3">
      <c r="B1527" t="s">
        <v>2584</v>
      </c>
      <c r="C1527" s="2">
        <v>220680.81</v>
      </c>
    </row>
    <row r="1528" spans="2:3">
      <c r="B1528" t="s">
        <v>2587</v>
      </c>
      <c r="C1528" s="2">
        <v>182.7</v>
      </c>
    </row>
    <row r="1529" spans="2:3">
      <c r="B1529" t="s">
        <v>830</v>
      </c>
      <c r="C1529" s="2">
        <v>5910621.5499999998</v>
      </c>
    </row>
    <row r="1530" spans="2:3">
      <c r="B1530" t="s">
        <v>917</v>
      </c>
      <c r="C1530" s="2">
        <v>625.28</v>
      </c>
    </row>
    <row r="1531" spans="2:3">
      <c r="B1531" t="s">
        <v>833</v>
      </c>
      <c r="C1531" s="2">
        <v>21649.72</v>
      </c>
    </row>
    <row r="1532" spans="2:3">
      <c r="B1532" t="s">
        <v>838</v>
      </c>
      <c r="C1532" s="2">
        <v>17552.09</v>
      </c>
    </row>
    <row r="1533" spans="2:3">
      <c r="B1533" t="s">
        <v>1136</v>
      </c>
      <c r="C1533" s="2">
        <v>91804.64</v>
      </c>
    </row>
    <row r="1534" spans="2:3">
      <c r="B1534" t="s">
        <v>2141</v>
      </c>
      <c r="C1534" s="2">
        <v>41342.980000000003</v>
      </c>
    </row>
    <row r="1535" spans="2:3">
      <c r="B1535" t="s">
        <v>884</v>
      </c>
      <c r="C1535" s="2">
        <v>1934.33</v>
      </c>
    </row>
    <row r="1536" spans="2:3">
      <c r="B1536" t="s">
        <v>2337</v>
      </c>
      <c r="C1536" s="2">
        <v>1361951.74</v>
      </c>
    </row>
    <row r="1537" spans="1:3">
      <c r="B1537" t="s">
        <v>2343</v>
      </c>
      <c r="C1537" s="2">
        <v>397.94</v>
      </c>
    </row>
    <row r="1538" spans="1:3">
      <c r="B1538" t="s">
        <v>849</v>
      </c>
      <c r="C1538" s="2">
        <v>844.98</v>
      </c>
    </row>
    <row r="1539" spans="1:3">
      <c r="A1539" s="1" t="s">
        <v>2595</v>
      </c>
      <c r="B1539" s="1"/>
      <c r="C1539" s="1">
        <v>41829155.149999999</v>
      </c>
    </row>
    <row r="1540" spans="1:3">
      <c r="B1540" t="s">
        <v>851</v>
      </c>
      <c r="C1540" s="2">
        <v>16357.39</v>
      </c>
    </row>
    <row r="1541" spans="1:3">
      <c r="B1541" t="s">
        <v>193</v>
      </c>
      <c r="C1541" s="2">
        <v>279000.2</v>
      </c>
    </row>
    <row r="1542" spans="1:3">
      <c r="B1542" t="s">
        <v>927</v>
      </c>
      <c r="C1542" s="2">
        <v>26.94</v>
      </c>
    </row>
    <row r="1543" spans="1:3">
      <c r="B1543" t="s">
        <v>218</v>
      </c>
      <c r="C1543" s="2">
        <v>40452.089999999997</v>
      </c>
    </row>
    <row r="1544" spans="1:3">
      <c r="B1544" t="s">
        <v>2598</v>
      </c>
      <c r="C1544" s="2">
        <v>20288.25</v>
      </c>
    </row>
    <row r="1545" spans="1:3">
      <c r="B1545" t="s">
        <v>1023</v>
      </c>
      <c r="C1545" s="2">
        <v>48.6</v>
      </c>
    </row>
    <row r="1546" spans="1:3">
      <c r="B1546" t="s">
        <v>302</v>
      </c>
      <c r="C1546" s="2">
        <v>21357.89</v>
      </c>
    </row>
    <row r="1547" spans="1:3">
      <c r="B1547" t="s">
        <v>335</v>
      </c>
      <c r="C1547" s="2">
        <v>31755.55</v>
      </c>
    </row>
    <row r="1548" spans="1:3">
      <c r="B1548" t="s">
        <v>342</v>
      </c>
      <c r="C1548" s="2">
        <v>238470.16</v>
      </c>
    </row>
    <row r="1549" spans="1:3">
      <c r="B1549" t="s">
        <v>349</v>
      </c>
      <c r="C1549" s="2">
        <v>52062.87</v>
      </c>
    </row>
    <row r="1550" spans="1:3">
      <c r="B1550" t="s">
        <v>366</v>
      </c>
      <c r="C1550" s="2">
        <v>724849.63</v>
      </c>
    </row>
    <row r="1551" spans="1:3">
      <c r="B1551" t="s">
        <v>401</v>
      </c>
      <c r="C1551" s="2">
        <v>3107440.09</v>
      </c>
    </row>
    <row r="1552" spans="1:3">
      <c r="B1552" t="s">
        <v>408</v>
      </c>
      <c r="C1552" s="2">
        <v>443022.98</v>
      </c>
    </row>
    <row r="1553" spans="2:3">
      <c r="B1553" t="s">
        <v>415</v>
      </c>
      <c r="C1553" s="2">
        <v>120164.15</v>
      </c>
    </row>
    <row r="1554" spans="2:3">
      <c r="B1554" t="s">
        <v>428</v>
      </c>
      <c r="C1554" s="2">
        <v>210756.94</v>
      </c>
    </row>
    <row r="1555" spans="2:3">
      <c r="B1555" t="s">
        <v>445</v>
      </c>
      <c r="C1555" s="2">
        <v>6282097.1399999997</v>
      </c>
    </row>
    <row r="1556" spans="2:3">
      <c r="B1556" t="s">
        <v>450</v>
      </c>
      <c r="C1556" s="2">
        <v>2148868.9900000002</v>
      </c>
    </row>
    <row r="1557" spans="2:3">
      <c r="B1557" t="s">
        <v>461</v>
      </c>
      <c r="C1557" s="2">
        <v>179011.77</v>
      </c>
    </row>
    <row r="1558" spans="2:3">
      <c r="B1558" t="s">
        <v>468</v>
      </c>
      <c r="C1558" s="2">
        <v>181216.18</v>
      </c>
    </row>
    <row r="1559" spans="2:3">
      <c r="B1559" t="s">
        <v>481</v>
      </c>
      <c r="C1559" s="2">
        <v>16219.24</v>
      </c>
    </row>
    <row r="1560" spans="2:3">
      <c r="B1560" t="s">
        <v>491</v>
      </c>
      <c r="C1560" s="2">
        <v>28796.46</v>
      </c>
    </row>
    <row r="1561" spans="2:3">
      <c r="B1561" t="s">
        <v>496</v>
      </c>
      <c r="C1561" s="2">
        <v>16832.04</v>
      </c>
    </row>
    <row r="1562" spans="2:3">
      <c r="B1562" t="s">
        <v>500</v>
      </c>
      <c r="C1562" s="2">
        <v>536102.76</v>
      </c>
    </row>
    <row r="1563" spans="2:3">
      <c r="B1563" t="s">
        <v>515</v>
      </c>
      <c r="C1563" s="2">
        <v>1062487.57</v>
      </c>
    </row>
    <row r="1564" spans="2:3">
      <c r="B1564" t="s">
        <v>530</v>
      </c>
      <c r="C1564" s="2">
        <v>10341968.48</v>
      </c>
    </row>
    <row r="1565" spans="2:3">
      <c r="B1565" t="s">
        <v>553</v>
      </c>
      <c r="C1565" s="2">
        <v>3597219.28</v>
      </c>
    </row>
    <row r="1566" spans="2:3">
      <c r="B1566" t="s">
        <v>586</v>
      </c>
      <c r="C1566" s="2">
        <v>6838800.6100000003</v>
      </c>
    </row>
    <row r="1567" spans="2:3">
      <c r="B1567" t="s">
        <v>593</v>
      </c>
      <c r="C1567" s="2">
        <v>1983630.62</v>
      </c>
    </row>
    <row r="1568" spans="2:3">
      <c r="B1568" t="s">
        <v>602</v>
      </c>
      <c r="C1568" s="2">
        <v>49242.31</v>
      </c>
    </row>
    <row r="1569" spans="2:3">
      <c r="B1569" t="s">
        <v>615</v>
      </c>
      <c r="C1569" s="2">
        <v>10453.66</v>
      </c>
    </row>
    <row r="1570" spans="2:3">
      <c r="B1570" t="s">
        <v>626</v>
      </c>
      <c r="C1570" s="2">
        <v>32043.91</v>
      </c>
    </row>
    <row r="1571" spans="2:3">
      <c r="B1571" t="s">
        <v>633</v>
      </c>
      <c r="C1571" s="2">
        <v>262919.33</v>
      </c>
    </row>
    <row r="1572" spans="2:3">
      <c r="B1572" t="s">
        <v>638</v>
      </c>
      <c r="C1572" s="2">
        <v>148006.25</v>
      </c>
    </row>
    <row r="1573" spans="2:3">
      <c r="B1573" t="s">
        <v>655</v>
      </c>
      <c r="C1573" s="2">
        <v>194493.25</v>
      </c>
    </row>
    <row r="1574" spans="2:3">
      <c r="B1574" t="s">
        <v>665</v>
      </c>
      <c r="C1574" s="2">
        <v>470.5</v>
      </c>
    </row>
    <row r="1575" spans="2:3">
      <c r="B1575" t="s">
        <v>669</v>
      </c>
      <c r="C1575" s="2">
        <v>5252.7</v>
      </c>
    </row>
    <row r="1576" spans="2:3">
      <c r="B1576" t="s">
        <v>688</v>
      </c>
      <c r="C1576" s="2">
        <v>605804.12</v>
      </c>
    </row>
    <row r="1577" spans="2:3">
      <c r="B1577" t="s">
        <v>1075</v>
      </c>
      <c r="C1577" s="2">
        <v>493.3</v>
      </c>
    </row>
    <row r="1578" spans="2:3">
      <c r="B1578" t="s">
        <v>704</v>
      </c>
      <c r="C1578" s="2">
        <v>288042.21000000002</v>
      </c>
    </row>
    <row r="1579" spans="2:3">
      <c r="B1579" t="s">
        <v>709</v>
      </c>
      <c r="C1579" s="2">
        <v>159419.21</v>
      </c>
    </row>
    <row r="1580" spans="2:3">
      <c r="B1580" t="s">
        <v>720</v>
      </c>
      <c r="C1580" s="2">
        <v>899078.11</v>
      </c>
    </row>
    <row r="1581" spans="2:3">
      <c r="B1581" t="s">
        <v>729</v>
      </c>
      <c r="C1581" s="2">
        <v>251444.42</v>
      </c>
    </row>
    <row r="1582" spans="2:3">
      <c r="B1582" t="s">
        <v>741</v>
      </c>
      <c r="C1582" s="2">
        <v>24223.37</v>
      </c>
    </row>
    <row r="1583" spans="2:3">
      <c r="B1583" t="s">
        <v>2533</v>
      </c>
      <c r="C1583" s="2">
        <v>6366.29</v>
      </c>
    </row>
    <row r="1584" spans="2:3">
      <c r="B1584" t="s">
        <v>911</v>
      </c>
      <c r="C1584" s="2">
        <v>169.21</v>
      </c>
    </row>
    <row r="1585" spans="1:3">
      <c r="B1585" t="s">
        <v>822</v>
      </c>
      <c r="C1585" s="2">
        <v>229979.67</v>
      </c>
    </row>
    <row r="1586" spans="1:3">
      <c r="B1586" t="s">
        <v>917</v>
      </c>
      <c r="C1586" s="2">
        <v>141820.56</v>
      </c>
    </row>
    <row r="1587" spans="1:3">
      <c r="B1587" t="s">
        <v>849</v>
      </c>
      <c r="C1587" s="2">
        <v>127.89</v>
      </c>
    </row>
    <row r="1588" spans="1:3">
      <c r="A1588" s="1" t="s">
        <v>2601</v>
      </c>
      <c r="B1588" s="1"/>
      <c r="C1588" s="1">
        <v>4444998.05</v>
      </c>
    </row>
    <row r="1589" spans="1:3">
      <c r="B1589" t="s">
        <v>193</v>
      </c>
      <c r="C1589" s="2">
        <v>2762867.94</v>
      </c>
    </row>
    <row r="1590" spans="1:3">
      <c r="B1590" t="s">
        <v>865</v>
      </c>
      <c r="C1590" s="2">
        <v>8828.7199999999993</v>
      </c>
    </row>
    <row r="1591" spans="1:3">
      <c r="B1591" t="s">
        <v>218</v>
      </c>
      <c r="C1591" s="2">
        <v>100624.17</v>
      </c>
    </row>
    <row r="1592" spans="1:3">
      <c r="B1592" t="s">
        <v>307</v>
      </c>
      <c r="C1592" s="2">
        <v>17708.34</v>
      </c>
    </row>
    <row r="1593" spans="1:3">
      <c r="B1593" t="s">
        <v>349</v>
      </c>
      <c r="C1593" s="2">
        <v>79921.69</v>
      </c>
    </row>
    <row r="1594" spans="1:3">
      <c r="B1594" t="s">
        <v>428</v>
      </c>
      <c r="C1594" s="2">
        <v>11176.82</v>
      </c>
    </row>
    <row r="1595" spans="1:3">
      <c r="B1595" t="s">
        <v>445</v>
      </c>
      <c r="C1595" s="2">
        <v>85392.09</v>
      </c>
    </row>
    <row r="1596" spans="1:3">
      <c r="B1596" t="s">
        <v>479</v>
      </c>
      <c r="C1596" s="2">
        <v>63913.47</v>
      </c>
    </row>
    <row r="1597" spans="1:3">
      <c r="B1597" t="s">
        <v>530</v>
      </c>
      <c r="C1597" s="2">
        <v>148610.71</v>
      </c>
    </row>
    <row r="1598" spans="1:3">
      <c r="B1598" t="s">
        <v>553</v>
      </c>
      <c r="C1598" s="2">
        <v>31065.84</v>
      </c>
    </row>
    <row r="1599" spans="1:3">
      <c r="B1599" t="s">
        <v>586</v>
      </c>
      <c r="C1599" s="2">
        <v>47986.57</v>
      </c>
    </row>
    <row r="1600" spans="1:3">
      <c r="B1600" t="s">
        <v>638</v>
      </c>
      <c r="C1600" s="2">
        <v>20586.47</v>
      </c>
    </row>
    <row r="1601" spans="1:3">
      <c r="B1601" t="s">
        <v>669</v>
      </c>
      <c r="C1601" s="2">
        <v>17530.560000000001</v>
      </c>
    </row>
    <row r="1602" spans="1:3">
      <c r="B1602" t="s">
        <v>688</v>
      </c>
      <c r="C1602" s="2">
        <v>916809.1</v>
      </c>
    </row>
    <row r="1603" spans="1:3">
      <c r="B1603" t="s">
        <v>903</v>
      </c>
      <c r="C1603" s="2">
        <v>121218.74</v>
      </c>
    </row>
    <row r="1604" spans="1:3">
      <c r="B1604" t="s">
        <v>729</v>
      </c>
      <c r="C1604" s="2">
        <v>2351.3000000000002</v>
      </c>
    </row>
    <row r="1605" spans="1:3">
      <c r="B1605" t="s">
        <v>917</v>
      </c>
      <c r="C1605" s="2">
        <v>8405.5300000000007</v>
      </c>
    </row>
    <row r="1606" spans="1:3">
      <c r="A1606" s="1" t="s">
        <v>2604</v>
      </c>
      <c r="B1606" s="1"/>
      <c r="C1606" s="1">
        <v>710461.28</v>
      </c>
    </row>
    <row r="1607" spans="1:3">
      <c r="B1607" t="s">
        <v>299</v>
      </c>
      <c r="C1607" s="2">
        <v>473843.39</v>
      </c>
    </row>
    <row r="1608" spans="1:3">
      <c r="B1608" t="s">
        <v>445</v>
      </c>
      <c r="C1608" s="2">
        <v>56596.72</v>
      </c>
    </row>
    <row r="1609" spans="1:3">
      <c r="B1609" t="s">
        <v>741</v>
      </c>
      <c r="C1609" s="2">
        <v>167907.16</v>
      </c>
    </row>
    <row r="1610" spans="1:3">
      <c r="B1610" t="s">
        <v>830</v>
      </c>
      <c r="C1610" s="2">
        <v>12114.02</v>
      </c>
    </row>
    <row r="1611" spans="1:3">
      <c r="A1611" s="1" t="s">
        <v>2605</v>
      </c>
      <c r="B1611" s="1"/>
      <c r="C1611" s="1">
        <v>641208.06999999995</v>
      </c>
    </row>
    <row r="1612" spans="1:3">
      <c r="B1612" t="s">
        <v>65</v>
      </c>
      <c r="C1612" s="2">
        <v>2623.64</v>
      </c>
    </row>
    <row r="1613" spans="1:3">
      <c r="B1613" t="s">
        <v>106</v>
      </c>
      <c r="C1613" s="2">
        <v>24395.27</v>
      </c>
    </row>
    <row r="1614" spans="1:3">
      <c r="B1614" t="s">
        <v>115</v>
      </c>
      <c r="C1614" s="2">
        <v>2260.3000000000002</v>
      </c>
    </row>
    <row r="1615" spans="1:3">
      <c r="B1615" t="s">
        <v>123</v>
      </c>
      <c r="C1615" s="2">
        <v>33170.21</v>
      </c>
    </row>
    <row r="1616" spans="1:3">
      <c r="B1616" t="s">
        <v>135</v>
      </c>
      <c r="C1616" s="2">
        <v>852.99</v>
      </c>
    </row>
    <row r="1617" spans="1:3">
      <c r="B1617" t="s">
        <v>138</v>
      </c>
      <c r="C1617" s="2">
        <v>2987.18</v>
      </c>
    </row>
    <row r="1618" spans="1:3">
      <c r="B1618" t="s">
        <v>141</v>
      </c>
      <c r="C1618" s="2">
        <v>5722.14</v>
      </c>
    </row>
    <row r="1619" spans="1:3">
      <c r="B1619" t="s">
        <v>873</v>
      </c>
      <c r="C1619" s="2">
        <v>1616.35</v>
      </c>
    </row>
    <row r="1620" spans="1:3">
      <c r="B1620" t="s">
        <v>149</v>
      </c>
      <c r="C1620" s="2">
        <v>566673.17000000004</v>
      </c>
    </row>
    <row r="1621" spans="1:3">
      <c r="B1621" t="s">
        <v>876</v>
      </c>
      <c r="C1621" s="2">
        <v>68.239999999999995</v>
      </c>
    </row>
    <row r="1622" spans="1:3">
      <c r="B1622" t="s">
        <v>164</v>
      </c>
      <c r="C1622" s="2">
        <v>838.57</v>
      </c>
    </row>
    <row r="1623" spans="1:3">
      <c r="A1623" s="1" t="s">
        <v>2606</v>
      </c>
      <c r="B1623" s="1"/>
      <c r="C1623" s="1">
        <v>4862376.16</v>
      </c>
    </row>
    <row r="1624" spans="1:3">
      <c r="B1624" t="s">
        <v>20</v>
      </c>
      <c r="C1624" s="2">
        <v>2923927.08</v>
      </c>
    </row>
    <row r="1625" spans="1:3">
      <c r="B1625" t="s">
        <v>65</v>
      </c>
      <c r="C1625" s="2">
        <v>55517.84</v>
      </c>
    </row>
    <row r="1626" spans="1:3">
      <c r="B1626" t="s">
        <v>72</v>
      </c>
      <c r="C1626" s="2">
        <v>20267.939999999999</v>
      </c>
    </row>
    <row r="1627" spans="1:3">
      <c r="B1627" t="s">
        <v>99</v>
      </c>
      <c r="C1627" s="2">
        <v>1275.48</v>
      </c>
    </row>
    <row r="1628" spans="1:3">
      <c r="B1628" t="s">
        <v>110</v>
      </c>
      <c r="C1628" s="2">
        <v>17094.34</v>
      </c>
    </row>
    <row r="1629" spans="1:3">
      <c r="B1629" t="s">
        <v>115</v>
      </c>
      <c r="C1629" s="2">
        <v>163169.23000000001</v>
      </c>
    </row>
    <row r="1630" spans="1:3">
      <c r="B1630" t="s">
        <v>118</v>
      </c>
      <c r="C1630" s="2">
        <v>2520.58</v>
      </c>
    </row>
    <row r="1631" spans="1:3">
      <c r="B1631" t="s">
        <v>123</v>
      </c>
      <c r="C1631" s="2">
        <v>12170.33</v>
      </c>
    </row>
    <row r="1632" spans="1:3">
      <c r="B1632" t="s">
        <v>135</v>
      </c>
      <c r="C1632" s="2">
        <v>14190.84</v>
      </c>
    </row>
    <row r="1633" spans="2:3">
      <c r="B1633" t="s">
        <v>141</v>
      </c>
      <c r="C1633" s="2">
        <v>283.02</v>
      </c>
    </row>
    <row r="1634" spans="2:3">
      <c r="B1634" t="s">
        <v>144</v>
      </c>
      <c r="C1634" s="2">
        <v>16763.53</v>
      </c>
    </row>
    <row r="1635" spans="2:3">
      <c r="B1635" t="s">
        <v>149</v>
      </c>
      <c r="C1635" s="2">
        <v>39738.519999999997</v>
      </c>
    </row>
    <row r="1636" spans="2:3">
      <c r="B1636" t="s">
        <v>876</v>
      </c>
      <c r="C1636" s="2">
        <v>2432.15</v>
      </c>
    </row>
    <row r="1637" spans="2:3">
      <c r="B1637" t="s">
        <v>307</v>
      </c>
      <c r="C1637" s="2">
        <v>12892.41</v>
      </c>
    </row>
    <row r="1638" spans="2:3">
      <c r="B1638" t="s">
        <v>349</v>
      </c>
      <c r="C1638" s="2">
        <v>4632.25</v>
      </c>
    </row>
    <row r="1639" spans="2:3">
      <c r="B1639" t="s">
        <v>401</v>
      </c>
      <c r="C1639" s="2">
        <v>60553.3</v>
      </c>
    </row>
    <row r="1640" spans="2:3">
      <c r="B1640" t="s">
        <v>445</v>
      </c>
      <c r="C1640" s="2">
        <v>944722.82</v>
      </c>
    </row>
    <row r="1641" spans="2:3">
      <c r="B1641" t="s">
        <v>450</v>
      </c>
      <c r="C1641" s="2">
        <v>37465.57</v>
      </c>
    </row>
    <row r="1642" spans="2:3">
      <c r="B1642" t="s">
        <v>461</v>
      </c>
      <c r="C1642" s="2">
        <v>18459.36</v>
      </c>
    </row>
    <row r="1643" spans="2:3">
      <c r="B1643" t="s">
        <v>479</v>
      </c>
      <c r="C1643" s="2">
        <v>9021.9699999999993</v>
      </c>
    </row>
    <row r="1644" spans="2:3">
      <c r="B1644" t="s">
        <v>500</v>
      </c>
      <c r="C1644" s="2">
        <v>614.66999999999996</v>
      </c>
    </row>
    <row r="1645" spans="2:3">
      <c r="B1645" t="s">
        <v>530</v>
      </c>
      <c r="C1645" s="2">
        <v>158476.85</v>
      </c>
    </row>
    <row r="1646" spans="2:3">
      <c r="B1646" t="s">
        <v>553</v>
      </c>
      <c r="C1646" s="2">
        <v>86777.98</v>
      </c>
    </row>
    <row r="1647" spans="2:3">
      <c r="B1647" t="s">
        <v>586</v>
      </c>
      <c r="C1647" s="2">
        <v>49961.77</v>
      </c>
    </row>
    <row r="1648" spans="2:3">
      <c r="B1648" t="s">
        <v>688</v>
      </c>
      <c r="C1648" s="2">
        <v>12247.66</v>
      </c>
    </row>
    <row r="1649" spans="1:3">
      <c r="B1649" t="s">
        <v>709</v>
      </c>
      <c r="C1649" s="2">
        <v>85718.48</v>
      </c>
    </row>
    <row r="1650" spans="1:3">
      <c r="B1650" t="s">
        <v>741</v>
      </c>
      <c r="C1650" s="2">
        <v>16868.810000000001</v>
      </c>
    </row>
    <row r="1651" spans="1:3">
      <c r="B1651" t="s">
        <v>778</v>
      </c>
      <c r="C1651" s="2">
        <v>94611.35</v>
      </c>
    </row>
    <row r="1652" spans="1:3">
      <c r="A1652" s="1" t="s">
        <v>2609</v>
      </c>
      <c r="B1652" s="1"/>
      <c r="C1652" s="1">
        <v>497386118.99000001</v>
      </c>
    </row>
    <row r="1653" spans="1:3">
      <c r="B1653" t="s">
        <v>1010</v>
      </c>
      <c r="C1653" s="2">
        <v>53829.22</v>
      </c>
    </row>
    <row r="1654" spans="1:3">
      <c r="B1654" t="s">
        <v>1500</v>
      </c>
      <c r="C1654" s="2">
        <v>5176.9399999999996</v>
      </c>
    </row>
    <row r="1655" spans="1:3">
      <c r="B1655" t="s">
        <v>260</v>
      </c>
      <c r="C1655" s="2">
        <v>49831.519999999997</v>
      </c>
    </row>
    <row r="1656" spans="1:3">
      <c r="B1656" t="s">
        <v>302</v>
      </c>
      <c r="C1656" s="2">
        <v>108844.79</v>
      </c>
    </row>
    <row r="1657" spans="1:3">
      <c r="B1657" t="s">
        <v>307</v>
      </c>
      <c r="C1657" s="2">
        <v>26894.67</v>
      </c>
    </row>
    <row r="1658" spans="1:3">
      <c r="B1658" t="s">
        <v>879</v>
      </c>
      <c r="C1658" s="2">
        <v>37359.51</v>
      </c>
    </row>
    <row r="1659" spans="1:3">
      <c r="B1659" t="s">
        <v>335</v>
      </c>
      <c r="C1659" s="2">
        <v>597741.93000000005</v>
      </c>
    </row>
    <row r="1660" spans="1:3">
      <c r="B1660" t="s">
        <v>342</v>
      </c>
      <c r="C1660" s="2">
        <v>62032.59</v>
      </c>
    </row>
    <row r="1661" spans="1:3">
      <c r="B1661" t="s">
        <v>349</v>
      </c>
      <c r="C1661" s="2">
        <v>2149105.7000000002</v>
      </c>
    </row>
    <row r="1662" spans="1:3">
      <c r="B1662" t="s">
        <v>366</v>
      </c>
      <c r="C1662" s="2">
        <v>6403784.6900000004</v>
      </c>
    </row>
    <row r="1663" spans="1:3">
      <c r="B1663" t="s">
        <v>401</v>
      </c>
      <c r="C1663" s="2">
        <v>8908315.3000000007</v>
      </c>
    </row>
    <row r="1664" spans="1:3">
      <c r="B1664" t="s">
        <v>408</v>
      </c>
      <c r="C1664" s="2">
        <v>323309.96000000002</v>
      </c>
    </row>
    <row r="1665" spans="2:3">
      <c r="B1665" t="s">
        <v>415</v>
      </c>
      <c r="C1665" s="2">
        <v>1355619.59</v>
      </c>
    </row>
    <row r="1666" spans="2:3">
      <c r="B1666" t="s">
        <v>428</v>
      </c>
      <c r="C1666" s="2">
        <v>1394957.86</v>
      </c>
    </row>
    <row r="1667" spans="2:3">
      <c r="B1667" t="s">
        <v>445</v>
      </c>
      <c r="C1667" s="2">
        <v>60078392.950000003</v>
      </c>
    </row>
    <row r="1668" spans="2:3">
      <c r="B1668" t="s">
        <v>450</v>
      </c>
      <c r="C1668" s="2">
        <v>11199438.130000001</v>
      </c>
    </row>
    <row r="1669" spans="2:3">
      <c r="B1669" t="s">
        <v>461</v>
      </c>
      <c r="C1669" s="2">
        <v>1040503.48</v>
      </c>
    </row>
    <row r="1670" spans="2:3">
      <c r="B1670" t="s">
        <v>468</v>
      </c>
      <c r="C1670" s="2">
        <v>217123.02</v>
      </c>
    </row>
    <row r="1671" spans="2:3">
      <c r="B1671" t="s">
        <v>479</v>
      </c>
      <c r="C1671" s="2">
        <v>3864.67</v>
      </c>
    </row>
    <row r="1672" spans="2:3">
      <c r="B1672" t="s">
        <v>481</v>
      </c>
      <c r="C1672" s="2">
        <v>155492.93</v>
      </c>
    </row>
    <row r="1673" spans="2:3">
      <c r="B1673" t="s">
        <v>488</v>
      </c>
      <c r="C1673" s="2">
        <v>74570.61</v>
      </c>
    </row>
    <row r="1674" spans="2:3">
      <c r="B1674" t="s">
        <v>491</v>
      </c>
      <c r="C1674" s="2">
        <v>313583.88</v>
      </c>
    </row>
    <row r="1675" spans="2:3">
      <c r="B1675" t="s">
        <v>496</v>
      </c>
      <c r="C1675" s="2">
        <v>36547.24</v>
      </c>
    </row>
    <row r="1676" spans="2:3">
      <c r="B1676" t="s">
        <v>500</v>
      </c>
      <c r="C1676" s="2">
        <v>14235859.130000001</v>
      </c>
    </row>
    <row r="1677" spans="2:3">
      <c r="B1677" t="s">
        <v>515</v>
      </c>
      <c r="C1677" s="2">
        <v>6751221.29</v>
      </c>
    </row>
    <row r="1678" spans="2:3">
      <c r="B1678" t="s">
        <v>530</v>
      </c>
      <c r="C1678" s="2">
        <v>264572920.88</v>
      </c>
    </row>
    <row r="1679" spans="2:3">
      <c r="B1679" t="s">
        <v>553</v>
      </c>
      <c r="C1679" s="2">
        <v>105928498.78</v>
      </c>
    </row>
    <row r="1680" spans="2:3">
      <c r="B1680" t="s">
        <v>586</v>
      </c>
      <c r="C1680" s="2">
        <v>2905980.83</v>
      </c>
    </row>
    <row r="1681" spans="2:3">
      <c r="B1681" t="s">
        <v>593</v>
      </c>
      <c r="C1681" s="2">
        <v>949163.2</v>
      </c>
    </row>
    <row r="1682" spans="2:3">
      <c r="B1682" t="s">
        <v>602</v>
      </c>
      <c r="C1682" s="2">
        <v>103298.67</v>
      </c>
    </row>
    <row r="1683" spans="2:3">
      <c r="B1683" t="s">
        <v>615</v>
      </c>
      <c r="C1683" s="2">
        <v>16378.11</v>
      </c>
    </row>
    <row r="1684" spans="2:3">
      <c r="B1684" t="s">
        <v>626</v>
      </c>
      <c r="C1684" s="2">
        <v>355227.55</v>
      </c>
    </row>
    <row r="1685" spans="2:3">
      <c r="B1685" t="s">
        <v>633</v>
      </c>
      <c r="C1685" s="2">
        <v>113562.46</v>
      </c>
    </row>
    <row r="1686" spans="2:3">
      <c r="B1686" t="s">
        <v>638</v>
      </c>
      <c r="C1686" s="2">
        <v>690532.31</v>
      </c>
    </row>
    <row r="1687" spans="2:3">
      <c r="B1687" t="s">
        <v>655</v>
      </c>
      <c r="C1687" s="2">
        <v>1242180.69</v>
      </c>
    </row>
    <row r="1688" spans="2:3">
      <c r="B1688" t="s">
        <v>2291</v>
      </c>
      <c r="C1688" s="2">
        <v>54919.15</v>
      </c>
    </row>
    <row r="1689" spans="2:3">
      <c r="B1689" t="s">
        <v>665</v>
      </c>
      <c r="C1689" s="2">
        <v>57449.63</v>
      </c>
    </row>
    <row r="1690" spans="2:3">
      <c r="B1690" t="s">
        <v>669</v>
      </c>
      <c r="C1690" s="2">
        <v>871371.36</v>
      </c>
    </row>
    <row r="1691" spans="2:3">
      <c r="B1691" t="s">
        <v>903</v>
      </c>
      <c r="C1691" s="2">
        <v>28870.35</v>
      </c>
    </row>
    <row r="1692" spans="2:3">
      <c r="B1692" t="s">
        <v>695</v>
      </c>
      <c r="C1692" s="2">
        <v>12957.82</v>
      </c>
    </row>
    <row r="1693" spans="2:3">
      <c r="B1693" t="s">
        <v>709</v>
      </c>
      <c r="C1693" s="2">
        <v>3179004.8</v>
      </c>
    </row>
    <row r="1694" spans="2:3">
      <c r="B1694" t="s">
        <v>729</v>
      </c>
      <c r="C1694" s="2">
        <v>629301.18999999994</v>
      </c>
    </row>
    <row r="1695" spans="2:3">
      <c r="B1695" t="s">
        <v>732</v>
      </c>
      <c r="C1695" s="2">
        <v>519.80999999999995</v>
      </c>
    </row>
    <row r="1696" spans="2:3">
      <c r="B1696" t="s">
        <v>741</v>
      </c>
      <c r="C1696" s="2">
        <v>3815.97</v>
      </c>
    </row>
    <row r="1697" spans="1:3">
      <c r="B1697" t="s">
        <v>2616</v>
      </c>
      <c r="C1697" s="2">
        <v>7573.34</v>
      </c>
    </row>
    <row r="1698" spans="1:3">
      <c r="B1698" t="s">
        <v>917</v>
      </c>
      <c r="C1698" s="2">
        <v>79190.52</v>
      </c>
    </row>
    <row r="1699" spans="1:3">
      <c r="A1699" s="1" t="s">
        <v>2619</v>
      </c>
      <c r="B1699" s="1"/>
      <c r="C1699" s="1">
        <v>5890723317.6499996</v>
      </c>
    </row>
    <row r="1700" spans="1:3">
      <c r="B1700" t="s">
        <v>12</v>
      </c>
      <c r="C1700" s="2">
        <v>81225.850000000006</v>
      </c>
    </row>
    <row r="1701" spans="1:3">
      <c r="B1701" t="s">
        <v>20</v>
      </c>
      <c r="C1701" s="2">
        <v>63055833.719999999</v>
      </c>
    </row>
    <row r="1702" spans="1:3">
      <c r="B1702" t="s">
        <v>39</v>
      </c>
      <c r="C1702" s="2">
        <v>4193.8100000000004</v>
      </c>
    </row>
    <row r="1703" spans="1:3">
      <c r="B1703" t="s">
        <v>45</v>
      </c>
      <c r="C1703" s="2">
        <v>115757.85</v>
      </c>
    </row>
    <row r="1704" spans="1:3">
      <c r="B1704" t="s">
        <v>2622</v>
      </c>
      <c r="C1704" s="2">
        <v>895.36</v>
      </c>
    </row>
    <row r="1705" spans="1:3">
      <c r="B1705" t="s">
        <v>59</v>
      </c>
      <c r="C1705" s="2">
        <v>95709.81</v>
      </c>
    </row>
    <row r="1706" spans="1:3">
      <c r="B1706" t="s">
        <v>65</v>
      </c>
      <c r="C1706" s="2">
        <v>76375.360000000001</v>
      </c>
    </row>
    <row r="1707" spans="1:3">
      <c r="B1707" t="s">
        <v>72</v>
      </c>
      <c r="C1707" s="2">
        <v>17914.419999999998</v>
      </c>
    </row>
    <row r="1708" spans="1:3">
      <c r="B1708" t="s">
        <v>84</v>
      </c>
      <c r="C1708" s="2">
        <v>14485.85</v>
      </c>
    </row>
    <row r="1709" spans="1:3">
      <c r="B1709" t="s">
        <v>96</v>
      </c>
      <c r="C1709" s="2">
        <v>2243.2600000000002</v>
      </c>
    </row>
    <row r="1710" spans="1:3">
      <c r="B1710" t="s">
        <v>992</v>
      </c>
      <c r="C1710" s="2">
        <v>321394.93</v>
      </c>
    </row>
    <row r="1711" spans="1:3">
      <c r="B1711" t="s">
        <v>106</v>
      </c>
      <c r="C1711" s="2">
        <v>679.2</v>
      </c>
    </row>
    <row r="1712" spans="1:3">
      <c r="B1712" t="s">
        <v>110</v>
      </c>
      <c r="C1712" s="2">
        <v>30391.91</v>
      </c>
    </row>
    <row r="1713" spans="2:3">
      <c r="B1713" t="s">
        <v>115</v>
      </c>
      <c r="C1713" s="2">
        <v>3338.88</v>
      </c>
    </row>
    <row r="1714" spans="2:3">
      <c r="B1714" t="s">
        <v>118</v>
      </c>
      <c r="C1714" s="2">
        <v>44051.53</v>
      </c>
    </row>
    <row r="1715" spans="2:3">
      <c r="B1715" t="s">
        <v>123</v>
      </c>
      <c r="C1715" s="2">
        <v>63685.79</v>
      </c>
    </row>
    <row r="1716" spans="2:3">
      <c r="B1716" t="s">
        <v>135</v>
      </c>
      <c r="C1716" s="2">
        <v>8486.1</v>
      </c>
    </row>
    <row r="1717" spans="2:3">
      <c r="B1717" t="s">
        <v>141</v>
      </c>
      <c r="C1717" s="2">
        <v>349.31</v>
      </c>
    </row>
    <row r="1718" spans="2:3">
      <c r="B1718" t="s">
        <v>144</v>
      </c>
      <c r="C1718" s="2">
        <v>18027.82</v>
      </c>
    </row>
    <row r="1719" spans="2:3">
      <c r="B1719" t="s">
        <v>149</v>
      </c>
      <c r="C1719" s="2">
        <v>3786.62</v>
      </c>
    </row>
    <row r="1720" spans="2:3">
      <c r="B1720" t="s">
        <v>876</v>
      </c>
      <c r="C1720" s="2">
        <v>169.88</v>
      </c>
    </row>
    <row r="1721" spans="2:3">
      <c r="B1721" t="s">
        <v>161</v>
      </c>
      <c r="C1721" s="2">
        <v>9.76</v>
      </c>
    </row>
    <row r="1722" spans="2:3">
      <c r="B1722" t="s">
        <v>168</v>
      </c>
      <c r="C1722" s="2">
        <v>1765190.42</v>
      </c>
    </row>
    <row r="1723" spans="2:3">
      <c r="B1723" t="s">
        <v>1295</v>
      </c>
      <c r="C1723" s="2">
        <v>49.73</v>
      </c>
    </row>
    <row r="1724" spans="2:3">
      <c r="B1724" t="s">
        <v>2633</v>
      </c>
      <c r="C1724" s="2">
        <v>508.52</v>
      </c>
    </row>
    <row r="1725" spans="2:3">
      <c r="B1725" t="s">
        <v>851</v>
      </c>
      <c r="C1725" s="2">
        <v>1508.25</v>
      </c>
    </row>
    <row r="1726" spans="2:3">
      <c r="B1726" t="s">
        <v>193</v>
      </c>
      <c r="C1726" s="2">
        <v>92622.22</v>
      </c>
    </row>
    <row r="1727" spans="2:3">
      <c r="B1727" t="s">
        <v>865</v>
      </c>
      <c r="C1727" s="2">
        <v>10.11</v>
      </c>
    </row>
    <row r="1728" spans="2:3">
      <c r="B1728" t="s">
        <v>2639</v>
      </c>
      <c r="C1728" s="2">
        <v>697.18</v>
      </c>
    </row>
    <row r="1729" spans="2:3">
      <c r="B1729" t="s">
        <v>1244</v>
      </c>
      <c r="C1729" s="2">
        <v>30237.53</v>
      </c>
    </row>
    <row r="1730" spans="2:3">
      <c r="B1730" t="s">
        <v>1005</v>
      </c>
      <c r="C1730" s="2">
        <v>40.1</v>
      </c>
    </row>
    <row r="1731" spans="2:3">
      <c r="B1731" t="s">
        <v>2642</v>
      </c>
      <c r="C1731" s="2">
        <v>570.14</v>
      </c>
    </row>
    <row r="1732" spans="2:3">
      <c r="B1732" t="s">
        <v>2645</v>
      </c>
      <c r="C1732" s="2">
        <v>49.78</v>
      </c>
    </row>
    <row r="1733" spans="2:3">
      <c r="B1733" t="s">
        <v>1443</v>
      </c>
      <c r="C1733" s="2">
        <v>14454.44</v>
      </c>
    </row>
    <row r="1734" spans="2:3">
      <c r="B1734" t="s">
        <v>210</v>
      </c>
      <c r="C1734" s="2">
        <v>1624.59</v>
      </c>
    </row>
    <row r="1735" spans="2:3">
      <c r="B1735" t="s">
        <v>1453</v>
      </c>
      <c r="C1735" s="2">
        <v>69122.679999999993</v>
      </c>
    </row>
    <row r="1736" spans="2:3">
      <c r="B1736" t="s">
        <v>213</v>
      </c>
      <c r="C1736" s="2">
        <v>6792197.2300000004</v>
      </c>
    </row>
    <row r="1737" spans="2:3">
      <c r="B1737" t="s">
        <v>218</v>
      </c>
      <c r="C1737" s="2">
        <v>689351.77</v>
      </c>
    </row>
    <row r="1738" spans="2:3">
      <c r="B1738" t="s">
        <v>226</v>
      </c>
      <c r="C1738" s="2">
        <v>223.4</v>
      </c>
    </row>
    <row r="1739" spans="2:3">
      <c r="B1739" t="s">
        <v>1162</v>
      </c>
      <c r="C1739" s="2">
        <v>128917.93</v>
      </c>
    </row>
    <row r="1740" spans="2:3">
      <c r="B1740" t="s">
        <v>1165</v>
      </c>
      <c r="C1740" s="2">
        <v>119017.34</v>
      </c>
    </row>
    <row r="1741" spans="2:3">
      <c r="B1741" t="s">
        <v>2651</v>
      </c>
      <c r="C1741" s="2">
        <v>50.85</v>
      </c>
    </row>
    <row r="1742" spans="2:3">
      <c r="B1742" t="s">
        <v>1010</v>
      </c>
      <c r="C1742" s="2">
        <v>1315794.6499999999</v>
      </c>
    </row>
    <row r="1743" spans="2:3">
      <c r="B1743" t="s">
        <v>2459</v>
      </c>
      <c r="C1743" s="2">
        <v>29756.400000000001</v>
      </c>
    </row>
    <row r="1744" spans="2:3">
      <c r="B1744" t="s">
        <v>230</v>
      </c>
      <c r="C1744" s="2">
        <v>14384.22</v>
      </c>
    </row>
    <row r="1745" spans="2:3">
      <c r="B1745" t="s">
        <v>234</v>
      </c>
      <c r="C1745" s="2">
        <v>15570097.33</v>
      </c>
    </row>
    <row r="1746" spans="2:3">
      <c r="B1746" t="s">
        <v>2656</v>
      </c>
      <c r="C1746" s="2">
        <v>98.26</v>
      </c>
    </row>
    <row r="1747" spans="2:3">
      <c r="B1747" t="s">
        <v>2474</v>
      </c>
      <c r="C1747" s="2">
        <v>347.81</v>
      </c>
    </row>
    <row r="1748" spans="2:3">
      <c r="B1748" t="s">
        <v>1015</v>
      </c>
      <c r="C1748" s="2">
        <v>60464.38</v>
      </c>
    </row>
    <row r="1749" spans="2:3">
      <c r="B1749" t="s">
        <v>260</v>
      </c>
      <c r="C1749" s="2">
        <v>1406340.99</v>
      </c>
    </row>
    <row r="1750" spans="2:3">
      <c r="B1750" t="s">
        <v>266</v>
      </c>
      <c r="C1750" s="2">
        <v>2976.58</v>
      </c>
    </row>
    <row r="1751" spans="2:3">
      <c r="B1751" t="s">
        <v>1528</v>
      </c>
      <c r="C1751" s="2">
        <v>2286.94</v>
      </c>
    </row>
    <row r="1752" spans="2:3">
      <c r="B1752" t="s">
        <v>2660</v>
      </c>
      <c r="C1752" s="2">
        <v>1790.12</v>
      </c>
    </row>
    <row r="1753" spans="2:3">
      <c r="B1753" t="s">
        <v>933</v>
      </c>
      <c r="C1753" s="2">
        <v>2464.3000000000002</v>
      </c>
    </row>
    <row r="1754" spans="2:3">
      <c r="B1754" t="s">
        <v>2663</v>
      </c>
      <c r="C1754" s="2">
        <v>10686.01</v>
      </c>
    </row>
    <row r="1755" spans="2:3">
      <c r="B1755" t="s">
        <v>276</v>
      </c>
      <c r="C1755" s="2">
        <v>3050.38</v>
      </c>
    </row>
    <row r="1756" spans="2:3">
      <c r="B1756" t="s">
        <v>2265</v>
      </c>
      <c r="C1756" s="2">
        <v>305.11</v>
      </c>
    </row>
    <row r="1757" spans="2:3">
      <c r="B1757" t="s">
        <v>285</v>
      </c>
      <c r="C1757" s="2">
        <v>208.1</v>
      </c>
    </row>
    <row r="1758" spans="2:3">
      <c r="B1758" t="s">
        <v>1553</v>
      </c>
      <c r="C1758" s="2">
        <v>7027.14</v>
      </c>
    </row>
    <row r="1759" spans="2:3">
      <c r="B1759" t="s">
        <v>1023</v>
      </c>
      <c r="C1759" s="2">
        <v>31189.55</v>
      </c>
    </row>
    <row r="1760" spans="2:3">
      <c r="B1760" t="s">
        <v>1603</v>
      </c>
      <c r="C1760" s="2">
        <v>63303.27</v>
      </c>
    </row>
    <row r="1761" spans="2:3">
      <c r="B1761" t="s">
        <v>1630</v>
      </c>
      <c r="C1761" s="2">
        <v>21224.5</v>
      </c>
    </row>
    <row r="1762" spans="2:3">
      <c r="B1762" t="s">
        <v>299</v>
      </c>
      <c r="C1762" s="2">
        <v>1678455.1</v>
      </c>
    </row>
    <row r="1763" spans="2:3">
      <c r="B1763" t="s">
        <v>302</v>
      </c>
      <c r="C1763" s="2">
        <v>991183.22</v>
      </c>
    </row>
    <row r="1764" spans="2:3">
      <c r="B1764" t="s">
        <v>307</v>
      </c>
      <c r="C1764" s="2">
        <v>1102356.54</v>
      </c>
    </row>
    <row r="1765" spans="2:3">
      <c r="B1765" t="s">
        <v>313</v>
      </c>
      <c r="C1765" s="2">
        <v>22753.279999999999</v>
      </c>
    </row>
    <row r="1766" spans="2:3">
      <c r="B1766" t="s">
        <v>936</v>
      </c>
      <c r="C1766" s="2">
        <v>2437.11</v>
      </c>
    </row>
    <row r="1767" spans="2:3">
      <c r="B1767" t="s">
        <v>1029</v>
      </c>
      <c r="C1767" s="2">
        <v>16214.21</v>
      </c>
    </row>
    <row r="1768" spans="2:3">
      <c r="B1768" t="s">
        <v>1747</v>
      </c>
      <c r="C1768" s="2">
        <v>522.66999999999996</v>
      </c>
    </row>
    <row r="1769" spans="2:3">
      <c r="B1769" t="s">
        <v>940</v>
      </c>
      <c r="C1769" s="2">
        <v>642346.34</v>
      </c>
    </row>
    <row r="1770" spans="2:3">
      <c r="B1770" t="s">
        <v>321</v>
      </c>
      <c r="C1770" s="2">
        <v>5144941.91</v>
      </c>
    </row>
    <row r="1771" spans="2:3">
      <c r="B1771" t="s">
        <v>324</v>
      </c>
      <c r="C1771" s="2">
        <v>21724.31</v>
      </c>
    </row>
    <row r="1772" spans="2:3">
      <c r="B1772" t="s">
        <v>879</v>
      </c>
      <c r="C1772" s="2">
        <v>110378.21</v>
      </c>
    </row>
    <row r="1773" spans="2:3">
      <c r="B1773" t="s">
        <v>335</v>
      </c>
      <c r="C1773" s="2">
        <v>70524680.879999995</v>
      </c>
    </row>
    <row r="1774" spans="2:3">
      <c r="B1774" t="s">
        <v>342</v>
      </c>
      <c r="C1774" s="2">
        <v>162515126.02000001</v>
      </c>
    </row>
    <row r="1775" spans="2:3">
      <c r="B1775" t="s">
        <v>349</v>
      </c>
      <c r="C1775" s="2">
        <v>32133590.59</v>
      </c>
    </row>
    <row r="1776" spans="2:3">
      <c r="B1776" t="s">
        <v>366</v>
      </c>
      <c r="C1776" s="2">
        <v>420976468.56999999</v>
      </c>
    </row>
    <row r="1777" spans="2:3">
      <c r="B1777" t="s">
        <v>401</v>
      </c>
      <c r="C1777" s="2">
        <v>176287263.00999999</v>
      </c>
    </row>
    <row r="1778" spans="2:3">
      <c r="B1778" t="s">
        <v>408</v>
      </c>
      <c r="C1778" s="2">
        <v>63917100.299999997</v>
      </c>
    </row>
    <row r="1779" spans="2:3">
      <c r="B1779" t="s">
        <v>415</v>
      </c>
      <c r="C1779" s="2">
        <v>58083359.560000002</v>
      </c>
    </row>
    <row r="1780" spans="2:3">
      <c r="B1780" t="s">
        <v>428</v>
      </c>
      <c r="C1780" s="2">
        <v>113212178.15000001</v>
      </c>
    </row>
    <row r="1781" spans="2:3">
      <c r="B1781" t="s">
        <v>445</v>
      </c>
      <c r="C1781" s="2">
        <v>1166380700.74</v>
      </c>
    </row>
    <row r="1782" spans="2:3">
      <c r="B1782" t="s">
        <v>450</v>
      </c>
      <c r="C1782" s="2">
        <v>813176779.57000005</v>
      </c>
    </row>
    <row r="1783" spans="2:3">
      <c r="B1783" t="s">
        <v>461</v>
      </c>
      <c r="C1783" s="2">
        <v>89163987.900000006</v>
      </c>
    </row>
    <row r="1784" spans="2:3">
      <c r="B1784" t="s">
        <v>468</v>
      </c>
      <c r="C1784" s="2">
        <v>12545024.939999999</v>
      </c>
    </row>
    <row r="1785" spans="2:3">
      <c r="B1785" t="s">
        <v>479</v>
      </c>
      <c r="C1785" s="2">
        <v>2154450.69</v>
      </c>
    </row>
    <row r="1786" spans="2:3">
      <c r="B1786" t="s">
        <v>481</v>
      </c>
      <c r="C1786" s="2">
        <v>30472198.43</v>
      </c>
    </row>
    <row r="1787" spans="2:3">
      <c r="B1787" t="s">
        <v>488</v>
      </c>
      <c r="C1787" s="2">
        <v>879194.91</v>
      </c>
    </row>
    <row r="1788" spans="2:3">
      <c r="B1788" t="s">
        <v>491</v>
      </c>
      <c r="C1788" s="2">
        <v>2386955.35</v>
      </c>
    </row>
    <row r="1789" spans="2:3">
      <c r="B1789" t="s">
        <v>496</v>
      </c>
      <c r="C1789" s="2">
        <v>1767169.49</v>
      </c>
    </row>
    <row r="1790" spans="2:3">
      <c r="B1790" t="s">
        <v>500</v>
      </c>
      <c r="C1790" s="2">
        <v>133156524.73999999</v>
      </c>
    </row>
    <row r="1791" spans="2:3">
      <c r="B1791" t="s">
        <v>515</v>
      </c>
      <c r="C1791" s="2">
        <v>94873080.659999996</v>
      </c>
    </row>
    <row r="1792" spans="2:3">
      <c r="B1792" t="s">
        <v>530</v>
      </c>
      <c r="C1792" s="2">
        <v>1037810015.83</v>
      </c>
    </row>
    <row r="1793" spans="2:3">
      <c r="B1793" t="s">
        <v>553</v>
      </c>
      <c r="C1793" s="2">
        <v>479572937.47000003</v>
      </c>
    </row>
    <row r="1794" spans="2:3">
      <c r="B1794" t="s">
        <v>586</v>
      </c>
      <c r="C1794" s="2">
        <v>248978205.37</v>
      </c>
    </row>
    <row r="1795" spans="2:3">
      <c r="B1795" t="s">
        <v>593</v>
      </c>
      <c r="C1795" s="2">
        <v>174464948.83000001</v>
      </c>
    </row>
    <row r="1796" spans="2:3">
      <c r="B1796" t="s">
        <v>602</v>
      </c>
      <c r="C1796" s="2">
        <v>8493607.3599999994</v>
      </c>
    </row>
    <row r="1797" spans="2:3">
      <c r="B1797" t="s">
        <v>615</v>
      </c>
      <c r="C1797" s="2">
        <v>6693061.6100000003</v>
      </c>
    </row>
    <row r="1798" spans="2:3">
      <c r="B1798" t="s">
        <v>626</v>
      </c>
      <c r="C1798" s="2">
        <v>26714711.719999999</v>
      </c>
    </row>
    <row r="1799" spans="2:3">
      <c r="B1799" t="s">
        <v>633</v>
      </c>
      <c r="C1799" s="2">
        <v>55507444.659999996</v>
      </c>
    </row>
    <row r="1800" spans="2:3">
      <c r="B1800" t="s">
        <v>638</v>
      </c>
      <c r="C1800" s="2">
        <v>29162835.670000002</v>
      </c>
    </row>
    <row r="1801" spans="2:3">
      <c r="B1801" t="s">
        <v>655</v>
      </c>
      <c r="C1801" s="2">
        <v>67277511.030000001</v>
      </c>
    </row>
    <row r="1802" spans="2:3">
      <c r="B1802" t="s">
        <v>2291</v>
      </c>
      <c r="C1802" s="2">
        <v>14407.49</v>
      </c>
    </row>
    <row r="1803" spans="2:3">
      <c r="B1803" t="s">
        <v>665</v>
      </c>
      <c r="C1803" s="2">
        <v>217689.81</v>
      </c>
    </row>
    <row r="1804" spans="2:3">
      <c r="B1804" t="s">
        <v>948</v>
      </c>
      <c r="C1804" s="2">
        <v>19072.900000000001</v>
      </c>
    </row>
    <row r="1805" spans="2:3">
      <c r="B1805" t="s">
        <v>669</v>
      </c>
      <c r="C1805" s="2">
        <v>69714608.480000004</v>
      </c>
    </row>
    <row r="1806" spans="2:3">
      <c r="B1806" t="s">
        <v>680</v>
      </c>
      <c r="C1806" s="2">
        <v>465023.19</v>
      </c>
    </row>
    <row r="1807" spans="2:3">
      <c r="B1807" t="s">
        <v>685</v>
      </c>
      <c r="C1807" s="2">
        <v>675337.24</v>
      </c>
    </row>
    <row r="1808" spans="2:3">
      <c r="B1808" t="s">
        <v>688</v>
      </c>
      <c r="C1808" s="2">
        <v>7572326.2699999996</v>
      </c>
    </row>
    <row r="1809" spans="2:3">
      <c r="B1809" t="s">
        <v>903</v>
      </c>
      <c r="C1809" s="2">
        <v>4455604.33</v>
      </c>
    </row>
    <row r="1810" spans="2:3">
      <c r="B1810" t="s">
        <v>695</v>
      </c>
      <c r="C1810" s="2">
        <v>414092.63</v>
      </c>
    </row>
    <row r="1811" spans="2:3">
      <c r="B1811" t="s">
        <v>1075</v>
      </c>
      <c r="C1811" s="2">
        <v>3032.86</v>
      </c>
    </row>
    <row r="1812" spans="2:3">
      <c r="B1812" t="s">
        <v>700</v>
      </c>
      <c r="C1812" s="2">
        <v>15778.97</v>
      </c>
    </row>
    <row r="1813" spans="2:3">
      <c r="B1813" t="s">
        <v>704</v>
      </c>
      <c r="C1813" s="2">
        <v>4511704.09</v>
      </c>
    </row>
    <row r="1814" spans="2:3">
      <c r="B1814" t="s">
        <v>709</v>
      </c>
      <c r="C1814" s="2">
        <v>84912746.390000001</v>
      </c>
    </row>
    <row r="1815" spans="2:3">
      <c r="B1815" t="s">
        <v>720</v>
      </c>
      <c r="C1815" s="2">
        <v>3281922.2</v>
      </c>
    </row>
    <row r="1816" spans="2:3">
      <c r="B1816" t="s">
        <v>725</v>
      </c>
      <c r="C1816" s="2">
        <v>326881.34000000003</v>
      </c>
    </row>
    <row r="1817" spans="2:3">
      <c r="B1817" t="s">
        <v>729</v>
      </c>
      <c r="C1817" s="2">
        <v>9440519.8900000006</v>
      </c>
    </row>
    <row r="1818" spans="2:3">
      <c r="B1818" t="s">
        <v>1085</v>
      </c>
      <c r="C1818" s="2">
        <v>276443.19</v>
      </c>
    </row>
    <row r="1819" spans="2:3">
      <c r="B1819" t="s">
        <v>739</v>
      </c>
      <c r="C1819" s="2">
        <v>18042.72</v>
      </c>
    </row>
    <row r="1820" spans="2:3">
      <c r="B1820" t="s">
        <v>741</v>
      </c>
      <c r="C1820" s="2">
        <v>1853325.93</v>
      </c>
    </row>
    <row r="1821" spans="2:3">
      <c r="B1821" t="s">
        <v>2161</v>
      </c>
      <c r="C1821" s="2">
        <v>180.52</v>
      </c>
    </row>
    <row r="1822" spans="2:3">
      <c r="B1822" t="s">
        <v>869</v>
      </c>
      <c r="C1822" s="2">
        <v>25.43</v>
      </c>
    </row>
    <row r="1823" spans="2:3">
      <c r="B1823" t="s">
        <v>1918</v>
      </c>
      <c r="C1823" s="2">
        <v>656.6</v>
      </c>
    </row>
    <row r="1824" spans="2:3">
      <c r="B1824" t="s">
        <v>764</v>
      </c>
      <c r="C1824" s="2">
        <v>15446.87</v>
      </c>
    </row>
    <row r="1825" spans="2:3">
      <c r="B1825" t="s">
        <v>1217</v>
      </c>
      <c r="C1825" s="2">
        <v>357016.67</v>
      </c>
    </row>
    <row r="1826" spans="2:3">
      <c r="B1826" t="s">
        <v>1097</v>
      </c>
      <c r="C1826" s="2">
        <v>4262.91</v>
      </c>
    </row>
    <row r="1827" spans="2:3">
      <c r="B1827" t="s">
        <v>2687</v>
      </c>
      <c r="C1827" s="2">
        <v>40847.040000000001</v>
      </c>
    </row>
    <row r="1828" spans="2:3">
      <c r="B1828" t="s">
        <v>1219</v>
      </c>
      <c r="C1828" s="2">
        <v>17238.87</v>
      </c>
    </row>
    <row r="1829" spans="2:3">
      <c r="B1829" t="s">
        <v>1954</v>
      </c>
      <c r="C1829" s="2">
        <v>10444.86</v>
      </c>
    </row>
    <row r="1830" spans="2:3">
      <c r="B1830" t="s">
        <v>2690</v>
      </c>
      <c r="C1830" s="2">
        <v>50.85</v>
      </c>
    </row>
    <row r="1831" spans="2:3">
      <c r="B1831" t="s">
        <v>782</v>
      </c>
      <c r="C1831" s="2">
        <v>77200.2</v>
      </c>
    </row>
    <row r="1832" spans="2:3">
      <c r="B1832" t="s">
        <v>795</v>
      </c>
      <c r="C1832" s="2">
        <v>4445.0600000000004</v>
      </c>
    </row>
    <row r="1833" spans="2:3">
      <c r="B1833" t="s">
        <v>2353</v>
      </c>
      <c r="C1833" s="2">
        <v>25544.94</v>
      </c>
    </row>
    <row r="1834" spans="2:3">
      <c r="B1834" t="s">
        <v>798</v>
      </c>
      <c r="C1834" s="2">
        <v>4093.9</v>
      </c>
    </row>
    <row r="1835" spans="2:3">
      <c r="B1835" t="s">
        <v>801</v>
      </c>
      <c r="C1835" s="2">
        <v>23.53</v>
      </c>
    </row>
    <row r="1836" spans="2:3">
      <c r="B1836" t="s">
        <v>2015</v>
      </c>
      <c r="C1836" s="2">
        <v>22.03</v>
      </c>
    </row>
    <row r="1837" spans="2:3">
      <c r="B1837" t="s">
        <v>2547</v>
      </c>
      <c r="C1837" s="2">
        <v>261.27999999999997</v>
      </c>
    </row>
    <row r="1838" spans="2:3">
      <c r="B1838" t="s">
        <v>2703</v>
      </c>
      <c r="C1838" s="2">
        <v>3166.58</v>
      </c>
    </row>
    <row r="1839" spans="2:3">
      <c r="B1839" t="s">
        <v>2550</v>
      </c>
      <c r="C1839" s="2">
        <v>4373.6899999999996</v>
      </c>
    </row>
    <row r="1840" spans="2:3">
      <c r="B1840" t="s">
        <v>1236</v>
      </c>
      <c r="C1840" s="2">
        <v>5217.62</v>
      </c>
    </row>
    <row r="1841" spans="2:3">
      <c r="B1841" t="s">
        <v>2021</v>
      </c>
      <c r="C1841" s="2">
        <v>12840.47</v>
      </c>
    </row>
    <row r="1842" spans="2:3">
      <c r="B1842" t="s">
        <v>2027</v>
      </c>
      <c r="C1842" s="2">
        <v>99.48</v>
      </c>
    </row>
    <row r="1843" spans="2:3">
      <c r="B1843" t="s">
        <v>804</v>
      </c>
      <c r="C1843" s="2">
        <v>226043.4</v>
      </c>
    </row>
    <row r="1844" spans="2:3">
      <c r="B1844" t="s">
        <v>808</v>
      </c>
      <c r="C1844" s="2">
        <v>45248.81</v>
      </c>
    </row>
    <row r="1845" spans="2:3">
      <c r="B1845" t="s">
        <v>2056</v>
      </c>
      <c r="C1845" s="2">
        <v>20775.55</v>
      </c>
    </row>
    <row r="1846" spans="2:3">
      <c r="B1846" t="s">
        <v>2059</v>
      </c>
      <c r="C1846" s="2">
        <v>768.72</v>
      </c>
    </row>
    <row r="1847" spans="2:3">
      <c r="B1847" t="s">
        <v>2715</v>
      </c>
      <c r="C1847" s="2">
        <v>5857.9</v>
      </c>
    </row>
    <row r="1848" spans="2:3">
      <c r="B1848" t="s">
        <v>2064</v>
      </c>
      <c r="C1848" s="2">
        <v>16667.43</v>
      </c>
    </row>
    <row r="1849" spans="2:3">
      <c r="B1849" t="s">
        <v>2070</v>
      </c>
      <c r="C1849" s="2">
        <v>8716.31</v>
      </c>
    </row>
    <row r="1850" spans="2:3">
      <c r="B1850" t="s">
        <v>2718</v>
      </c>
      <c r="C1850" s="2">
        <v>406.88</v>
      </c>
    </row>
    <row r="1851" spans="2:3">
      <c r="B1851" t="s">
        <v>1110</v>
      </c>
      <c r="C1851" s="2">
        <v>48082.64</v>
      </c>
    </row>
    <row r="1852" spans="2:3">
      <c r="B1852" t="s">
        <v>963</v>
      </c>
      <c r="C1852" s="2">
        <v>15894909.33</v>
      </c>
    </row>
    <row r="1853" spans="2:3">
      <c r="B1853" t="s">
        <v>1116</v>
      </c>
      <c r="C1853" s="2">
        <v>1650.73</v>
      </c>
    </row>
    <row r="1854" spans="2:3">
      <c r="B1854" t="s">
        <v>2099</v>
      </c>
      <c r="C1854" s="2">
        <v>304738.31</v>
      </c>
    </row>
    <row r="1855" spans="2:3">
      <c r="B1855" t="s">
        <v>2721</v>
      </c>
      <c r="C1855" s="2">
        <v>13496.92</v>
      </c>
    </row>
    <row r="1856" spans="2:3">
      <c r="B1856" t="s">
        <v>822</v>
      </c>
      <c r="C1856" s="2">
        <v>3311.17</v>
      </c>
    </row>
    <row r="1857" spans="1:3">
      <c r="B1857" t="s">
        <v>2584</v>
      </c>
      <c r="C1857" s="2">
        <v>518577.02</v>
      </c>
    </row>
    <row r="1858" spans="1:3">
      <c r="B1858" t="s">
        <v>1229</v>
      </c>
      <c r="C1858" s="2">
        <v>169971.65</v>
      </c>
    </row>
    <row r="1859" spans="1:3">
      <c r="B1859" t="s">
        <v>2616</v>
      </c>
      <c r="C1859" s="2">
        <v>3123.73</v>
      </c>
    </row>
    <row r="1860" spans="1:3">
      <c r="B1860" t="s">
        <v>2729</v>
      </c>
      <c r="C1860" s="2">
        <v>108157.21</v>
      </c>
    </row>
    <row r="1861" spans="1:3">
      <c r="B1861" t="s">
        <v>1122</v>
      </c>
      <c r="C1861" s="2">
        <v>144278.71</v>
      </c>
    </row>
    <row r="1862" spans="1:3">
      <c r="B1862" t="s">
        <v>830</v>
      </c>
      <c r="C1862" s="2">
        <v>20057.580000000002</v>
      </c>
    </row>
    <row r="1863" spans="1:3">
      <c r="B1863" t="s">
        <v>917</v>
      </c>
      <c r="C1863" s="2">
        <v>1442813.32</v>
      </c>
    </row>
    <row r="1864" spans="1:3">
      <c r="B1864" t="s">
        <v>838</v>
      </c>
      <c r="C1864" s="2">
        <v>1656698.04</v>
      </c>
    </row>
    <row r="1865" spans="1:3">
      <c r="B1865" t="s">
        <v>1133</v>
      </c>
      <c r="C1865" s="2">
        <v>625.54999999999995</v>
      </c>
    </row>
    <row r="1866" spans="1:3">
      <c r="B1866" t="s">
        <v>1136</v>
      </c>
      <c r="C1866" s="2">
        <v>36847.24</v>
      </c>
    </row>
    <row r="1867" spans="1:3">
      <c r="B1867" t="s">
        <v>842</v>
      </c>
      <c r="C1867" s="2">
        <v>28586.92</v>
      </c>
    </row>
    <row r="1868" spans="1:3">
      <c r="B1868" t="s">
        <v>2343</v>
      </c>
      <c r="C1868" s="2">
        <v>609.01</v>
      </c>
    </row>
    <row r="1869" spans="1:3">
      <c r="B1869" t="s">
        <v>849</v>
      </c>
      <c r="C1869" s="2">
        <v>6604.04</v>
      </c>
    </row>
    <row r="1870" spans="1:3">
      <c r="A1870" s="1" t="s">
        <v>2735</v>
      </c>
      <c r="B1870" s="1"/>
      <c r="C1870" s="1">
        <v>1175778.52</v>
      </c>
    </row>
    <row r="1871" spans="1:3">
      <c r="B1871" t="s">
        <v>27</v>
      </c>
      <c r="C1871" s="2">
        <v>1176.49</v>
      </c>
    </row>
    <row r="1872" spans="1:3">
      <c r="B1872" t="s">
        <v>65</v>
      </c>
      <c r="C1872" s="2">
        <v>38264.089999999997</v>
      </c>
    </row>
    <row r="1873" spans="1:3">
      <c r="B1873" t="s">
        <v>96</v>
      </c>
      <c r="C1873" s="2">
        <v>1634.61</v>
      </c>
    </row>
    <row r="1874" spans="1:3">
      <c r="B1874" t="s">
        <v>106</v>
      </c>
      <c r="C1874" s="2">
        <v>128336.71</v>
      </c>
    </row>
    <row r="1875" spans="1:3">
      <c r="B1875" t="s">
        <v>115</v>
      </c>
      <c r="C1875" s="2">
        <v>879.53</v>
      </c>
    </row>
    <row r="1876" spans="1:3">
      <c r="B1876" t="s">
        <v>118</v>
      </c>
      <c r="C1876" s="2">
        <v>2556.8200000000002</v>
      </c>
    </row>
    <row r="1877" spans="1:3">
      <c r="B1877" t="s">
        <v>123</v>
      </c>
      <c r="C1877" s="2">
        <v>277.64999999999998</v>
      </c>
    </row>
    <row r="1878" spans="1:3">
      <c r="B1878" t="s">
        <v>141</v>
      </c>
      <c r="C1878" s="2">
        <v>2153.23</v>
      </c>
    </row>
    <row r="1879" spans="1:3">
      <c r="B1879" t="s">
        <v>144</v>
      </c>
      <c r="C1879" s="2">
        <v>7301.46</v>
      </c>
    </row>
    <row r="1880" spans="1:3">
      <c r="B1880" t="s">
        <v>149</v>
      </c>
      <c r="C1880" s="2">
        <v>160935.28</v>
      </c>
    </row>
    <row r="1881" spans="1:3">
      <c r="B1881" t="s">
        <v>164</v>
      </c>
      <c r="C1881" s="2">
        <v>105709.87</v>
      </c>
    </row>
    <row r="1882" spans="1:3">
      <c r="B1882" t="s">
        <v>213</v>
      </c>
      <c r="C1882" s="2">
        <v>13268.85</v>
      </c>
    </row>
    <row r="1883" spans="1:3">
      <c r="B1883" t="s">
        <v>218</v>
      </c>
      <c r="C1883" s="2">
        <v>26437.62</v>
      </c>
    </row>
    <row r="1884" spans="1:3">
      <c r="B1884" t="s">
        <v>223</v>
      </c>
      <c r="C1884" s="2">
        <v>32229.5</v>
      </c>
    </row>
    <row r="1885" spans="1:3">
      <c r="B1885" t="s">
        <v>299</v>
      </c>
      <c r="C1885" s="2">
        <v>646771.86</v>
      </c>
    </row>
    <row r="1886" spans="1:3">
      <c r="B1886" t="s">
        <v>445</v>
      </c>
      <c r="C1886" s="2">
        <v>7844.96</v>
      </c>
    </row>
    <row r="1887" spans="1:3">
      <c r="A1887" s="1" t="s">
        <v>2736</v>
      </c>
      <c r="B1887" s="1"/>
      <c r="C1887" s="1">
        <v>693292346.64999998</v>
      </c>
    </row>
    <row r="1888" spans="1:3">
      <c r="B1888" t="s">
        <v>20</v>
      </c>
      <c r="C1888" s="2">
        <v>4685838.2300000004</v>
      </c>
    </row>
    <row r="1889" spans="2:3">
      <c r="B1889" t="s">
        <v>992</v>
      </c>
      <c r="C1889" s="2">
        <v>114658.36</v>
      </c>
    </row>
    <row r="1890" spans="2:3">
      <c r="B1890" t="s">
        <v>115</v>
      </c>
      <c r="C1890" s="2">
        <v>4077.49</v>
      </c>
    </row>
    <row r="1891" spans="2:3">
      <c r="B1891" t="s">
        <v>123</v>
      </c>
      <c r="C1891" s="2">
        <v>37464.129999999997</v>
      </c>
    </row>
    <row r="1892" spans="2:3">
      <c r="B1892" t="s">
        <v>135</v>
      </c>
      <c r="C1892" s="2">
        <v>1488.61</v>
      </c>
    </row>
    <row r="1893" spans="2:3">
      <c r="B1893" t="s">
        <v>141</v>
      </c>
      <c r="C1893" s="2">
        <v>2599.14</v>
      </c>
    </row>
    <row r="1894" spans="2:3">
      <c r="B1894" t="s">
        <v>149</v>
      </c>
      <c r="C1894" s="2">
        <v>111470.16</v>
      </c>
    </row>
    <row r="1895" spans="2:3">
      <c r="B1895" t="s">
        <v>876</v>
      </c>
      <c r="C1895" s="2">
        <v>1302.32</v>
      </c>
    </row>
    <row r="1896" spans="2:3">
      <c r="B1896" t="s">
        <v>161</v>
      </c>
      <c r="C1896" s="2">
        <v>1896.78</v>
      </c>
    </row>
    <row r="1897" spans="2:3">
      <c r="B1897" t="s">
        <v>999</v>
      </c>
      <c r="C1897" s="2">
        <v>1208.18</v>
      </c>
    </row>
    <row r="1898" spans="2:3">
      <c r="B1898" t="s">
        <v>168</v>
      </c>
      <c r="C1898" s="2">
        <v>644774.27</v>
      </c>
    </row>
    <row r="1899" spans="2:3">
      <c r="B1899" t="s">
        <v>851</v>
      </c>
      <c r="C1899" s="2">
        <v>13.93</v>
      </c>
    </row>
    <row r="1900" spans="2:3">
      <c r="B1900" t="s">
        <v>193</v>
      </c>
      <c r="C1900" s="2">
        <v>1797215.72</v>
      </c>
    </row>
    <row r="1901" spans="2:3">
      <c r="B1901" t="s">
        <v>218</v>
      </c>
      <c r="C1901" s="2">
        <v>24851.39</v>
      </c>
    </row>
    <row r="1902" spans="2:3">
      <c r="B1902" t="s">
        <v>1162</v>
      </c>
      <c r="C1902" s="2">
        <v>106.25</v>
      </c>
    </row>
    <row r="1903" spans="2:3">
      <c r="B1903" t="s">
        <v>234</v>
      </c>
      <c r="C1903" s="2">
        <v>34144.76</v>
      </c>
    </row>
    <row r="1904" spans="2:3">
      <c r="B1904" t="s">
        <v>245</v>
      </c>
      <c r="C1904" s="2">
        <v>217346.42</v>
      </c>
    </row>
    <row r="1905" spans="2:3">
      <c r="B1905" t="s">
        <v>2738</v>
      </c>
      <c r="C1905" s="2">
        <v>802.31</v>
      </c>
    </row>
    <row r="1906" spans="2:3">
      <c r="B1906" t="s">
        <v>260</v>
      </c>
      <c r="C1906" s="2">
        <v>423122.31</v>
      </c>
    </row>
    <row r="1907" spans="2:3">
      <c r="B1907" t="s">
        <v>282</v>
      </c>
      <c r="C1907" s="2">
        <v>58608.74</v>
      </c>
    </row>
    <row r="1908" spans="2:3">
      <c r="B1908" t="s">
        <v>1023</v>
      </c>
      <c r="C1908" s="2">
        <v>7877.59</v>
      </c>
    </row>
    <row r="1909" spans="2:3">
      <c r="B1909" t="s">
        <v>299</v>
      </c>
      <c r="C1909" s="2">
        <v>3399</v>
      </c>
    </row>
    <row r="1910" spans="2:3">
      <c r="B1910" t="s">
        <v>302</v>
      </c>
      <c r="C1910" s="2">
        <v>21886.05</v>
      </c>
    </row>
    <row r="1911" spans="2:3">
      <c r="B1911" t="s">
        <v>1029</v>
      </c>
      <c r="C1911" s="2">
        <v>1396.52</v>
      </c>
    </row>
    <row r="1912" spans="2:3">
      <c r="B1912" t="s">
        <v>940</v>
      </c>
      <c r="C1912" s="2">
        <v>29345.31</v>
      </c>
    </row>
    <row r="1913" spans="2:3">
      <c r="B1913" t="s">
        <v>321</v>
      </c>
      <c r="C1913" s="2">
        <v>515.82000000000005</v>
      </c>
    </row>
    <row r="1914" spans="2:3">
      <c r="B1914" t="s">
        <v>324</v>
      </c>
      <c r="C1914" s="2">
        <v>1534.17</v>
      </c>
    </row>
    <row r="1915" spans="2:3">
      <c r="B1915" t="s">
        <v>1189</v>
      </c>
      <c r="C1915" s="2">
        <v>43567.45</v>
      </c>
    </row>
    <row r="1916" spans="2:3">
      <c r="B1916" t="s">
        <v>335</v>
      </c>
      <c r="C1916" s="2">
        <v>1339451.71</v>
      </c>
    </row>
    <row r="1917" spans="2:3">
      <c r="B1917" t="s">
        <v>342</v>
      </c>
      <c r="C1917" s="2">
        <v>1322482.75</v>
      </c>
    </row>
    <row r="1918" spans="2:3">
      <c r="B1918" t="s">
        <v>349</v>
      </c>
      <c r="C1918" s="2">
        <v>5325659.13</v>
      </c>
    </row>
    <row r="1919" spans="2:3">
      <c r="B1919" t="s">
        <v>366</v>
      </c>
      <c r="C1919" s="2">
        <v>16928235.530000001</v>
      </c>
    </row>
    <row r="1920" spans="2:3">
      <c r="B1920" t="s">
        <v>401</v>
      </c>
      <c r="C1920" s="2">
        <v>24640211.420000002</v>
      </c>
    </row>
    <row r="1921" spans="2:3">
      <c r="B1921" t="s">
        <v>408</v>
      </c>
      <c r="C1921" s="2">
        <v>4075539.97</v>
      </c>
    </row>
    <row r="1922" spans="2:3">
      <c r="B1922" t="s">
        <v>415</v>
      </c>
      <c r="C1922" s="2">
        <v>4967167.8600000003</v>
      </c>
    </row>
    <row r="1923" spans="2:3">
      <c r="B1923" t="s">
        <v>428</v>
      </c>
      <c r="C1923" s="2">
        <v>4410981.08</v>
      </c>
    </row>
    <row r="1924" spans="2:3">
      <c r="B1924" t="s">
        <v>445</v>
      </c>
      <c r="C1924" s="2">
        <v>196511100.16</v>
      </c>
    </row>
    <row r="1925" spans="2:3">
      <c r="B1925" t="s">
        <v>450</v>
      </c>
      <c r="C1925" s="2">
        <v>173183889.19</v>
      </c>
    </row>
    <row r="1926" spans="2:3">
      <c r="B1926" t="s">
        <v>461</v>
      </c>
      <c r="C1926" s="2">
        <v>4799139.05</v>
      </c>
    </row>
    <row r="1927" spans="2:3">
      <c r="B1927" t="s">
        <v>468</v>
      </c>
      <c r="C1927" s="2">
        <v>399883.76</v>
      </c>
    </row>
    <row r="1928" spans="2:3">
      <c r="B1928" t="s">
        <v>481</v>
      </c>
      <c r="C1928" s="2">
        <v>442536.76</v>
      </c>
    </row>
    <row r="1929" spans="2:3">
      <c r="B1929" t="s">
        <v>488</v>
      </c>
      <c r="C1929" s="2">
        <v>47697.31</v>
      </c>
    </row>
    <row r="1930" spans="2:3">
      <c r="B1930" t="s">
        <v>491</v>
      </c>
      <c r="C1930" s="2">
        <v>444267.35</v>
      </c>
    </row>
    <row r="1931" spans="2:3">
      <c r="B1931" t="s">
        <v>496</v>
      </c>
      <c r="C1931" s="2">
        <v>23376.81</v>
      </c>
    </row>
    <row r="1932" spans="2:3">
      <c r="B1932" t="s">
        <v>500</v>
      </c>
      <c r="C1932" s="2">
        <v>9960942.75</v>
      </c>
    </row>
    <row r="1933" spans="2:3">
      <c r="B1933" t="s">
        <v>515</v>
      </c>
      <c r="C1933" s="2">
        <v>8261761.5999999996</v>
      </c>
    </row>
    <row r="1934" spans="2:3">
      <c r="B1934" t="s">
        <v>530</v>
      </c>
      <c r="C1934" s="2">
        <v>84362119.829999998</v>
      </c>
    </row>
    <row r="1935" spans="2:3">
      <c r="B1935" t="s">
        <v>553</v>
      </c>
      <c r="C1935" s="2">
        <v>69780124.340000004</v>
      </c>
    </row>
    <row r="1936" spans="2:3">
      <c r="B1936" t="s">
        <v>586</v>
      </c>
      <c r="C1936" s="2">
        <v>28223264.16</v>
      </c>
    </row>
    <row r="1937" spans="2:3">
      <c r="B1937" t="s">
        <v>593</v>
      </c>
      <c r="C1937" s="2">
        <v>21714323.460000001</v>
      </c>
    </row>
    <row r="1938" spans="2:3">
      <c r="B1938" t="s">
        <v>602</v>
      </c>
      <c r="C1938" s="2">
        <v>68751.679999999993</v>
      </c>
    </row>
    <row r="1939" spans="2:3">
      <c r="B1939" t="s">
        <v>615</v>
      </c>
      <c r="C1939" s="2">
        <v>183343.11</v>
      </c>
    </row>
    <row r="1940" spans="2:3">
      <c r="B1940" t="s">
        <v>626</v>
      </c>
      <c r="C1940" s="2">
        <v>323964.78000000003</v>
      </c>
    </row>
    <row r="1941" spans="2:3">
      <c r="B1941" t="s">
        <v>633</v>
      </c>
      <c r="C1941" s="2">
        <v>1045288.83</v>
      </c>
    </row>
    <row r="1942" spans="2:3">
      <c r="B1942" t="s">
        <v>638</v>
      </c>
      <c r="C1942" s="2">
        <v>2922688.13</v>
      </c>
    </row>
    <row r="1943" spans="2:3">
      <c r="B1943" t="s">
        <v>655</v>
      </c>
      <c r="C1943" s="2">
        <v>2229560.39</v>
      </c>
    </row>
    <row r="1944" spans="2:3">
      <c r="B1944" t="s">
        <v>2291</v>
      </c>
      <c r="C1944" s="2">
        <v>6659.6</v>
      </c>
    </row>
    <row r="1945" spans="2:3">
      <c r="B1945" t="s">
        <v>665</v>
      </c>
      <c r="C1945" s="2">
        <v>8168.13</v>
      </c>
    </row>
    <row r="1946" spans="2:3">
      <c r="B1946" t="s">
        <v>669</v>
      </c>
      <c r="C1946" s="2">
        <v>6017707.1399999997</v>
      </c>
    </row>
    <row r="1947" spans="2:3">
      <c r="B1947" t="s">
        <v>680</v>
      </c>
      <c r="C1947" s="2">
        <v>8452.07</v>
      </c>
    </row>
    <row r="1948" spans="2:3">
      <c r="B1948" t="s">
        <v>685</v>
      </c>
      <c r="C1948" s="2">
        <v>79459.210000000006</v>
      </c>
    </row>
    <row r="1949" spans="2:3">
      <c r="B1949" t="s">
        <v>688</v>
      </c>
      <c r="C1949" s="2">
        <v>301764.14</v>
      </c>
    </row>
    <row r="1950" spans="2:3">
      <c r="B1950" t="s">
        <v>903</v>
      </c>
      <c r="C1950" s="2">
        <v>3033379.78</v>
      </c>
    </row>
    <row r="1951" spans="2:3">
      <c r="B1951" t="s">
        <v>695</v>
      </c>
      <c r="C1951" s="2">
        <v>173618.38</v>
      </c>
    </row>
    <row r="1952" spans="2:3">
      <c r="B1952" t="s">
        <v>1075</v>
      </c>
      <c r="C1952" s="2">
        <v>10688.95</v>
      </c>
    </row>
    <row r="1953" spans="2:3">
      <c r="B1953" t="s">
        <v>704</v>
      </c>
      <c r="C1953" s="2">
        <v>37154.04</v>
      </c>
    </row>
    <row r="1954" spans="2:3">
      <c r="B1954" t="s">
        <v>709</v>
      </c>
      <c r="C1954" s="2">
        <v>76202.080000000002</v>
      </c>
    </row>
    <row r="1955" spans="2:3">
      <c r="B1955" t="s">
        <v>720</v>
      </c>
      <c r="C1955" s="2">
        <v>71832</v>
      </c>
    </row>
    <row r="1956" spans="2:3">
      <c r="B1956" t="s">
        <v>725</v>
      </c>
      <c r="C1956" s="2">
        <v>3958.51</v>
      </c>
    </row>
    <row r="1957" spans="2:3">
      <c r="B1957" t="s">
        <v>729</v>
      </c>
      <c r="C1957" s="2">
        <v>128644.95</v>
      </c>
    </row>
    <row r="1958" spans="2:3">
      <c r="B1958" t="s">
        <v>741</v>
      </c>
      <c r="C1958" s="2">
        <v>802604.02</v>
      </c>
    </row>
    <row r="1959" spans="2:3">
      <c r="B1959" t="s">
        <v>782</v>
      </c>
      <c r="C1959" s="2">
        <v>14878.61</v>
      </c>
    </row>
    <row r="1960" spans="2:3">
      <c r="B1960" t="s">
        <v>1236</v>
      </c>
      <c r="C1960" s="2">
        <v>1.99</v>
      </c>
    </row>
    <row r="1961" spans="2:3">
      <c r="B1961" t="s">
        <v>963</v>
      </c>
      <c r="C1961" s="2">
        <v>5491060.96</v>
      </c>
    </row>
    <row r="1962" spans="2:3">
      <c r="B1962" t="s">
        <v>1116</v>
      </c>
      <c r="C1962" s="2">
        <v>20487.009999999998</v>
      </c>
    </row>
    <row r="1963" spans="2:3">
      <c r="B1963" t="s">
        <v>911</v>
      </c>
      <c r="C1963" s="2">
        <v>715000.04</v>
      </c>
    </row>
    <row r="1964" spans="2:3">
      <c r="B1964" t="s">
        <v>1122</v>
      </c>
      <c r="C1964" s="2">
        <v>38687.699999999997</v>
      </c>
    </row>
    <row r="1965" spans="2:3">
      <c r="B1965" t="s">
        <v>830</v>
      </c>
      <c r="C1965" s="2">
        <v>27655.63</v>
      </c>
    </row>
    <row r="1966" spans="2:3">
      <c r="B1966" t="s">
        <v>833</v>
      </c>
      <c r="C1966" s="2">
        <v>3504.46</v>
      </c>
    </row>
    <row r="1967" spans="2:3">
      <c r="B1967" t="s">
        <v>1133</v>
      </c>
      <c r="C1967" s="2">
        <v>9955.5300000000007</v>
      </c>
    </row>
    <row r="1968" spans="2:3">
      <c r="B1968" t="s">
        <v>849</v>
      </c>
      <c r="C1968" s="2">
        <v>557.4</v>
      </c>
    </row>
    <row r="1969" spans="1:3">
      <c r="A1969" s="1" t="s">
        <v>2750</v>
      </c>
      <c r="B1969" s="1"/>
      <c r="C1969" s="1">
        <v>147436.69</v>
      </c>
    </row>
    <row r="1970" spans="1:3">
      <c r="B1970" t="s">
        <v>401</v>
      </c>
      <c r="C1970" s="2">
        <v>1216.07</v>
      </c>
    </row>
    <row r="1971" spans="1:3">
      <c r="B1971" t="s">
        <v>445</v>
      </c>
      <c r="C1971" s="2">
        <v>146220.62</v>
      </c>
    </row>
    <row r="1972" spans="1:3">
      <c r="A1972" s="1" t="s">
        <v>2751</v>
      </c>
      <c r="B1972" s="1"/>
      <c r="C1972" s="1">
        <v>4200825.3600000003</v>
      </c>
    </row>
    <row r="1973" spans="1:3">
      <c r="B1973" t="s">
        <v>168</v>
      </c>
      <c r="C1973" s="2">
        <v>3515810.62</v>
      </c>
    </row>
    <row r="1974" spans="1:3">
      <c r="B1974" t="s">
        <v>851</v>
      </c>
      <c r="C1974" s="2">
        <v>23225.24</v>
      </c>
    </row>
    <row r="1975" spans="1:3">
      <c r="B1975" t="s">
        <v>193</v>
      </c>
      <c r="C1975" s="2">
        <v>9565.9699999999993</v>
      </c>
    </row>
    <row r="1976" spans="1:3">
      <c r="B1976" t="s">
        <v>218</v>
      </c>
      <c r="C1976" s="2">
        <v>12739.55</v>
      </c>
    </row>
    <row r="1977" spans="1:3">
      <c r="B1977" t="s">
        <v>307</v>
      </c>
      <c r="C1977" s="2">
        <v>57074.04</v>
      </c>
    </row>
    <row r="1978" spans="1:3">
      <c r="B1978" t="s">
        <v>445</v>
      </c>
      <c r="C1978" s="2">
        <v>98416.19</v>
      </c>
    </row>
    <row r="1979" spans="1:3">
      <c r="B1979" t="s">
        <v>530</v>
      </c>
      <c r="C1979" s="2">
        <v>8061.99</v>
      </c>
    </row>
    <row r="1980" spans="1:3">
      <c r="B1980" t="s">
        <v>665</v>
      </c>
      <c r="C1980" s="2">
        <v>26591.08</v>
      </c>
    </row>
    <row r="1981" spans="1:3">
      <c r="B1981" t="s">
        <v>688</v>
      </c>
      <c r="C1981" s="2">
        <v>150369.73000000001</v>
      </c>
    </row>
    <row r="1982" spans="1:3">
      <c r="B1982" t="s">
        <v>729</v>
      </c>
      <c r="C1982" s="2">
        <v>298970.95</v>
      </c>
    </row>
    <row r="1983" spans="1:3">
      <c r="A1983" s="1" t="s">
        <v>2752</v>
      </c>
      <c r="B1983" s="1"/>
      <c r="C1983" s="1">
        <v>5614024.4100000001</v>
      </c>
    </row>
    <row r="1984" spans="1:3">
      <c r="B1984" t="s">
        <v>302</v>
      </c>
      <c r="C1984" s="2">
        <v>2717963.47</v>
      </c>
    </row>
    <row r="1985" spans="2:3">
      <c r="B1985" t="s">
        <v>366</v>
      </c>
      <c r="C1985" s="2">
        <v>19594.91</v>
      </c>
    </row>
    <row r="1986" spans="2:3">
      <c r="B1986" t="s">
        <v>445</v>
      </c>
      <c r="C1986" s="2">
        <v>1289701.3600000001</v>
      </c>
    </row>
    <row r="1987" spans="2:3">
      <c r="B1987" t="s">
        <v>450</v>
      </c>
      <c r="C1987" s="2">
        <v>81373.990000000005</v>
      </c>
    </row>
    <row r="1988" spans="2:3">
      <c r="B1988" t="s">
        <v>479</v>
      </c>
      <c r="C1988" s="2">
        <v>615901.51</v>
      </c>
    </row>
    <row r="1989" spans="2:3">
      <c r="B1989" t="s">
        <v>491</v>
      </c>
      <c r="C1989" s="2">
        <v>90779.43</v>
      </c>
    </row>
    <row r="1990" spans="2:3">
      <c r="B1990" t="s">
        <v>500</v>
      </c>
      <c r="C1990" s="2">
        <v>84439.79</v>
      </c>
    </row>
    <row r="1991" spans="2:3">
      <c r="B1991" t="s">
        <v>530</v>
      </c>
      <c r="C1991" s="2">
        <v>232581.31</v>
      </c>
    </row>
    <row r="1992" spans="2:3">
      <c r="B1992" t="s">
        <v>586</v>
      </c>
      <c r="C1992" s="2">
        <v>4455.42</v>
      </c>
    </row>
    <row r="1993" spans="2:3">
      <c r="B1993" t="s">
        <v>638</v>
      </c>
      <c r="C1993" s="2">
        <v>29147.16</v>
      </c>
    </row>
    <row r="1994" spans="2:3">
      <c r="B1994" t="s">
        <v>669</v>
      </c>
      <c r="C1994" s="2">
        <v>21771.55</v>
      </c>
    </row>
    <row r="1995" spans="2:3">
      <c r="B1995" t="s">
        <v>688</v>
      </c>
      <c r="C1995" s="2">
        <v>263111.17</v>
      </c>
    </row>
    <row r="1996" spans="2:3">
      <c r="B1996" t="s">
        <v>709</v>
      </c>
      <c r="C1996" s="2">
        <v>122939.97</v>
      </c>
    </row>
    <row r="1997" spans="2:3">
      <c r="B1997" t="s">
        <v>720</v>
      </c>
      <c r="C1997" s="2">
        <v>18548.87</v>
      </c>
    </row>
    <row r="1998" spans="2:3">
      <c r="B1998" t="s">
        <v>741</v>
      </c>
      <c r="C1998" s="2">
        <v>2460.39</v>
      </c>
    </row>
    <row r="1999" spans="2:3">
      <c r="B1999" t="s">
        <v>830</v>
      </c>
      <c r="C1999" s="2">
        <v>7576.48</v>
      </c>
    </row>
    <row r="2000" spans="2:3">
      <c r="B2000" t="s">
        <v>849</v>
      </c>
      <c r="C2000" s="2">
        <v>11677.63</v>
      </c>
    </row>
    <row r="2001" spans="1:3">
      <c r="A2001" s="1" t="s">
        <v>2753</v>
      </c>
      <c r="B2001" s="1"/>
      <c r="C2001" s="1">
        <v>1906235.54</v>
      </c>
    </row>
    <row r="2002" spans="1:3">
      <c r="B2002" t="s">
        <v>193</v>
      </c>
      <c r="C2002" s="2">
        <v>1381486.74</v>
      </c>
    </row>
    <row r="2003" spans="1:3">
      <c r="B2003" t="s">
        <v>218</v>
      </c>
      <c r="C2003" s="2">
        <v>16422.93</v>
      </c>
    </row>
    <row r="2004" spans="1:3">
      <c r="B2004" t="s">
        <v>234</v>
      </c>
      <c r="C2004" s="2">
        <v>6104.63</v>
      </c>
    </row>
    <row r="2005" spans="1:3">
      <c r="B2005" t="s">
        <v>342</v>
      </c>
      <c r="C2005" s="2">
        <v>984.39</v>
      </c>
    </row>
    <row r="2006" spans="1:3">
      <c r="B2006" t="s">
        <v>366</v>
      </c>
      <c r="C2006" s="2">
        <v>20287.560000000001</v>
      </c>
    </row>
    <row r="2007" spans="1:3">
      <c r="B2007" t="s">
        <v>401</v>
      </c>
      <c r="C2007" s="2">
        <v>11934.71</v>
      </c>
    </row>
    <row r="2008" spans="1:3">
      <c r="B2008" t="s">
        <v>445</v>
      </c>
      <c r="C2008" s="2">
        <v>106497.8</v>
      </c>
    </row>
    <row r="2009" spans="1:3">
      <c r="B2009" t="s">
        <v>450</v>
      </c>
      <c r="C2009" s="2">
        <v>12694.4</v>
      </c>
    </row>
    <row r="2010" spans="1:3">
      <c r="B2010" t="s">
        <v>468</v>
      </c>
      <c r="C2010" s="2">
        <v>2756.98</v>
      </c>
    </row>
    <row r="2011" spans="1:3">
      <c r="B2011" t="s">
        <v>491</v>
      </c>
      <c r="C2011" s="2">
        <v>7197.17</v>
      </c>
    </row>
    <row r="2012" spans="1:3">
      <c r="B2012" t="s">
        <v>500</v>
      </c>
      <c r="C2012" s="2">
        <v>7153.26</v>
      </c>
    </row>
    <row r="2013" spans="1:3">
      <c r="B2013" t="s">
        <v>515</v>
      </c>
      <c r="C2013" s="2">
        <v>4829.95</v>
      </c>
    </row>
    <row r="2014" spans="1:3">
      <c r="B2014" t="s">
        <v>530</v>
      </c>
      <c r="C2014" s="2">
        <v>23992.240000000002</v>
      </c>
    </row>
    <row r="2015" spans="1:3">
      <c r="B2015" t="s">
        <v>553</v>
      </c>
      <c r="C2015" s="2">
        <v>65676.759999999995</v>
      </c>
    </row>
    <row r="2016" spans="1:3">
      <c r="B2016" t="s">
        <v>586</v>
      </c>
      <c r="C2016" s="2">
        <v>472.57</v>
      </c>
    </row>
    <row r="2017" spans="1:3">
      <c r="B2017" t="s">
        <v>688</v>
      </c>
      <c r="C2017" s="2">
        <v>212163.44</v>
      </c>
    </row>
    <row r="2018" spans="1:3">
      <c r="B2018" t="s">
        <v>709</v>
      </c>
      <c r="C2018" s="2">
        <v>2132.6799999999998</v>
      </c>
    </row>
    <row r="2019" spans="1:3">
      <c r="B2019" t="s">
        <v>729</v>
      </c>
      <c r="C2019" s="2">
        <v>6730.82</v>
      </c>
    </row>
    <row r="2020" spans="1:3">
      <c r="B2020" t="s">
        <v>2754</v>
      </c>
      <c r="C2020" s="2">
        <v>16716.52</v>
      </c>
    </row>
    <row r="2021" spans="1:3">
      <c r="A2021" s="1" t="s">
        <v>2757</v>
      </c>
      <c r="B2021" s="1"/>
      <c r="C2021" s="1">
        <v>1449518.0800000001</v>
      </c>
    </row>
    <row r="2022" spans="1:3">
      <c r="B2022" t="s">
        <v>260</v>
      </c>
      <c r="C2022" s="2">
        <v>13427.77</v>
      </c>
    </row>
    <row r="2023" spans="1:3">
      <c r="B2023" t="s">
        <v>299</v>
      </c>
      <c r="C2023" s="2">
        <v>14018.58</v>
      </c>
    </row>
    <row r="2024" spans="1:3">
      <c r="B2024" t="s">
        <v>401</v>
      </c>
      <c r="C2024" s="2">
        <v>25768.34</v>
      </c>
    </row>
    <row r="2025" spans="1:3">
      <c r="B2025" t="s">
        <v>415</v>
      </c>
      <c r="C2025" s="2">
        <v>407159.34</v>
      </c>
    </row>
    <row r="2026" spans="1:3">
      <c r="B2026" t="s">
        <v>428</v>
      </c>
      <c r="C2026" s="2">
        <v>6654.92</v>
      </c>
    </row>
    <row r="2027" spans="1:3">
      <c r="B2027" t="s">
        <v>445</v>
      </c>
      <c r="C2027" s="2">
        <v>101205.63</v>
      </c>
    </row>
    <row r="2028" spans="1:3">
      <c r="B2028" t="s">
        <v>450</v>
      </c>
      <c r="C2028" s="2">
        <v>611114.72</v>
      </c>
    </row>
    <row r="2029" spans="1:3">
      <c r="B2029" t="s">
        <v>488</v>
      </c>
      <c r="C2029" s="2">
        <v>51598.92</v>
      </c>
    </row>
    <row r="2030" spans="1:3">
      <c r="B2030" t="s">
        <v>586</v>
      </c>
      <c r="C2030" s="2">
        <v>55822</v>
      </c>
    </row>
    <row r="2031" spans="1:3">
      <c r="B2031" t="s">
        <v>669</v>
      </c>
      <c r="C2031" s="2">
        <v>27039.74</v>
      </c>
    </row>
    <row r="2032" spans="1:3">
      <c r="B2032" t="s">
        <v>688</v>
      </c>
      <c r="C2032" s="2">
        <v>85434.39</v>
      </c>
    </row>
    <row r="2033" spans="1:3">
      <c r="B2033" t="s">
        <v>709</v>
      </c>
      <c r="C2033" s="2">
        <v>48688.11</v>
      </c>
    </row>
    <row r="2034" spans="1:3">
      <c r="B2034" t="s">
        <v>729</v>
      </c>
      <c r="C2034" s="2">
        <v>1585.63</v>
      </c>
    </row>
    <row r="2035" spans="1:3">
      <c r="A2035" s="1" t="s">
        <v>2758</v>
      </c>
      <c r="B2035" s="1"/>
      <c r="C2035" s="1">
        <v>41665066.490000002</v>
      </c>
    </row>
    <row r="2036" spans="1:3">
      <c r="B2036" t="s">
        <v>2759</v>
      </c>
      <c r="C2036" s="2">
        <v>4169.87</v>
      </c>
    </row>
    <row r="2037" spans="1:3">
      <c r="B2037" t="s">
        <v>2762</v>
      </c>
      <c r="C2037" s="2">
        <v>106120.89</v>
      </c>
    </row>
    <row r="2038" spans="1:3">
      <c r="B2038" t="s">
        <v>186</v>
      </c>
      <c r="C2038" s="2">
        <v>22198.7</v>
      </c>
    </row>
    <row r="2039" spans="1:3">
      <c r="B2039" t="s">
        <v>213</v>
      </c>
      <c r="C2039" s="2">
        <v>412.51</v>
      </c>
    </row>
    <row r="2040" spans="1:3">
      <c r="B2040" t="s">
        <v>226</v>
      </c>
      <c r="C2040" s="2">
        <v>20382.830000000002</v>
      </c>
    </row>
    <row r="2041" spans="1:3">
      <c r="B2041" t="s">
        <v>260</v>
      </c>
      <c r="C2041" s="2">
        <v>75.61</v>
      </c>
    </row>
    <row r="2042" spans="1:3">
      <c r="B2042" t="s">
        <v>276</v>
      </c>
      <c r="C2042" s="2">
        <v>5815.14</v>
      </c>
    </row>
    <row r="2043" spans="1:3">
      <c r="B2043" t="s">
        <v>292</v>
      </c>
      <c r="C2043" s="2">
        <v>4885.09</v>
      </c>
    </row>
    <row r="2044" spans="1:3">
      <c r="B2044" t="s">
        <v>299</v>
      </c>
      <c r="C2044" s="2">
        <v>1484.36</v>
      </c>
    </row>
    <row r="2045" spans="1:3">
      <c r="B2045" t="s">
        <v>302</v>
      </c>
      <c r="C2045" s="2">
        <v>36247392.030000001</v>
      </c>
    </row>
    <row r="2046" spans="1:3">
      <c r="B2046" t="s">
        <v>307</v>
      </c>
      <c r="C2046" s="2">
        <v>3376801.59</v>
      </c>
    </row>
    <row r="2047" spans="1:3">
      <c r="B2047" t="s">
        <v>2767</v>
      </c>
      <c r="C2047" s="2">
        <v>268955.05</v>
      </c>
    </row>
    <row r="2048" spans="1:3">
      <c r="B2048" t="s">
        <v>317</v>
      </c>
      <c r="C2048" s="2">
        <v>5536.27</v>
      </c>
    </row>
    <row r="2049" spans="2:3">
      <c r="B2049" t="s">
        <v>1786</v>
      </c>
      <c r="C2049" s="2">
        <v>43384.5</v>
      </c>
    </row>
    <row r="2050" spans="2:3">
      <c r="B2050" t="s">
        <v>401</v>
      </c>
      <c r="C2050" s="2">
        <v>15255.13</v>
      </c>
    </row>
    <row r="2051" spans="2:3">
      <c r="B2051" t="s">
        <v>415</v>
      </c>
      <c r="C2051" s="2">
        <v>73249.119999999995</v>
      </c>
    </row>
    <row r="2052" spans="2:3">
      <c r="B2052" t="s">
        <v>428</v>
      </c>
      <c r="C2052" s="2">
        <v>26076.46</v>
      </c>
    </row>
    <row r="2053" spans="2:3">
      <c r="B2053" t="s">
        <v>445</v>
      </c>
      <c r="C2053" s="2">
        <v>301097.05</v>
      </c>
    </row>
    <row r="2054" spans="2:3">
      <c r="B2054" t="s">
        <v>450</v>
      </c>
      <c r="C2054" s="2">
        <v>67532.66</v>
      </c>
    </row>
    <row r="2055" spans="2:3">
      <c r="B2055" t="s">
        <v>461</v>
      </c>
      <c r="C2055" s="2">
        <v>11576.65</v>
      </c>
    </row>
    <row r="2056" spans="2:3">
      <c r="B2056" t="s">
        <v>468</v>
      </c>
      <c r="C2056" s="2">
        <v>47333.33</v>
      </c>
    </row>
    <row r="2057" spans="2:3">
      <c r="B2057" t="s">
        <v>481</v>
      </c>
      <c r="C2057" s="2">
        <v>2392.48</v>
      </c>
    </row>
    <row r="2058" spans="2:3">
      <c r="B2058" t="s">
        <v>491</v>
      </c>
      <c r="C2058" s="2">
        <v>677.49</v>
      </c>
    </row>
    <row r="2059" spans="2:3">
      <c r="B2059" t="s">
        <v>500</v>
      </c>
      <c r="C2059" s="2">
        <v>31844.19</v>
      </c>
    </row>
    <row r="2060" spans="2:3">
      <c r="B2060" t="s">
        <v>515</v>
      </c>
      <c r="C2060" s="2">
        <v>5281.28</v>
      </c>
    </row>
    <row r="2061" spans="2:3">
      <c r="B2061" t="s">
        <v>530</v>
      </c>
      <c r="C2061" s="2">
        <v>173244.94</v>
      </c>
    </row>
    <row r="2062" spans="2:3">
      <c r="B2062" t="s">
        <v>553</v>
      </c>
      <c r="C2062" s="2">
        <v>139732.95000000001</v>
      </c>
    </row>
    <row r="2063" spans="2:3">
      <c r="B2063" t="s">
        <v>586</v>
      </c>
      <c r="C2063" s="2">
        <v>175519.18</v>
      </c>
    </row>
    <row r="2064" spans="2:3">
      <c r="B2064" t="s">
        <v>593</v>
      </c>
      <c r="C2064" s="2">
        <v>15093.7</v>
      </c>
    </row>
    <row r="2065" spans="1:3">
      <c r="B2065" t="s">
        <v>602</v>
      </c>
      <c r="C2065" s="2">
        <v>11406.92</v>
      </c>
    </row>
    <row r="2066" spans="1:3">
      <c r="B2066" t="s">
        <v>615</v>
      </c>
      <c r="C2066" s="2">
        <v>861.96</v>
      </c>
    </row>
    <row r="2067" spans="1:3">
      <c r="B2067" t="s">
        <v>638</v>
      </c>
      <c r="C2067" s="2">
        <v>3437.36</v>
      </c>
    </row>
    <row r="2068" spans="1:3">
      <c r="B2068" t="s">
        <v>665</v>
      </c>
      <c r="C2068" s="2">
        <v>11176.52</v>
      </c>
    </row>
    <row r="2069" spans="1:3">
      <c r="B2069" t="s">
        <v>688</v>
      </c>
      <c r="C2069" s="2">
        <v>139666.91</v>
      </c>
    </row>
    <row r="2070" spans="1:3">
      <c r="B2070" t="s">
        <v>709</v>
      </c>
      <c r="C2070" s="2">
        <v>56384.98</v>
      </c>
    </row>
    <row r="2071" spans="1:3">
      <c r="B2071" t="s">
        <v>729</v>
      </c>
      <c r="C2071" s="2">
        <v>1000.99</v>
      </c>
    </row>
    <row r="2072" spans="1:3">
      <c r="B2072" t="s">
        <v>741</v>
      </c>
      <c r="C2072" s="2">
        <v>92603.02</v>
      </c>
    </row>
    <row r="2073" spans="1:3">
      <c r="B2073" t="s">
        <v>775</v>
      </c>
      <c r="C2073" s="2">
        <v>5541.97</v>
      </c>
    </row>
    <row r="2074" spans="1:3">
      <c r="B2074" t="s">
        <v>782</v>
      </c>
      <c r="C2074" s="2">
        <v>18576.39</v>
      </c>
    </row>
    <row r="2075" spans="1:3">
      <c r="B2075" t="s">
        <v>804</v>
      </c>
      <c r="C2075" s="2">
        <v>23161.119999999999</v>
      </c>
    </row>
    <row r="2076" spans="1:3">
      <c r="B2076" t="s">
        <v>959</v>
      </c>
      <c r="C2076" s="2">
        <v>11031.26</v>
      </c>
    </row>
    <row r="2077" spans="1:3">
      <c r="B2077" t="s">
        <v>2141</v>
      </c>
      <c r="C2077" s="2">
        <v>95087.039999999994</v>
      </c>
    </row>
    <row r="2078" spans="1:3">
      <c r="B2078" t="s">
        <v>849</v>
      </c>
      <c r="C2078" s="2">
        <v>1609</v>
      </c>
    </row>
    <row r="2079" spans="1:3">
      <c r="A2079" s="1" t="s">
        <v>2770</v>
      </c>
      <c r="B2079" s="1"/>
      <c r="C2079" s="1">
        <v>2457975663.1900001</v>
      </c>
    </row>
    <row r="2080" spans="1:3">
      <c r="B2080" t="s">
        <v>20</v>
      </c>
      <c r="C2080" s="2">
        <v>2971605.75</v>
      </c>
    </row>
    <row r="2081" spans="2:3">
      <c r="B2081" t="s">
        <v>149</v>
      </c>
      <c r="C2081" s="2">
        <v>86142.63</v>
      </c>
    </row>
    <row r="2082" spans="2:3">
      <c r="B2082" t="s">
        <v>178</v>
      </c>
      <c r="C2082" s="2">
        <v>93974.06</v>
      </c>
    </row>
    <row r="2083" spans="2:3">
      <c r="B2083" t="s">
        <v>2771</v>
      </c>
      <c r="C2083" s="2">
        <v>11014.57</v>
      </c>
    </row>
    <row r="2084" spans="2:3">
      <c r="B2084" t="s">
        <v>210</v>
      </c>
      <c r="C2084" s="2">
        <v>192.94</v>
      </c>
    </row>
    <row r="2085" spans="2:3">
      <c r="B2085" t="s">
        <v>213</v>
      </c>
      <c r="C2085" s="2">
        <v>332228.73</v>
      </c>
    </row>
    <row r="2086" spans="2:3">
      <c r="B2086" t="s">
        <v>218</v>
      </c>
      <c r="C2086" s="2">
        <v>1223958.99</v>
      </c>
    </row>
    <row r="2087" spans="2:3">
      <c r="B2087" t="s">
        <v>223</v>
      </c>
      <c r="C2087" s="2">
        <v>55391.839999999997</v>
      </c>
    </row>
    <row r="2088" spans="2:3">
      <c r="B2088" t="s">
        <v>226</v>
      </c>
      <c r="C2088" s="2">
        <v>955.76</v>
      </c>
    </row>
    <row r="2089" spans="2:3">
      <c r="B2089" t="s">
        <v>1488</v>
      </c>
      <c r="C2089" s="2">
        <v>146.54</v>
      </c>
    </row>
    <row r="2090" spans="2:3">
      <c r="B2090" t="s">
        <v>1010</v>
      </c>
      <c r="C2090" s="2">
        <v>12115177.52</v>
      </c>
    </row>
    <row r="2091" spans="2:3">
      <c r="B2091" t="s">
        <v>2459</v>
      </c>
      <c r="C2091" s="2">
        <v>166725.29</v>
      </c>
    </row>
    <row r="2092" spans="2:3">
      <c r="B2092" t="s">
        <v>230</v>
      </c>
      <c r="C2092" s="2">
        <v>63502.96</v>
      </c>
    </row>
    <row r="2093" spans="2:3">
      <c r="B2093" t="s">
        <v>234</v>
      </c>
      <c r="C2093" s="2">
        <v>404931.61</v>
      </c>
    </row>
    <row r="2094" spans="2:3">
      <c r="B2094" t="s">
        <v>245</v>
      </c>
      <c r="C2094" s="2">
        <v>35020.32</v>
      </c>
    </row>
    <row r="2095" spans="2:3">
      <c r="B2095" t="s">
        <v>260</v>
      </c>
      <c r="C2095" s="2">
        <v>857458.71</v>
      </c>
    </row>
    <row r="2096" spans="2:3">
      <c r="B2096" t="s">
        <v>933</v>
      </c>
      <c r="C2096" s="2">
        <v>15798.38</v>
      </c>
    </row>
    <row r="2097" spans="2:3">
      <c r="B2097" t="s">
        <v>285</v>
      </c>
      <c r="C2097" s="2">
        <v>8867.15</v>
      </c>
    </row>
    <row r="2098" spans="2:3">
      <c r="B2098" t="s">
        <v>1181</v>
      </c>
      <c r="C2098" s="2">
        <v>285020.78000000003</v>
      </c>
    </row>
    <row r="2099" spans="2:3">
      <c r="B2099" t="s">
        <v>1553</v>
      </c>
      <c r="C2099" s="2">
        <v>163994.54999999999</v>
      </c>
    </row>
    <row r="2100" spans="2:3">
      <c r="B2100" t="s">
        <v>289</v>
      </c>
      <c r="C2100" s="2">
        <v>2189.36</v>
      </c>
    </row>
    <row r="2101" spans="2:3">
      <c r="B2101" t="s">
        <v>1572</v>
      </c>
      <c r="C2101" s="2">
        <v>16.91</v>
      </c>
    </row>
    <row r="2102" spans="2:3">
      <c r="B2102" t="s">
        <v>1023</v>
      </c>
      <c r="C2102" s="2">
        <v>742394.02</v>
      </c>
    </row>
    <row r="2103" spans="2:3">
      <c r="B2103" t="s">
        <v>1603</v>
      </c>
      <c r="C2103" s="2">
        <v>74384.2</v>
      </c>
    </row>
    <row r="2104" spans="2:3">
      <c r="B2104" t="s">
        <v>1630</v>
      </c>
      <c r="C2104" s="2">
        <v>2857.83</v>
      </c>
    </row>
    <row r="2105" spans="2:3">
      <c r="B2105" t="s">
        <v>299</v>
      </c>
      <c r="C2105" s="2">
        <v>857655.55</v>
      </c>
    </row>
    <row r="2106" spans="2:3">
      <c r="B2106" t="s">
        <v>302</v>
      </c>
      <c r="C2106" s="2">
        <v>3745455.31</v>
      </c>
    </row>
    <row r="2107" spans="2:3">
      <c r="B2107" t="s">
        <v>307</v>
      </c>
      <c r="C2107" s="2">
        <v>168890.34</v>
      </c>
    </row>
    <row r="2108" spans="2:3">
      <c r="B2108" t="s">
        <v>1692</v>
      </c>
      <c r="C2108" s="2">
        <v>591.30999999999995</v>
      </c>
    </row>
    <row r="2109" spans="2:3">
      <c r="B2109" t="s">
        <v>940</v>
      </c>
      <c r="C2109" s="2">
        <v>32902.400000000001</v>
      </c>
    </row>
    <row r="2110" spans="2:3">
      <c r="B2110" t="s">
        <v>321</v>
      </c>
      <c r="C2110" s="2">
        <v>917452.56</v>
      </c>
    </row>
    <row r="2111" spans="2:3">
      <c r="B2111" t="s">
        <v>324</v>
      </c>
      <c r="C2111" s="2">
        <v>2522.62</v>
      </c>
    </row>
    <row r="2112" spans="2:3">
      <c r="B2112" t="s">
        <v>2271</v>
      </c>
      <c r="C2112" s="2">
        <v>4005.58</v>
      </c>
    </row>
    <row r="2113" spans="2:3">
      <c r="B2113" t="s">
        <v>335</v>
      </c>
      <c r="C2113" s="2">
        <v>3754343.64</v>
      </c>
    </row>
    <row r="2114" spans="2:3">
      <c r="B2114" t="s">
        <v>342</v>
      </c>
      <c r="C2114" s="2">
        <v>9069855.2400000002</v>
      </c>
    </row>
    <row r="2115" spans="2:3">
      <c r="B2115" t="s">
        <v>349</v>
      </c>
      <c r="C2115" s="2">
        <v>28258639.170000002</v>
      </c>
    </row>
    <row r="2116" spans="2:3">
      <c r="B2116" t="s">
        <v>366</v>
      </c>
      <c r="C2116" s="2">
        <v>105950219.25</v>
      </c>
    </row>
    <row r="2117" spans="2:3">
      <c r="B2117" t="s">
        <v>401</v>
      </c>
      <c r="C2117" s="2">
        <v>94289904.769999996</v>
      </c>
    </row>
    <row r="2118" spans="2:3">
      <c r="B2118" t="s">
        <v>408</v>
      </c>
      <c r="C2118" s="2">
        <v>13871333.119999999</v>
      </c>
    </row>
    <row r="2119" spans="2:3">
      <c r="B2119" t="s">
        <v>415</v>
      </c>
      <c r="C2119" s="2">
        <v>25753779.329999998</v>
      </c>
    </row>
    <row r="2120" spans="2:3">
      <c r="B2120" t="s">
        <v>428</v>
      </c>
      <c r="C2120" s="2">
        <v>32474777.059999999</v>
      </c>
    </row>
    <row r="2121" spans="2:3">
      <c r="B2121" t="s">
        <v>445</v>
      </c>
      <c r="C2121" s="2">
        <v>585172483.88</v>
      </c>
    </row>
    <row r="2122" spans="2:3">
      <c r="B2122" t="s">
        <v>450</v>
      </c>
      <c r="C2122" s="2">
        <v>283779189.99000001</v>
      </c>
    </row>
    <row r="2123" spans="2:3">
      <c r="B2123" t="s">
        <v>461</v>
      </c>
      <c r="C2123" s="2">
        <v>23040215.280000001</v>
      </c>
    </row>
    <row r="2124" spans="2:3">
      <c r="B2124" t="s">
        <v>468</v>
      </c>
      <c r="C2124" s="2">
        <v>5488685.1500000004</v>
      </c>
    </row>
    <row r="2125" spans="2:3">
      <c r="B2125" t="s">
        <v>479</v>
      </c>
      <c r="C2125" s="2">
        <v>3250424.14</v>
      </c>
    </row>
    <row r="2126" spans="2:3">
      <c r="B2126" t="s">
        <v>481</v>
      </c>
      <c r="C2126" s="2">
        <v>4823226.59</v>
      </c>
    </row>
    <row r="2127" spans="2:3">
      <c r="B2127" t="s">
        <v>488</v>
      </c>
      <c r="C2127" s="2">
        <v>562439.62</v>
      </c>
    </row>
    <row r="2128" spans="2:3">
      <c r="B2128" t="s">
        <v>491</v>
      </c>
      <c r="C2128" s="2">
        <v>932757.21</v>
      </c>
    </row>
    <row r="2129" spans="2:3">
      <c r="B2129" t="s">
        <v>496</v>
      </c>
      <c r="C2129" s="2">
        <v>475205.45</v>
      </c>
    </row>
    <row r="2130" spans="2:3">
      <c r="B2130" t="s">
        <v>500</v>
      </c>
      <c r="C2130" s="2">
        <v>64796864.549999997</v>
      </c>
    </row>
    <row r="2131" spans="2:3">
      <c r="B2131" t="s">
        <v>515</v>
      </c>
      <c r="C2131" s="2">
        <v>67779600.780000001</v>
      </c>
    </row>
    <row r="2132" spans="2:3">
      <c r="B2132" t="s">
        <v>530</v>
      </c>
      <c r="C2132" s="2">
        <v>309914331.52999997</v>
      </c>
    </row>
    <row r="2133" spans="2:3">
      <c r="B2133" t="s">
        <v>553</v>
      </c>
      <c r="C2133" s="2">
        <v>421475227.58999997</v>
      </c>
    </row>
    <row r="2134" spans="2:3">
      <c r="B2134" t="s">
        <v>586</v>
      </c>
      <c r="C2134" s="2">
        <v>81572445.379999995</v>
      </c>
    </row>
    <row r="2135" spans="2:3">
      <c r="B2135" t="s">
        <v>593</v>
      </c>
      <c r="C2135" s="2">
        <v>34653686.079999998</v>
      </c>
    </row>
    <row r="2136" spans="2:3">
      <c r="B2136" t="s">
        <v>602</v>
      </c>
      <c r="C2136" s="2">
        <v>5055358.6100000003</v>
      </c>
    </row>
    <row r="2137" spans="2:3">
      <c r="B2137" t="s">
        <v>615</v>
      </c>
      <c r="C2137" s="2">
        <v>3953471.9</v>
      </c>
    </row>
    <row r="2138" spans="2:3">
      <c r="B2138" t="s">
        <v>626</v>
      </c>
      <c r="C2138" s="2">
        <v>11273038.02</v>
      </c>
    </row>
    <row r="2139" spans="2:3">
      <c r="B2139" t="s">
        <v>633</v>
      </c>
      <c r="C2139" s="2">
        <v>31929871.199999999</v>
      </c>
    </row>
    <row r="2140" spans="2:3">
      <c r="B2140" t="s">
        <v>638</v>
      </c>
      <c r="C2140" s="2">
        <v>14853412.029999999</v>
      </c>
    </row>
    <row r="2141" spans="2:3">
      <c r="B2141" t="s">
        <v>655</v>
      </c>
      <c r="C2141" s="2">
        <v>9111480.5899999999</v>
      </c>
    </row>
    <row r="2142" spans="2:3">
      <c r="B2142" t="s">
        <v>662</v>
      </c>
      <c r="C2142" s="2">
        <v>20853.349999999999</v>
      </c>
    </row>
    <row r="2143" spans="2:3">
      <c r="B2143" t="s">
        <v>2291</v>
      </c>
      <c r="C2143" s="2">
        <v>175776.14</v>
      </c>
    </row>
    <row r="2144" spans="2:3">
      <c r="B2144" t="s">
        <v>2294</v>
      </c>
      <c r="C2144" s="2">
        <v>247747.07</v>
      </c>
    </row>
    <row r="2145" spans="2:3">
      <c r="B2145" t="s">
        <v>665</v>
      </c>
      <c r="C2145" s="2">
        <v>12921.48</v>
      </c>
    </row>
    <row r="2146" spans="2:3">
      <c r="B2146" t="s">
        <v>948</v>
      </c>
      <c r="C2146" s="2">
        <v>356841.22</v>
      </c>
    </row>
    <row r="2147" spans="2:3">
      <c r="B2147" t="s">
        <v>669</v>
      </c>
      <c r="C2147" s="2">
        <v>12486112.5</v>
      </c>
    </row>
    <row r="2148" spans="2:3">
      <c r="B2148" t="s">
        <v>680</v>
      </c>
      <c r="C2148" s="2">
        <v>198577.71</v>
      </c>
    </row>
    <row r="2149" spans="2:3">
      <c r="B2149" t="s">
        <v>685</v>
      </c>
      <c r="C2149" s="2">
        <v>122478.56</v>
      </c>
    </row>
    <row r="2150" spans="2:3">
      <c r="B2150" t="s">
        <v>688</v>
      </c>
      <c r="C2150" s="2">
        <v>6577762.1900000004</v>
      </c>
    </row>
    <row r="2151" spans="2:3">
      <c r="B2151" t="s">
        <v>903</v>
      </c>
      <c r="C2151" s="2">
        <v>3260222.06</v>
      </c>
    </row>
    <row r="2152" spans="2:3">
      <c r="B2152" t="s">
        <v>695</v>
      </c>
      <c r="C2152" s="2">
        <v>1151.19</v>
      </c>
    </row>
    <row r="2153" spans="2:3">
      <c r="B2153" t="s">
        <v>700</v>
      </c>
      <c r="C2153" s="2">
        <v>4138695.62</v>
      </c>
    </row>
    <row r="2154" spans="2:3">
      <c r="B2154" t="s">
        <v>704</v>
      </c>
      <c r="C2154" s="2">
        <v>26236687.32</v>
      </c>
    </row>
    <row r="2155" spans="2:3">
      <c r="B2155" t="s">
        <v>709</v>
      </c>
      <c r="C2155" s="2">
        <v>3782882.35</v>
      </c>
    </row>
    <row r="2156" spans="2:3">
      <c r="B2156" t="s">
        <v>720</v>
      </c>
      <c r="C2156" s="2">
        <v>60011437.420000002</v>
      </c>
    </row>
    <row r="2157" spans="2:3">
      <c r="B2157" t="s">
        <v>725</v>
      </c>
      <c r="C2157" s="2">
        <v>204475.07</v>
      </c>
    </row>
    <row r="2158" spans="2:3">
      <c r="B2158" t="s">
        <v>908</v>
      </c>
      <c r="C2158" s="2">
        <v>1191175.17</v>
      </c>
    </row>
    <row r="2159" spans="2:3">
      <c r="B2159" t="s">
        <v>2785</v>
      </c>
      <c r="C2159" s="2">
        <v>3867.85</v>
      </c>
    </row>
    <row r="2160" spans="2:3">
      <c r="B2160" t="s">
        <v>2298</v>
      </c>
      <c r="C2160" s="2">
        <v>327657.65000000002</v>
      </c>
    </row>
    <row r="2161" spans="2:3">
      <c r="B2161" t="s">
        <v>729</v>
      </c>
      <c r="C2161" s="2">
        <v>2904426.8</v>
      </c>
    </row>
    <row r="2162" spans="2:3">
      <c r="B2162" t="s">
        <v>1860</v>
      </c>
      <c r="C2162" s="2">
        <v>19222.099999999999</v>
      </c>
    </row>
    <row r="2163" spans="2:3">
      <c r="B2163" t="s">
        <v>1085</v>
      </c>
      <c r="C2163" s="2">
        <v>173440.09</v>
      </c>
    </row>
    <row r="2164" spans="2:3">
      <c r="B2164" t="s">
        <v>741</v>
      </c>
      <c r="C2164" s="2">
        <v>978142.22</v>
      </c>
    </row>
    <row r="2165" spans="2:3">
      <c r="B2165" t="s">
        <v>749</v>
      </c>
      <c r="C2165" s="2">
        <v>995.73</v>
      </c>
    </row>
    <row r="2166" spans="2:3">
      <c r="B2166" t="s">
        <v>758</v>
      </c>
      <c r="C2166" s="2">
        <v>609.01</v>
      </c>
    </row>
    <row r="2167" spans="2:3">
      <c r="B2167" t="s">
        <v>2787</v>
      </c>
      <c r="C2167" s="2">
        <v>3073152.46</v>
      </c>
    </row>
    <row r="2168" spans="2:3">
      <c r="B2168" t="s">
        <v>1217</v>
      </c>
      <c r="C2168" s="2">
        <v>8285911.5099999998</v>
      </c>
    </row>
    <row r="2169" spans="2:3">
      <c r="B2169" t="s">
        <v>2793</v>
      </c>
      <c r="C2169" s="2">
        <v>118809.28</v>
      </c>
    </row>
    <row r="2170" spans="2:3">
      <c r="B2170" t="s">
        <v>775</v>
      </c>
      <c r="C2170" s="2">
        <v>3793.94</v>
      </c>
    </row>
    <row r="2171" spans="2:3">
      <c r="B2171" t="s">
        <v>795</v>
      </c>
      <c r="C2171" s="2">
        <v>2390.0500000000002</v>
      </c>
    </row>
    <row r="2172" spans="2:3">
      <c r="B2172" t="s">
        <v>804</v>
      </c>
      <c r="C2172" s="2">
        <v>13566.46</v>
      </c>
    </row>
    <row r="2173" spans="2:3">
      <c r="B2173" t="s">
        <v>959</v>
      </c>
      <c r="C2173" s="2">
        <v>9298.0499999999993</v>
      </c>
    </row>
    <row r="2174" spans="2:3">
      <c r="B2174" t="s">
        <v>1110</v>
      </c>
      <c r="C2174" s="2">
        <v>325.89</v>
      </c>
    </row>
    <row r="2175" spans="2:3">
      <c r="B2175" t="s">
        <v>963</v>
      </c>
      <c r="C2175" s="2">
        <v>632504.79</v>
      </c>
    </row>
    <row r="2176" spans="2:3">
      <c r="B2176" t="s">
        <v>2112</v>
      </c>
      <c r="C2176" s="2">
        <v>4902.17</v>
      </c>
    </row>
    <row r="2177" spans="1:3">
      <c r="B2177" t="s">
        <v>1122</v>
      </c>
      <c r="C2177" s="2">
        <v>46471.79</v>
      </c>
    </row>
    <row r="2178" spans="1:3">
      <c r="B2178" t="s">
        <v>830</v>
      </c>
      <c r="C2178" s="2">
        <v>1143.92</v>
      </c>
    </row>
    <row r="2179" spans="1:3">
      <c r="B2179" t="s">
        <v>917</v>
      </c>
      <c r="C2179" s="2">
        <v>10051548.529999999</v>
      </c>
    </row>
    <row r="2180" spans="1:3">
      <c r="B2180" t="s">
        <v>838</v>
      </c>
      <c r="C2180" s="2">
        <v>9398303.0899999999</v>
      </c>
    </row>
    <row r="2181" spans="1:3">
      <c r="B2181" t="s">
        <v>1133</v>
      </c>
      <c r="C2181" s="2">
        <v>137846.44</v>
      </c>
    </row>
    <row r="2182" spans="1:3">
      <c r="B2182" t="s">
        <v>1136</v>
      </c>
      <c r="C2182" s="2">
        <v>1842.72</v>
      </c>
    </row>
    <row r="2183" spans="1:3">
      <c r="A2183" s="1" t="s">
        <v>2800</v>
      </c>
      <c r="B2183" s="1"/>
      <c r="C2183" s="1">
        <v>5298935.57</v>
      </c>
    </row>
    <row r="2184" spans="1:3">
      <c r="B2184" t="s">
        <v>149</v>
      </c>
      <c r="C2184" s="2">
        <v>534875.93999999994</v>
      </c>
    </row>
    <row r="2185" spans="1:3">
      <c r="B2185" t="s">
        <v>164</v>
      </c>
      <c r="C2185" s="2">
        <v>19583.64</v>
      </c>
    </row>
    <row r="2186" spans="1:3">
      <c r="B2186" t="s">
        <v>1323</v>
      </c>
      <c r="C2186" s="2">
        <v>1512.39</v>
      </c>
    </row>
    <row r="2187" spans="1:3">
      <c r="B2187" t="s">
        <v>2801</v>
      </c>
      <c r="C2187" s="2">
        <v>108444.24</v>
      </c>
    </row>
    <row r="2188" spans="1:3">
      <c r="B2188" t="s">
        <v>851</v>
      </c>
      <c r="C2188" s="2">
        <v>125977.28</v>
      </c>
    </row>
    <row r="2189" spans="1:3">
      <c r="B2189" t="s">
        <v>193</v>
      </c>
      <c r="C2189" s="2">
        <v>284167.63</v>
      </c>
    </row>
    <row r="2190" spans="1:3">
      <c r="B2190" t="s">
        <v>1453</v>
      </c>
      <c r="C2190" s="2">
        <v>195.18</v>
      </c>
    </row>
    <row r="2191" spans="1:3">
      <c r="B2191" t="s">
        <v>213</v>
      </c>
      <c r="C2191" s="2">
        <v>6073.28</v>
      </c>
    </row>
    <row r="2192" spans="1:3">
      <c r="B2192" t="s">
        <v>226</v>
      </c>
      <c r="C2192" s="2">
        <v>1218</v>
      </c>
    </row>
    <row r="2193" spans="2:3">
      <c r="B2193" t="s">
        <v>933</v>
      </c>
      <c r="C2193" s="2">
        <v>8766.6</v>
      </c>
    </row>
    <row r="2194" spans="2:3">
      <c r="B2194" t="s">
        <v>276</v>
      </c>
      <c r="C2194" s="2">
        <v>51673.65</v>
      </c>
    </row>
    <row r="2195" spans="2:3">
      <c r="B2195" t="s">
        <v>1603</v>
      </c>
      <c r="C2195" s="2">
        <v>163685.31</v>
      </c>
    </row>
    <row r="2196" spans="2:3">
      <c r="B2196" t="s">
        <v>302</v>
      </c>
      <c r="C2196" s="2">
        <v>2658626.62</v>
      </c>
    </row>
    <row r="2197" spans="2:3">
      <c r="B2197" t="s">
        <v>307</v>
      </c>
      <c r="C2197" s="2">
        <v>7938.88</v>
      </c>
    </row>
    <row r="2198" spans="2:3">
      <c r="B2198" t="s">
        <v>313</v>
      </c>
      <c r="C2198" s="2">
        <v>16984.61</v>
      </c>
    </row>
    <row r="2199" spans="2:3">
      <c r="B2199" t="s">
        <v>1665</v>
      </c>
      <c r="C2199" s="2">
        <v>81872.39</v>
      </c>
    </row>
    <row r="2200" spans="2:3">
      <c r="B2200" t="s">
        <v>1695</v>
      </c>
      <c r="C2200" s="2">
        <v>8881.25</v>
      </c>
    </row>
    <row r="2201" spans="2:3">
      <c r="B2201" t="s">
        <v>327</v>
      </c>
      <c r="C2201" s="2">
        <v>9517.7999999999993</v>
      </c>
    </row>
    <row r="2202" spans="2:3">
      <c r="B2202" t="s">
        <v>1786</v>
      </c>
      <c r="C2202" s="2">
        <v>1492.27</v>
      </c>
    </row>
    <row r="2203" spans="2:3">
      <c r="B2203" t="s">
        <v>331</v>
      </c>
      <c r="C2203" s="2">
        <v>11450.48</v>
      </c>
    </row>
    <row r="2204" spans="2:3">
      <c r="B2204" t="s">
        <v>1831</v>
      </c>
      <c r="C2204" s="2">
        <v>8408.91</v>
      </c>
    </row>
    <row r="2205" spans="2:3">
      <c r="B2205" t="s">
        <v>445</v>
      </c>
      <c r="C2205" s="2">
        <v>9955.23</v>
      </c>
    </row>
    <row r="2206" spans="2:3">
      <c r="B2206" t="s">
        <v>665</v>
      </c>
      <c r="C2206" s="2">
        <v>29830.02</v>
      </c>
    </row>
    <row r="2207" spans="2:3">
      <c r="B2207" t="s">
        <v>688</v>
      </c>
      <c r="C2207" s="2">
        <v>1007892.81</v>
      </c>
    </row>
    <row r="2208" spans="2:3">
      <c r="B2208" t="s">
        <v>1913</v>
      </c>
      <c r="C2208" s="2">
        <v>305.02999999999997</v>
      </c>
    </row>
    <row r="2209" spans="1:3">
      <c r="B2209" t="s">
        <v>811</v>
      </c>
      <c r="C2209" s="2">
        <v>89652.74</v>
      </c>
    </row>
    <row r="2210" spans="1:3">
      <c r="B2210" t="s">
        <v>830</v>
      </c>
      <c r="C2210" s="2">
        <v>7479.44</v>
      </c>
    </row>
    <row r="2211" spans="1:3">
      <c r="B2211" t="s">
        <v>2141</v>
      </c>
      <c r="C2211" s="2">
        <v>32374.39</v>
      </c>
    </row>
    <row r="2212" spans="1:3">
      <c r="B2212" t="s">
        <v>849</v>
      </c>
      <c r="C2212" s="2">
        <v>10099.56</v>
      </c>
    </row>
    <row r="2213" spans="1:3">
      <c r="A2213" s="1" t="s">
        <v>2808</v>
      </c>
      <c r="B2213" s="1"/>
      <c r="C2213" s="1">
        <v>33125632.91</v>
      </c>
    </row>
    <row r="2214" spans="1:3">
      <c r="B2214" t="s">
        <v>45</v>
      </c>
      <c r="C2214" s="2">
        <v>5717.83</v>
      </c>
    </row>
    <row r="2215" spans="1:3">
      <c r="B2215" t="s">
        <v>65</v>
      </c>
      <c r="C2215" s="2">
        <v>17783.84</v>
      </c>
    </row>
    <row r="2216" spans="1:3">
      <c r="B2216" t="s">
        <v>72</v>
      </c>
      <c r="C2216" s="2">
        <v>4500.41</v>
      </c>
    </row>
    <row r="2217" spans="1:3">
      <c r="B2217" t="s">
        <v>96</v>
      </c>
      <c r="C2217" s="2">
        <v>1571.33</v>
      </c>
    </row>
    <row r="2218" spans="1:3">
      <c r="B2218" t="s">
        <v>115</v>
      </c>
      <c r="C2218" s="2">
        <v>922.25</v>
      </c>
    </row>
    <row r="2219" spans="1:3">
      <c r="B2219" t="s">
        <v>118</v>
      </c>
      <c r="C2219" s="2">
        <v>1931.36</v>
      </c>
    </row>
    <row r="2220" spans="1:3">
      <c r="B2220" t="s">
        <v>123</v>
      </c>
      <c r="C2220" s="2">
        <v>1794.83</v>
      </c>
    </row>
    <row r="2221" spans="1:3">
      <c r="B2221" t="s">
        <v>135</v>
      </c>
      <c r="C2221" s="2">
        <v>2507.2600000000002</v>
      </c>
    </row>
    <row r="2222" spans="1:3">
      <c r="B2222" t="s">
        <v>144</v>
      </c>
      <c r="C2222" s="2">
        <v>810.28</v>
      </c>
    </row>
    <row r="2223" spans="1:3">
      <c r="B2223" t="s">
        <v>218</v>
      </c>
      <c r="C2223" s="2">
        <v>31227.06</v>
      </c>
    </row>
    <row r="2224" spans="1:3">
      <c r="B2224" t="s">
        <v>1010</v>
      </c>
      <c r="C2224" s="2">
        <v>26506</v>
      </c>
    </row>
    <row r="2225" spans="2:3">
      <c r="B2225" t="s">
        <v>234</v>
      </c>
      <c r="C2225" s="2">
        <v>652.64</v>
      </c>
    </row>
    <row r="2226" spans="2:3">
      <c r="B2226" t="s">
        <v>260</v>
      </c>
      <c r="C2226" s="2">
        <v>54174.53</v>
      </c>
    </row>
    <row r="2227" spans="2:3">
      <c r="B2227" t="s">
        <v>321</v>
      </c>
      <c r="C2227" s="2">
        <v>15926.78</v>
      </c>
    </row>
    <row r="2228" spans="2:3">
      <c r="B2228" t="s">
        <v>335</v>
      </c>
      <c r="C2228" s="2">
        <v>87196.98</v>
      </c>
    </row>
    <row r="2229" spans="2:3">
      <c r="B2229" t="s">
        <v>342</v>
      </c>
      <c r="C2229" s="2">
        <v>165449.89000000001</v>
      </c>
    </row>
    <row r="2230" spans="2:3">
      <c r="B2230" t="s">
        <v>349</v>
      </c>
      <c r="C2230" s="2">
        <v>2022601.52</v>
      </c>
    </row>
    <row r="2231" spans="2:3">
      <c r="B2231" t="s">
        <v>366</v>
      </c>
      <c r="C2231" s="2">
        <v>2763529.47</v>
      </c>
    </row>
    <row r="2232" spans="2:3">
      <c r="B2232" t="s">
        <v>401</v>
      </c>
      <c r="C2232" s="2">
        <v>424862.94</v>
      </c>
    </row>
    <row r="2233" spans="2:3">
      <c r="B2233" t="s">
        <v>408</v>
      </c>
      <c r="C2233" s="2">
        <v>249997.86</v>
      </c>
    </row>
    <row r="2234" spans="2:3">
      <c r="B2234" t="s">
        <v>415</v>
      </c>
      <c r="C2234" s="2">
        <v>524780.01</v>
      </c>
    </row>
    <row r="2235" spans="2:3">
      <c r="B2235" t="s">
        <v>428</v>
      </c>
      <c r="C2235" s="2">
        <v>717682.19</v>
      </c>
    </row>
    <row r="2236" spans="2:3">
      <c r="B2236" t="s">
        <v>445</v>
      </c>
      <c r="C2236" s="2">
        <v>12487063.34</v>
      </c>
    </row>
    <row r="2237" spans="2:3">
      <c r="B2237" t="s">
        <v>450</v>
      </c>
      <c r="C2237" s="2">
        <v>3151258.52</v>
      </c>
    </row>
    <row r="2238" spans="2:3">
      <c r="B2238" t="s">
        <v>461</v>
      </c>
      <c r="C2238" s="2">
        <v>137307.82999999999</v>
      </c>
    </row>
    <row r="2239" spans="2:3">
      <c r="B2239" t="s">
        <v>479</v>
      </c>
      <c r="C2239" s="2">
        <v>118734.56</v>
      </c>
    </row>
    <row r="2240" spans="2:3">
      <c r="B2240" t="s">
        <v>491</v>
      </c>
      <c r="C2240" s="2">
        <v>112875.09</v>
      </c>
    </row>
    <row r="2241" spans="2:3">
      <c r="B2241" t="s">
        <v>500</v>
      </c>
      <c r="C2241" s="2">
        <v>30382</v>
      </c>
    </row>
    <row r="2242" spans="2:3">
      <c r="B2242" t="s">
        <v>515</v>
      </c>
      <c r="C2242" s="2">
        <v>20867.3</v>
      </c>
    </row>
    <row r="2243" spans="2:3">
      <c r="B2243" t="s">
        <v>530</v>
      </c>
      <c r="C2243" s="2">
        <v>3419968.96</v>
      </c>
    </row>
    <row r="2244" spans="2:3">
      <c r="B2244" t="s">
        <v>553</v>
      </c>
      <c r="C2244" s="2">
        <v>1295847.23</v>
      </c>
    </row>
    <row r="2245" spans="2:3">
      <c r="B2245" t="s">
        <v>586</v>
      </c>
      <c r="C2245" s="2">
        <v>725423.8</v>
      </c>
    </row>
    <row r="2246" spans="2:3">
      <c r="B2246" t="s">
        <v>593</v>
      </c>
      <c r="C2246" s="2">
        <v>191580.01</v>
      </c>
    </row>
    <row r="2247" spans="2:3">
      <c r="B2247" t="s">
        <v>615</v>
      </c>
      <c r="C2247" s="2">
        <v>139194.82999999999</v>
      </c>
    </row>
    <row r="2248" spans="2:3">
      <c r="B2248" t="s">
        <v>633</v>
      </c>
      <c r="C2248" s="2">
        <v>215671.02</v>
      </c>
    </row>
    <row r="2249" spans="2:3">
      <c r="B2249" t="s">
        <v>638</v>
      </c>
      <c r="C2249" s="2">
        <v>58432.84</v>
      </c>
    </row>
    <row r="2250" spans="2:3">
      <c r="B2250" t="s">
        <v>655</v>
      </c>
      <c r="C2250" s="2">
        <v>857939.83</v>
      </c>
    </row>
    <row r="2251" spans="2:3">
      <c r="B2251" t="s">
        <v>669</v>
      </c>
      <c r="C2251" s="2">
        <v>1565273.41</v>
      </c>
    </row>
    <row r="2252" spans="2:3">
      <c r="B2252" t="s">
        <v>1075</v>
      </c>
      <c r="C2252" s="2">
        <v>718.63</v>
      </c>
    </row>
    <row r="2253" spans="2:3">
      <c r="B2253" t="s">
        <v>709</v>
      </c>
      <c r="C2253" s="2">
        <v>276214.21000000002</v>
      </c>
    </row>
    <row r="2254" spans="2:3">
      <c r="B2254" t="s">
        <v>729</v>
      </c>
      <c r="C2254" s="2">
        <v>72744.28</v>
      </c>
    </row>
    <row r="2255" spans="2:3">
      <c r="B2255" t="s">
        <v>732</v>
      </c>
      <c r="C2255" s="2">
        <v>1869.68</v>
      </c>
    </row>
    <row r="2256" spans="2:3">
      <c r="B2256" t="s">
        <v>741</v>
      </c>
      <c r="C2256" s="2">
        <v>183337.43</v>
      </c>
    </row>
    <row r="2257" spans="1:3">
      <c r="B2257" t="s">
        <v>1982</v>
      </c>
      <c r="C2257" s="2">
        <v>2029.32</v>
      </c>
    </row>
    <row r="2258" spans="1:3">
      <c r="B2258" t="s">
        <v>804</v>
      </c>
      <c r="C2258" s="2">
        <v>20870.62</v>
      </c>
    </row>
    <row r="2259" spans="1:3">
      <c r="B2259" t="s">
        <v>1110</v>
      </c>
      <c r="C2259" s="2">
        <v>17338.52</v>
      </c>
    </row>
    <row r="2260" spans="1:3">
      <c r="B2260" t="s">
        <v>963</v>
      </c>
      <c r="C2260" s="2">
        <v>480969.7</v>
      </c>
    </row>
    <row r="2261" spans="1:3">
      <c r="B2261" t="s">
        <v>917</v>
      </c>
      <c r="C2261" s="2">
        <v>411557.71</v>
      </c>
    </row>
    <row r="2262" spans="1:3">
      <c r="B2262" t="s">
        <v>838</v>
      </c>
      <c r="C2262" s="2">
        <v>8035</v>
      </c>
    </row>
    <row r="2263" spans="1:3">
      <c r="A2263" s="1" t="s">
        <v>2813</v>
      </c>
      <c r="B2263" s="1"/>
      <c r="C2263" s="1">
        <v>2020875.29</v>
      </c>
    </row>
    <row r="2264" spans="1:3">
      <c r="B2264" t="s">
        <v>65</v>
      </c>
      <c r="C2264" s="2">
        <v>24385.32</v>
      </c>
    </row>
    <row r="2265" spans="1:3">
      <c r="B2265" t="s">
        <v>72</v>
      </c>
      <c r="C2265" s="2">
        <v>2603.63</v>
      </c>
    </row>
    <row r="2266" spans="1:3">
      <c r="B2266" t="s">
        <v>96</v>
      </c>
      <c r="C2266" s="2">
        <v>2704.43</v>
      </c>
    </row>
    <row r="2267" spans="1:3">
      <c r="B2267" t="s">
        <v>106</v>
      </c>
      <c r="C2267" s="2">
        <v>91707.9</v>
      </c>
    </row>
    <row r="2268" spans="1:3">
      <c r="B2268" t="s">
        <v>115</v>
      </c>
      <c r="C2268" s="2">
        <v>13801.39</v>
      </c>
    </row>
    <row r="2269" spans="1:3">
      <c r="B2269" t="s">
        <v>118</v>
      </c>
      <c r="C2269" s="2">
        <v>1412.48</v>
      </c>
    </row>
    <row r="2270" spans="1:3">
      <c r="B2270" t="s">
        <v>123</v>
      </c>
      <c r="C2270" s="2">
        <v>29708.87</v>
      </c>
    </row>
    <row r="2271" spans="1:3">
      <c r="B2271" t="s">
        <v>135</v>
      </c>
      <c r="C2271" s="2">
        <v>5847.03</v>
      </c>
    </row>
    <row r="2272" spans="1:3">
      <c r="B2272" t="s">
        <v>141</v>
      </c>
      <c r="C2272" s="2">
        <v>31738.400000000001</v>
      </c>
    </row>
    <row r="2273" spans="2:3">
      <c r="B2273" t="s">
        <v>873</v>
      </c>
      <c r="C2273" s="2">
        <v>2037.56</v>
      </c>
    </row>
    <row r="2274" spans="2:3">
      <c r="B2274" t="s">
        <v>144</v>
      </c>
      <c r="C2274" s="2">
        <v>17096.64</v>
      </c>
    </row>
    <row r="2275" spans="2:3">
      <c r="B2275" t="s">
        <v>149</v>
      </c>
      <c r="C2275" s="2">
        <v>235877.21</v>
      </c>
    </row>
    <row r="2276" spans="2:3">
      <c r="B2276" t="s">
        <v>876</v>
      </c>
      <c r="C2276" s="2">
        <v>21793.96</v>
      </c>
    </row>
    <row r="2277" spans="2:3">
      <c r="B2277" t="s">
        <v>164</v>
      </c>
      <c r="C2277" s="2">
        <v>41117.440000000002</v>
      </c>
    </row>
    <row r="2278" spans="2:3">
      <c r="B2278" t="s">
        <v>999</v>
      </c>
      <c r="C2278" s="2">
        <v>30.51</v>
      </c>
    </row>
    <row r="2279" spans="2:3">
      <c r="B2279" t="s">
        <v>851</v>
      </c>
      <c r="C2279" s="2">
        <v>69587.87</v>
      </c>
    </row>
    <row r="2280" spans="2:3">
      <c r="B2280" t="s">
        <v>193</v>
      </c>
      <c r="C2280" s="2">
        <v>270109.48</v>
      </c>
    </row>
    <row r="2281" spans="2:3">
      <c r="B2281" t="s">
        <v>218</v>
      </c>
      <c r="C2281" s="2">
        <v>72309.53</v>
      </c>
    </row>
    <row r="2282" spans="2:3">
      <c r="B2282" t="s">
        <v>342</v>
      </c>
      <c r="C2282" s="2">
        <v>611.04</v>
      </c>
    </row>
    <row r="2283" spans="2:3">
      <c r="B2283" t="s">
        <v>349</v>
      </c>
      <c r="C2283" s="2">
        <v>806.4</v>
      </c>
    </row>
    <row r="2284" spans="2:3">
      <c r="B2284" t="s">
        <v>445</v>
      </c>
      <c r="C2284" s="2">
        <v>877093.1</v>
      </c>
    </row>
    <row r="2285" spans="2:3">
      <c r="B2285" t="s">
        <v>530</v>
      </c>
      <c r="C2285" s="2">
        <v>18271.73</v>
      </c>
    </row>
    <row r="2286" spans="2:3">
      <c r="B2286" t="s">
        <v>688</v>
      </c>
      <c r="C2286" s="2">
        <v>3136.54</v>
      </c>
    </row>
    <row r="2287" spans="2:3">
      <c r="B2287" t="s">
        <v>704</v>
      </c>
      <c r="C2287" s="2">
        <v>163141.79999999999</v>
      </c>
    </row>
    <row r="2288" spans="2:3">
      <c r="B2288" t="s">
        <v>709</v>
      </c>
      <c r="C2288" s="2">
        <v>2568.5300000000002</v>
      </c>
    </row>
    <row r="2289" spans="1:3">
      <c r="B2289" t="s">
        <v>758</v>
      </c>
      <c r="C2289" s="2">
        <v>6455.63</v>
      </c>
    </row>
    <row r="2290" spans="1:3">
      <c r="B2290" t="s">
        <v>1236</v>
      </c>
      <c r="C2290" s="2">
        <v>183.9</v>
      </c>
    </row>
    <row r="2291" spans="1:3">
      <c r="B2291" t="s">
        <v>830</v>
      </c>
      <c r="C2291" s="2">
        <v>13933.07</v>
      </c>
    </row>
    <row r="2292" spans="1:3">
      <c r="B2292" t="s">
        <v>849</v>
      </c>
      <c r="C2292" s="2">
        <v>803.89</v>
      </c>
    </row>
    <row r="2293" spans="1:3">
      <c r="A2293" s="1" t="s">
        <v>2816</v>
      </c>
      <c r="B2293" s="1"/>
      <c r="C2293" s="1">
        <v>60689.74</v>
      </c>
    </row>
    <row r="2294" spans="1:3">
      <c r="B2294" t="s">
        <v>688</v>
      </c>
      <c r="C2294" s="2">
        <v>60689.74</v>
      </c>
    </row>
    <row r="2295" spans="1:3">
      <c r="A2295" s="1" t="s">
        <v>2817</v>
      </c>
      <c r="B2295" s="1"/>
      <c r="C2295" s="1">
        <v>2004974081.3099999</v>
      </c>
    </row>
    <row r="2296" spans="1:3">
      <c r="B2296" t="s">
        <v>20</v>
      </c>
      <c r="C2296" s="2">
        <v>25263652</v>
      </c>
    </row>
    <row r="2297" spans="1:3">
      <c r="B2297" t="s">
        <v>45</v>
      </c>
      <c r="C2297" s="2">
        <v>313500.57</v>
      </c>
    </row>
    <row r="2298" spans="1:3">
      <c r="B2298" t="s">
        <v>65</v>
      </c>
      <c r="C2298" s="2">
        <v>23813.98</v>
      </c>
    </row>
    <row r="2299" spans="1:3">
      <c r="B2299" t="s">
        <v>72</v>
      </c>
      <c r="C2299" s="2">
        <v>22461.71</v>
      </c>
    </row>
    <row r="2300" spans="1:3">
      <c r="B2300" t="s">
        <v>96</v>
      </c>
      <c r="C2300" s="2">
        <v>6063.33</v>
      </c>
    </row>
    <row r="2301" spans="1:3">
      <c r="B2301" t="s">
        <v>99</v>
      </c>
      <c r="C2301" s="2">
        <v>2453.09</v>
      </c>
    </row>
    <row r="2302" spans="1:3">
      <c r="B2302" t="s">
        <v>992</v>
      </c>
      <c r="C2302" s="2">
        <v>77576.38</v>
      </c>
    </row>
    <row r="2303" spans="1:3">
      <c r="B2303" t="s">
        <v>106</v>
      </c>
      <c r="C2303" s="2">
        <v>8558.2900000000009</v>
      </c>
    </row>
    <row r="2304" spans="1:3">
      <c r="B2304" t="s">
        <v>110</v>
      </c>
      <c r="C2304" s="2">
        <v>84696.23</v>
      </c>
    </row>
    <row r="2305" spans="2:3">
      <c r="B2305" t="s">
        <v>115</v>
      </c>
      <c r="C2305" s="2">
        <v>37414.31</v>
      </c>
    </row>
    <row r="2306" spans="2:3">
      <c r="B2306" t="s">
        <v>118</v>
      </c>
      <c r="C2306" s="2">
        <v>27985.06</v>
      </c>
    </row>
    <row r="2307" spans="2:3">
      <c r="B2307" t="s">
        <v>123</v>
      </c>
      <c r="C2307" s="2">
        <v>129366.24</v>
      </c>
    </row>
    <row r="2308" spans="2:3">
      <c r="B2308" t="s">
        <v>135</v>
      </c>
      <c r="C2308" s="2">
        <v>29053.09</v>
      </c>
    </row>
    <row r="2309" spans="2:3">
      <c r="B2309" t="s">
        <v>141</v>
      </c>
      <c r="C2309" s="2">
        <v>4036.35</v>
      </c>
    </row>
    <row r="2310" spans="2:3">
      <c r="B2310" t="s">
        <v>144</v>
      </c>
      <c r="C2310" s="2">
        <v>43574.91</v>
      </c>
    </row>
    <row r="2311" spans="2:3">
      <c r="B2311" t="s">
        <v>149</v>
      </c>
      <c r="C2311" s="2">
        <v>335080.5</v>
      </c>
    </row>
    <row r="2312" spans="2:3">
      <c r="B2312" t="s">
        <v>876</v>
      </c>
      <c r="C2312" s="2">
        <v>1219.74</v>
      </c>
    </row>
    <row r="2313" spans="2:3">
      <c r="B2313" t="s">
        <v>161</v>
      </c>
      <c r="C2313" s="2">
        <v>424.13</v>
      </c>
    </row>
    <row r="2314" spans="2:3">
      <c r="B2314" t="s">
        <v>999</v>
      </c>
      <c r="C2314" s="2">
        <v>811.02</v>
      </c>
    </row>
    <row r="2315" spans="2:3">
      <c r="B2315" t="s">
        <v>168</v>
      </c>
      <c r="C2315" s="2">
        <v>130664.09</v>
      </c>
    </row>
    <row r="2316" spans="2:3">
      <c r="B2316" t="s">
        <v>193</v>
      </c>
      <c r="C2316" s="2">
        <v>250415.46</v>
      </c>
    </row>
    <row r="2317" spans="2:3">
      <c r="B2317" t="s">
        <v>1005</v>
      </c>
      <c r="C2317" s="2">
        <v>9.65</v>
      </c>
    </row>
    <row r="2318" spans="2:3">
      <c r="B2318" t="s">
        <v>213</v>
      </c>
      <c r="C2318" s="2">
        <v>590957</v>
      </c>
    </row>
    <row r="2319" spans="2:3">
      <c r="B2319" t="s">
        <v>218</v>
      </c>
      <c r="C2319" s="2">
        <v>59588.85</v>
      </c>
    </row>
    <row r="2320" spans="2:3">
      <c r="B2320" t="s">
        <v>223</v>
      </c>
      <c r="C2320" s="2">
        <v>9855</v>
      </c>
    </row>
    <row r="2321" spans="2:3">
      <c r="B2321" t="s">
        <v>226</v>
      </c>
      <c r="C2321" s="2">
        <v>13532.36</v>
      </c>
    </row>
    <row r="2322" spans="2:3">
      <c r="B2322" t="s">
        <v>1010</v>
      </c>
      <c r="C2322" s="2">
        <v>165284.75</v>
      </c>
    </row>
    <row r="2323" spans="2:3">
      <c r="B2323" t="s">
        <v>2459</v>
      </c>
      <c r="C2323" s="2">
        <v>50092.49</v>
      </c>
    </row>
    <row r="2324" spans="2:3">
      <c r="B2324" t="s">
        <v>230</v>
      </c>
      <c r="C2324" s="2">
        <v>33857.31</v>
      </c>
    </row>
    <row r="2325" spans="2:3">
      <c r="B2325" t="s">
        <v>1500</v>
      </c>
      <c r="C2325" s="2">
        <v>20015.38</v>
      </c>
    </row>
    <row r="2326" spans="2:3">
      <c r="B2326" t="s">
        <v>234</v>
      </c>
      <c r="C2326" s="2">
        <v>489214.12</v>
      </c>
    </row>
    <row r="2327" spans="2:3">
      <c r="B2327" t="s">
        <v>245</v>
      </c>
      <c r="C2327" s="2">
        <v>1069.3399999999999</v>
      </c>
    </row>
    <row r="2328" spans="2:3">
      <c r="B2328" t="s">
        <v>260</v>
      </c>
      <c r="C2328" s="2">
        <v>838301.46</v>
      </c>
    </row>
    <row r="2329" spans="2:3">
      <c r="B2329" t="s">
        <v>2663</v>
      </c>
      <c r="C2329" s="2">
        <v>44422.42</v>
      </c>
    </row>
    <row r="2330" spans="2:3">
      <c r="B2330" t="s">
        <v>276</v>
      </c>
      <c r="C2330" s="2">
        <v>503.26</v>
      </c>
    </row>
    <row r="2331" spans="2:3">
      <c r="B2331" t="s">
        <v>285</v>
      </c>
      <c r="C2331" s="2">
        <v>4499.4399999999996</v>
      </c>
    </row>
    <row r="2332" spans="2:3">
      <c r="B2332" t="s">
        <v>1023</v>
      </c>
      <c r="C2332" s="2">
        <v>2581.7199999999998</v>
      </c>
    </row>
    <row r="2333" spans="2:3">
      <c r="B2333" t="s">
        <v>1603</v>
      </c>
      <c r="C2333" s="2">
        <v>199.15</v>
      </c>
    </row>
    <row r="2334" spans="2:3">
      <c r="B2334" t="s">
        <v>299</v>
      </c>
      <c r="C2334" s="2">
        <v>266912.21999999997</v>
      </c>
    </row>
    <row r="2335" spans="2:3">
      <c r="B2335" t="s">
        <v>302</v>
      </c>
      <c r="C2335" s="2">
        <v>46499.89</v>
      </c>
    </row>
    <row r="2336" spans="2:3">
      <c r="B2336" t="s">
        <v>307</v>
      </c>
      <c r="C2336" s="2">
        <v>38554.76</v>
      </c>
    </row>
    <row r="2337" spans="2:3">
      <c r="B2337" t="s">
        <v>1742</v>
      </c>
      <c r="C2337" s="2">
        <v>265621.87</v>
      </c>
    </row>
    <row r="2338" spans="2:3">
      <c r="B2338" t="s">
        <v>321</v>
      </c>
      <c r="C2338" s="2">
        <v>599243.43999999994</v>
      </c>
    </row>
    <row r="2339" spans="2:3">
      <c r="B2339" t="s">
        <v>324</v>
      </c>
      <c r="C2339" s="2">
        <v>81267.45</v>
      </c>
    </row>
    <row r="2340" spans="2:3">
      <c r="B2340" t="s">
        <v>1783</v>
      </c>
      <c r="C2340" s="2">
        <v>33272.879999999997</v>
      </c>
    </row>
    <row r="2341" spans="2:3">
      <c r="B2341" t="s">
        <v>1786</v>
      </c>
      <c r="C2341" s="2">
        <v>539.03</v>
      </c>
    </row>
    <row r="2342" spans="2:3">
      <c r="B2342" t="s">
        <v>335</v>
      </c>
      <c r="C2342" s="2">
        <v>1638805.22</v>
      </c>
    </row>
    <row r="2343" spans="2:3">
      <c r="B2343" t="s">
        <v>342</v>
      </c>
      <c r="C2343" s="2">
        <v>11797891.27</v>
      </c>
    </row>
    <row r="2344" spans="2:3">
      <c r="B2344" t="s">
        <v>349</v>
      </c>
      <c r="C2344" s="2">
        <v>16324849.720000001</v>
      </c>
    </row>
    <row r="2345" spans="2:3">
      <c r="B2345" t="s">
        <v>366</v>
      </c>
      <c r="C2345" s="2">
        <v>85394170.159999996</v>
      </c>
    </row>
    <row r="2346" spans="2:3">
      <c r="B2346" t="s">
        <v>401</v>
      </c>
      <c r="C2346" s="2">
        <v>68999959.140000001</v>
      </c>
    </row>
    <row r="2347" spans="2:3">
      <c r="B2347" t="s">
        <v>408</v>
      </c>
      <c r="C2347" s="2">
        <v>18944170.32</v>
      </c>
    </row>
    <row r="2348" spans="2:3">
      <c r="B2348" t="s">
        <v>415</v>
      </c>
      <c r="C2348" s="2">
        <v>39401785.020000003</v>
      </c>
    </row>
    <row r="2349" spans="2:3">
      <c r="B2349" t="s">
        <v>428</v>
      </c>
      <c r="C2349" s="2">
        <v>42362788.909999996</v>
      </c>
    </row>
    <row r="2350" spans="2:3">
      <c r="B2350" t="s">
        <v>445</v>
      </c>
      <c r="C2350" s="2">
        <v>449273622.01999998</v>
      </c>
    </row>
    <row r="2351" spans="2:3">
      <c r="B2351" t="s">
        <v>450</v>
      </c>
      <c r="C2351" s="2">
        <v>307238012.23000002</v>
      </c>
    </row>
    <row r="2352" spans="2:3">
      <c r="B2352" t="s">
        <v>461</v>
      </c>
      <c r="C2352" s="2">
        <v>15686808.67</v>
      </c>
    </row>
    <row r="2353" spans="2:3">
      <c r="B2353" t="s">
        <v>468</v>
      </c>
      <c r="C2353" s="2">
        <v>5259014.84</v>
      </c>
    </row>
    <row r="2354" spans="2:3">
      <c r="B2354" t="s">
        <v>479</v>
      </c>
      <c r="C2354" s="2">
        <v>1865202.57</v>
      </c>
    </row>
    <row r="2355" spans="2:3">
      <c r="B2355" t="s">
        <v>481</v>
      </c>
      <c r="C2355" s="2">
        <v>2633419.6</v>
      </c>
    </row>
    <row r="2356" spans="2:3">
      <c r="B2356" t="s">
        <v>488</v>
      </c>
      <c r="C2356" s="2">
        <v>1798537.08</v>
      </c>
    </row>
    <row r="2357" spans="2:3">
      <c r="B2357" t="s">
        <v>491</v>
      </c>
      <c r="C2357" s="2">
        <v>2241168.9700000002</v>
      </c>
    </row>
    <row r="2358" spans="2:3">
      <c r="B2358" t="s">
        <v>496</v>
      </c>
      <c r="C2358" s="2">
        <v>665619.09</v>
      </c>
    </row>
    <row r="2359" spans="2:3">
      <c r="B2359" t="s">
        <v>500</v>
      </c>
      <c r="C2359" s="2">
        <v>8957810.4299999997</v>
      </c>
    </row>
    <row r="2360" spans="2:3">
      <c r="B2360" t="s">
        <v>515</v>
      </c>
      <c r="C2360" s="2">
        <v>20723123.859999999</v>
      </c>
    </row>
    <row r="2361" spans="2:3">
      <c r="B2361" t="s">
        <v>530</v>
      </c>
      <c r="C2361" s="2">
        <v>318544588.81</v>
      </c>
    </row>
    <row r="2362" spans="2:3">
      <c r="B2362" t="s">
        <v>553</v>
      </c>
      <c r="C2362" s="2">
        <v>211911610.77000001</v>
      </c>
    </row>
    <row r="2363" spans="2:3">
      <c r="B2363" t="s">
        <v>586</v>
      </c>
      <c r="C2363" s="2">
        <v>89852863.340000004</v>
      </c>
    </row>
    <row r="2364" spans="2:3">
      <c r="B2364" t="s">
        <v>593</v>
      </c>
      <c r="C2364" s="2">
        <v>21760295.460000001</v>
      </c>
    </row>
    <row r="2365" spans="2:3">
      <c r="B2365" t="s">
        <v>602</v>
      </c>
      <c r="C2365" s="2">
        <v>3547684.83</v>
      </c>
    </row>
    <row r="2366" spans="2:3">
      <c r="B2366" t="s">
        <v>615</v>
      </c>
      <c r="C2366" s="2">
        <v>1566116.03</v>
      </c>
    </row>
    <row r="2367" spans="2:3">
      <c r="B2367" t="s">
        <v>626</v>
      </c>
      <c r="C2367" s="2">
        <v>21889600.640000001</v>
      </c>
    </row>
    <row r="2368" spans="2:3">
      <c r="B2368" t="s">
        <v>633</v>
      </c>
      <c r="C2368" s="2">
        <v>42248535.700000003</v>
      </c>
    </row>
    <row r="2369" spans="2:3">
      <c r="B2369" t="s">
        <v>638</v>
      </c>
      <c r="C2369" s="2">
        <v>3157344.23</v>
      </c>
    </row>
    <row r="2370" spans="2:3">
      <c r="B2370" t="s">
        <v>655</v>
      </c>
      <c r="C2370" s="2">
        <v>36084018.079999998</v>
      </c>
    </row>
    <row r="2371" spans="2:3">
      <c r="B2371" t="s">
        <v>2291</v>
      </c>
      <c r="C2371" s="2">
        <v>88873.41</v>
      </c>
    </row>
    <row r="2372" spans="2:3">
      <c r="B2372" t="s">
        <v>665</v>
      </c>
      <c r="C2372" s="2">
        <v>68132.399999999994</v>
      </c>
    </row>
    <row r="2373" spans="2:3">
      <c r="B2373" t="s">
        <v>669</v>
      </c>
      <c r="C2373" s="2">
        <v>50692274.789999999</v>
      </c>
    </row>
    <row r="2374" spans="2:3">
      <c r="B2374" t="s">
        <v>680</v>
      </c>
      <c r="C2374" s="2">
        <v>203109.75</v>
      </c>
    </row>
    <row r="2375" spans="2:3">
      <c r="B2375" t="s">
        <v>688</v>
      </c>
      <c r="C2375" s="2">
        <v>9350284.8699999992</v>
      </c>
    </row>
    <row r="2376" spans="2:3">
      <c r="B2376" t="s">
        <v>903</v>
      </c>
      <c r="C2376" s="2">
        <v>4847393.1399999997</v>
      </c>
    </row>
    <row r="2377" spans="2:3">
      <c r="B2377" t="s">
        <v>695</v>
      </c>
      <c r="C2377" s="2">
        <v>10499.61</v>
      </c>
    </row>
    <row r="2378" spans="2:3">
      <c r="B2378" t="s">
        <v>704</v>
      </c>
      <c r="C2378" s="2">
        <v>4393512.17</v>
      </c>
    </row>
    <row r="2379" spans="2:3">
      <c r="B2379" t="s">
        <v>709</v>
      </c>
      <c r="C2379" s="2">
        <v>13205779.17</v>
      </c>
    </row>
    <row r="2380" spans="2:3">
      <c r="B2380" t="s">
        <v>720</v>
      </c>
      <c r="C2380" s="2">
        <v>23829573.82</v>
      </c>
    </row>
    <row r="2381" spans="2:3">
      <c r="B2381" t="s">
        <v>725</v>
      </c>
      <c r="C2381" s="2">
        <v>71830.73</v>
      </c>
    </row>
    <row r="2382" spans="2:3">
      <c r="B2382" t="s">
        <v>908</v>
      </c>
      <c r="C2382" s="2">
        <v>532139.38</v>
      </c>
    </row>
    <row r="2383" spans="2:3">
      <c r="B2383" t="s">
        <v>2298</v>
      </c>
      <c r="C2383" s="2">
        <v>293426.27</v>
      </c>
    </row>
    <row r="2384" spans="2:3">
      <c r="B2384" t="s">
        <v>729</v>
      </c>
      <c r="C2384" s="2">
        <v>3823419.24</v>
      </c>
    </row>
    <row r="2385" spans="2:3">
      <c r="B2385" t="s">
        <v>1085</v>
      </c>
      <c r="C2385" s="2">
        <v>703464.97</v>
      </c>
    </row>
    <row r="2386" spans="2:3">
      <c r="B2386" t="s">
        <v>2824</v>
      </c>
      <c r="C2386" s="2">
        <v>5085.21</v>
      </c>
    </row>
    <row r="2387" spans="2:3">
      <c r="B2387" t="s">
        <v>739</v>
      </c>
      <c r="C2387" s="2">
        <v>6686.1</v>
      </c>
    </row>
    <row r="2388" spans="2:3">
      <c r="B2388" t="s">
        <v>741</v>
      </c>
      <c r="C2388" s="2">
        <v>808432.62</v>
      </c>
    </row>
    <row r="2389" spans="2:3">
      <c r="B2389" t="s">
        <v>2161</v>
      </c>
      <c r="C2389" s="2">
        <v>77559.58</v>
      </c>
    </row>
    <row r="2390" spans="2:3">
      <c r="B2390" t="s">
        <v>2827</v>
      </c>
      <c r="C2390" s="2">
        <v>112297.78</v>
      </c>
    </row>
    <row r="2391" spans="2:3">
      <c r="B2391" t="s">
        <v>1253</v>
      </c>
      <c r="C2391" s="2">
        <v>77883.429999999993</v>
      </c>
    </row>
    <row r="2392" spans="2:3">
      <c r="B2392" t="s">
        <v>768</v>
      </c>
      <c r="C2392" s="2">
        <v>45528.05</v>
      </c>
    </row>
    <row r="2393" spans="2:3">
      <c r="B2393" t="s">
        <v>782</v>
      </c>
      <c r="C2393" s="2">
        <v>2340.64</v>
      </c>
    </row>
    <row r="2394" spans="2:3">
      <c r="B2394" t="s">
        <v>785</v>
      </c>
      <c r="C2394" s="2">
        <v>2527</v>
      </c>
    </row>
    <row r="2395" spans="2:3">
      <c r="B2395" t="s">
        <v>804</v>
      </c>
      <c r="C2395" s="2">
        <v>65608.429999999993</v>
      </c>
    </row>
    <row r="2396" spans="2:3">
      <c r="B2396" t="s">
        <v>2830</v>
      </c>
      <c r="C2396" s="2">
        <v>980.65</v>
      </c>
    </row>
    <row r="2397" spans="2:3">
      <c r="B2397" t="s">
        <v>1226</v>
      </c>
      <c r="C2397" s="2">
        <v>1974.88</v>
      </c>
    </row>
    <row r="2398" spans="2:3">
      <c r="B2398" t="s">
        <v>2715</v>
      </c>
      <c r="C2398" s="2">
        <v>96.49</v>
      </c>
    </row>
    <row r="2399" spans="2:3">
      <c r="B2399" t="s">
        <v>1110</v>
      </c>
      <c r="C2399" s="2">
        <v>4371.34</v>
      </c>
    </row>
    <row r="2400" spans="2:3">
      <c r="B2400" t="s">
        <v>963</v>
      </c>
      <c r="C2400" s="2">
        <v>250558.11</v>
      </c>
    </row>
    <row r="2401" spans="1:3">
      <c r="B2401" t="s">
        <v>2318</v>
      </c>
      <c r="C2401" s="2">
        <v>508.52</v>
      </c>
    </row>
    <row r="2402" spans="1:3">
      <c r="B2402" t="s">
        <v>2835</v>
      </c>
      <c r="C2402" s="2">
        <v>2931.06</v>
      </c>
    </row>
    <row r="2403" spans="1:3">
      <c r="B2403" t="s">
        <v>2838</v>
      </c>
      <c r="C2403" s="2">
        <v>1071.55</v>
      </c>
    </row>
    <row r="2404" spans="1:3">
      <c r="B2404" t="s">
        <v>830</v>
      </c>
      <c r="C2404" s="2">
        <v>31942.42</v>
      </c>
    </row>
    <row r="2405" spans="1:3">
      <c r="B2405" t="s">
        <v>917</v>
      </c>
      <c r="C2405" s="2">
        <v>719565.88</v>
      </c>
    </row>
    <row r="2406" spans="1:3">
      <c r="B2406" t="s">
        <v>833</v>
      </c>
      <c r="C2406" s="2">
        <v>2542.61</v>
      </c>
    </row>
    <row r="2407" spans="1:3">
      <c r="B2407" t="s">
        <v>838</v>
      </c>
      <c r="C2407" s="2">
        <v>8272890.6200000001</v>
      </c>
    </row>
    <row r="2408" spans="1:3">
      <c r="B2408" t="s">
        <v>1133</v>
      </c>
      <c r="C2408" s="2">
        <v>115178.67</v>
      </c>
    </row>
    <row r="2409" spans="1:3">
      <c r="B2409" t="s">
        <v>2141</v>
      </c>
      <c r="C2409" s="2">
        <v>1816.91</v>
      </c>
    </row>
    <row r="2410" spans="1:3">
      <c r="B2410" t="s">
        <v>849</v>
      </c>
      <c r="C2410" s="2">
        <v>31856.28</v>
      </c>
    </row>
    <row r="2411" spans="1:3">
      <c r="A2411" s="1" t="s">
        <v>2841</v>
      </c>
      <c r="B2411" s="1"/>
      <c r="C2411" s="1">
        <v>195616.55</v>
      </c>
    </row>
    <row r="2412" spans="1:3">
      <c r="B2412" t="s">
        <v>27</v>
      </c>
      <c r="C2412" s="2">
        <v>1469.17</v>
      </c>
    </row>
    <row r="2413" spans="1:3">
      <c r="B2413" t="s">
        <v>106</v>
      </c>
      <c r="C2413" s="2">
        <v>1045.25</v>
      </c>
    </row>
    <row r="2414" spans="1:3">
      <c r="B2414" t="s">
        <v>123</v>
      </c>
      <c r="C2414" s="2">
        <v>23076.97</v>
      </c>
    </row>
    <row r="2415" spans="1:3">
      <c r="B2415" t="s">
        <v>141</v>
      </c>
      <c r="C2415" s="2">
        <v>139.44999999999999</v>
      </c>
    </row>
    <row r="2416" spans="1:3">
      <c r="B2416" t="s">
        <v>149</v>
      </c>
      <c r="C2416" s="2">
        <v>169885.71</v>
      </c>
    </row>
    <row r="2417" spans="1:3">
      <c r="A2417" s="1" t="s">
        <v>2842</v>
      </c>
      <c r="B2417" s="1"/>
      <c r="C2417" s="1">
        <v>3989115989.3200002</v>
      </c>
    </row>
    <row r="2418" spans="1:3">
      <c r="B2418" t="s">
        <v>2225</v>
      </c>
      <c r="C2418" s="2">
        <v>597.33000000000004</v>
      </c>
    </row>
    <row r="2419" spans="1:3">
      <c r="B2419" t="s">
        <v>12</v>
      </c>
      <c r="C2419" s="2">
        <v>8862543.5199999996</v>
      </c>
    </row>
    <row r="2420" spans="1:3">
      <c r="B2420" t="s">
        <v>20</v>
      </c>
      <c r="C2420" s="2">
        <v>51804363.229999997</v>
      </c>
    </row>
    <row r="2421" spans="1:3">
      <c r="B2421" t="s">
        <v>31</v>
      </c>
      <c r="C2421" s="2">
        <v>21809.18</v>
      </c>
    </row>
    <row r="2422" spans="1:3">
      <c r="B2422" t="s">
        <v>39</v>
      </c>
      <c r="C2422" s="2">
        <v>1145816.95</v>
      </c>
    </row>
    <row r="2423" spans="1:3">
      <c r="B2423" t="s">
        <v>45</v>
      </c>
      <c r="C2423" s="2">
        <v>5358639.09</v>
      </c>
    </row>
    <row r="2424" spans="1:3">
      <c r="B2424" t="s">
        <v>2843</v>
      </c>
      <c r="C2424" s="2">
        <v>4107.37</v>
      </c>
    </row>
    <row r="2425" spans="1:3">
      <c r="B2425" t="s">
        <v>54</v>
      </c>
      <c r="C2425" s="2">
        <v>11414.98</v>
      </c>
    </row>
    <row r="2426" spans="1:3">
      <c r="B2426" t="s">
        <v>62</v>
      </c>
      <c r="C2426" s="2">
        <v>5175.91</v>
      </c>
    </row>
    <row r="2427" spans="1:3">
      <c r="B2427" t="s">
        <v>65</v>
      </c>
      <c r="C2427" s="2">
        <v>303672.21999999997</v>
      </c>
    </row>
    <row r="2428" spans="1:3">
      <c r="B2428" t="s">
        <v>72</v>
      </c>
      <c r="C2428" s="2">
        <v>198337.37</v>
      </c>
    </row>
    <row r="2429" spans="1:3">
      <c r="B2429" t="s">
        <v>84</v>
      </c>
      <c r="C2429" s="2">
        <v>939.75</v>
      </c>
    </row>
    <row r="2430" spans="1:3">
      <c r="B2430" t="s">
        <v>96</v>
      </c>
      <c r="C2430" s="2">
        <v>67992.84</v>
      </c>
    </row>
    <row r="2431" spans="1:3">
      <c r="B2431" t="s">
        <v>99</v>
      </c>
      <c r="C2431" s="2">
        <v>97361.57</v>
      </c>
    </row>
    <row r="2432" spans="1:3">
      <c r="B2432" t="s">
        <v>992</v>
      </c>
      <c r="C2432" s="2">
        <v>259985.84</v>
      </c>
    </row>
    <row r="2433" spans="2:3">
      <c r="B2433" t="s">
        <v>2851</v>
      </c>
      <c r="C2433" s="2">
        <v>34409.61</v>
      </c>
    </row>
    <row r="2434" spans="2:3">
      <c r="B2434" t="s">
        <v>106</v>
      </c>
      <c r="C2434" s="2">
        <v>942271.74</v>
      </c>
    </row>
    <row r="2435" spans="2:3">
      <c r="B2435" t="s">
        <v>110</v>
      </c>
      <c r="C2435" s="2">
        <v>997452.82</v>
      </c>
    </row>
    <row r="2436" spans="2:3">
      <c r="B2436" t="s">
        <v>115</v>
      </c>
      <c r="C2436" s="2">
        <v>1477658.91</v>
      </c>
    </row>
    <row r="2437" spans="2:3">
      <c r="B2437" t="s">
        <v>118</v>
      </c>
      <c r="C2437" s="2">
        <v>326470.82</v>
      </c>
    </row>
    <row r="2438" spans="2:3">
      <c r="B2438" t="s">
        <v>123</v>
      </c>
      <c r="C2438" s="2">
        <v>5348812.2699999996</v>
      </c>
    </row>
    <row r="2439" spans="2:3">
      <c r="B2439" t="s">
        <v>135</v>
      </c>
      <c r="C2439" s="2">
        <v>158827.29</v>
      </c>
    </row>
    <row r="2440" spans="2:3">
      <c r="B2440" t="s">
        <v>138</v>
      </c>
      <c r="C2440" s="2">
        <v>10545.78</v>
      </c>
    </row>
    <row r="2441" spans="2:3">
      <c r="B2441" t="s">
        <v>141</v>
      </c>
      <c r="C2441" s="2">
        <v>348813.76</v>
      </c>
    </row>
    <row r="2442" spans="2:3">
      <c r="B2442" t="s">
        <v>873</v>
      </c>
      <c r="C2442" s="2">
        <v>34593.620000000003</v>
      </c>
    </row>
    <row r="2443" spans="2:3">
      <c r="B2443" t="s">
        <v>144</v>
      </c>
      <c r="C2443" s="2">
        <v>102678.59</v>
      </c>
    </row>
    <row r="2444" spans="2:3">
      <c r="B2444" t="s">
        <v>149</v>
      </c>
      <c r="C2444" s="2">
        <v>621595.79</v>
      </c>
    </row>
    <row r="2445" spans="2:3">
      <c r="B2445" t="s">
        <v>876</v>
      </c>
      <c r="C2445" s="2">
        <v>29088.97</v>
      </c>
    </row>
    <row r="2446" spans="2:3">
      <c r="B2446" t="s">
        <v>157</v>
      </c>
      <c r="C2446" s="2">
        <v>704.88</v>
      </c>
    </row>
    <row r="2447" spans="2:3">
      <c r="B2447" t="s">
        <v>161</v>
      </c>
      <c r="C2447" s="2">
        <v>1234.93</v>
      </c>
    </row>
    <row r="2448" spans="2:3">
      <c r="B2448" t="s">
        <v>164</v>
      </c>
      <c r="C2448" s="2">
        <v>16525.439999999999</v>
      </c>
    </row>
    <row r="2449" spans="2:3">
      <c r="B2449" t="s">
        <v>999</v>
      </c>
      <c r="C2449" s="2">
        <v>1541.32</v>
      </c>
    </row>
    <row r="2450" spans="2:3">
      <c r="B2450" t="s">
        <v>178</v>
      </c>
      <c r="C2450" s="2">
        <v>49.74</v>
      </c>
    </row>
    <row r="2451" spans="2:3">
      <c r="B2451" t="s">
        <v>923</v>
      </c>
      <c r="C2451" s="2">
        <v>3501.99</v>
      </c>
    </row>
    <row r="2452" spans="2:3">
      <c r="B2452" t="s">
        <v>2858</v>
      </c>
      <c r="C2452" s="2">
        <v>4.9800000000000004</v>
      </c>
    </row>
    <row r="2453" spans="2:3">
      <c r="B2453" t="s">
        <v>193</v>
      </c>
      <c r="C2453" s="2">
        <v>2615984.42</v>
      </c>
    </row>
    <row r="2454" spans="2:3">
      <c r="B2454" t="s">
        <v>2861</v>
      </c>
      <c r="C2454" s="2">
        <v>343.82</v>
      </c>
    </row>
    <row r="2455" spans="2:3">
      <c r="B2455" t="s">
        <v>1002</v>
      </c>
      <c r="C2455" s="2">
        <v>21569.98</v>
      </c>
    </row>
    <row r="2456" spans="2:3">
      <c r="B2456" t="s">
        <v>1005</v>
      </c>
      <c r="C2456" s="2">
        <v>178.38</v>
      </c>
    </row>
    <row r="2457" spans="2:3">
      <c r="B2457" t="s">
        <v>213</v>
      </c>
      <c r="C2457" s="2">
        <v>480022.02</v>
      </c>
    </row>
    <row r="2458" spans="2:3">
      <c r="B2458" t="s">
        <v>218</v>
      </c>
      <c r="C2458" s="2">
        <v>1093703.26</v>
      </c>
    </row>
    <row r="2459" spans="2:3">
      <c r="B2459" t="s">
        <v>223</v>
      </c>
      <c r="C2459" s="2">
        <v>13181.96</v>
      </c>
    </row>
    <row r="2460" spans="2:3">
      <c r="B2460" t="s">
        <v>226</v>
      </c>
      <c r="C2460" s="2">
        <v>14471.14</v>
      </c>
    </row>
    <row r="2461" spans="2:3">
      <c r="B2461" t="s">
        <v>1010</v>
      </c>
      <c r="C2461" s="2">
        <v>901545.31</v>
      </c>
    </row>
    <row r="2462" spans="2:3">
      <c r="B2462" t="s">
        <v>230</v>
      </c>
      <c r="C2462" s="2">
        <v>49769.07</v>
      </c>
    </row>
    <row r="2463" spans="2:3">
      <c r="B2463" t="s">
        <v>234</v>
      </c>
      <c r="C2463" s="2">
        <v>723475.73</v>
      </c>
    </row>
    <row r="2464" spans="2:3">
      <c r="B2464" t="s">
        <v>245</v>
      </c>
      <c r="C2464" s="2">
        <v>376646.19</v>
      </c>
    </row>
    <row r="2465" spans="2:3">
      <c r="B2465" t="s">
        <v>2468</v>
      </c>
      <c r="C2465" s="2">
        <v>44369.87</v>
      </c>
    </row>
    <row r="2466" spans="2:3">
      <c r="B2466" t="s">
        <v>2474</v>
      </c>
      <c r="C2466" s="2">
        <v>1074.6099999999999</v>
      </c>
    </row>
    <row r="2467" spans="2:3">
      <c r="B2467" t="s">
        <v>2864</v>
      </c>
      <c r="C2467" s="2">
        <v>14710.87</v>
      </c>
    </row>
    <row r="2468" spans="2:3">
      <c r="B2468" t="s">
        <v>2867</v>
      </c>
      <c r="C2468" s="2">
        <v>613.54999999999995</v>
      </c>
    </row>
    <row r="2469" spans="2:3">
      <c r="B2469" t="s">
        <v>1015</v>
      </c>
      <c r="C2469" s="2">
        <v>336494.31</v>
      </c>
    </row>
    <row r="2470" spans="2:3">
      <c r="B2470" t="s">
        <v>260</v>
      </c>
      <c r="C2470" s="2">
        <v>1690263.6</v>
      </c>
    </row>
    <row r="2471" spans="2:3">
      <c r="B2471" t="s">
        <v>2871</v>
      </c>
      <c r="C2471" s="2">
        <v>994.85</v>
      </c>
    </row>
    <row r="2472" spans="2:3">
      <c r="B2472" t="s">
        <v>1540</v>
      </c>
      <c r="C2472" s="2">
        <v>27256.560000000001</v>
      </c>
    </row>
    <row r="2473" spans="2:3">
      <c r="B2473" t="s">
        <v>933</v>
      </c>
      <c r="C2473" s="2">
        <v>30463.22</v>
      </c>
    </row>
    <row r="2474" spans="2:3">
      <c r="B2474" t="s">
        <v>276</v>
      </c>
      <c r="C2474" s="2">
        <v>293.89999999999998</v>
      </c>
    </row>
    <row r="2475" spans="2:3">
      <c r="B2475" t="s">
        <v>282</v>
      </c>
      <c r="C2475" s="2">
        <v>1311.22</v>
      </c>
    </row>
    <row r="2476" spans="2:3">
      <c r="B2476" t="s">
        <v>2265</v>
      </c>
      <c r="C2476" s="2">
        <v>52920.32</v>
      </c>
    </row>
    <row r="2477" spans="2:3">
      <c r="B2477" t="s">
        <v>285</v>
      </c>
      <c r="C2477" s="2">
        <v>1616.12</v>
      </c>
    </row>
    <row r="2478" spans="2:3">
      <c r="B2478" t="s">
        <v>2876</v>
      </c>
      <c r="C2478" s="2">
        <v>2600.54</v>
      </c>
    </row>
    <row r="2479" spans="2:3">
      <c r="B2479" t="s">
        <v>292</v>
      </c>
      <c r="C2479" s="2">
        <v>59179.34</v>
      </c>
    </row>
    <row r="2480" spans="2:3">
      <c r="B2480" t="s">
        <v>1023</v>
      </c>
      <c r="C2480" s="2">
        <v>166.84</v>
      </c>
    </row>
    <row r="2481" spans="2:3">
      <c r="B2481" t="s">
        <v>299</v>
      </c>
      <c r="C2481" s="2">
        <v>2528397.58</v>
      </c>
    </row>
    <row r="2482" spans="2:3">
      <c r="B2482" t="s">
        <v>302</v>
      </c>
      <c r="C2482" s="2">
        <v>897707.31</v>
      </c>
    </row>
    <row r="2483" spans="2:3">
      <c r="B2483" t="s">
        <v>307</v>
      </c>
      <c r="C2483" s="2">
        <v>1479465.42</v>
      </c>
    </row>
    <row r="2484" spans="2:3">
      <c r="B2484" t="s">
        <v>1029</v>
      </c>
      <c r="C2484" s="2">
        <v>330368.93</v>
      </c>
    </row>
    <row r="2485" spans="2:3">
      <c r="B2485" t="s">
        <v>940</v>
      </c>
      <c r="C2485" s="2">
        <v>14095.91</v>
      </c>
    </row>
    <row r="2486" spans="2:3">
      <c r="B2486" t="s">
        <v>321</v>
      </c>
      <c r="C2486" s="2">
        <v>1058533.58</v>
      </c>
    </row>
    <row r="2487" spans="2:3">
      <c r="B2487" t="s">
        <v>2879</v>
      </c>
      <c r="C2487" s="2">
        <v>305.42</v>
      </c>
    </row>
    <row r="2488" spans="2:3">
      <c r="B2488" t="s">
        <v>324</v>
      </c>
      <c r="C2488" s="2">
        <v>197727.29</v>
      </c>
    </row>
    <row r="2489" spans="2:3">
      <c r="B2489" t="s">
        <v>1034</v>
      </c>
      <c r="C2489" s="2">
        <v>118961.69</v>
      </c>
    </row>
    <row r="2490" spans="2:3">
      <c r="B2490" t="s">
        <v>879</v>
      </c>
      <c r="C2490" s="2">
        <v>820.75</v>
      </c>
    </row>
    <row r="2491" spans="2:3">
      <c r="B2491" t="s">
        <v>1189</v>
      </c>
      <c r="C2491" s="2">
        <v>4633.46</v>
      </c>
    </row>
    <row r="2492" spans="2:3">
      <c r="B2492" t="s">
        <v>335</v>
      </c>
      <c r="C2492" s="2">
        <v>2776908.66</v>
      </c>
    </row>
    <row r="2493" spans="2:3">
      <c r="B2493" t="s">
        <v>342</v>
      </c>
      <c r="C2493" s="2">
        <v>9780185.1500000004</v>
      </c>
    </row>
    <row r="2494" spans="2:3">
      <c r="B2494" t="s">
        <v>349</v>
      </c>
      <c r="C2494" s="2">
        <v>50790520.100000001</v>
      </c>
    </row>
    <row r="2495" spans="2:3">
      <c r="B2495" t="s">
        <v>366</v>
      </c>
      <c r="C2495" s="2">
        <v>212029726.21000001</v>
      </c>
    </row>
    <row r="2496" spans="2:3">
      <c r="B2496" t="s">
        <v>401</v>
      </c>
      <c r="C2496" s="2">
        <v>118862216.20999999</v>
      </c>
    </row>
    <row r="2497" spans="2:3">
      <c r="B2497" t="s">
        <v>408</v>
      </c>
      <c r="C2497" s="2">
        <v>24415037.84</v>
      </c>
    </row>
    <row r="2498" spans="2:3">
      <c r="B2498" t="s">
        <v>415</v>
      </c>
      <c r="C2498" s="2">
        <v>88276266.189999998</v>
      </c>
    </row>
    <row r="2499" spans="2:3">
      <c r="B2499" t="s">
        <v>428</v>
      </c>
      <c r="C2499" s="2">
        <v>138292572.61000001</v>
      </c>
    </row>
    <row r="2500" spans="2:3">
      <c r="B2500" t="s">
        <v>445</v>
      </c>
      <c r="C2500" s="2">
        <v>752253552.32000005</v>
      </c>
    </row>
    <row r="2501" spans="2:3">
      <c r="B2501" t="s">
        <v>450</v>
      </c>
      <c r="C2501" s="2">
        <v>438344621.89999998</v>
      </c>
    </row>
    <row r="2502" spans="2:3">
      <c r="B2502" t="s">
        <v>461</v>
      </c>
      <c r="C2502" s="2">
        <v>25785562.52</v>
      </c>
    </row>
    <row r="2503" spans="2:3">
      <c r="B2503" t="s">
        <v>468</v>
      </c>
      <c r="C2503" s="2">
        <v>9253876.5299999993</v>
      </c>
    </row>
    <row r="2504" spans="2:3">
      <c r="B2504" t="s">
        <v>479</v>
      </c>
      <c r="C2504" s="2">
        <v>426528.68</v>
      </c>
    </row>
    <row r="2505" spans="2:3">
      <c r="B2505" t="s">
        <v>481</v>
      </c>
      <c r="C2505" s="2">
        <v>12099653.140000001</v>
      </c>
    </row>
    <row r="2506" spans="2:3">
      <c r="B2506" t="s">
        <v>488</v>
      </c>
      <c r="C2506" s="2">
        <v>11922515.24</v>
      </c>
    </row>
    <row r="2507" spans="2:3">
      <c r="B2507" t="s">
        <v>491</v>
      </c>
      <c r="C2507" s="2">
        <v>1868885.53</v>
      </c>
    </row>
    <row r="2508" spans="2:3">
      <c r="B2508" t="s">
        <v>496</v>
      </c>
      <c r="C2508" s="2">
        <v>455595.68</v>
      </c>
    </row>
    <row r="2509" spans="2:3">
      <c r="B2509" t="s">
        <v>500</v>
      </c>
      <c r="C2509" s="2">
        <v>24292914.219999999</v>
      </c>
    </row>
    <row r="2510" spans="2:3">
      <c r="B2510" t="s">
        <v>515</v>
      </c>
      <c r="C2510" s="2">
        <v>25355526.210000001</v>
      </c>
    </row>
    <row r="2511" spans="2:3">
      <c r="B2511" t="s">
        <v>530</v>
      </c>
      <c r="C2511" s="2">
        <v>571760502.29999995</v>
      </c>
    </row>
    <row r="2512" spans="2:3">
      <c r="B2512" t="s">
        <v>553</v>
      </c>
      <c r="C2512" s="2">
        <v>684910335.96000004</v>
      </c>
    </row>
    <row r="2513" spans="2:3">
      <c r="B2513" t="s">
        <v>586</v>
      </c>
      <c r="C2513" s="2">
        <v>297224929.70999998</v>
      </c>
    </row>
    <row r="2514" spans="2:3">
      <c r="B2514" t="s">
        <v>593</v>
      </c>
      <c r="C2514" s="2">
        <v>87144992.390000001</v>
      </c>
    </row>
    <row r="2515" spans="2:3">
      <c r="B2515" t="s">
        <v>602</v>
      </c>
      <c r="C2515" s="2">
        <v>5305771.7</v>
      </c>
    </row>
    <row r="2516" spans="2:3">
      <c r="B2516" t="s">
        <v>615</v>
      </c>
      <c r="C2516" s="2">
        <v>5764957.54</v>
      </c>
    </row>
    <row r="2517" spans="2:3">
      <c r="B2517" t="s">
        <v>626</v>
      </c>
      <c r="C2517" s="2">
        <v>11789686.810000001</v>
      </c>
    </row>
    <row r="2518" spans="2:3">
      <c r="B2518" t="s">
        <v>633</v>
      </c>
      <c r="C2518" s="2">
        <v>1896652.53</v>
      </c>
    </row>
    <row r="2519" spans="2:3">
      <c r="B2519" t="s">
        <v>638</v>
      </c>
      <c r="C2519" s="2">
        <v>36231061.130000003</v>
      </c>
    </row>
    <row r="2520" spans="2:3">
      <c r="B2520" t="s">
        <v>655</v>
      </c>
      <c r="C2520" s="2">
        <v>74737213.680000007</v>
      </c>
    </row>
    <row r="2521" spans="2:3">
      <c r="B2521" t="s">
        <v>2291</v>
      </c>
      <c r="C2521" s="2">
        <v>47204.4</v>
      </c>
    </row>
    <row r="2522" spans="2:3">
      <c r="B2522" t="s">
        <v>2882</v>
      </c>
      <c r="C2522" s="2">
        <v>4308.8100000000004</v>
      </c>
    </row>
    <row r="2523" spans="2:3">
      <c r="B2523" t="s">
        <v>2294</v>
      </c>
      <c r="C2523" s="2">
        <v>28531.02</v>
      </c>
    </row>
    <row r="2524" spans="2:3">
      <c r="B2524" t="s">
        <v>665</v>
      </c>
      <c r="C2524" s="2">
        <v>129031.51</v>
      </c>
    </row>
    <row r="2525" spans="2:3">
      <c r="B2525" t="s">
        <v>948</v>
      </c>
      <c r="C2525" s="2">
        <v>356055.42</v>
      </c>
    </row>
    <row r="2526" spans="2:3">
      <c r="B2526" t="s">
        <v>669</v>
      </c>
      <c r="C2526" s="2">
        <v>65030917.840000004</v>
      </c>
    </row>
    <row r="2527" spans="2:3">
      <c r="B2527" t="s">
        <v>680</v>
      </c>
      <c r="C2527" s="2">
        <v>1867056.46</v>
      </c>
    </row>
    <row r="2528" spans="2:3">
      <c r="B2528" t="s">
        <v>685</v>
      </c>
      <c r="C2528" s="2">
        <v>294350.07</v>
      </c>
    </row>
    <row r="2529" spans="2:3">
      <c r="B2529" t="s">
        <v>688</v>
      </c>
      <c r="C2529" s="2">
        <v>4448583.01</v>
      </c>
    </row>
    <row r="2530" spans="2:3">
      <c r="B2530" t="s">
        <v>903</v>
      </c>
      <c r="C2530" s="2">
        <v>4507085.21</v>
      </c>
    </row>
    <row r="2531" spans="2:3">
      <c r="B2531" t="s">
        <v>695</v>
      </c>
      <c r="C2531" s="2">
        <v>73604.179999999993</v>
      </c>
    </row>
    <row r="2532" spans="2:3">
      <c r="B2532" t="s">
        <v>1075</v>
      </c>
      <c r="C2532" s="2">
        <v>26185.54</v>
      </c>
    </row>
    <row r="2533" spans="2:3">
      <c r="B2533" t="s">
        <v>704</v>
      </c>
      <c r="C2533" s="2">
        <v>1022309.69</v>
      </c>
    </row>
    <row r="2534" spans="2:3">
      <c r="B2534" t="s">
        <v>709</v>
      </c>
      <c r="C2534" s="2">
        <v>28121614.93</v>
      </c>
    </row>
    <row r="2535" spans="2:3">
      <c r="B2535" t="s">
        <v>720</v>
      </c>
      <c r="C2535" s="2">
        <v>377748.13</v>
      </c>
    </row>
    <row r="2536" spans="2:3">
      <c r="B2536" t="s">
        <v>725</v>
      </c>
      <c r="C2536" s="2">
        <v>69200.710000000006</v>
      </c>
    </row>
    <row r="2537" spans="2:3">
      <c r="B2537" t="s">
        <v>729</v>
      </c>
      <c r="C2537" s="2">
        <v>3051339.29</v>
      </c>
    </row>
    <row r="2538" spans="2:3">
      <c r="B2538" t="s">
        <v>2887</v>
      </c>
      <c r="C2538" s="2">
        <v>11451.77</v>
      </c>
    </row>
    <row r="2539" spans="2:3">
      <c r="B2539" t="s">
        <v>1085</v>
      </c>
      <c r="C2539" s="2">
        <v>842146.76</v>
      </c>
    </row>
    <row r="2540" spans="2:3">
      <c r="B2540" t="s">
        <v>2889</v>
      </c>
      <c r="C2540" s="2">
        <v>351.27</v>
      </c>
    </row>
    <row r="2541" spans="2:3">
      <c r="B2541" t="s">
        <v>2824</v>
      </c>
      <c r="C2541" s="2">
        <v>915.34</v>
      </c>
    </row>
    <row r="2542" spans="2:3">
      <c r="B2542" t="s">
        <v>739</v>
      </c>
      <c r="C2542" s="2">
        <v>4524885.29</v>
      </c>
    </row>
    <row r="2543" spans="2:3">
      <c r="B2543" t="s">
        <v>741</v>
      </c>
      <c r="C2543" s="2">
        <v>3416230.99</v>
      </c>
    </row>
    <row r="2544" spans="2:3">
      <c r="B2544" t="s">
        <v>2161</v>
      </c>
      <c r="C2544" s="2">
        <v>7344.1</v>
      </c>
    </row>
    <row r="2545" spans="2:3">
      <c r="B2545" t="s">
        <v>1090</v>
      </c>
      <c r="C2545" s="2">
        <v>4043.2</v>
      </c>
    </row>
    <row r="2546" spans="2:3">
      <c r="B2546" t="s">
        <v>749</v>
      </c>
      <c r="C2546" s="2">
        <v>44063.54</v>
      </c>
    </row>
    <row r="2547" spans="2:3">
      <c r="B2547" t="s">
        <v>2892</v>
      </c>
      <c r="C2547" s="2">
        <v>1197.3699999999999</v>
      </c>
    </row>
    <row r="2548" spans="2:3">
      <c r="B2548" t="s">
        <v>2895</v>
      </c>
      <c r="C2548" s="2">
        <v>41634.589999999997</v>
      </c>
    </row>
    <row r="2549" spans="2:3">
      <c r="B2549" t="s">
        <v>758</v>
      </c>
      <c r="C2549" s="2">
        <v>31184.31</v>
      </c>
    </row>
    <row r="2550" spans="2:3">
      <c r="B2550" t="s">
        <v>2899</v>
      </c>
      <c r="C2550" s="2">
        <v>48180.47</v>
      </c>
    </row>
    <row r="2551" spans="2:3">
      <c r="B2551" t="s">
        <v>2687</v>
      </c>
      <c r="C2551" s="2">
        <v>780089.85</v>
      </c>
    </row>
    <row r="2552" spans="2:3">
      <c r="B2552" t="s">
        <v>1101</v>
      </c>
      <c r="C2552" s="2">
        <v>4366.6000000000004</v>
      </c>
    </row>
    <row r="2553" spans="2:3">
      <c r="B2553" t="s">
        <v>1954</v>
      </c>
      <c r="C2553" s="2">
        <v>2634.81</v>
      </c>
    </row>
    <row r="2554" spans="2:3">
      <c r="B2554" t="s">
        <v>782</v>
      </c>
      <c r="C2554" s="2">
        <v>17324.38</v>
      </c>
    </row>
    <row r="2555" spans="2:3">
      <c r="B2555" t="s">
        <v>785</v>
      </c>
      <c r="C2555" s="2">
        <v>120084.62</v>
      </c>
    </row>
    <row r="2556" spans="2:3">
      <c r="B2556" t="s">
        <v>2903</v>
      </c>
      <c r="C2556" s="2">
        <v>14004.65</v>
      </c>
    </row>
    <row r="2557" spans="2:3">
      <c r="B2557" t="s">
        <v>2906</v>
      </c>
      <c r="C2557" s="2">
        <v>14275.21</v>
      </c>
    </row>
    <row r="2558" spans="2:3">
      <c r="B2558" t="s">
        <v>2909</v>
      </c>
      <c r="C2558" s="2">
        <v>46768.95</v>
      </c>
    </row>
    <row r="2559" spans="2:3">
      <c r="B2559" t="s">
        <v>2550</v>
      </c>
      <c r="C2559" s="2">
        <v>28881.57</v>
      </c>
    </row>
    <row r="2560" spans="2:3">
      <c r="B2560" t="s">
        <v>1236</v>
      </c>
      <c r="C2560" s="2">
        <v>29738.59</v>
      </c>
    </row>
    <row r="2561" spans="2:3">
      <c r="B2561" t="s">
        <v>2030</v>
      </c>
      <c r="C2561" s="2">
        <v>303.24</v>
      </c>
    </row>
    <row r="2562" spans="2:3">
      <c r="B2562" t="s">
        <v>804</v>
      </c>
      <c r="C2562" s="2">
        <v>65561.58</v>
      </c>
    </row>
    <row r="2563" spans="2:3">
      <c r="B2563" t="s">
        <v>2315</v>
      </c>
      <c r="C2563" s="2">
        <v>97.19</v>
      </c>
    </row>
    <row r="2564" spans="2:3">
      <c r="B2564" t="s">
        <v>1110</v>
      </c>
      <c r="C2564" s="2">
        <v>7052.35</v>
      </c>
    </row>
    <row r="2565" spans="2:3">
      <c r="B2565" t="s">
        <v>2085</v>
      </c>
      <c r="C2565" s="2">
        <v>67028.2</v>
      </c>
    </row>
    <row r="2566" spans="2:3">
      <c r="B2566" t="s">
        <v>963</v>
      </c>
      <c r="C2566" s="2">
        <v>42416511.600000001</v>
      </c>
    </row>
    <row r="2567" spans="2:3">
      <c r="B2567" t="s">
        <v>1116</v>
      </c>
      <c r="C2567" s="2">
        <v>267.01</v>
      </c>
    </row>
    <row r="2568" spans="2:3">
      <c r="B2568" t="s">
        <v>911</v>
      </c>
      <c r="C2568" s="2">
        <v>5334850.1900000004</v>
      </c>
    </row>
    <row r="2569" spans="2:3">
      <c r="B2569" t="s">
        <v>2916</v>
      </c>
      <c r="C2569" s="2">
        <v>230.87</v>
      </c>
    </row>
    <row r="2570" spans="2:3">
      <c r="B2570" t="s">
        <v>2835</v>
      </c>
      <c r="C2570" s="2">
        <v>1893.09</v>
      </c>
    </row>
    <row r="2571" spans="2:3">
      <c r="B2571" t="s">
        <v>1122</v>
      </c>
      <c r="C2571" s="2">
        <v>82097.58</v>
      </c>
    </row>
    <row r="2572" spans="2:3">
      <c r="B2572" t="s">
        <v>830</v>
      </c>
      <c r="C2572" s="2">
        <v>124604.44</v>
      </c>
    </row>
    <row r="2573" spans="2:3">
      <c r="B2573" t="s">
        <v>917</v>
      </c>
      <c r="C2573" s="2">
        <v>795614.61</v>
      </c>
    </row>
    <row r="2574" spans="2:3">
      <c r="B2574" t="s">
        <v>833</v>
      </c>
      <c r="C2574" s="2">
        <v>94391.94</v>
      </c>
    </row>
    <row r="2575" spans="2:3">
      <c r="B2575" t="s">
        <v>838</v>
      </c>
      <c r="C2575" s="2">
        <v>1469167.12</v>
      </c>
    </row>
    <row r="2576" spans="2:3">
      <c r="B2576" t="s">
        <v>1133</v>
      </c>
      <c r="C2576" s="2">
        <v>100029.83</v>
      </c>
    </row>
    <row r="2577" spans="1:3">
      <c r="B2577" t="s">
        <v>1136</v>
      </c>
      <c r="C2577" s="2">
        <v>1166452.47</v>
      </c>
    </row>
    <row r="2578" spans="1:3">
      <c r="B2578" t="s">
        <v>2923</v>
      </c>
      <c r="C2578" s="2">
        <v>38647.61</v>
      </c>
    </row>
    <row r="2579" spans="1:3">
      <c r="B2579" t="s">
        <v>849</v>
      </c>
      <c r="C2579" s="2">
        <v>29716.53</v>
      </c>
    </row>
    <row r="2580" spans="1:3">
      <c r="A2580" s="1" t="s">
        <v>2926</v>
      </c>
      <c r="B2580" s="1"/>
      <c r="C2580" s="1">
        <v>48647.22</v>
      </c>
    </row>
    <row r="2581" spans="1:3">
      <c r="B2581" t="s">
        <v>688</v>
      </c>
      <c r="C2581" s="2">
        <v>48647.22</v>
      </c>
    </row>
    <row r="2582" spans="1:3">
      <c r="A2582" s="1" t="s">
        <v>2927</v>
      </c>
      <c r="B2582" s="1"/>
      <c r="C2582" s="1">
        <v>1347802.78</v>
      </c>
    </row>
    <row r="2583" spans="1:3">
      <c r="B2583" t="s">
        <v>193</v>
      </c>
      <c r="C2583" s="2">
        <v>59559.58</v>
      </c>
    </row>
    <row r="2584" spans="1:3">
      <c r="B2584" t="s">
        <v>266</v>
      </c>
      <c r="C2584" s="2">
        <v>89407.27</v>
      </c>
    </row>
    <row r="2585" spans="1:3">
      <c r="B2585" t="s">
        <v>302</v>
      </c>
      <c r="C2585" s="2">
        <v>161863.37</v>
      </c>
    </row>
    <row r="2586" spans="1:3">
      <c r="B2586" t="s">
        <v>307</v>
      </c>
      <c r="C2586" s="2">
        <v>39280.9</v>
      </c>
    </row>
    <row r="2587" spans="1:3">
      <c r="B2587" t="s">
        <v>1749</v>
      </c>
      <c r="C2587" s="2">
        <v>12562.41</v>
      </c>
    </row>
    <row r="2588" spans="1:3">
      <c r="B2588" t="s">
        <v>366</v>
      </c>
      <c r="C2588" s="2">
        <v>5970.53</v>
      </c>
    </row>
    <row r="2589" spans="1:3">
      <c r="B2589" t="s">
        <v>415</v>
      </c>
      <c r="C2589" s="2">
        <v>144749.07</v>
      </c>
    </row>
    <row r="2590" spans="1:3">
      <c r="B2590" t="s">
        <v>428</v>
      </c>
      <c r="C2590" s="2">
        <v>128032.43</v>
      </c>
    </row>
    <row r="2591" spans="1:3">
      <c r="B2591" t="s">
        <v>445</v>
      </c>
      <c r="C2591" s="2">
        <v>183530.71</v>
      </c>
    </row>
    <row r="2592" spans="1:3">
      <c r="B2592" t="s">
        <v>450</v>
      </c>
      <c r="C2592" s="2">
        <v>6407.81</v>
      </c>
    </row>
    <row r="2593" spans="1:3">
      <c r="B2593" t="s">
        <v>461</v>
      </c>
      <c r="C2593" s="2">
        <v>8643.4599999999991</v>
      </c>
    </row>
    <row r="2594" spans="1:3">
      <c r="B2594" t="s">
        <v>479</v>
      </c>
      <c r="C2594" s="2">
        <v>476909.52</v>
      </c>
    </row>
    <row r="2595" spans="1:3">
      <c r="B2595" t="s">
        <v>530</v>
      </c>
      <c r="C2595" s="2">
        <v>18668.3</v>
      </c>
    </row>
    <row r="2596" spans="1:3">
      <c r="B2596" t="s">
        <v>655</v>
      </c>
      <c r="C2596" s="2">
        <v>12217.43</v>
      </c>
    </row>
    <row r="2597" spans="1:3">
      <c r="A2597" s="1" t="s">
        <v>2928</v>
      </c>
      <c r="B2597" s="1"/>
      <c r="C2597" s="1">
        <v>2755987.31</v>
      </c>
    </row>
    <row r="2598" spans="1:3">
      <c r="B2598" t="s">
        <v>2225</v>
      </c>
      <c r="C2598" s="2">
        <v>198.9</v>
      </c>
    </row>
    <row r="2599" spans="1:3">
      <c r="B2599" t="s">
        <v>106</v>
      </c>
      <c r="C2599" s="2">
        <v>64682.04</v>
      </c>
    </row>
    <row r="2600" spans="1:3">
      <c r="B2600" t="s">
        <v>115</v>
      </c>
      <c r="C2600" s="2">
        <v>2288.35</v>
      </c>
    </row>
    <row r="2601" spans="1:3">
      <c r="B2601" t="s">
        <v>123</v>
      </c>
      <c r="C2601" s="2">
        <v>468981.54</v>
      </c>
    </row>
    <row r="2602" spans="1:3">
      <c r="B2602" t="s">
        <v>149</v>
      </c>
      <c r="C2602" s="2">
        <v>383939.53</v>
      </c>
    </row>
    <row r="2603" spans="1:3">
      <c r="B2603" t="s">
        <v>851</v>
      </c>
      <c r="C2603" s="2">
        <v>207801</v>
      </c>
    </row>
    <row r="2604" spans="1:3">
      <c r="B2604" t="s">
        <v>193</v>
      </c>
      <c r="C2604" s="2">
        <v>395929.34</v>
      </c>
    </row>
    <row r="2605" spans="1:3">
      <c r="B2605" t="s">
        <v>1258</v>
      </c>
      <c r="C2605" s="2">
        <v>9211.89</v>
      </c>
    </row>
    <row r="2606" spans="1:3">
      <c r="B2606" t="s">
        <v>1162</v>
      </c>
      <c r="C2606" s="2">
        <v>72979.070000000007</v>
      </c>
    </row>
    <row r="2607" spans="1:3">
      <c r="B2607" t="s">
        <v>266</v>
      </c>
      <c r="C2607" s="2">
        <v>100.1</v>
      </c>
    </row>
    <row r="2608" spans="1:3">
      <c r="B2608" t="s">
        <v>271</v>
      </c>
      <c r="C2608" s="2">
        <v>20528.66</v>
      </c>
    </row>
    <row r="2609" spans="1:3">
      <c r="B2609" t="s">
        <v>428</v>
      </c>
      <c r="C2609" s="2">
        <v>14294.12</v>
      </c>
    </row>
    <row r="2610" spans="1:3">
      <c r="B2610" t="s">
        <v>445</v>
      </c>
      <c r="C2610" s="2">
        <v>214030.55</v>
      </c>
    </row>
    <row r="2611" spans="1:3">
      <c r="B2611" t="s">
        <v>530</v>
      </c>
      <c r="C2611" s="2">
        <v>5905.43</v>
      </c>
    </row>
    <row r="2612" spans="1:3">
      <c r="B2612" t="s">
        <v>586</v>
      </c>
      <c r="C2612" s="2">
        <v>7290.8</v>
      </c>
    </row>
    <row r="2613" spans="1:3">
      <c r="B2613" t="s">
        <v>615</v>
      </c>
      <c r="C2613" s="2">
        <v>6287.72</v>
      </c>
    </row>
    <row r="2614" spans="1:3">
      <c r="B2614" t="s">
        <v>688</v>
      </c>
      <c r="C2614" s="2">
        <v>319655.92</v>
      </c>
    </row>
    <row r="2615" spans="1:3">
      <c r="B2615" t="s">
        <v>1085</v>
      </c>
      <c r="C2615" s="2">
        <v>438258.82</v>
      </c>
    </row>
    <row r="2616" spans="1:3">
      <c r="B2616" t="s">
        <v>811</v>
      </c>
      <c r="C2616" s="2">
        <v>48496.639999999999</v>
      </c>
    </row>
    <row r="2617" spans="1:3">
      <c r="B2617" t="s">
        <v>830</v>
      </c>
      <c r="C2617" s="2">
        <v>50668.66</v>
      </c>
    </row>
    <row r="2618" spans="1:3">
      <c r="B2618" t="s">
        <v>884</v>
      </c>
      <c r="C2618" s="2">
        <v>189.19</v>
      </c>
    </row>
    <row r="2619" spans="1:3">
      <c r="B2619" t="s">
        <v>849</v>
      </c>
      <c r="C2619" s="2">
        <v>24269.040000000001</v>
      </c>
    </row>
    <row r="2620" spans="1:3">
      <c r="A2620" s="1" t="s">
        <v>2931</v>
      </c>
      <c r="B2620" s="1"/>
      <c r="C2620" s="1">
        <v>636364.67000000004</v>
      </c>
    </row>
    <row r="2621" spans="1:3">
      <c r="B2621" t="s">
        <v>106</v>
      </c>
      <c r="C2621" s="2">
        <v>118399.17</v>
      </c>
    </row>
    <row r="2622" spans="1:3">
      <c r="B2622" t="s">
        <v>115</v>
      </c>
      <c r="C2622" s="2">
        <v>10128.89</v>
      </c>
    </row>
    <row r="2623" spans="1:3">
      <c r="B2623" t="s">
        <v>123</v>
      </c>
      <c r="C2623" s="2">
        <v>19348.169999999998</v>
      </c>
    </row>
    <row r="2624" spans="1:3">
      <c r="B2624" t="s">
        <v>141</v>
      </c>
      <c r="C2624" s="2">
        <v>2508.13</v>
      </c>
    </row>
    <row r="2625" spans="1:3">
      <c r="B2625" t="s">
        <v>149</v>
      </c>
      <c r="C2625" s="2">
        <v>35016.18</v>
      </c>
    </row>
    <row r="2626" spans="1:3">
      <c r="B2626" t="s">
        <v>876</v>
      </c>
      <c r="C2626" s="2">
        <v>152.35</v>
      </c>
    </row>
    <row r="2627" spans="1:3">
      <c r="B2627" t="s">
        <v>164</v>
      </c>
      <c r="C2627" s="2">
        <v>858.23</v>
      </c>
    </row>
    <row r="2628" spans="1:3">
      <c r="B2628" t="s">
        <v>445</v>
      </c>
      <c r="C2628" s="2">
        <v>26066.62</v>
      </c>
    </row>
    <row r="2629" spans="1:3">
      <c r="B2629" t="s">
        <v>688</v>
      </c>
      <c r="C2629" s="2">
        <v>423886.94</v>
      </c>
    </row>
    <row r="2630" spans="1:3">
      <c r="A2630" s="1" t="s">
        <v>2932</v>
      </c>
      <c r="B2630" s="1"/>
      <c r="C2630" s="1">
        <v>2233002.13</v>
      </c>
    </row>
    <row r="2631" spans="1:3">
      <c r="B2631" t="s">
        <v>106</v>
      </c>
      <c r="C2631" s="2">
        <v>267784.28999999998</v>
      </c>
    </row>
    <row r="2632" spans="1:3">
      <c r="B2632" t="s">
        <v>115</v>
      </c>
      <c r="C2632" s="2">
        <v>7848.31</v>
      </c>
    </row>
    <row r="2633" spans="1:3">
      <c r="B2633" t="s">
        <v>123</v>
      </c>
      <c r="C2633" s="2">
        <v>321386.23</v>
      </c>
    </row>
    <row r="2634" spans="1:3">
      <c r="B2634" t="s">
        <v>149</v>
      </c>
      <c r="C2634" s="2">
        <v>979321.61</v>
      </c>
    </row>
    <row r="2635" spans="1:3">
      <c r="B2635" t="s">
        <v>164</v>
      </c>
      <c r="C2635" s="2">
        <v>323369.19</v>
      </c>
    </row>
    <row r="2636" spans="1:3">
      <c r="B2636" t="s">
        <v>193</v>
      </c>
      <c r="C2636" s="2">
        <v>18054.98</v>
      </c>
    </row>
    <row r="2637" spans="1:3">
      <c r="B2637" t="s">
        <v>282</v>
      </c>
      <c r="C2637" s="2">
        <v>98.26</v>
      </c>
    </row>
    <row r="2638" spans="1:3">
      <c r="B2638" t="s">
        <v>307</v>
      </c>
      <c r="C2638" s="2">
        <v>36345.379999999997</v>
      </c>
    </row>
    <row r="2639" spans="1:3">
      <c r="B2639" t="s">
        <v>342</v>
      </c>
      <c r="C2639" s="2">
        <v>2755.04</v>
      </c>
    </row>
    <row r="2640" spans="1:3">
      <c r="B2640" t="s">
        <v>688</v>
      </c>
      <c r="C2640" s="2">
        <v>276038.84999999998</v>
      </c>
    </row>
    <row r="2641" spans="1:3">
      <c r="A2641" s="1" t="s">
        <v>2933</v>
      </c>
      <c r="B2641" s="1"/>
      <c r="C2641" s="1">
        <v>96516.77</v>
      </c>
    </row>
    <row r="2642" spans="1:3">
      <c r="B2642" t="s">
        <v>20</v>
      </c>
      <c r="C2642" s="2">
        <v>96516.77</v>
      </c>
    </row>
    <row r="2643" spans="1:3">
      <c r="A2643" s="1" t="s">
        <v>2934</v>
      </c>
      <c r="B2643" s="1"/>
      <c r="C2643" s="1">
        <v>705586.08</v>
      </c>
    </row>
    <row r="2644" spans="1:3">
      <c r="B2644" t="s">
        <v>2187</v>
      </c>
      <c r="C2644" s="2">
        <v>12912.28</v>
      </c>
    </row>
    <row r="2645" spans="1:3">
      <c r="B2645" t="s">
        <v>149</v>
      </c>
      <c r="C2645" s="2">
        <v>647718.46</v>
      </c>
    </row>
    <row r="2646" spans="1:3">
      <c r="B2646" t="s">
        <v>811</v>
      </c>
      <c r="C2646" s="2">
        <v>44955.34</v>
      </c>
    </row>
    <row r="2647" spans="1:3">
      <c r="A2647" s="1" t="s">
        <v>2935</v>
      </c>
      <c r="B2647" s="1"/>
      <c r="C2647" s="1">
        <v>57926416.990000002</v>
      </c>
    </row>
    <row r="2648" spans="1:3">
      <c r="B2648" t="s">
        <v>20</v>
      </c>
      <c r="C2648" s="2">
        <v>2160775.27</v>
      </c>
    </row>
    <row r="2649" spans="1:3">
      <c r="B2649" t="s">
        <v>45</v>
      </c>
      <c r="C2649" s="2">
        <v>31612.65</v>
      </c>
    </row>
    <row r="2650" spans="1:3">
      <c r="B2650" t="s">
        <v>62</v>
      </c>
      <c r="C2650" s="2">
        <v>23284.2</v>
      </c>
    </row>
    <row r="2651" spans="1:3">
      <c r="B2651" t="s">
        <v>65</v>
      </c>
      <c r="C2651" s="2">
        <v>41087.300000000003</v>
      </c>
    </row>
    <row r="2652" spans="1:3">
      <c r="B2652" t="s">
        <v>72</v>
      </c>
      <c r="C2652" s="2">
        <v>35190.61</v>
      </c>
    </row>
    <row r="2653" spans="1:3">
      <c r="B2653" t="s">
        <v>84</v>
      </c>
      <c r="C2653" s="2">
        <v>456.96</v>
      </c>
    </row>
    <row r="2654" spans="1:3">
      <c r="B2654" t="s">
        <v>96</v>
      </c>
      <c r="C2654" s="2">
        <v>5488.88</v>
      </c>
    </row>
    <row r="2655" spans="1:3">
      <c r="B2655" t="s">
        <v>106</v>
      </c>
      <c r="C2655" s="2">
        <v>433.74</v>
      </c>
    </row>
    <row r="2656" spans="1:3">
      <c r="B2656" t="s">
        <v>110</v>
      </c>
      <c r="C2656" s="2">
        <v>386824.83</v>
      </c>
    </row>
    <row r="2657" spans="2:3">
      <c r="B2657" t="s">
        <v>115</v>
      </c>
      <c r="C2657" s="2">
        <v>8951.89</v>
      </c>
    </row>
    <row r="2658" spans="2:3">
      <c r="B2658" t="s">
        <v>118</v>
      </c>
      <c r="C2658" s="2">
        <v>11479.56</v>
      </c>
    </row>
    <row r="2659" spans="2:3">
      <c r="B2659" t="s">
        <v>123</v>
      </c>
      <c r="C2659" s="2">
        <v>9220.02</v>
      </c>
    </row>
    <row r="2660" spans="2:3">
      <c r="B2660" t="s">
        <v>135</v>
      </c>
      <c r="C2660" s="2">
        <v>4583.5200000000004</v>
      </c>
    </row>
    <row r="2661" spans="2:3">
      <c r="B2661" t="s">
        <v>141</v>
      </c>
      <c r="C2661" s="2">
        <v>487.43</v>
      </c>
    </row>
    <row r="2662" spans="2:3">
      <c r="B2662" t="s">
        <v>144</v>
      </c>
      <c r="C2662" s="2">
        <v>5049.71</v>
      </c>
    </row>
    <row r="2663" spans="2:3">
      <c r="B2663" t="s">
        <v>149</v>
      </c>
      <c r="C2663" s="2">
        <v>107550.23</v>
      </c>
    </row>
    <row r="2664" spans="2:3">
      <c r="B2664" t="s">
        <v>876</v>
      </c>
      <c r="C2664" s="2">
        <v>335.48</v>
      </c>
    </row>
    <row r="2665" spans="2:3">
      <c r="B2665" t="s">
        <v>218</v>
      </c>
      <c r="C2665" s="2">
        <v>196038.38</v>
      </c>
    </row>
    <row r="2666" spans="2:3">
      <c r="B2666" t="s">
        <v>1010</v>
      </c>
      <c r="C2666" s="2">
        <v>72358.539999999994</v>
      </c>
    </row>
    <row r="2667" spans="2:3">
      <c r="B2667" t="s">
        <v>2459</v>
      </c>
      <c r="C2667" s="2">
        <v>8043.88</v>
      </c>
    </row>
    <row r="2668" spans="2:3">
      <c r="B2668" t="s">
        <v>234</v>
      </c>
      <c r="C2668" s="2">
        <v>3669.74</v>
      </c>
    </row>
    <row r="2669" spans="2:3">
      <c r="B2669" t="s">
        <v>260</v>
      </c>
      <c r="C2669" s="2">
        <v>130742.24</v>
      </c>
    </row>
    <row r="2670" spans="2:3">
      <c r="B2670" t="s">
        <v>933</v>
      </c>
      <c r="C2670" s="2">
        <v>98.49</v>
      </c>
    </row>
    <row r="2671" spans="2:3">
      <c r="B2671" t="s">
        <v>302</v>
      </c>
      <c r="C2671" s="2">
        <v>568225.13</v>
      </c>
    </row>
    <row r="2672" spans="2:3">
      <c r="B2672" t="s">
        <v>307</v>
      </c>
      <c r="C2672" s="2">
        <v>108575.5</v>
      </c>
    </row>
    <row r="2673" spans="2:3">
      <c r="B2673" t="s">
        <v>879</v>
      </c>
      <c r="C2673" s="2">
        <v>33848.17</v>
      </c>
    </row>
    <row r="2674" spans="2:3">
      <c r="B2674" t="s">
        <v>335</v>
      </c>
      <c r="C2674" s="2">
        <v>202984.13</v>
      </c>
    </row>
    <row r="2675" spans="2:3">
      <c r="B2675" t="s">
        <v>342</v>
      </c>
      <c r="C2675" s="2">
        <v>142236.29</v>
      </c>
    </row>
    <row r="2676" spans="2:3">
      <c r="B2676" t="s">
        <v>349</v>
      </c>
      <c r="C2676" s="2">
        <v>2051119.9</v>
      </c>
    </row>
    <row r="2677" spans="2:3">
      <c r="B2677" t="s">
        <v>366</v>
      </c>
      <c r="C2677" s="2">
        <v>1984262.21</v>
      </c>
    </row>
    <row r="2678" spans="2:3">
      <c r="B2678" t="s">
        <v>401</v>
      </c>
      <c r="C2678" s="2">
        <v>1921768.22</v>
      </c>
    </row>
    <row r="2679" spans="2:3">
      <c r="B2679" t="s">
        <v>408</v>
      </c>
      <c r="C2679" s="2">
        <v>496529.62</v>
      </c>
    </row>
    <row r="2680" spans="2:3">
      <c r="B2680" t="s">
        <v>415</v>
      </c>
      <c r="C2680" s="2">
        <v>305864.12</v>
      </c>
    </row>
    <row r="2681" spans="2:3">
      <c r="B2681" t="s">
        <v>428</v>
      </c>
      <c r="C2681" s="2">
        <v>11905.56</v>
      </c>
    </row>
    <row r="2682" spans="2:3">
      <c r="B2682" t="s">
        <v>445</v>
      </c>
      <c r="C2682" s="2">
        <v>17171857.850000001</v>
      </c>
    </row>
    <row r="2683" spans="2:3">
      <c r="B2683" t="s">
        <v>450</v>
      </c>
      <c r="C2683" s="2">
        <v>4687897.8600000003</v>
      </c>
    </row>
    <row r="2684" spans="2:3">
      <c r="B2684" t="s">
        <v>461</v>
      </c>
      <c r="C2684" s="2">
        <v>262270.36</v>
      </c>
    </row>
    <row r="2685" spans="2:3">
      <c r="B2685" t="s">
        <v>468</v>
      </c>
      <c r="C2685" s="2">
        <v>689843.9</v>
      </c>
    </row>
    <row r="2686" spans="2:3">
      <c r="B2686" t="s">
        <v>479</v>
      </c>
      <c r="C2686" s="2">
        <v>16654.22</v>
      </c>
    </row>
    <row r="2687" spans="2:3">
      <c r="B2687" t="s">
        <v>500</v>
      </c>
      <c r="C2687" s="2">
        <v>4792829.0999999996</v>
      </c>
    </row>
    <row r="2688" spans="2:3">
      <c r="B2688" t="s">
        <v>515</v>
      </c>
      <c r="C2688" s="2">
        <v>5629834.5999999996</v>
      </c>
    </row>
    <row r="2689" spans="2:3">
      <c r="B2689" t="s">
        <v>530</v>
      </c>
      <c r="C2689" s="2">
        <v>5987436.4400000004</v>
      </c>
    </row>
    <row r="2690" spans="2:3">
      <c r="B2690" t="s">
        <v>553</v>
      </c>
      <c r="C2690" s="2">
        <v>1611453</v>
      </c>
    </row>
    <row r="2691" spans="2:3">
      <c r="B2691" t="s">
        <v>586</v>
      </c>
      <c r="C2691" s="2">
        <v>397360.81</v>
      </c>
    </row>
    <row r="2692" spans="2:3">
      <c r="B2692" t="s">
        <v>593</v>
      </c>
      <c r="C2692" s="2">
        <v>540180.75</v>
      </c>
    </row>
    <row r="2693" spans="2:3">
      <c r="B2693" t="s">
        <v>602</v>
      </c>
      <c r="C2693" s="2">
        <v>23418.93</v>
      </c>
    </row>
    <row r="2694" spans="2:3">
      <c r="B2694" t="s">
        <v>615</v>
      </c>
      <c r="C2694" s="2">
        <v>560.15</v>
      </c>
    </row>
    <row r="2695" spans="2:3">
      <c r="B2695" t="s">
        <v>626</v>
      </c>
      <c r="C2695" s="2">
        <v>442713.63</v>
      </c>
    </row>
    <row r="2696" spans="2:3">
      <c r="B2696" t="s">
        <v>633</v>
      </c>
      <c r="C2696" s="2">
        <v>738780.82</v>
      </c>
    </row>
    <row r="2697" spans="2:3">
      <c r="B2697" t="s">
        <v>638</v>
      </c>
      <c r="C2697" s="2">
        <v>226839.16</v>
      </c>
    </row>
    <row r="2698" spans="2:3">
      <c r="B2698" t="s">
        <v>669</v>
      </c>
      <c r="C2698" s="2">
        <v>190896.34</v>
      </c>
    </row>
    <row r="2699" spans="2:3">
      <c r="B2699" t="s">
        <v>688</v>
      </c>
      <c r="C2699" s="2">
        <v>504428.4</v>
      </c>
    </row>
    <row r="2700" spans="2:3">
      <c r="B2700" t="s">
        <v>709</v>
      </c>
      <c r="C2700" s="2">
        <v>410108.4</v>
      </c>
    </row>
    <row r="2701" spans="2:3">
      <c r="B2701" t="s">
        <v>725</v>
      </c>
      <c r="C2701" s="2">
        <v>322427.23</v>
      </c>
    </row>
    <row r="2702" spans="2:3">
      <c r="B2702" t="s">
        <v>729</v>
      </c>
      <c r="C2702" s="2">
        <v>1576.18</v>
      </c>
    </row>
    <row r="2703" spans="2:3">
      <c r="B2703" t="s">
        <v>741</v>
      </c>
      <c r="C2703" s="2">
        <v>1508380.01</v>
      </c>
    </row>
    <row r="2704" spans="2:3">
      <c r="B2704" t="s">
        <v>869</v>
      </c>
      <c r="C2704" s="2">
        <v>17829.57</v>
      </c>
    </row>
    <row r="2705" spans="1:3">
      <c r="B2705" t="s">
        <v>782</v>
      </c>
      <c r="C2705" s="2">
        <v>97077.09</v>
      </c>
    </row>
    <row r="2706" spans="1:3">
      <c r="B2706" t="s">
        <v>795</v>
      </c>
      <c r="C2706" s="2">
        <v>47719.24</v>
      </c>
    </row>
    <row r="2707" spans="1:3">
      <c r="B2707" t="s">
        <v>804</v>
      </c>
      <c r="C2707" s="2">
        <v>359060.72</v>
      </c>
    </row>
    <row r="2708" spans="1:3">
      <c r="B2708" t="s">
        <v>822</v>
      </c>
      <c r="C2708" s="2">
        <v>175869.25</v>
      </c>
    </row>
    <row r="2709" spans="1:3">
      <c r="B2709" t="s">
        <v>849</v>
      </c>
      <c r="C2709" s="2">
        <v>30.54</v>
      </c>
    </row>
    <row r="2710" spans="1:3">
      <c r="A2710" s="1" t="s">
        <v>2938</v>
      </c>
      <c r="B2710" s="1"/>
      <c r="C2710" s="1">
        <v>1732400.4</v>
      </c>
    </row>
    <row r="2711" spans="1:3">
      <c r="B2711" t="s">
        <v>851</v>
      </c>
      <c r="C2711" s="2">
        <v>63295.59</v>
      </c>
    </row>
    <row r="2712" spans="1:3">
      <c r="B2712" t="s">
        <v>193</v>
      </c>
      <c r="C2712" s="2">
        <v>159892.31</v>
      </c>
    </row>
    <row r="2713" spans="1:3">
      <c r="B2713" t="s">
        <v>260</v>
      </c>
      <c r="C2713" s="2">
        <v>10266.82</v>
      </c>
    </row>
    <row r="2714" spans="1:3">
      <c r="B2714" t="s">
        <v>1603</v>
      </c>
      <c r="C2714" s="2">
        <v>121082.48</v>
      </c>
    </row>
    <row r="2715" spans="1:3">
      <c r="B2715" t="s">
        <v>401</v>
      </c>
      <c r="C2715" s="2">
        <v>23072.57</v>
      </c>
    </row>
    <row r="2716" spans="1:3">
      <c r="B2716" t="s">
        <v>428</v>
      </c>
      <c r="C2716" s="2">
        <v>1743.75</v>
      </c>
    </row>
    <row r="2717" spans="1:3">
      <c r="B2717" t="s">
        <v>530</v>
      </c>
      <c r="C2717" s="2">
        <v>475760.19</v>
      </c>
    </row>
    <row r="2718" spans="1:3">
      <c r="B2718" t="s">
        <v>553</v>
      </c>
      <c r="C2718" s="2">
        <v>19416.78</v>
      </c>
    </row>
    <row r="2719" spans="1:3">
      <c r="B2719" t="s">
        <v>586</v>
      </c>
      <c r="C2719" s="2">
        <v>41967.85</v>
      </c>
    </row>
    <row r="2720" spans="1:3">
      <c r="B2720" t="s">
        <v>638</v>
      </c>
      <c r="C2720" s="2">
        <v>17847.41</v>
      </c>
    </row>
    <row r="2721" spans="1:3">
      <c r="B2721" t="s">
        <v>688</v>
      </c>
      <c r="C2721" s="2">
        <v>421031.78</v>
      </c>
    </row>
    <row r="2722" spans="1:3">
      <c r="B2722" t="s">
        <v>903</v>
      </c>
      <c r="C2722" s="2">
        <v>20419.12</v>
      </c>
    </row>
    <row r="2723" spans="1:3">
      <c r="B2723" t="s">
        <v>729</v>
      </c>
      <c r="C2723" s="2">
        <v>352100.98</v>
      </c>
    </row>
    <row r="2724" spans="1:3">
      <c r="B2724" t="s">
        <v>917</v>
      </c>
      <c r="C2724" s="2">
        <v>4502.7700000000004</v>
      </c>
    </row>
    <row r="2725" spans="1:3">
      <c r="A2725" s="1" t="s">
        <v>2939</v>
      </c>
      <c r="B2725" s="1"/>
      <c r="C2725" s="1">
        <v>2121.86</v>
      </c>
    </row>
    <row r="2726" spans="1:3">
      <c r="B2726" t="s">
        <v>445</v>
      </c>
      <c r="C2726" s="2">
        <v>1430.7</v>
      </c>
    </row>
    <row r="2727" spans="1:3">
      <c r="B2727" t="s">
        <v>586</v>
      </c>
      <c r="C2727" s="2">
        <v>691.16</v>
      </c>
    </row>
    <row r="2728" spans="1:3">
      <c r="A2728" s="1" t="s">
        <v>2940</v>
      </c>
      <c r="B2728" s="1"/>
      <c r="C2728" s="1">
        <v>972625.62</v>
      </c>
    </row>
    <row r="2729" spans="1:3">
      <c r="B2729" t="s">
        <v>106</v>
      </c>
      <c r="C2729" s="2">
        <v>37770.15</v>
      </c>
    </row>
    <row r="2730" spans="1:3">
      <c r="B2730" t="s">
        <v>123</v>
      </c>
      <c r="C2730" s="2">
        <v>37318.230000000003</v>
      </c>
    </row>
    <row r="2731" spans="1:3">
      <c r="B2731" t="s">
        <v>149</v>
      </c>
      <c r="C2731" s="2">
        <v>313189.38</v>
      </c>
    </row>
    <row r="2732" spans="1:3">
      <c r="B2732" t="s">
        <v>164</v>
      </c>
      <c r="C2732" s="2">
        <v>12997.94</v>
      </c>
    </row>
    <row r="2733" spans="1:3">
      <c r="B2733" t="s">
        <v>688</v>
      </c>
      <c r="C2733" s="2">
        <v>526290.75</v>
      </c>
    </row>
    <row r="2734" spans="1:3">
      <c r="B2734" t="s">
        <v>695</v>
      </c>
      <c r="C2734" s="2">
        <v>45059.18</v>
      </c>
    </row>
    <row r="2735" spans="1:3">
      <c r="A2735" s="1" t="s">
        <v>2943</v>
      </c>
      <c r="B2735" s="1"/>
      <c r="C2735" s="1">
        <v>74346.44</v>
      </c>
    </row>
    <row r="2736" spans="1:3">
      <c r="B2736" t="s">
        <v>149</v>
      </c>
      <c r="C2736" s="2">
        <v>12762.61</v>
      </c>
    </row>
    <row r="2737" spans="1:3">
      <c r="B2737" t="s">
        <v>193</v>
      </c>
      <c r="C2737" s="2">
        <v>60707.37</v>
      </c>
    </row>
    <row r="2738" spans="1:3">
      <c r="B2738" t="s">
        <v>445</v>
      </c>
      <c r="C2738" s="2">
        <v>876.46</v>
      </c>
    </row>
    <row r="2739" spans="1:3">
      <c r="A2739" s="1" t="s">
        <v>2944</v>
      </c>
      <c r="B2739" s="1"/>
      <c r="C2739" s="1">
        <v>312890144.26999998</v>
      </c>
    </row>
    <row r="2740" spans="1:3">
      <c r="B2740" t="s">
        <v>1268</v>
      </c>
      <c r="C2740" s="2">
        <v>348015.72</v>
      </c>
    </row>
    <row r="2741" spans="1:3">
      <c r="B2741" t="s">
        <v>1151</v>
      </c>
      <c r="C2741" s="2">
        <v>1394.02</v>
      </c>
    </row>
    <row r="2742" spans="1:3">
      <c r="B2742" t="s">
        <v>12</v>
      </c>
      <c r="C2742" s="2">
        <v>65001.46</v>
      </c>
    </row>
    <row r="2743" spans="1:3">
      <c r="B2743" t="s">
        <v>17</v>
      </c>
      <c r="C2743" s="2">
        <v>3777382.3999999999</v>
      </c>
    </row>
    <row r="2744" spans="1:3">
      <c r="B2744" t="s">
        <v>20</v>
      </c>
      <c r="C2744" s="2">
        <v>1003110.35</v>
      </c>
    </row>
    <row r="2745" spans="1:3">
      <c r="B2745" t="s">
        <v>23</v>
      </c>
      <c r="C2745" s="2">
        <v>878731.23</v>
      </c>
    </row>
    <row r="2746" spans="1:3">
      <c r="B2746" t="s">
        <v>27</v>
      </c>
      <c r="C2746" s="2">
        <v>1671.26</v>
      </c>
    </row>
    <row r="2747" spans="1:3">
      <c r="B2747" t="s">
        <v>2955</v>
      </c>
      <c r="C2747" s="2">
        <v>585</v>
      </c>
    </row>
    <row r="2748" spans="1:3">
      <c r="B2748" t="s">
        <v>2957</v>
      </c>
      <c r="C2748" s="2">
        <v>3130895.32</v>
      </c>
    </row>
    <row r="2749" spans="1:3">
      <c r="B2749" t="s">
        <v>2233</v>
      </c>
      <c r="C2749" s="2">
        <v>2437.11</v>
      </c>
    </row>
    <row r="2750" spans="1:3">
      <c r="B2750" t="s">
        <v>45</v>
      </c>
      <c r="C2750" s="2">
        <v>573.15</v>
      </c>
    </row>
    <row r="2751" spans="1:3">
      <c r="B2751" t="s">
        <v>59</v>
      </c>
      <c r="C2751" s="2">
        <v>5085.21</v>
      </c>
    </row>
    <row r="2752" spans="1:3">
      <c r="B2752" t="s">
        <v>65</v>
      </c>
      <c r="C2752" s="2">
        <v>66735.7</v>
      </c>
    </row>
    <row r="2753" spans="2:3">
      <c r="B2753" t="s">
        <v>72</v>
      </c>
      <c r="C2753" s="2">
        <v>154464.74</v>
      </c>
    </row>
    <row r="2754" spans="2:3">
      <c r="B2754" t="s">
        <v>2959</v>
      </c>
      <c r="C2754" s="2">
        <v>10573.62</v>
      </c>
    </row>
    <row r="2755" spans="2:3">
      <c r="B2755" t="s">
        <v>84</v>
      </c>
      <c r="C2755" s="2">
        <v>414.08</v>
      </c>
    </row>
    <row r="2756" spans="2:3">
      <c r="B2756" t="s">
        <v>96</v>
      </c>
      <c r="C2756" s="2">
        <v>710.06</v>
      </c>
    </row>
    <row r="2757" spans="2:3">
      <c r="B2757" t="s">
        <v>106</v>
      </c>
      <c r="C2757" s="2">
        <v>1659.85</v>
      </c>
    </row>
    <row r="2758" spans="2:3">
      <c r="B2758" t="s">
        <v>110</v>
      </c>
      <c r="C2758" s="2">
        <v>30112.9</v>
      </c>
    </row>
    <row r="2759" spans="2:3">
      <c r="B2759" t="s">
        <v>115</v>
      </c>
      <c r="C2759" s="2">
        <v>4879.1400000000003</v>
      </c>
    </row>
    <row r="2760" spans="2:3">
      <c r="B2760" t="s">
        <v>118</v>
      </c>
      <c r="C2760" s="2">
        <v>15857.42</v>
      </c>
    </row>
    <row r="2761" spans="2:3">
      <c r="B2761" t="s">
        <v>123</v>
      </c>
      <c r="C2761" s="2">
        <v>49646.41</v>
      </c>
    </row>
    <row r="2762" spans="2:3">
      <c r="B2762" t="s">
        <v>135</v>
      </c>
      <c r="C2762" s="2">
        <v>963.9</v>
      </c>
    </row>
    <row r="2763" spans="2:3">
      <c r="B2763" t="s">
        <v>141</v>
      </c>
      <c r="C2763" s="2">
        <v>635.02</v>
      </c>
    </row>
    <row r="2764" spans="2:3">
      <c r="B2764" t="s">
        <v>144</v>
      </c>
      <c r="C2764" s="2">
        <v>2992.31</v>
      </c>
    </row>
    <row r="2765" spans="2:3">
      <c r="B2765" t="s">
        <v>149</v>
      </c>
      <c r="C2765" s="2">
        <v>18667.96</v>
      </c>
    </row>
    <row r="2766" spans="2:3">
      <c r="B2766" t="s">
        <v>876</v>
      </c>
      <c r="C2766" s="2">
        <v>700.24</v>
      </c>
    </row>
    <row r="2767" spans="2:3">
      <c r="B2767" t="s">
        <v>161</v>
      </c>
      <c r="C2767" s="2">
        <v>311.20999999999998</v>
      </c>
    </row>
    <row r="2768" spans="2:3">
      <c r="B2768" t="s">
        <v>164</v>
      </c>
      <c r="C2768" s="2">
        <v>4137.8599999999997</v>
      </c>
    </row>
    <row r="2769" spans="2:3">
      <c r="B2769" t="s">
        <v>923</v>
      </c>
      <c r="C2769" s="2">
        <v>1728.39</v>
      </c>
    </row>
    <row r="2770" spans="2:3">
      <c r="B2770" t="s">
        <v>1299</v>
      </c>
      <c r="C2770" s="2">
        <v>34.840000000000003</v>
      </c>
    </row>
    <row r="2771" spans="2:3">
      <c r="B2771" t="s">
        <v>2425</v>
      </c>
      <c r="C2771" s="2">
        <v>40432.01</v>
      </c>
    </row>
    <row r="2772" spans="2:3">
      <c r="B2772" t="s">
        <v>2963</v>
      </c>
      <c r="C2772" s="2">
        <v>1093.96</v>
      </c>
    </row>
    <row r="2773" spans="2:3">
      <c r="B2773" t="s">
        <v>851</v>
      </c>
      <c r="C2773" s="2">
        <v>40569.980000000003</v>
      </c>
    </row>
    <row r="2774" spans="2:3">
      <c r="B2774" t="s">
        <v>193</v>
      </c>
      <c r="C2774" s="2">
        <v>566050.5</v>
      </c>
    </row>
    <row r="2775" spans="2:3">
      <c r="B2775" t="s">
        <v>1005</v>
      </c>
      <c r="C2775" s="2">
        <v>10.11</v>
      </c>
    </row>
    <row r="2776" spans="2:3">
      <c r="B2776" t="s">
        <v>1443</v>
      </c>
      <c r="C2776" s="2">
        <v>156249.79999999999</v>
      </c>
    </row>
    <row r="2777" spans="2:3">
      <c r="B2777" t="s">
        <v>210</v>
      </c>
      <c r="C2777" s="2">
        <v>1794.03</v>
      </c>
    </row>
    <row r="2778" spans="2:3">
      <c r="B2778" t="s">
        <v>218</v>
      </c>
      <c r="C2778" s="2">
        <v>2779.7</v>
      </c>
    </row>
    <row r="2779" spans="2:3">
      <c r="B2779" t="s">
        <v>226</v>
      </c>
      <c r="C2779" s="2">
        <v>682.39</v>
      </c>
    </row>
    <row r="2780" spans="2:3">
      <c r="B2780" t="s">
        <v>1470</v>
      </c>
      <c r="C2780" s="2">
        <v>2799.71</v>
      </c>
    </row>
    <row r="2781" spans="2:3">
      <c r="B2781" t="s">
        <v>1488</v>
      </c>
      <c r="C2781" s="2">
        <v>236.94</v>
      </c>
    </row>
    <row r="2782" spans="2:3">
      <c r="B2782" t="s">
        <v>1491</v>
      </c>
      <c r="C2782" s="2">
        <v>182572.32</v>
      </c>
    </row>
    <row r="2783" spans="2:3">
      <c r="B2783" t="s">
        <v>2446</v>
      </c>
      <c r="C2783" s="2">
        <v>2920.37</v>
      </c>
    </row>
    <row r="2784" spans="2:3">
      <c r="B2784" t="s">
        <v>1010</v>
      </c>
      <c r="C2784" s="2">
        <v>36728733.219999999</v>
      </c>
    </row>
    <row r="2785" spans="2:3">
      <c r="B2785" t="s">
        <v>2456</v>
      </c>
      <c r="C2785" s="2">
        <v>11003.47</v>
      </c>
    </row>
    <row r="2786" spans="2:3">
      <c r="B2786" t="s">
        <v>2459</v>
      </c>
      <c r="C2786" s="2">
        <v>3103773.65</v>
      </c>
    </row>
    <row r="2787" spans="2:3">
      <c r="B2787" t="s">
        <v>230</v>
      </c>
      <c r="C2787" s="2">
        <v>25129583.629999999</v>
      </c>
    </row>
    <row r="2788" spans="2:3">
      <c r="B2788" t="s">
        <v>1500</v>
      </c>
      <c r="C2788" s="2">
        <v>1925752.99</v>
      </c>
    </row>
    <row r="2789" spans="2:3">
      <c r="B2789" t="s">
        <v>234</v>
      </c>
      <c r="C2789" s="2">
        <v>22960688.620000001</v>
      </c>
    </row>
    <row r="2790" spans="2:3">
      <c r="B2790" t="s">
        <v>245</v>
      </c>
      <c r="C2790" s="2">
        <v>57362271.079999998</v>
      </c>
    </row>
    <row r="2791" spans="2:3">
      <c r="B2791" t="s">
        <v>250</v>
      </c>
      <c r="C2791" s="2">
        <v>31484509.219999999</v>
      </c>
    </row>
    <row r="2792" spans="2:3">
      <c r="B2792" t="s">
        <v>1172</v>
      </c>
      <c r="C2792" s="2">
        <v>6418.27</v>
      </c>
    </row>
    <row r="2793" spans="2:3">
      <c r="B2793" t="s">
        <v>260</v>
      </c>
      <c r="C2793" s="2">
        <v>56826.36</v>
      </c>
    </row>
    <row r="2794" spans="2:3">
      <c r="B2794" t="s">
        <v>1509</v>
      </c>
      <c r="C2794" s="2">
        <v>37294.47</v>
      </c>
    </row>
    <row r="2795" spans="2:3">
      <c r="B2795" t="s">
        <v>266</v>
      </c>
      <c r="C2795" s="2">
        <v>51022.17</v>
      </c>
    </row>
    <row r="2796" spans="2:3">
      <c r="B2796" t="s">
        <v>1535</v>
      </c>
      <c r="C2796" s="2">
        <v>3.57</v>
      </c>
    </row>
    <row r="2797" spans="2:3">
      <c r="B2797" t="s">
        <v>276</v>
      </c>
      <c r="C2797" s="2">
        <v>7017.58</v>
      </c>
    </row>
    <row r="2798" spans="2:3">
      <c r="B2798" t="s">
        <v>285</v>
      </c>
      <c r="C2798" s="2">
        <v>1188.0899999999999</v>
      </c>
    </row>
    <row r="2799" spans="2:3">
      <c r="B2799" t="s">
        <v>1181</v>
      </c>
      <c r="C2799" s="2">
        <v>110165.21</v>
      </c>
    </row>
    <row r="2800" spans="2:3">
      <c r="B2800" t="s">
        <v>292</v>
      </c>
      <c r="C2800" s="2">
        <v>1754.04</v>
      </c>
    </row>
    <row r="2801" spans="1:3">
      <c r="B2801" t="s">
        <v>1023</v>
      </c>
      <c r="C2801" s="2">
        <v>1848.91</v>
      </c>
    </row>
    <row r="2802" spans="1:3">
      <c r="B2802" t="s">
        <v>299</v>
      </c>
      <c r="C2802" s="2">
        <v>466.19</v>
      </c>
    </row>
    <row r="2803" spans="1:3">
      <c r="B2803" t="s">
        <v>302</v>
      </c>
      <c r="C2803" s="2">
        <v>18007.48</v>
      </c>
    </row>
    <row r="2804" spans="1:3">
      <c r="B2804" t="s">
        <v>1665</v>
      </c>
      <c r="C2804" s="2">
        <v>7064.68</v>
      </c>
    </row>
    <row r="2805" spans="1:3">
      <c r="B2805" t="s">
        <v>1679</v>
      </c>
      <c r="C2805" s="2">
        <v>1049.5899999999999</v>
      </c>
    </row>
    <row r="2806" spans="1:3">
      <c r="B2806" t="s">
        <v>1729</v>
      </c>
      <c r="C2806" s="2">
        <v>40747.31</v>
      </c>
    </row>
    <row r="2807" spans="1:3">
      <c r="B2807" t="s">
        <v>324</v>
      </c>
      <c r="C2807" s="2">
        <v>136.43</v>
      </c>
    </row>
    <row r="2808" spans="1:3">
      <c r="A2808" s="1"/>
      <c r="B2808" s="1" t="s">
        <v>1765</v>
      </c>
      <c r="C2808" s="1">
        <v>2488.0100000000002</v>
      </c>
    </row>
    <row r="2809" spans="1:3">
      <c r="B2809" t="s">
        <v>327</v>
      </c>
      <c r="C2809" s="2">
        <v>270.85000000000002</v>
      </c>
    </row>
    <row r="2810" spans="1:3">
      <c r="B2810" t="s">
        <v>331</v>
      </c>
      <c r="C2810" s="2">
        <v>1813.33</v>
      </c>
    </row>
    <row r="2811" spans="1:3">
      <c r="B2811" t="s">
        <v>335</v>
      </c>
      <c r="C2811" s="2">
        <v>79168.36</v>
      </c>
    </row>
    <row r="2812" spans="1:3">
      <c r="B2812" t="s">
        <v>342</v>
      </c>
      <c r="C2812" s="2">
        <v>105124.55</v>
      </c>
    </row>
    <row r="2813" spans="1:3">
      <c r="B2813" t="s">
        <v>349</v>
      </c>
      <c r="C2813" s="2">
        <v>547706.87</v>
      </c>
    </row>
    <row r="2814" spans="1:3">
      <c r="B2814" t="s">
        <v>366</v>
      </c>
      <c r="C2814" s="2">
        <v>2185983.4</v>
      </c>
    </row>
    <row r="2815" spans="1:3">
      <c r="B2815" t="s">
        <v>401</v>
      </c>
      <c r="C2815" s="2">
        <v>1664171.94</v>
      </c>
    </row>
    <row r="2816" spans="1:3">
      <c r="B2816" t="s">
        <v>408</v>
      </c>
      <c r="C2816" s="2">
        <v>241493.71</v>
      </c>
    </row>
    <row r="2817" spans="2:3">
      <c r="B2817" t="s">
        <v>415</v>
      </c>
      <c r="C2817" s="2">
        <v>591963.78</v>
      </c>
    </row>
    <row r="2818" spans="2:3">
      <c r="B2818" t="s">
        <v>428</v>
      </c>
      <c r="C2818" s="2">
        <v>5355117.99</v>
      </c>
    </row>
    <row r="2819" spans="2:3">
      <c r="B2819" t="s">
        <v>445</v>
      </c>
      <c r="C2819" s="2">
        <v>20811690.449999999</v>
      </c>
    </row>
    <row r="2820" spans="2:3">
      <c r="B2820" t="s">
        <v>450</v>
      </c>
      <c r="C2820" s="2">
        <v>5914749</v>
      </c>
    </row>
    <row r="2821" spans="2:3">
      <c r="B2821" t="s">
        <v>461</v>
      </c>
      <c r="C2821" s="2">
        <v>804104.78</v>
      </c>
    </row>
    <row r="2822" spans="2:3">
      <c r="B2822" t="s">
        <v>468</v>
      </c>
      <c r="C2822" s="2">
        <v>93478.65</v>
      </c>
    </row>
    <row r="2823" spans="2:3">
      <c r="B2823" t="s">
        <v>481</v>
      </c>
      <c r="C2823" s="2">
        <v>36940.980000000003</v>
      </c>
    </row>
    <row r="2824" spans="2:3">
      <c r="B2824" t="s">
        <v>496</v>
      </c>
      <c r="C2824" s="2">
        <v>1797.99</v>
      </c>
    </row>
    <row r="2825" spans="2:3">
      <c r="B2825" t="s">
        <v>500</v>
      </c>
      <c r="C2825" s="2">
        <v>2588149.39</v>
      </c>
    </row>
    <row r="2826" spans="2:3">
      <c r="B2826" t="s">
        <v>515</v>
      </c>
      <c r="C2826" s="2">
        <v>2050214.77</v>
      </c>
    </row>
    <row r="2827" spans="2:3">
      <c r="B2827" t="s">
        <v>530</v>
      </c>
      <c r="C2827" s="2">
        <v>20134694.82</v>
      </c>
    </row>
    <row r="2828" spans="2:3">
      <c r="B2828" t="s">
        <v>553</v>
      </c>
      <c r="C2828" s="2">
        <v>7203615.5099999998</v>
      </c>
    </row>
    <row r="2829" spans="2:3">
      <c r="B2829" t="s">
        <v>586</v>
      </c>
      <c r="C2829" s="2">
        <v>4692228.6399999997</v>
      </c>
    </row>
    <row r="2830" spans="2:3">
      <c r="B2830" t="s">
        <v>593</v>
      </c>
      <c r="C2830" s="2">
        <v>948669.49</v>
      </c>
    </row>
    <row r="2831" spans="2:3">
      <c r="B2831" t="s">
        <v>602</v>
      </c>
      <c r="C2831" s="2">
        <v>130898.18</v>
      </c>
    </row>
    <row r="2832" spans="2:3">
      <c r="B2832" t="s">
        <v>615</v>
      </c>
      <c r="C2832" s="2">
        <v>477379.61</v>
      </c>
    </row>
    <row r="2833" spans="2:3">
      <c r="B2833" t="s">
        <v>626</v>
      </c>
      <c r="C2833" s="2">
        <v>1450910.98</v>
      </c>
    </row>
    <row r="2834" spans="2:3">
      <c r="B2834" t="s">
        <v>633</v>
      </c>
      <c r="C2834" s="2">
        <v>710153.7</v>
      </c>
    </row>
    <row r="2835" spans="2:3">
      <c r="B2835" t="s">
        <v>638</v>
      </c>
      <c r="C2835" s="2">
        <v>239739.05</v>
      </c>
    </row>
    <row r="2836" spans="2:3">
      <c r="B2836" t="s">
        <v>655</v>
      </c>
      <c r="C2836" s="2">
        <v>259356.14</v>
      </c>
    </row>
    <row r="2837" spans="2:3">
      <c r="B2837" t="s">
        <v>665</v>
      </c>
      <c r="C2837" s="2">
        <v>88848.01</v>
      </c>
    </row>
    <row r="2838" spans="2:3">
      <c r="B2838" t="s">
        <v>669</v>
      </c>
      <c r="C2838" s="2">
        <v>59888.97</v>
      </c>
    </row>
    <row r="2839" spans="2:3">
      <c r="B2839" t="s">
        <v>680</v>
      </c>
      <c r="C2839" s="2">
        <v>789.17</v>
      </c>
    </row>
    <row r="2840" spans="2:3">
      <c r="B2840" t="s">
        <v>685</v>
      </c>
      <c r="C2840" s="2">
        <v>7254.18</v>
      </c>
    </row>
    <row r="2841" spans="2:3">
      <c r="B2841" t="s">
        <v>688</v>
      </c>
      <c r="C2841" s="2">
        <v>902820.56</v>
      </c>
    </row>
    <row r="2842" spans="2:3">
      <c r="B2842" t="s">
        <v>903</v>
      </c>
      <c r="C2842" s="2">
        <v>51610.84</v>
      </c>
    </row>
    <row r="2843" spans="2:3">
      <c r="B2843" t="s">
        <v>695</v>
      </c>
      <c r="C2843" s="2">
        <v>458121.18</v>
      </c>
    </row>
    <row r="2844" spans="2:3">
      <c r="B2844" t="s">
        <v>1075</v>
      </c>
      <c r="C2844" s="2">
        <v>2046.27</v>
      </c>
    </row>
    <row r="2845" spans="2:3">
      <c r="B2845" t="s">
        <v>704</v>
      </c>
      <c r="C2845" s="2">
        <v>54493.4</v>
      </c>
    </row>
    <row r="2846" spans="2:3">
      <c r="B2846" t="s">
        <v>709</v>
      </c>
      <c r="C2846" s="2">
        <v>15181255.449999999</v>
      </c>
    </row>
    <row r="2847" spans="2:3">
      <c r="B2847" t="s">
        <v>720</v>
      </c>
      <c r="C2847" s="2">
        <v>85950.78</v>
      </c>
    </row>
    <row r="2848" spans="2:3">
      <c r="B2848" t="s">
        <v>725</v>
      </c>
      <c r="C2848" s="2">
        <v>264100.99</v>
      </c>
    </row>
    <row r="2849" spans="2:3">
      <c r="B2849" t="s">
        <v>908</v>
      </c>
      <c r="C2849" s="2">
        <v>24435.93</v>
      </c>
    </row>
    <row r="2850" spans="2:3">
      <c r="B2850" t="s">
        <v>729</v>
      </c>
      <c r="C2850" s="2">
        <v>486721.84</v>
      </c>
    </row>
    <row r="2851" spans="2:3">
      <c r="B2851" t="s">
        <v>1085</v>
      </c>
      <c r="C2851" s="2">
        <v>276086.23</v>
      </c>
    </row>
    <row r="2852" spans="2:3">
      <c r="B2852" t="s">
        <v>741</v>
      </c>
      <c r="C2852" s="2">
        <v>12163.54</v>
      </c>
    </row>
    <row r="2853" spans="2:3">
      <c r="B2853" t="s">
        <v>2503</v>
      </c>
      <c r="C2853" s="2">
        <v>213.25</v>
      </c>
    </row>
    <row r="2854" spans="2:3">
      <c r="B2854" t="s">
        <v>2976</v>
      </c>
      <c r="C2854" s="2">
        <v>2009259.31</v>
      </c>
    </row>
    <row r="2855" spans="2:3">
      <c r="B2855" t="s">
        <v>758</v>
      </c>
      <c r="C2855" s="2">
        <v>285885.12</v>
      </c>
    </row>
    <row r="2856" spans="2:3">
      <c r="B2856" t="s">
        <v>764</v>
      </c>
      <c r="C2856" s="2">
        <v>82484.399999999994</v>
      </c>
    </row>
    <row r="2857" spans="2:3">
      <c r="B2857" t="s">
        <v>775</v>
      </c>
      <c r="C2857" s="2">
        <v>1742.22</v>
      </c>
    </row>
    <row r="2858" spans="2:3">
      <c r="B2858" t="s">
        <v>1219</v>
      </c>
      <c r="C2858" s="2">
        <v>11992.39</v>
      </c>
    </row>
    <row r="2859" spans="2:3">
      <c r="B2859" t="s">
        <v>1101</v>
      </c>
      <c r="C2859" s="2">
        <v>30502.38</v>
      </c>
    </row>
    <row r="2860" spans="2:3">
      <c r="B2860" t="s">
        <v>1954</v>
      </c>
      <c r="C2860" s="2">
        <v>109210.8</v>
      </c>
    </row>
    <row r="2861" spans="2:3">
      <c r="B2861" t="s">
        <v>782</v>
      </c>
      <c r="C2861" s="2">
        <v>33866.019999999997</v>
      </c>
    </row>
    <row r="2862" spans="2:3">
      <c r="B2862" t="s">
        <v>2533</v>
      </c>
      <c r="C2862" s="2">
        <v>1244.6600000000001</v>
      </c>
    </row>
    <row r="2863" spans="2:3">
      <c r="B2863" t="s">
        <v>2979</v>
      </c>
      <c r="C2863" s="2">
        <v>16103.07</v>
      </c>
    </row>
    <row r="2864" spans="2:3">
      <c r="B2864" t="s">
        <v>804</v>
      </c>
      <c r="C2864" s="2">
        <v>21044.28</v>
      </c>
    </row>
    <row r="2865" spans="2:3">
      <c r="B2865" t="s">
        <v>808</v>
      </c>
      <c r="C2865" s="2">
        <v>1853844.71</v>
      </c>
    </row>
    <row r="2866" spans="2:3">
      <c r="B2866" t="s">
        <v>811</v>
      </c>
      <c r="C2866" s="2">
        <v>44398.06</v>
      </c>
    </row>
    <row r="2867" spans="2:3">
      <c r="B2867" t="s">
        <v>959</v>
      </c>
      <c r="C2867" s="2">
        <v>199328.44</v>
      </c>
    </row>
    <row r="2868" spans="2:3">
      <c r="B2868" t="s">
        <v>2056</v>
      </c>
      <c r="C2868" s="2">
        <v>941.86</v>
      </c>
    </row>
    <row r="2869" spans="2:3">
      <c r="B2869" t="s">
        <v>2082</v>
      </c>
      <c r="C2869" s="2">
        <v>30475.62</v>
      </c>
    </row>
    <row r="2870" spans="2:3">
      <c r="B2870" t="s">
        <v>963</v>
      </c>
      <c r="C2870" s="2">
        <v>39.78</v>
      </c>
    </row>
    <row r="2871" spans="2:3">
      <c r="B2871" t="s">
        <v>2986</v>
      </c>
      <c r="C2871" s="2">
        <v>1690.67</v>
      </c>
    </row>
    <row r="2872" spans="2:3">
      <c r="B2872" t="s">
        <v>2099</v>
      </c>
      <c r="C2872" s="2">
        <v>9221050.5</v>
      </c>
    </row>
    <row r="2873" spans="2:3">
      <c r="B2873" t="s">
        <v>911</v>
      </c>
      <c r="C2873" s="2">
        <v>9090492.2300000004</v>
      </c>
    </row>
    <row r="2874" spans="2:3">
      <c r="B2874" t="s">
        <v>2916</v>
      </c>
      <c r="C2874" s="2">
        <v>100.63</v>
      </c>
    </row>
    <row r="2875" spans="2:3">
      <c r="B2875" t="s">
        <v>1122</v>
      </c>
      <c r="C2875" s="2">
        <v>247.61</v>
      </c>
    </row>
    <row r="2876" spans="2:3">
      <c r="B2876" t="s">
        <v>914</v>
      </c>
      <c r="C2876" s="2">
        <v>10.17</v>
      </c>
    </row>
    <row r="2877" spans="2:3">
      <c r="B2877" t="s">
        <v>830</v>
      </c>
      <c r="C2877" s="2">
        <v>49142.37</v>
      </c>
    </row>
    <row r="2878" spans="2:3">
      <c r="B2878" t="s">
        <v>917</v>
      </c>
      <c r="C2878" s="2">
        <v>31732.31</v>
      </c>
    </row>
    <row r="2879" spans="2:3">
      <c r="B2879" t="s">
        <v>838</v>
      </c>
      <c r="C2879" s="2">
        <v>510518.04</v>
      </c>
    </row>
    <row r="2880" spans="2:3">
      <c r="B2880" t="s">
        <v>1136</v>
      </c>
      <c r="C2880" s="2">
        <v>1132508.9099999999</v>
      </c>
    </row>
    <row r="2881" spans="1:3">
      <c r="B2881" t="s">
        <v>845</v>
      </c>
      <c r="C2881" s="2">
        <v>2555.87</v>
      </c>
    </row>
    <row r="2882" spans="1:3">
      <c r="B2882" t="s">
        <v>2337</v>
      </c>
      <c r="C2882" s="2">
        <v>1111565.3500000001</v>
      </c>
    </row>
    <row r="2883" spans="1:3">
      <c r="B2883" t="s">
        <v>2991</v>
      </c>
      <c r="C2883" s="2">
        <v>97783.06</v>
      </c>
    </row>
    <row r="2884" spans="1:3">
      <c r="B2884" t="s">
        <v>2343</v>
      </c>
      <c r="C2884" s="2">
        <v>1321.68</v>
      </c>
    </row>
    <row r="2885" spans="1:3">
      <c r="B2885" t="s">
        <v>849</v>
      </c>
      <c r="C2885" s="2">
        <v>560.29</v>
      </c>
    </row>
    <row r="2886" spans="1:3">
      <c r="A2886" s="1" t="s">
        <v>2993</v>
      </c>
      <c r="B2886" s="1"/>
      <c r="C2886" s="1">
        <v>1988297.22</v>
      </c>
    </row>
    <row r="2887" spans="1:3">
      <c r="B2887" t="s">
        <v>168</v>
      </c>
      <c r="C2887" s="2">
        <v>75115.67</v>
      </c>
    </row>
    <row r="2888" spans="1:3">
      <c r="B2888" t="s">
        <v>851</v>
      </c>
      <c r="C2888" s="2">
        <v>139785.04</v>
      </c>
    </row>
    <row r="2889" spans="1:3">
      <c r="B2889" t="s">
        <v>193</v>
      </c>
      <c r="C2889" s="2">
        <v>340513.2</v>
      </c>
    </row>
    <row r="2890" spans="1:3">
      <c r="B2890" t="s">
        <v>428</v>
      </c>
      <c r="C2890" s="2">
        <v>523.13</v>
      </c>
    </row>
    <row r="2891" spans="1:3">
      <c r="B2891" t="s">
        <v>530</v>
      </c>
      <c r="C2891" s="2">
        <v>29717.98</v>
      </c>
    </row>
    <row r="2892" spans="1:3">
      <c r="B2892" t="s">
        <v>553</v>
      </c>
      <c r="C2892" s="2">
        <v>13811.45</v>
      </c>
    </row>
    <row r="2893" spans="1:3">
      <c r="B2893" t="s">
        <v>586</v>
      </c>
      <c r="C2893" s="2">
        <v>45485.67</v>
      </c>
    </row>
    <row r="2894" spans="1:3">
      <c r="B2894" t="s">
        <v>638</v>
      </c>
      <c r="C2894" s="2">
        <v>12493.18</v>
      </c>
    </row>
    <row r="2895" spans="1:3">
      <c r="B2895" t="s">
        <v>688</v>
      </c>
      <c r="C2895" s="2">
        <v>1321150.56</v>
      </c>
    </row>
    <row r="2896" spans="1:3">
      <c r="B2896" t="s">
        <v>903</v>
      </c>
      <c r="C2896" s="2">
        <v>6909.14</v>
      </c>
    </row>
    <row r="2897" spans="1:3">
      <c r="B2897" t="s">
        <v>709</v>
      </c>
      <c r="C2897" s="2">
        <v>755.32</v>
      </c>
    </row>
    <row r="2898" spans="1:3">
      <c r="B2898" t="s">
        <v>917</v>
      </c>
      <c r="C2898" s="2">
        <v>2036.88</v>
      </c>
    </row>
    <row r="2899" spans="1:3">
      <c r="A2899" s="1" t="s">
        <v>2994</v>
      </c>
      <c r="B2899" s="1"/>
      <c r="C2899" s="1">
        <v>16576913.119999999</v>
      </c>
    </row>
    <row r="2900" spans="1:3">
      <c r="B2900" t="s">
        <v>20</v>
      </c>
      <c r="C2900" s="2">
        <v>64877.01</v>
      </c>
    </row>
    <row r="2901" spans="1:3">
      <c r="B2901" t="s">
        <v>168</v>
      </c>
      <c r="C2901" s="2">
        <v>139253.64000000001</v>
      </c>
    </row>
    <row r="2902" spans="1:3">
      <c r="B2902" t="s">
        <v>218</v>
      </c>
      <c r="C2902" s="2">
        <v>9967.02</v>
      </c>
    </row>
    <row r="2903" spans="1:3">
      <c r="B2903" t="s">
        <v>260</v>
      </c>
      <c r="C2903" s="2">
        <v>5867.52</v>
      </c>
    </row>
    <row r="2904" spans="1:3">
      <c r="B2904" t="s">
        <v>302</v>
      </c>
      <c r="C2904" s="2">
        <v>131704.13</v>
      </c>
    </row>
    <row r="2905" spans="1:3">
      <c r="B2905" t="s">
        <v>307</v>
      </c>
      <c r="C2905" s="2">
        <v>15658.55</v>
      </c>
    </row>
    <row r="2906" spans="1:3">
      <c r="B2906" t="s">
        <v>327</v>
      </c>
      <c r="C2906" s="2">
        <v>1010.86</v>
      </c>
    </row>
    <row r="2907" spans="1:3">
      <c r="B2907" t="s">
        <v>335</v>
      </c>
      <c r="C2907" s="2">
        <v>158474.76</v>
      </c>
    </row>
    <row r="2908" spans="1:3">
      <c r="B2908" t="s">
        <v>342</v>
      </c>
      <c r="C2908" s="2">
        <v>59046.61</v>
      </c>
    </row>
    <row r="2909" spans="1:3">
      <c r="B2909" t="s">
        <v>349</v>
      </c>
      <c r="C2909" s="2">
        <v>376793.66</v>
      </c>
    </row>
    <row r="2910" spans="1:3">
      <c r="B2910" t="s">
        <v>366</v>
      </c>
      <c r="C2910" s="2">
        <v>1648805.76</v>
      </c>
    </row>
    <row r="2911" spans="1:3">
      <c r="B2911" t="s">
        <v>401</v>
      </c>
      <c r="C2911" s="2">
        <v>148615.60999999999</v>
      </c>
    </row>
    <row r="2912" spans="1:3">
      <c r="B2912" t="s">
        <v>408</v>
      </c>
      <c r="C2912" s="2">
        <v>22954.21</v>
      </c>
    </row>
    <row r="2913" spans="2:3">
      <c r="B2913" t="s">
        <v>415</v>
      </c>
      <c r="C2913" s="2">
        <v>517005.7</v>
      </c>
    </row>
    <row r="2914" spans="2:3">
      <c r="B2914" t="s">
        <v>428</v>
      </c>
      <c r="C2914" s="2">
        <v>695772.08</v>
      </c>
    </row>
    <row r="2915" spans="2:3">
      <c r="B2915" t="s">
        <v>445</v>
      </c>
      <c r="C2915" s="2">
        <v>3371642.07</v>
      </c>
    </row>
    <row r="2916" spans="2:3">
      <c r="B2916" t="s">
        <v>450</v>
      </c>
      <c r="C2916" s="2">
        <v>1976209.39</v>
      </c>
    </row>
    <row r="2917" spans="2:3">
      <c r="B2917" t="s">
        <v>461</v>
      </c>
      <c r="C2917" s="2">
        <v>747554.31</v>
      </c>
    </row>
    <row r="2918" spans="2:3">
      <c r="B2918" t="s">
        <v>468</v>
      </c>
      <c r="C2918" s="2">
        <v>101952.32000000001</v>
      </c>
    </row>
    <row r="2919" spans="2:3">
      <c r="B2919" t="s">
        <v>481</v>
      </c>
      <c r="C2919" s="2">
        <v>95864.31</v>
      </c>
    </row>
    <row r="2920" spans="2:3">
      <c r="B2920" t="s">
        <v>496</v>
      </c>
      <c r="C2920" s="2">
        <v>2576.9699999999998</v>
      </c>
    </row>
    <row r="2921" spans="2:3">
      <c r="B2921" t="s">
        <v>500</v>
      </c>
      <c r="C2921" s="2">
        <v>165194.79999999999</v>
      </c>
    </row>
    <row r="2922" spans="2:3">
      <c r="B2922" t="s">
        <v>515</v>
      </c>
      <c r="C2922" s="2">
        <v>328228.63</v>
      </c>
    </row>
    <row r="2923" spans="2:3">
      <c r="B2923" t="s">
        <v>530</v>
      </c>
      <c r="C2923" s="2">
        <v>1614897.23</v>
      </c>
    </row>
    <row r="2924" spans="2:3">
      <c r="B2924" t="s">
        <v>553</v>
      </c>
      <c r="C2924" s="2">
        <v>1458743.13</v>
      </c>
    </row>
    <row r="2925" spans="2:3">
      <c r="B2925" t="s">
        <v>586</v>
      </c>
      <c r="C2925" s="2">
        <v>561183.22</v>
      </c>
    </row>
    <row r="2926" spans="2:3">
      <c r="B2926" t="s">
        <v>593</v>
      </c>
      <c r="C2926" s="2">
        <v>411401.81</v>
      </c>
    </row>
    <row r="2927" spans="2:3">
      <c r="B2927" t="s">
        <v>602</v>
      </c>
      <c r="C2927" s="2">
        <v>43320.31</v>
      </c>
    </row>
    <row r="2928" spans="2:3">
      <c r="B2928" t="s">
        <v>615</v>
      </c>
      <c r="C2928" s="2">
        <v>17897.810000000001</v>
      </c>
    </row>
    <row r="2929" spans="1:3">
      <c r="B2929" t="s">
        <v>626</v>
      </c>
      <c r="C2929" s="2">
        <v>98303.4</v>
      </c>
    </row>
    <row r="2930" spans="1:3">
      <c r="B2930" t="s">
        <v>633</v>
      </c>
      <c r="C2930" s="2">
        <v>58931.12</v>
      </c>
    </row>
    <row r="2931" spans="1:3">
      <c r="B2931" t="s">
        <v>638</v>
      </c>
      <c r="C2931" s="2">
        <v>93689.44</v>
      </c>
    </row>
    <row r="2932" spans="1:3">
      <c r="B2932" t="s">
        <v>655</v>
      </c>
      <c r="C2932" s="2">
        <v>502094.57</v>
      </c>
    </row>
    <row r="2933" spans="1:3">
      <c r="B2933" t="s">
        <v>665</v>
      </c>
      <c r="C2933" s="2">
        <v>1287.57</v>
      </c>
    </row>
    <row r="2934" spans="1:3">
      <c r="B2934" t="s">
        <v>669</v>
      </c>
      <c r="C2934" s="2">
        <v>859164.02</v>
      </c>
    </row>
    <row r="2935" spans="1:3">
      <c r="B2935" t="s">
        <v>688</v>
      </c>
      <c r="C2935" s="2">
        <v>6057.1</v>
      </c>
    </row>
    <row r="2936" spans="1:3">
      <c r="B2936" t="s">
        <v>695</v>
      </c>
      <c r="C2936" s="2">
        <v>6478.15</v>
      </c>
    </row>
    <row r="2937" spans="1:3">
      <c r="B2937" t="s">
        <v>709</v>
      </c>
      <c r="C2937" s="2">
        <v>519.46</v>
      </c>
    </row>
    <row r="2938" spans="1:3">
      <c r="B2938" t="s">
        <v>720</v>
      </c>
      <c r="C2938" s="2">
        <v>22208.26</v>
      </c>
    </row>
    <row r="2939" spans="1:3">
      <c r="B2939" t="s">
        <v>729</v>
      </c>
      <c r="C2939" s="2">
        <v>23769.09</v>
      </c>
    </row>
    <row r="2940" spans="1:3">
      <c r="B2940" t="s">
        <v>1085</v>
      </c>
      <c r="C2940" s="2">
        <v>896.15</v>
      </c>
    </row>
    <row r="2941" spans="1:3">
      <c r="B2941" t="s">
        <v>785</v>
      </c>
      <c r="C2941" s="2">
        <v>10729.14</v>
      </c>
    </row>
    <row r="2942" spans="1:3">
      <c r="B2942" t="s">
        <v>1122</v>
      </c>
      <c r="C2942" s="2">
        <v>312.24</v>
      </c>
    </row>
    <row r="2943" spans="1:3">
      <c r="A2943" s="1" t="s">
        <v>2995</v>
      </c>
      <c r="B2943" s="1"/>
      <c r="C2943" s="1">
        <v>69742.080000000002</v>
      </c>
    </row>
    <row r="2944" spans="1:3">
      <c r="B2944" t="s">
        <v>530</v>
      </c>
      <c r="C2944" s="2">
        <v>61525.71</v>
      </c>
    </row>
    <row r="2945" spans="1:3">
      <c r="B2945" t="s">
        <v>553</v>
      </c>
      <c r="C2945" s="2">
        <v>8216.3799999999992</v>
      </c>
    </row>
    <row r="2946" spans="1:3">
      <c r="A2946" s="1" t="s">
        <v>2996</v>
      </c>
      <c r="B2946" s="1"/>
      <c r="C2946" s="1">
        <v>6438701.8600000003</v>
      </c>
    </row>
    <row r="2947" spans="1:3">
      <c r="B2947" t="s">
        <v>168</v>
      </c>
      <c r="C2947" s="2">
        <v>254001.55</v>
      </c>
    </row>
    <row r="2948" spans="1:3">
      <c r="B2948" t="s">
        <v>1005</v>
      </c>
      <c r="C2948" s="2">
        <v>10.17</v>
      </c>
    </row>
    <row r="2949" spans="1:3">
      <c r="B2949" t="s">
        <v>213</v>
      </c>
      <c r="C2949" s="2">
        <v>21957.64</v>
      </c>
    </row>
    <row r="2950" spans="1:3">
      <c r="B2950" t="s">
        <v>302</v>
      </c>
      <c r="C2950" s="2">
        <v>20426.060000000001</v>
      </c>
    </row>
    <row r="2951" spans="1:3">
      <c r="B2951" t="s">
        <v>307</v>
      </c>
      <c r="C2951" s="2">
        <v>83981.94</v>
      </c>
    </row>
    <row r="2952" spans="1:3">
      <c r="B2952" t="s">
        <v>879</v>
      </c>
      <c r="C2952" s="2">
        <v>34509.67</v>
      </c>
    </row>
    <row r="2953" spans="1:3">
      <c r="B2953" t="s">
        <v>335</v>
      </c>
      <c r="C2953" s="2">
        <v>7004.77</v>
      </c>
    </row>
    <row r="2954" spans="1:3">
      <c r="B2954" t="s">
        <v>342</v>
      </c>
      <c r="C2954" s="2">
        <v>8623.09</v>
      </c>
    </row>
    <row r="2955" spans="1:3">
      <c r="B2955" t="s">
        <v>349</v>
      </c>
      <c r="C2955" s="2">
        <v>8775.7999999999993</v>
      </c>
    </row>
    <row r="2956" spans="1:3">
      <c r="B2956" t="s">
        <v>366</v>
      </c>
      <c r="C2956" s="2">
        <v>20306.59</v>
      </c>
    </row>
    <row r="2957" spans="1:3">
      <c r="B2957" t="s">
        <v>401</v>
      </c>
      <c r="C2957" s="2">
        <v>110601.68</v>
      </c>
    </row>
    <row r="2958" spans="1:3">
      <c r="B2958" t="s">
        <v>415</v>
      </c>
      <c r="C2958" s="2">
        <v>8579.6200000000008</v>
      </c>
    </row>
    <row r="2959" spans="1:3">
      <c r="B2959" t="s">
        <v>428</v>
      </c>
      <c r="C2959" s="2">
        <v>3020.42</v>
      </c>
    </row>
    <row r="2960" spans="1:3">
      <c r="B2960" t="s">
        <v>445</v>
      </c>
      <c r="C2960" s="2">
        <v>1574215.1</v>
      </c>
    </row>
    <row r="2961" spans="2:3">
      <c r="B2961" t="s">
        <v>450</v>
      </c>
      <c r="C2961" s="2">
        <v>229831.81</v>
      </c>
    </row>
    <row r="2962" spans="2:3">
      <c r="B2962" t="s">
        <v>481</v>
      </c>
      <c r="C2962" s="2">
        <v>8682.26</v>
      </c>
    </row>
    <row r="2963" spans="2:3">
      <c r="B2963" t="s">
        <v>491</v>
      </c>
      <c r="C2963" s="2">
        <v>156009.29999999999</v>
      </c>
    </row>
    <row r="2964" spans="2:3">
      <c r="B2964" t="s">
        <v>496</v>
      </c>
      <c r="C2964" s="2">
        <v>238.1</v>
      </c>
    </row>
    <row r="2965" spans="2:3">
      <c r="B2965" t="s">
        <v>500</v>
      </c>
      <c r="C2965" s="2">
        <v>28145.79</v>
      </c>
    </row>
    <row r="2966" spans="2:3">
      <c r="B2966" t="s">
        <v>515</v>
      </c>
      <c r="C2966" s="2">
        <v>57110.21</v>
      </c>
    </row>
    <row r="2967" spans="2:3">
      <c r="B2967" t="s">
        <v>530</v>
      </c>
      <c r="C2967" s="2">
        <v>321949.58</v>
      </c>
    </row>
    <row r="2968" spans="2:3">
      <c r="B2968" t="s">
        <v>553</v>
      </c>
      <c r="C2968" s="2">
        <v>91.39</v>
      </c>
    </row>
    <row r="2969" spans="2:3">
      <c r="B2969" t="s">
        <v>586</v>
      </c>
      <c r="C2969" s="2">
        <v>27876.37</v>
      </c>
    </row>
    <row r="2970" spans="2:3">
      <c r="B2970" t="s">
        <v>633</v>
      </c>
      <c r="C2970" s="2">
        <v>146479.45000000001</v>
      </c>
    </row>
    <row r="2971" spans="2:3">
      <c r="B2971" t="s">
        <v>638</v>
      </c>
      <c r="C2971" s="2">
        <v>7141.31</v>
      </c>
    </row>
    <row r="2972" spans="2:3">
      <c r="B2972" t="s">
        <v>688</v>
      </c>
      <c r="C2972" s="2">
        <v>1957690.89</v>
      </c>
    </row>
    <row r="2973" spans="2:3">
      <c r="B2973" t="s">
        <v>709</v>
      </c>
      <c r="C2973" s="2">
        <v>269667.7</v>
      </c>
    </row>
    <row r="2974" spans="2:3">
      <c r="B2974" t="s">
        <v>725</v>
      </c>
      <c r="C2974" s="2">
        <v>94317.68</v>
      </c>
    </row>
    <row r="2975" spans="2:3">
      <c r="B2975" t="s">
        <v>729</v>
      </c>
      <c r="C2975" s="2">
        <v>271.69</v>
      </c>
    </row>
    <row r="2976" spans="2:3">
      <c r="B2976" t="s">
        <v>911</v>
      </c>
      <c r="C2976" s="2">
        <v>977184.22</v>
      </c>
    </row>
    <row r="2977" spans="1:3">
      <c r="A2977" s="1" t="s">
        <v>2997</v>
      </c>
      <c r="B2977" s="1"/>
      <c r="C2977" s="1">
        <v>55077766.829999998</v>
      </c>
    </row>
    <row r="2978" spans="1:3">
      <c r="B2978" t="s">
        <v>2225</v>
      </c>
      <c r="C2978" s="2">
        <v>298.81</v>
      </c>
    </row>
    <row r="2979" spans="1:3">
      <c r="B2979" t="s">
        <v>23</v>
      </c>
      <c r="C2979" s="2">
        <v>107.92</v>
      </c>
    </row>
    <row r="2980" spans="1:3">
      <c r="B2980" t="s">
        <v>2400</v>
      </c>
      <c r="C2980" s="2">
        <v>48854.22</v>
      </c>
    </row>
    <row r="2981" spans="1:3">
      <c r="B2981" t="s">
        <v>2233</v>
      </c>
      <c r="C2981" s="2">
        <v>126455.39</v>
      </c>
    </row>
    <row r="2982" spans="1:3">
      <c r="B2982" t="s">
        <v>99</v>
      </c>
      <c r="C2982" s="2">
        <v>2034.08</v>
      </c>
    </row>
    <row r="2983" spans="1:3">
      <c r="B2983" t="s">
        <v>168</v>
      </c>
      <c r="C2983" s="2">
        <v>352195.95</v>
      </c>
    </row>
    <row r="2984" spans="1:3">
      <c r="B2984" t="s">
        <v>2998</v>
      </c>
      <c r="C2984" s="2">
        <v>943590.12</v>
      </c>
    </row>
    <row r="2985" spans="1:3">
      <c r="B2985" t="s">
        <v>193</v>
      </c>
      <c r="C2985" s="2">
        <v>112795.03</v>
      </c>
    </row>
    <row r="2986" spans="1:3">
      <c r="B2986" t="s">
        <v>3001</v>
      </c>
      <c r="C2986" s="2">
        <v>1054206.17</v>
      </c>
    </row>
    <row r="2987" spans="1:3">
      <c r="B2987" t="s">
        <v>210</v>
      </c>
      <c r="C2987" s="2">
        <v>1284.22</v>
      </c>
    </row>
    <row r="2988" spans="1:3">
      <c r="B2988" t="s">
        <v>218</v>
      </c>
      <c r="C2988" s="2">
        <v>31276.45</v>
      </c>
    </row>
    <row r="2989" spans="1:3">
      <c r="B2989" t="s">
        <v>3003</v>
      </c>
      <c r="C2989" s="2">
        <v>179488.27</v>
      </c>
    </row>
    <row r="2990" spans="1:3">
      <c r="B2990" t="s">
        <v>1010</v>
      </c>
      <c r="C2990" s="2">
        <v>165471.03</v>
      </c>
    </row>
    <row r="2991" spans="1:3">
      <c r="B2991" t="s">
        <v>230</v>
      </c>
      <c r="C2991" s="2">
        <v>47687.85</v>
      </c>
    </row>
    <row r="2992" spans="1:3">
      <c r="B2992" t="s">
        <v>1500</v>
      </c>
      <c r="C2992" s="2">
        <v>691.27</v>
      </c>
    </row>
    <row r="2993" spans="2:3">
      <c r="B2993" t="s">
        <v>234</v>
      </c>
      <c r="C2993" s="2">
        <v>178807.38</v>
      </c>
    </row>
    <row r="2994" spans="2:3">
      <c r="B2994" t="s">
        <v>245</v>
      </c>
      <c r="C2994" s="2">
        <v>261013.62</v>
      </c>
    </row>
    <row r="2995" spans="2:3">
      <c r="B2995" t="s">
        <v>256</v>
      </c>
      <c r="C2995" s="2">
        <v>29949.65</v>
      </c>
    </row>
    <row r="2996" spans="2:3">
      <c r="B2996" t="s">
        <v>276</v>
      </c>
      <c r="C2996" s="2">
        <v>94297.07</v>
      </c>
    </row>
    <row r="2997" spans="2:3">
      <c r="B2997" t="s">
        <v>1181</v>
      </c>
      <c r="C2997" s="2">
        <v>261369.74</v>
      </c>
    </row>
    <row r="2998" spans="2:3">
      <c r="B2998" t="s">
        <v>1023</v>
      </c>
      <c r="C2998" s="2">
        <v>72826.210000000006</v>
      </c>
    </row>
    <row r="2999" spans="2:3">
      <c r="B2999" t="s">
        <v>299</v>
      </c>
      <c r="C2999" s="2">
        <v>762436.53</v>
      </c>
    </row>
    <row r="3000" spans="2:3">
      <c r="B3000" t="s">
        <v>302</v>
      </c>
      <c r="C3000" s="2">
        <v>22725931.699999999</v>
      </c>
    </row>
    <row r="3001" spans="2:3">
      <c r="B3001" t="s">
        <v>307</v>
      </c>
      <c r="C3001" s="2">
        <v>211100.2</v>
      </c>
    </row>
    <row r="3002" spans="2:3">
      <c r="B3002" t="s">
        <v>1679</v>
      </c>
      <c r="C3002" s="2">
        <v>69113.52</v>
      </c>
    </row>
    <row r="3003" spans="2:3">
      <c r="B3003" t="s">
        <v>2168</v>
      </c>
      <c r="C3003" s="2">
        <v>71338.149999999994</v>
      </c>
    </row>
    <row r="3004" spans="2:3">
      <c r="B3004" t="s">
        <v>936</v>
      </c>
      <c r="C3004" s="2">
        <v>90276.23</v>
      </c>
    </row>
    <row r="3005" spans="2:3">
      <c r="B3005" t="s">
        <v>327</v>
      </c>
      <c r="C3005" s="2">
        <v>618.16999999999996</v>
      </c>
    </row>
    <row r="3006" spans="2:3">
      <c r="B3006" t="s">
        <v>342</v>
      </c>
      <c r="C3006" s="2">
        <v>159897.17000000001</v>
      </c>
    </row>
    <row r="3007" spans="2:3">
      <c r="B3007" t="s">
        <v>349</v>
      </c>
      <c r="C3007" s="2">
        <v>115705.39</v>
      </c>
    </row>
    <row r="3008" spans="2:3">
      <c r="B3008" t="s">
        <v>366</v>
      </c>
      <c r="C3008" s="2">
        <v>1375628.53</v>
      </c>
    </row>
    <row r="3009" spans="2:3">
      <c r="B3009" t="s">
        <v>401</v>
      </c>
      <c r="C3009" s="2">
        <v>349828.95</v>
      </c>
    </row>
    <row r="3010" spans="2:3">
      <c r="B3010" t="s">
        <v>408</v>
      </c>
      <c r="C3010" s="2">
        <v>22287.66</v>
      </c>
    </row>
    <row r="3011" spans="2:3">
      <c r="B3011" t="s">
        <v>415</v>
      </c>
      <c r="C3011" s="2">
        <v>144311.49</v>
      </c>
    </row>
    <row r="3012" spans="2:3">
      <c r="B3012" t="s">
        <v>428</v>
      </c>
      <c r="C3012" s="2">
        <v>178260.67</v>
      </c>
    </row>
    <row r="3013" spans="2:3">
      <c r="B3013" t="s">
        <v>445</v>
      </c>
      <c r="C3013" s="2">
        <v>5637863.4400000004</v>
      </c>
    </row>
    <row r="3014" spans="2:3">
      <c r="B3014" t="s">
        <v>450</v>
      </c>
      <c r="C3014" s="2">
        <v>1808634.67</v>
      </c>
    </row>
    <row r="3015" spans="2:3">
      <c r="B3015" t="s">
        <v>461</v>
      </c>
      <c r="C3015" s="2">
        <v>428476.58</v>
      </c>
    </row>
    <row r="3016" spans="2:3">
      <c r="B3016" t="s">
        <v>468</v>
      </c>
      <c r="C3016" s="2">
        <v>101691.39</v>
      </c>
    </row>
    <row r="3017" spans="2:3">
      <c r="B3017" t="s">
        <v>481</v>
      </c>
      <c r="C3017" s="2">
        <v>55470.13</v>
      </c>
    </row>
    <row r="3018" spans="2:3">
      <c r="B3018" t="s">
        <v>496</v>
      </c>
      <c r="C3018" s="2">
        <v>418.61</v>
      </c>
    </row>
    <row r="3019" spans="2:3">
      <c r="B3019" t="s">
        <v>500</v>
      </c>
      <c r="C3019" s="2">
        <v>505849.22</v>
      </c>
    </row>
    <row r="3020" spans="2:3">
      <c r="B3020" t="s">
        <v>515</v>
      </c>
      <c r="C3020" s="2">
        <v>160151.17000000001</v>
      </c>
    </row>
    <row r="3021" spans="2:3">
      <c r="B3021" t="s">
        <v>530</v>
      </c>
      <c r="C3021" s="2">
        <v>4522738.1900000004</v>
      </c>
    </row>
    <row r="3022" spans="2:3">
      <c r="B3022" t="s">
        <v>553</v>
      </c>
      <c r="C3022" s="2">
        <v>1634098.75</v>
      </c>
    </row>
    <row r="3023" spans="2:3">
      <c r="B3023" t="s">
        <v>586</v>
      </c>
      <c r="C3023" s="2">
        <v>1975938.32</v>
      </c>
    </row>
    <row r="3024" spans="2:3">
      <c r="B3024" t="s">
        <v>593</v>
      </c>
      <c r="C3024" s="2">
        <v>517168.9</v>
      </c>
    </row>
    <row r="3025" spans="2:3">
      <c r="B3025" t="s">
        <v>602</v>
      </c>
      <c r="C3025" s="2">
        <v>19280.82</v>
      </c>
    </row>
    <row r="3026" spans="2:3">
      <c r="B3026" t="s">
        <v>615</v>
      </c>
      <c r="C3026" s="2">
        <v>37837.629999999997</v>
      </c>
    </row>
    <row r="3027" spans="2:3">
      <c r="B3027" t="s">
        <v>626</v>
      </c>
      <c r="C3027" s="2">
        <v>82875.97</v>
      </c>
    </row>
    <row r="3028" spans="2:3">
      <c r="B3028" t="s">
        <v>633</v>
      </c>
      <c r="C3028" s="2">
        <v>30926.720000000001</v>
      </c>
    </row>
    <row r="3029" spans="2:3">
      <c r="B3029" t="s">
        <v>638</v>
      </c>
      <c r="C3029" s="2">
        <v>48734.34</v>
      </c>
    </row>
    <row r="3030" spans="2:3">
      <c r="B3030" t="s">
        <v>655</v>
      </c>
      <c r="C3030" s="2">
        <v>124463.53</v>
      </c>
    </row>
    <row r="3031" spans="2:3">
      <c r="B3031" t="s">
        <v>665</v>
      </c>
      <c r="C3031" s="2">
        <v>14178.19</v>
      </c>
    </row>
    <row r="3032" spans="2:3">
      <c r="B3032" t="s">
        <v>688</v>
      </c>
      <c r="C3032" s="2">
        <v>4869321.26</v>
      </c>
    </row>
    <row r="3033" spans="2:3">
      <c r="B3033" t="s">
        <v>695</v>
      </c>
      <c r="C3033" s="2">
        <v>7174.74</v>
      </c>
    </row>
    <row r="3034" spans="2:3">
      <c r="B3034" t="s">
        <v>709</v>
      </c>
      <c r="C3034" s="2">
        <v>41873.4</v>
      </c>
    </row>
    <row r="3035" spans="2:3">
      <c r="B3035" t="s">
        <v>720</v>
      </c>
      <c r="C3035" s="2">
        <v>51348.54</v>
      </c>
    </row>
    <row r="3036" spans="2:3">
      <c r="B3036" t="s">
        <v>729</v>
      </c>
      <c r="C3036" s="2">
        <v>331484.17</v>
      </c>
    </row>
    <row r="3037" spans="2:3">
      <c r="B3037" t="s">
        <v>1085</v>
      </c>
      <c r="C3037" s="2">
        <v>36878.06</v>
      </c>
    </row>
    <row r="3038" spans="2:3">
      <c r="B3038" t="s">
        <v>2824</v>
      </c>
      <c r="C3038" s="2">
        <v>199.11</v>
      </c>
    </row>
    <row r="3039" spans="2:3">
      <c r="B3039" t="s">
        <v>782</v>
      </c>
      <c r="C3039" s="2">
        <v>1728.97</v>
      </c>
    </row>
    <row r="3040" spans="2:3">
      <c r="B3040" t="s">
        <v>1966</v>
      </c>
      <c r="C3040" s="2">
        <v>852.26</v>
      </c>
    </row>
    <row r="3041" spans="1:3">
      <c r="B3041" t="s">
        <v>2533</v>
      </c>
      <c r="C3041" s="2">
        <v>149417.45000000001</v>
      </c>
    </row>
    <row r="3042" spans="1:3">
      <c r="B3042" t="s">
        <v>3011</v>
      </c>
      <c r="C3042" s="2">
        <v>1655.16</v>
      </c>
    </row>
    <row r="3043" spans="1:3">
      <c r="B3043" t="s">
        <v>804</v>
      </c>
      <c r="C3043" s="2">
        <v>29615.81</v>
      </c>
    </row>
    <row r="3044" spans="1:3">
      <c r="B3044" t="s">
        <v>808</v>
      </c>
      <c r="C3044" s="2">
        <v>13482.15</v>
      </c>
    </row>
    <row r="3045" spans="1:3">
      <c r="B3045" t="s">
        <v>811</v>
      </c>
      <c r="C3045" s="2">
        <v>1180403.83</v>
      </c>
    </row>
    <row r="3046" spans="1:3">
      <c r="B3046" t="s">
        <v>2075</v>
      </c>
      <c r="C3046" s="2">
        <v>1022.61</v>
      </c>
    </row>
    <row r="3047" spans="1:3">
      <c r="B3047" t="s">
        <v>2085</v>
      </c>
      <c r="C3047" s="2">
        <v>66307.56</v>
      </c>
    </row>
    <row r="3048" spans="1:3">
      <c r="B3048" t="s">
        <v>2099</v>
      </c>
      <c r="C3048" s="2">
        <v>291336.21999999997</v>
      </c>
    </row>
    <row r="3049" spans="1:3">
      <c r="B3049" t="s">
        <v>830</v>
      </c>
      <c r="C3049" s="2">
        <v>7451.76</v>
      </c>
    </row>
    <row r="3050" spans="1:3">
      <c r="B3050" t="s">
        <v>838</v>
      </c>
      <c r="C3050" s="2">
        <v>19623.47</v>
      </c>
    </row>
    <row r="3051" spans="1:3">
      <c r="B3051" t="s">
        <v>2141</v>
      </c>
      <c r="C3051" s="2">
        <v>27268.82</v>
      </c>
    </row>
    <row r="3052" spans="1:3">
      <c r="B3052" t="s">
        <v>849</v>
      </c>
      <c r="C3052" s="2">
        <v>1090.1199999999999</v>
      </c>
    </row>
    <row r="3053" spans="1:3">
      <c r="A3053" s="1" t="s">
        <v>3016</v>
      </c>
      <c r="B3053" s="1"/>
      <c r="C3053" s="1">
        <v>175814921.31</v>
      </c>
    </row>
    <row r="3054" spans="1:3">
      <c r="B3054" t="s">
        <v>12</v>
      </c>
      <c r="C3054" s="2">
        <v>28245.55</v>
      </c>
    </row>
    <row r="3055" spans="1:3">
      <c r="B3055" t="s">
        <v>20</v>
      </c>
      <c r="C3055" s="2">
        <v>101130.05</v>
      </c>
    </row>
    <row r="3056" spans="1:3">
      <c r="B3056" t="s">
        <v>65</v>
      </c>
      <c r="C3056" s="2">
        <v>27721.99</v>
      </c>
    </row>
    <row r="3057" spans="2:3">
      <c r="B3057" t="s">
        <v>72</v>
      </c>
      <c r="C3057" s="2">
        <v>4047.34</v>
      </c>
    </row>
    <row r="3058" spans="2:3">
      <c r="B3058" t="s">
        <v>96</v>
      </c>
      <c r="C3058" s="2">
        <v>1722.15</v>
      </c>
    </row>
    <row r="3059" spans="2:3">
      <c r="B3059" t="s">
        <v>110</v>
      </c>
      <c r="C3059" s="2">
        <v>1180.97</v>
      </c>
    </row>
    <row r="3060" spans="2:3">
      <c r="B3060" t="s">
        <v>115</v>
      </c>
      <c r="C3060" s="2">
        <v>1867.33</v>
      </c>
    </row>
    <row r="3061" spans="2:3">
      <c r="B3061" t="s">
        <v>118</v>
      </c>
      <c r="C3061" s="2">
        <v>5789.7</v>
      </c>
    </row>
    <row r="3062" spans="2:3">
      <c r="B3062" t="s">
        <v>123</v>
      </c>
      <c r="C3062" s="2">
        <v>11399.06</v>
      </c>
    </row>
    <row r="3063" spans="2:3">
      <c r="B3063" t="s">
        <v>135</v>
      </c>
      <c r="C3063" s="2">
        <v>1937.46</v>
      </c>
    </row>
    <row r="3064" spans="2:3">
      <c r="B3064" t="s">
        <v>141</v>
      </c>
      <c r="C3064" s="2">
        <v>495.9</v>
      </c>
    </row>
    <row r="3065" spans="2:3">
      <c r="B3065" t="s">
        <v>873</v>
      </c>
      <c r="C3065" s="2">
        <v>552.95000000000005</v>
      </c>
    </row>
    <row r="3066" spans="2:3">
      <c r="B3066" t="s">
        <v>144</v>
      </c>
      <c r="C3066" s="2">
        <v>3975.67</v>
      </c>
    </row>
    <row r="3067" spans="2:3">
      <c r="B3067" t="s">
        <v>149</v>
      </c>
      <c r="C3067" s="2">
        <v>5747.29</v>
      </c>
    </row>
    <row r="3068" spans="2:3">
      <c r="B3068" t="s">
        <v>999</v>
      </c>
      <c r="C3068" s="2">
        <v>119.34</v>
      </c>
    </row>
    <row r="3069" spans="2:3">
      <c r="B3069" t="s">
        <v>2801</v>
      </c>
      <c r="C3069" s="2">
        <v>13615.62</v>
      </c>
    </row>
    <row r="3070" spans="2:3">
      <c r="B3070" t="s">
        <v>218</v>
      </c>
      <c r="C3070" s="2">
        <v>16120</v>
      </c>
    </row>
    <row r="3071" spans="2:3">
      <c r="B3071" t="s">
        <v>1162</v>
      </c>
      <c r="C3071" s="2">
        <v>42959.01</v>
      </c>
    </row>
    <row r="3072" spans="2:3">
      <c r="B3072" t="s">
        <v>1165</v>
      </c>
      <c r="C3072" s="2">
        <v>59465.37</v>
      </c>
    </row>
    <row r="3073" spans="2:3">
      <c r="B3073" t="s">
        <v>234</v>
      </c>
      <c r="C3073" s="2">
        <v>3708.55</v>
      </c>
    </row>
    <row r="3074" spans="2:3">
      <c r="B3074" t="s">
        <v>245</v>
      </c>
      <c r="C3074" s="2">
        <v>5837.37</v>
      </c>
    </row>
    <row r="3075" spans="2:3">
      <c r="B3075" t="s">
        <v>260</v>
      </c>
      <c r="C3075" s="2">
        <v>5827.86</v>
      </c>
    </row>
    <row r="3076" spans="2:3">
      <c r="B3076" t="s">
        <v>302</v>
      </c>
      <c r="C3076" s="2">
        <v>740508.87</v>
      </c>
    </row>
    <row r="3077" spans="2:3">
      <c r="B3077" t="s">
        <v>307</v>
      </c>
      <c r="C3077" s="2">
        <v>13551.58</v>
      </c>
    </row>
    <row r="3078" spans="2:3">
      <c r="B3078" t="s">
        <v>335</v>
      </c>
      <c r="C3078" s="2">
        <v>21466.560000000001</v>
      </c>
    </row>
    <row r="3079" spans="2:3">
      <c r="B3079" t="s">
        <v>342</v>
      </c>
      <c r="C3079" s="2">
        <v>10226.27</v>
      </c>
    </row>
    <row r="3080" spans="2:3">
      <c r="B3080" t="s">
        <v>349</v>
      </c>
      <c r="C3080" s="2">
        <v>789526.32</v>
      </c>
    </row>
    <row r="3081" spans="2:3">
      <c r="B3081" t="s">
        <v>366</v>
      </c>
      <c r="C3081" s="2">
        <v>11270424.09</v>
      </c>
    </row>
    <row r="3082" spans="2:3">
      <c r="B3082" t="s">
        <v>401</v>
      </c>
      <c r="C3082" s="2">
        <v>5723218.4400000004</v>
      </c>
    </row>
    <row r="3083" spans="2:3">
      <c r="B3083" t="s">
        <v>408</v>
      </c>
      <c r="C3083" s="2">
        <v>86114.82</v>
      </c>
    </row>
    <row r="3084" spans="2:3">
      <c r="B3084" t="s">
        <v>415</v>
      </c>
      <c r="C3084" s="2">
        <v>7430284.25</v>
      </c>
    </row>
    <row r="3085" spans="2:3">
      <c r="B3085" t="s">
        <v>428</v>
      </c>
      <c r="C3085" s="2">
        <v>5030059.6100000003</v>
      </c>
    </row>
    <row r="3086" spans="2:3">
      <c r="B3086" t="s">
        <v>445</v>
      </c>
      <c r="C3086" s="2">
        <v>46798038.299999997</v>
      </c>
    </row>
    <row r="3087" spans="2:3">
      <c r="B3087" t="s">
        <v>450</v>
      </c>
      <c r="C3087" s="2">
        <v>13791748.189999999</v>
      </c>
    </row>
    <row r="3088" spans="2:3">
      <c r="B3088" t="s">
        <v>461</v>
      </c>
      <c r="C3088" s="2">
        <v>632858.26</v>
      </c>
    </row>
    <row r="3089" spans="2:3">
      <c r="B3089" t="s">
        <v>468</v>
      </c>
      <c r="C3089" s="2">
        <v>466666.01</v>
      </c>
    </row>
    <row r="3090" spans="2:3">
      <c r="B3090" t="s">
        <v>481</v>
      </c>
      <c r="C3090" s="2">
        <v>990926.5</v>
      </c>
    </row>
    <row r="3091" spans="2:3">
      <c r="B3091" t="s">
        <v>488</v>
      </c>
      <c r="C3091" s="2">
        <v>149262.85</v>
      </c>
    </row>
    <row r="3092" spans="2:3">
      <c r="B3092" t="s">
        <v>491</v>
      </c>
      <c r="C3092" s="2">
        <v>101416.66</v>
      </c>
    </row>
    <row r="3093" spans="2:3">
      <c r="B3093" t="s">
        <v>500</v>
      </c>
      <c r="C3093" s="2">
        <v>684382.71999999997</v>
      </c>
    </row>
    <row r="3094" spans="2:3">
      <c r="B3094" t="s">
        <v>515</v>
      </c>
      <c r="C3094" s="2">
        <v>589663.56999999995</v>
      </c>
    </row>
    <row r="3095" spans="2:3">
      <c r="B3095" t="s">
        <v>530</v>
      </c>
      <c r="C3095" s="2">
        <v>27736145.57</v>
      </c>
    </row>
    <row r="3096" spans="2:3">
      <c r="B3096" t="s">
        <v>553</v>
      </c>
      <c r="C3096" s="2">
        <v>20039383.48</v>
      </c>
    </row>
    <row r="3097" spans="2:3">
      <c r="B3097" t="s">
        <v>586</v>
      </c>
      <c r="C3097" s="2">
        <v>19015242.699999999</v>
      </c>
    </row>
    <row r="3098" spans="2:3">
      <c r="B3098" t="s">
        <v>593</v>
      </c>
      <c r="C3098" s="2">
        <v>1916860.94</v>
      </c>
    </row>
    <row r="3099" spans="2:3">
      <c r="B3099" t="s">
        <v>602</v>
      </c>
      <c r="C3099" s="2">
        <v>810571.67</v>
      </c>
    </row>
    <row r="3100" spans="2:3">
      <c r="B3100" t="s">
        <v>626</v>
      </c>
      <c r="C3100" s="2">
        <v>430901.95</v>
      </c>
    </row>
    <row r="3101" spans="2:3">
      <c r="B3101" t="s">
        <v>633</v>
      </c>
      <c r="C3101" s="2">
        <v>56578.879999999997</v>
      </c>
    </row>
    <row r="3102" spans="2:3">
      <c r="B3102" t="s">
        <v>638</v>
      </c>
      <c r="C3102" s="2">
        <v>791183.11</v>
      </c>
    </row>
    <row r="3103" spans="2:3">
      <c r="B3103" t="s">
        <v>655</v>
      </c>
      <c r="C3103" s="2">
        <v>4503051.82</v>
      </c>
    </row>
    <row r="3104" spans="2:3">
      <c r="B3104" t="s">
        <v>665</v>
      </c>
      <c r="C3104" s="2">
        <v>10617.57</v>
      </c>
    </row>
    <row r="3105" spans="1:3">
      <c r="B3105" t="s">
        <v>669</v>
      </c>
      <c r="C3105" s="2">
        <v>1822967.77</v>
      </c>
    </row>
    <row r="3106" spans="1:3">
      <c r="B3106" t="s">
        <v>688</v>
      </c>
      <c r="C3106" s="2">
        <v>1600929.37</v>
      </c>
    </row>
    <row r="3107" spans="1:3">
      <c r="B3107" t="s">
        <v>709</v>
      </c>
      <c r="C3107" s="2">
        <v>605127.93999999994</v>
      </c>
    </row>
    <row r="3108" spans="1:3">
      <c r="B3108" t="s">
        <v>729</v>
      </c>
      <c r="C3108" s="2">
        <v>41807.26</v>
      </c>
    </row>
    <row r="3109" spans="1:3">
      <c r="B3109" t="s">
        <v>732</v>
      </c>
      <c r="C3109" s="2">
        <v>4721.91</v>
      </c>
    </row>
    <row r="3110" spans="1:3">
      <c r="B3110" t="s">
        <v>1085</v>
      </c>
      <c r="C3110" s="2">
        <v>884.83</v>
      </c>
    </row>
    <row r="3111" spans="1:3">
      <c r="B3111" t="s">
        <v>804</v>
      </c>
      <c r="C3111" s="2">
        <v>3480.78</v>
      </c>
    </row>
    <row r="3112" spans="1:3">
      <c r="B3112" t="s">
        <v>1110</v>
      </c>
      <c r="C3112" s="2">
        <v>142946.5</v>
      </c>
    </row>
    <row r="3113" spans="1:3">
      <c r="B3113" t="s">
        <v>963</v>
      </c>
      <c r="C3113" s="2">
        <v>528084.65</v>
      </c>
    </row>
    <row r="3114" spans="1:3">
      <c r="B3114" t="s">
        <v>3019</v>
      </c>
      <c r="C3114" s="2">
        <v>994.85</v>
      </c>
    </row>
    <row r="3115" spans="1:3">
      <c r="B3115" t="s">
        <v>830</v>
      </c>
      <c r="C3115" s="2">
        <v>13833.93</v>
      </c>
    </row>
    <row r="3116" spans="1:3">
      <c r="B3116" t="s">
        <v>838</v>
      </c>
      <c r="C3116" s="2">
        <v>46319.12</v>
      </c>
    </row>
    <row r="3117" spans="1:3">
      <c r="B3117" t="s">
        <v>1133</v>
      </c>
      <c r="C3117" s="2">
        <v>8998.19</v>
      </c>
    </row>
    <row r="3118" spans="1:3">
      <c r="B3118" t="s">
        <v>842</v>
      </c>
      <c r="C3118" s="2">
        <v>19427.41</v>
      </c>
    </row>
    <row r="3119" spans="1:3">
      <c r="B3119" t="s">
        <v>849</v>
      </c>
      <c r="C3119" s="2">
        <v>48.72</v>
      </c>
    </row>
    <row r="3120" spans="1:3">
      <c r="A3120" s="1" t="s">
        <v>3022</v>
      </c>
      <c r="B3120" s="1"/>
      <c r="C3120" s="1">
        <v>83680.39</v>
      </c>
    </row>
    <row r="3121" spans="1:3">
      <c r="B3121" t="s">
        <v>193</v>
      </c>
      <c r="C3121" s="2">
        <v>79697.48</v>
      </c>
    </row>
    <row r="3122" spans="1:3">
      <c r="B3122" t="s">
        <v>830</v>
      </c>
      <c r="C3122" s="2">
        <v>3982.91</v>
      </c>
    </row>
    <row r="3123" spans="1:3">
      <c r="A3123" s="1" t="s">
        <v>3023</v>
      </c>
      <c r="B3123" s="1"/>
      <c r="C3123" s="1">
        <v>873270704.65999997</v>
      </c>
    </row>
    <row r="3124" spans="1:3">
      <c r="B3124" t="s">
        <v>2225</v>
      </c>
      <c r="C3124" s="2">
        <v>11206.85</v>
      </c>
    </row>
    <row r="3125" spans="1:3">
      <c r="B3125" t="s">
        <v>1151</v>
      </c>
      <c r="C3125" s="2">
        <v>22906164.559999999</v>
      </c>
    </row>
    <row r="3126" spans="1:3">
      <c r="B3126" t="s">
        <v>17</v>
      </c>
      <c r="C3126" s="2">
        <v>4227469.51</v>
      </c>
    </row>
    <row r="3127" spans="1:3">
      <c r="B3127" t="s">
        <v>20</v>
      </c>
      <c r="C3127" s="2">
        <v>709.37</v>
      </c>
    </row>
    <row r="3128" spans="1:3">
      <c r="B3128" t="s">
        <v>2181</v>
      </c>
      <c r="C3128" s="2">
        <v>653939.26</v>
      </c>
    </row>
    <row r="3129" spans="1:3">
      <c r="B3129" t="s">
        <v>2955</v>
      </c>
      <c r="C3129" s="2">
        <v>341949.02</v>
      </c>
    </row>
    <row r="3130" spans="1:3">
      <c r="B3130" t="s">
        <v>2405</v>
      </c>
      <c r="C3130" s="2">
        <v>30942.46</v>
      </c>
    </row>
    <row r="3131" spans="1:3">
      <c r="B3131" t="s">
        <v>3040</v>
      </c>
      <c r="C3131" s="2">
        <v>61080.54</v>
      </c>
    </row>
    <row r="3132" spans="1:3">
      <c r="B3132" t="s">
        <v>49</v>
      </c>
      <c r="C3132" s="2">
        <v>84112.29</v>
      </c>
    </row>
    <row r="3133" spans="1:3">
      <c r="B3133" t="s">
        <v>2843</v>
      </c>
      <c r="C3133" s="2">
        <v>1540963.63</v>
      </c>
    </row>
    <row r="3134" spans="1:3">
      <c r="B3134" t="s">
        <v>54</v>
      </c>
      <c r="C3134" s="2">
        <v>38159.800000000003</v>
      </c>
    </row>
    <row r="3135" spans="1:3">
      <c r="B3135" t="s">
        <v>62</v>
      </c>
      <c r="C3135" s="2">
        <v>29437.08</v>
      </c>
    </row>
    <row r="3136" spans="1:3">
      <c r="B3136" t="s">
        <v>983</v>
      </c>
      <c r="C3136" s="2">
        <v>4223580.83</v>
      </c>
    </row>
    <row r="3137" spans="2:3">
      <c r="B3137" t="s">
        <v>65</v>
      </c>
      <c r="C3137" s="2">
        <v>72124.460000000006</v>
      </c>
    </row>
    <row r="3138" spans="2:3">
      <c r="B3138" t="s">
        <v>1155</v>
      </c>
      <c r="C3138" s="2">
        <v>1088942.17</v>
      </c>
    </row>
    <row r="3139" spans="2:3">
      <c r="B3139" t="s">
        <v>84</v>
      </c>
      <c r="C3139" s="2">
        <v>122166.41</v>
      </c>
    </row>
    <row r="3140" spans="2:3">
      <c r="B3140" t="s">
        <v>92</v>
      </c>
      <c r="C3140" s="2">
        <v>73145.72</v>
      </c>
    </row>
    <row r="3141" spans="2:3">
      <c r="B3141" t="s">
        <v>3053</v>
      </c>
      <c r="C3141" s="2">
        <v>4093864.14</v>
      </c>
    </row>
    <row r="3142" spans="2:3">
      <c r="B3142" t="s">
        <v>3056</v>
      </c>
      <c r="C3142" s="2">
        <v>8860434.9900000002</v>
      </c>
    </row>
    <row r="3143" spans="2:3">
      <c r="B3143" t="s">
        <v>99</v>
      </c>
      <c r="C3143" s="2">
        <v>26090713.32</v>
      </c>
    </row>
    <row r="3144" spans="2:3">
      <c r="B3144" t="s">
        <v>3061</v>
      </c>
      <c r="C3144" s="2">
        <v>9580.5400000000009</v>
      </c>
    </row>
    <row r="3145" spans="2:3">
      <c r="B3145" t="s">
        <v>2414</v>
      </c>
      <c r="C3145" s="2">
        <v>104476.08</v>
      </c>
    </row>
    <row r="3146" spans="2:3">
      <c r="B3146" t="s">
        <v>106</v>
      </c>
      <c r="C3146" s="2">
        <v>11493148.539999999</v>
      </c>
    </row>
    <row r="3147" spans="2:3">
      <c r="B3147" t="s">
        <v>2187</v>
      </c>
      <c r="C3147" s="2">
        <v>1935126.75</v>
      </c>
    </row>
    <row r="3148" spans="2:3">
      <c r="B3148" t="s">
        <v>115</v>
      </c>
      <c r="C3148" s="2">
        <v>437998.79</v>
      </c>
    </row>
    <row r="3149" spans="2:3">
      <c r="B3149" t="s">
        <v>123</v>
      </c>
      <c r="C3149" s="2">
        <v>6256206.6600000001</v>
      </c>
    </row>
    <row r="3150" spans="2:3">
      <c r="B3150" t="s">
        <v>135</v>
      </c>
      <c r="C3150" s="2">
        <v>40784.06</v>
      </c>
    </row>
    <row r="3151" spans="2:3">
      <c r="B3151" t="s">
        <v>138</v>
      </c>
      <c r="C3151" s="2">
        <v>1989.91</v>
      </c>
    </row>
    <row r="3152" spans="2:3">
      <c r="B3152" t="s">
        <v>873</v>
      </c>
      <c r="C3152" s="2">
        <v>6897.61</v>
      </c>
    </row>
    <row r="3153" spans="2:3">
      <c r="B3153" t="s">
        <v>144</v>
      </c>
      <c r="C3153" s="2">
        <v>72538.7</v>
      </c>
    </row>
    <row r="3154" spans="2:3">
      <c r="B3154" t="s">
        <v>149</v>
      </c>
      <c r="C3154" s="2">
        <v>161266.68</v>
      </c>
    </row>
    <row r="3155" spans="2:3">
      <c r="B3155" t="s">
        <v>876</v>
      </c>
      <c r="C3155" s="2">
        <v>185658.89</v>
      </c>
    </row>
    <row r="3156" spans="2:3">
      <c r="B3156" t="s">
        <v>157</v>
      </c>
      <c r="C3156" s="2">
        <v>143811.82999999999</v>
      </c>
    </row>
    <row r="3157" spans="2:3">
      <c r="B3157" t="s">
        <v>164</v>
      </c>
      <c r="C3157" s="2">
        <v>25664887.43</v>
      </c>
    </row>
    <row r="3158" spans="2:3">
      <c r="B3158" t="s">
        <v>1284</v>
      </c>
      <c r="C3158" s="2">
        <v>9709.59</v>
      </c>
    </row>
    <row r="3159" spans="2:3">
      <c r="B3159" t="s">
        <v>3080</v>
      </c>
      <c r="C3159" s="2">
        <v>1357991.38</v>
      </c>
    </row>
    <row r="3160" spans="2:3">
      <c r="B3160" t="s">
        <v>2759</v>
      </c>
      <c r="C3160" s="2">
        <v>91617.55</v>
      </c>
    </row>
    <row r="3161" spans="2:3">
      <c r="B3161" t="s">
        <v>1143</v>
      </c>
      <c r="C3161" s="2">
        <v>10281.57</v>
      </c>
    </row>
    <row r="3162" spans="2:3">
      <c r="B3162" t="s">
        <v>168</v>
      </c>
      <c r="C3162" s="2">
        <v>77360.05</v>
      </c>
    </row>
    <row r="3163" spans="2:3">
      <c r="B3163" t="s">
        <v>923</v>
      </c>
      <c r="C3163" s="2">
        <v>13357.56</v>
      </c>
    </row>
    <row r="3164" spans="2:3">
      <c r="B3164" t="s">
        <v>2422</v>
      </c>
      <c r="C3164" s="2">
        <v>1492546.48</v>
      </c>
    </row>
    <row r="3165" spans="2:3">
      <c r="B3165" t="s">
        <v>1295</v>
      </c>
      <c r="C3165" s="2">
        <v>7905618.7300000004</v>
      </c>
    </row>
    <row r="3166" spans="2:3">
      <c r="B3166" t="s">
        <v>3085</v>
      </c>
      <c r="C3166" s="2">
        <v>646.33000000000004</v>
      </c>
    </row>
    <row r="3167" spans="2:3">
      <c r="B3167" t="s">
        <v>1299</v>
      </c>
      <c r="C3167" s="2">
        <v>8915747.8699999992</v>
      </c>
    </row>
    <row r="3168" spans="2:3">
      <c r="B3168" t="s">
        <v>1317</v>
      </c>
      <c r="C3168" s="2">
        <v>994.51</v>
      </c>
    </row>
    <row r="3169" spans="2:3">
      <c r="B3169" t="s">
        <v>2998</v>
      </c>
      <c r="C3169" s="2">
        <v>8256272.8099999996</v>
      </c>
    </row>
    <row r="3170" spans="2:3">
      <c r="B3170" t="s">
        <v>1328</v>
      </c>
      <c r="C3170" s="2">
        <v>2644400.85</v>
      </c>
    </row>
    <row r="3171" spans="2:3">
      <c r="B3171" t="s">
        <v>2427</v>
      </c>
      <c r="C3171" s="2">
        <v>3373.27</v>
      </c>
    </row>
    <row r="3172" spans="2:3">
      <c r="B3172" t="s">
        <v>1346</v>
      </c>
      <c r="C3172" s="2">
        <v>37804.910000000003</v>
      </c>
    </row>
    <row r="3173" spans="2:3">
      <c r="B3173" t="s">
        <v>3091</v>
      </c>
      <c r="C3173" s="2">
        <v>167.38</v>
      </c>
    </row>
    <row r="3174" spans="2:3">
      <c r="B3174" t="s">
        <v>1352</v>
      </c>
      <c r="C3174" s="2">
        <v>6721973.3099999996</v>
      </c>
    </row>
    <row r="3175" spans="2:3">
      <c r="B3175" t="s">
        <v>1360</v>
      </c>
      <c r="C3175" s="2">
        <v>462528.37</v>
      </c>
    </row>
    <row r="3176" spans="2:3">
      <c r="B3176" t="s">
        <v>1158</v>
      </c>
      <c r="C3176" s="2">
        <v>1607068.77</v>
      </c>
    </row>
    <row r="3177" spans="2:3">
      <c r="B3177" t="s">
        <v>851</v>
      </c>
      <c r="C3177" s="2">
        <v>2444.3000000000002</v>
      </c>
    </row>
    <row r="3178" spans="2:3">
      <c r="B3178" t="s">
        <v>193</v>
      </c>
      <c r="C3178" s="2">
        <v>38093.08</v>
      </c>
    </row>
    <row r="3179" spans="2:3">
      <c r="B3179" t="s">
        <v>1372</v>
      </c>
      <c r="C3179" s="2">
        <v>1971.91</v>
      </c>
    </row>
    <row r="3180" spans="2:3">
      <c r="B3180" t="s">
        <v>927</v>
      </c>
      <c r="C3180" s="2">
        <v>34122.93</v>
      </c>
    </row>
    <row r="3181" spans="2:3">
      <c r="B3181" t="s">
        <v>3105</v>
      </c>
      <c r="C3181" s="2">
        <v>57920.480000000003</v>
      </c>
    </row>
    <row r="3182" spans="2:3">
      <c r="B3182" t="s">
        <v>199</v>
      </c>
      <c r="C3182" s="2">
        <v>73123.320000000007</v>
      </c>
    </row>
    <row r="3183" spans="2:3">
      <c r="B3183" t="s">
        <v>1388</v>
      </c>
      <c r="C3183" s="2">
        <v>1035730.65</v>
      </c>
    </row>
    <row r="3184" spans="2:3">
      <c r="B3184" t="s">
        <v>1393</v>
      </c>
      <c r="C3184" s="2">
        <v>93380.24</v>
      </c>
    </row>
    <row r="3185" spans="2:3">
      <c r="B3185" t="s">
        <v>3111</v>
      </c>
      <c r="C3185" s="2">
        <v>3530.87</v>
      </c>
    </row>
    <row r="3186" spans="2:3">
      <c r="B3186" t="s">
        <v>1005</v>
      </c>
      <c r="C3186" s="2">
        <v>50.17</v>
      </c>
    </row>
    <row r="3187" spans="2:3">
      <c r="B3187" t="s">
        <v>2436</v>
      </c>
      <c r="C3187" s="2">
        <v>4977882.47</v>
      </c>
    </row>
    <row r="3188" spans="2:3">
      <c r="B3188" t="s">
        <v>1417</v>
      </c>
      <c r="C3188" s="2">
        <v>46129.59</v>
      </c>
    </row>
    <row r="3189" spans="2:3">
      <c r="B3189" t="s">
        <v>1420</v>
      </c>
      <c r="C3189" s="2">
        <v>4356274.37</v>
      </c>
    </row>
    <row r="3190" spans="2:3">
      <c r="B3190" t="s">
        <v>1428</v>
      </c>
      <c r="C3190" s="2">
        <v>20774.64</v>
      </c>
    </row>
    <row r="3191" spans="2:3">
      <c r="B3191" t="s">
        <v>206</v>
      </c>
      <c r="C3191" s="2">
        <v>10398939.390000001</v>
      </c>
    </row>
    <row r="3192" spans="2:3">
      <c r="B3192" t="s">
        <v>1443</v>
      </c>
      <c r="C3192" s="2">
        <v>4745733.58</v>
      </c>
    </row>
    <row r="3193" spans="2:3">
      <c r="B3193" t="s">
        <v>207</v>
      </c>
      <c r="C3193" s="2">
        <v>224025.99</v>
      </c>
    </row>
    <row r="3194" spans="2:3">
      <c r="B3194" t="s">
        <v>3123</v>
      </c>
      <c r="C3194" s="2">
        <v>603.29</v>
      </c>
    </row>
    <row r="3195" spans="2:3">
      <c r="B3195" t="s">
        <v>1453</v>
      </c>
      <c r="C3195" s="2">
        <v>154791.70000000001</v>
      </c>
    </row>
    <row r="3196" spans="2:3">
      <c r="B3196" t="s">
        <v>1458</v>
      </c>
      <c r="C3196" s="2">
        <v>3198.71</v>
      </c>
    </row>
    <row r="3197" spans="2:3">
      <c r="B3197" t="s">
        <v>1258</v>
      </c>
      <c r="C3197" s="2">
        <v>237591.01</v>
      </c>
    </row>
    <row r="3198" spans="2:3">
      <c r="B3198" t="s">
        <v>213</v>
      </c>
      <c r="C3198" s="2">
        <v>531368.02</v>
      </c>
    </row>
    <row r="3199" spans="2:3">
      <c r="B3199" t="s">
        <v>218</v>
      </c>
      <c r="C3199" s="2">
        <v>1937314.55</v>
      </c>
    </row>
    <row r="3200" spans="2:3">
      <c r="B3200" t="s">
        <v>223</v>
      </c>
      <c r="C3200" s="2">
        <v>268012.59999999998</v>
      </c>
    </row>
    <row r="3201" spans="2:3">
      <c r="B3201" t="s">
        <v>226</v>
      </c>
      <c r="C3201" s="2">
        <v>611069.6</v>
      </c>
    </row>
    <row r="3202" spans="2:3">
      <c r="B3202" t="s">
        <v>1470</v>
      </c>
      <c r="C3202" s="2">
        <v>5536855.2400000002</v>
      </c>
    </row>
    <row r="3203" spans="2:3">
      <c r="B3203" t="s">
        <v>3003</v>
      </c>
      <c r="C3203" s="2">
        <v>368682.75</v>
      </c>
    </row>
    <row r="3204" spans="2:3">
      <c r="B3204" t="s">
        <v>3143</v>
      </c>
      <c r="C3204" s="2">
        <v>23648.3</v>
      </c>
    </row>
    <row r="3205" spans="2:3">
      <c r="B3205" t="s">
        <v>1485</v>
      </c>
      <c r="C3205" s="2">
        <v>1663.21</v>
      </c>
    </row>
    <row r="3206" spans="2:3">
      <c r="B3206" t="s">
        <v>1488</v>
      </c>
      <c r="C3206" s="2">
        <v>7235.24</v>
      </c>
    </row>
    <row r="3207" spans="2:3">
      <c r="B3207" t="s">
        <v>2449</v>
      </c>
      <c r="C3207" s="2">
        <v>119665.34</v>
      </c>
    </row>
    <row r="3208" spans="2:3">
      <c r="B3208" t="s">
        <v>1010</v>
      </c>
      <c r="C3208" s="2">
        <v>4263009.99</v>
      </c>
    </row>
    <row r="3209" spans="2:3">
      <c r="B3209" t="s">
        <v>2456</v>
      </c>
      <c r="C3209" s="2">
        <v>3951.47</v>
      </c>
    </row>
    <row r="3210" spans="2:3">
      <c r="B3210" t="s">
        <v>2459</v>
      </c>
      <c r="C3210" s="2">
        <v>7429.35</v>
      </c>
    </row>
    <row r="3211" spans="2:3">
      <c r="B3211" t="s">
        <v>230</v>
      </c>
      <c r="C3211" s="2">
        <v>114937.17</v>
      </c>
    </row>
    <row r="3212" spans="2:3">
      <c r="B3212" t="s">
        <v>1500</v>
      </c>
      <c r="C3212" s="2">
        <v>31073.42</v>
      </c>
    </row>
    <row r="3213" spans="2:3">
      <c r="B3213" t="s">
        <v>234</v>
      </c>
      <c r="C3213" s="2">
        <v>11088188.779999999</v>
      </c>
    </row>
    <row r="3214" spans="2:3">
      <c r="B3214" t="s">
        <v>245</v>
      </c>
      <c r="C3214" s="2">
        <v>2292.5100000000002</v>
      </c>
    </row>
    <row r="3215" spans="2:3">
      <c r="B3215" t="s">
        <v>256</v>
      </c>
      <c r="C3215" s="2">
        <v>67660.95</v>
      </c>
    </row>
    <row r="3216" spans="2:3">
      <c r="B3216" t="s">
        <v>3148</v>
      </c>
      <c r="C3216" s="2">
        <v>4328.3</v>
      </c>
    </row>
    <row r="3217" spans="2:3">
      <c r="B3217" t="s">
        <v>260</v>
      </c>
      <c r="C3217" s="2">
        <v>2359.2800000000002</v>
      </c>
    </row>
    <row r="3218" spans="2:3">
      <c r="B3218" t="s">
        <v>1509</v>
      </c>
      <c r="C3218" s="2">
        <v>287081.5</v>
      </c>
    </row>
    <row r="3219" spans="2:3">
      <c r="B3219" t="s">
        <v>266</v>
      </c>
      <c r="C3219" s="2">
        <v>6067686.0700000003</v>
      </c>
    </row>
    <row r="3220" spans="2:3">
      <c r="B3220" t="s">
        <v>271</v>
      </c>
      <c r="C3220" s="2">
        <v>1127133.74</v>
      </c>
    </row>
    <row r="3221" spans="2:3">
      <c r="B3221" t="s">
        <v>273</v>
      </c>
      <c r="C3221" s="2">
        <v>143157.76999999999</v>
      </c>
    </row>
    <row r="3222" spans="2:3">
      <c r="B3222" t="s">
        <v>3158</v>
      </c>
      <c r="C3222" s="2">
        <v>300781.7</v>
      </c>
    </row>
    <row r="3223" spans="2:3">
      <c r="B3223" t="s">
        <v>1528</v>
      </c>
      <c r="C3223" s="2">
        <v>11030.12</v>
      </c>
    </row>
    <row r="3224" spans="2:3">
      <c r="B3224" t="s">
        <v>1535</v>
      </c>
      <c r="C3224" s="2">
        <v>593.89</v>
      </c>
    </row>
    <row r="3225" spans="2:3">
      <c r="B3225" t="s">
        <v>2660</v>
      </c>
      <c r="C3225" s="2">
        <v>13308.06</v>
      </c>
    </row>
    <row r="3226" spans="2:3">
      <c r="B3226" t="s">
        <v>1540</v>
      </c>
      <c r="C3226" s="2">
        <v>6742.17</v>
      </c>
    </row>
    <row r="3227" spans="2:3">
      <c r="B3227" t="s">
        <v>933</v>
      </c>
      <c r="C3227" s="2">
        <v>58915.91</v>
      </c>
    </row>
    <row r="3228" spans="2:3">
      <c r="B3228" t="s">
        <v>2663</v>
      </c>
      <c r="C3228" s="2">
        <v>1036.43</v>
      </c>
    </row>
    <row r="3229" spans="2:3">
      <c r="B3229" t="s">
        <v>276</v>
      </c>
      <c r="C3229" s="2">
        <v>427574.9</v>
      </c>
    </row>
    <row r="3230" spans="2:3">
      <c r="B3230" t="s">
        <v>1545</v>
      </c>
      <c r="C3230" s="2">
        <v>1385.41</v>
      </c>
    </row>
    <row r="3231" spans="2:3">
      <c r="B3231" t="s">
        <v>1261</v>
      </c>
      <c r="C3231" s="2">
        <v>16028.41</v>
      </c>
    </row>
    <row r="3232" spans="2:3">
      <c r="B3232" t="s">
        <v>282</v>
      </c>
      <c r="C3232" s="2">
        <v>219835.85</v>
      </c>
    </row>
    <row r="3233" spans="2:3">
      <c r="B3233" t="s">
        <v>2598</v>
      </c>
      <c r="C3233" s="2">
        <v>55469.16</v>
      </c>
    </row>
    <row r="3234" spans="2:3">
      <c r="B3234" t="s">
        <v>285</v>
      </c>
      <c r="C3234" s="2">
        <v>298.67</v>
      </c>
    </row>
    <row r="3235" spans="2:3">
      <c r="B3235" t="s">
        <v>1181</v>
      </c>
      <c r="C3235" s="2">
        <v>6528826.6799999997</v>
      </c>
    </row>
    <row r="3236" spans="2:3">
      <c r="B3236" t="s">
        <v>292</v>
      </c>
      <c r="C3236" s="2">
        <v>367.76</v>
      </c>
    </row>
    <row r="3237" spans="2:3">
      <c r="B3237" t="s">
        <v>1023</v>
      </c>
      <c r="C3237" s="2">
        <v>14299950.960000001</v>
      </c>
    </row>
    <row r="3238" spans="2:3">
      <c r="B3238" t="s">
        <v>1603</v>
      </c>
      <c r="C3238" s="2">
        <v>215493.53</v>
      </c>
    </row>
    <row r="3239" spans="2:3">
      <c r="B3239" t="s">
        <v>1630</v>
      </c>
      <c r="C3239" s="2">
        <v>336209.07</v>
      </c>
    </row>
    <row r="3240" spans="2:3">
      <c r="B3240" t="s">
        <v>299</v>
      </c>
      <c r="C3240" s="2">
        <v>49441742.719999999</v>
      </c>
    </row>
    <row r="3241" spans="2:3">
      <c r="B3241" t="s">
        <v>302</v>
      </c>
      <c r="C3241" s="2">
        <v>58908054.460000001</v>
      </c>
    </row>
    <row r="3242" spans="2:3">
      <c r="B3242" t="s">
        <v>307</v>
      </c>
      <c r="C3242" s="2">
        <v>49747128.969999999</v>
      </c>
    </row>
    <row r="3243" spans="2:3">
      <c r="B3243" t="s">
        <v>313</v>
      </c>
      <c r="C3243" s="2">
        <v>52225.95</v>
      </c>
    </row>
    <row r="3244" spans="2:3">
      <c r="B3244" t="s">
        <v>3179</v>
      </c>
      <c r="C3244" s="2">
        <v>368961.07</v>
      </c>
    </row>
    <row r="3245" spans="2:3">
      <c r="B3245" t="s">
        <v>1679</v>
      </c>
      <c r="C3245" s="2">
        <v>32065.09</v>
      </c>
    </row>
    <row r="3246" spans="2:3">
      <c r="B3246" t="s">
        <v>2482</v>
      </c>
      <c r="C3246" s="2">
        <v>780639.45</v>
      </c>
    </row>
    <row r="3247" spans="2:3">
      <c r="B3247" t="s">
        <v>1695</v>
      </c>
      <c r="C3247" s="2">
        <v>502.01</v>
      </c>
    </row>
    <row r="3248" spans="2:3">
      <c r="B3248" t="s">
        <v>936</v>
      </c>
      <c r="C3248" s="2">
        <v>23802.58</v>
      </c>
    </row>
    <row r="3249" spans="1:3">
      <c r="B3249" t="s">
        <v>317</v>
      </c>
      <c r="C3249" s="2">
        <v>5903.6</v>
      </c>
    </row>
    <row r="3250" spans="1:3">
      <c r="B3250" t="s">
        <v>1729</v>
      </c>
      <c r="C3250" s="2">
        <v>258.13</v>
      </c>
    </row>
    <row r="3251" spans="1:3">
      <c r="B3251" t="s">
        <v>1029</v>
      </c>
      <c r="C3251" s="2">
        <v>19668.39</v>
      </c>
    </row>
    <row r="3252" spans="1:3">
      <c r="B3252" t="s">
        <v>1749</v>
      </c>
      <c r="C3252" s="2">
        <v>3150047.58</v>
      </c>
    </row>
    <row r="3253" spans="1:3">
      <c r="B3253" t="s">
        <v>1758</v>
      </c>
      <c r="C3253" s="2">
        <v>6053120.4400000004</v>
      </c>
    </row>
    <row r="3254" spans="1:3">
      <c r="B3254" t="s">
        <v>940</v>
      </c>
      <c r="C3254" s="2">
        <v>4652.33</v>
      </c>
    </row>
    <row r="3255" spans="1:3">
      <c r="B3255" t="s">
        <v>321</v>
      </c>
      <c r="C3255" s="2">
        <v>15115.92</v>
      </c>
    </row>
    <row r="3256" spans="1:3">
      <c r="A3256" s="1"/>
      <c r="B3256" s="1" t="s">
        <v>1765</v>
      </c>
      <c r="C3256" s="1">
        <v>7906.15</v>
      </c>
    </row>
    <row r="3257" spans="1:3">
      <c r="B3257" t="s">
        <v>327</v>
      </c>
      <c r="C3257" s="2">
        <v>262129.37</v>
      </c>
    </row>
    <row r="3258" spans="1:3">
      <c r="B3258" t="s">
        <v>1783</v>
      </c>
      <c r="C3258" s="2">
        <v>206615.11</v>
      </c>
    </row>
    <row r="3259" spans="1:3">
      <c r="B3259" t="s">
        <v>1786</v>
      </c>
      <c r="C3259" s="2">
        <v>334092.78999999998</v>
      </c>
    </row>
    <row r="3260" spans="1:3">
      <c r="B3260" t="s">
        <v>331</v>
      </c>
      <c r="C3260" s="2">
        <v>1034965.27</v>
      </c>
    </row>
    <row r="3261" spans="1:3">
      <c r="B3261" t="s">
        <v>1816</v>
      </c>
      <c r="C3261" s="2">
        <v>13723.88</v>
      </c>
    </row>
    <row r="3262" spans="1:3">
      <c r="B3262" t="s">
        <v>1819</v>
      </c>
      <c r="C3262" s="2">
        <v>2026.78</v>
      </c>
    </row>
    <row r="3263" spans="1:3">
      <c r="B3263" t="s">
        <v>1831</v>
      </c>
      <c r="C3263" s="2">
        <v>31058.78</v>
      </c>
    </row>
    <row r="3264" spans="1:3">
      <c r="B3264" t="s">
        <v>1189</v>
      </c>
      <c r="C3264" s="2">
        <v>15019503.199999999</v>
      </c>
    </row>
    <row r="3265" spans="2:3">
      <c r="B3265" t="s">
        <v>335</v>
      </c>
      <c r="C3265" s="2">
        <v>221864.3</v>
      </c>
    </row>
    <row r="3266" spans="2:3">
      <c r="B3266" t="s">
        <v>342</v>
      </c>
      <c r="C3266" s="2">
        <v>127270.64</v>
      </c>
    </row>
    <row r="3267" spans="2:3">
      <c r="B3267" t="s">
        <v>349</v>
      </c>
      <c r="C3267" s="2">
        <v>6313127.4900000002</v>
      </c>
    </row>
    <row r="3268" spans="2:3">
      <c r="B3268" t="s">
        <v>366</v>
      </c>
      <c r="C3268" s="2">
        <v>5375415.8399999999</v>
      </c>
    </row>
    <row r="3269" spans="2:3">
      <c r="B3269" t="s">
        <v>401</v>
      </c>
      <c r="C3269" s="2">
        <v>9077604.3000000007</v>
      </c>
    </row>
    <row r="3270" spans="2:3">
      <c r="B3270" t="s">
        <v>408</v>
      </c>
      <c r="C3270" s="2">
        <v>1145809.18</v>
      </c>
    </row>
    <row r="3271" spans="2:3">
      <c r="B3271" t="s">
        <v>415</v>
      </c>
      <c r="C3271" s="2">
        <v>1899087.33</v>
      </c>
    </row>
    <row r="3272" spans="2:3">
      <c r="B3272" t="s">
        <v>428</v>
      </c>
      <c r="C3272" s="2">
        <v>4059768.12</v>
      </c>
    </row>
    <row r="3273" spans="2:3">
      <c r="B3273" t="s">
        <v>445</v>
      </c>
      <c r="C3273" s="2">
        <v>28817490.93</v>
      </c>
    </row>
    <row r="3274" spans="2:3">
      <c r="B3274" t="s">
        <v>450</v>
      </c>
      <c r="C3274" s="2">
        <v>11912672.039999999</v>
      </c>
    </row>
    <row r="3275" spans="2:3">
      <c r="B3275" t="s">
        <v>461</v>
      </c>
      <c r="C3275" s="2">
        <v>815915.48</v>
      </c>
    </row>
    <row r="3276" spans="2:3">
      <c r="B3276" t="s">
        <v>468</v>
      </c>
      <c r="C3276" s="2">
        <v>97500.1</v>
      </c>
    </row>
    <row r="3277" spans="2:3">
      <c r="B3277" t="s">
        <v>481</v>
      </c>
      <c r="C3277" s="2">
        <v>224780.34</v>
      </c>
    </row>
    <row r="3278" spans="2:3">
      <c r="B3278" t="s">
        <v>488</v>
      </c>
      <c r="C3278" s="2">
        <v>379000.29</v>
      </c>
    </row>
    <row r="3279" spans="2:3">
      <c r="B3279" t="s">
        <v>491</v>
      </c>
      <c r="C3279" s="2">
        <v>552351.75</v>
      </c>
    </row>
    <row r="3280" spans="2:3">
      <c r="B3280" t="s">
        <v>496</v>
      </c>
      <c r="C3280" s="2">
        <v>38254.79</v>
      </c>
    </row>
    <row r="3281" spans="2:3">
      <c r="B3281" t="s">
        <v>500</v>
      </c>
      <c r="C3281" s="2">
        <v>2049851.63</v>
      </c>
    </row>
    <row r="3282" spans="2:3">
      <c r="B3282" t="s">
        <v>515</v>
      </c>
      <c r="C3282" s="2">
        <v>1580926.18</v>
      </c>
    </row>
    <row r="3283" spans="2:3">
      <c r="B3283" t="s">
        <v>530</v>
      </c>
      <c r="C3283" s="2">
        <v>101872906.97</v>
      </c>
    </row>
    <row r="3284" spans="2:3">
      <c r="B3284" t="s">
        <v>553</v>
      </c>
      <c r="C3284" s="2">
        <v>34169770.590000004</v>
      </c>
    </row>
    <row r="3285" spans="2:3">
      <c r="B3285" t="s">
        <v>586</v>
      </c>
      <c r="C3285" s="2">
        <v>47436148.259999998</v>
      </c>
    </row>
    <row r="3286" spans="2:3">
      <c r="B3286" t="s">
        <v>593</v>
      </c>
      <c r="C3286" s="2">
        <v>7376300.6100000003</v>
      </c>
    </row>
    <row r="3287" spans="2:3">
      <c r="B3287" t="s">
        <v>602</v>
      </c>
      <c r="C3287" s="2">
        <v>96451.22</v>
      </c>
    </row>
    <row r="3288" spans="2:3">
      <c r="B3288" t="s">
        <v>615</v>
      </c>
      <c r="C3288" s="2">
        <v>293551.56</v>
      </c>
    </row>
    <row r="3289" spans="2:3">
      <c r="B3289" t="s">
        <v>626</v>
      </c>
      <c r="C3289" s="2">
        <v>4570377.8</v>
      </c>
    </row>
    <row r="3290" spans="2:3">
      <c r="B3290" t="s">
        <v>633</v>
      </c>
      <c r="C3290" s="2">
        <v>100892.33</v>
      </c>
    </row>
    <row r="3291" spans="2:3">
      <c r="B3291" t="s">
        <v>638</v>
      </c>
      <c r="C3291" s="2">
        <v>2239668.11</v>
      </c>
    </row>
    <row r="3292" spans="2:3">
      <c r="B3292" t="s">
        <v>655</v>
      </c>
      <c r="C3292" s="2">
        <v>5237780.12</v>
      </c>
    </row>
    <row r="3293" spans="2:3">
      <c r="B3293" t="s">
        <v>2291</v>
      </c>
      <c r="C3293" s="2">
        <v>101855.67999999999</v>
      </c>
    </row>
    <row r="3294" spans="2:3">
      <c r="B3294" t="s">
        <v>2882</v>
      </c>
      <c r="C3294" s="2">
        <v>46512.51</v>
      </c>
    </row>
    <row r="3295" spans="2:3">
      <c r="B3295" t="s">
        <v>665</v>
      </c>
      <c r="C3295" s="2">
        <v>448484.59</v>
      </c>
    </row>
    <row r="3296" spans="2:3">
      <c r="B3296" t="s">
        <v>948</v>
      </c>
      <c r="C3296" s="2">
        <v>15881.44</v>
      </c>
    </row>
    <row r="3297" spans="2:3">
      <c r="B3297" t="s">
        <v>669</v>
      </c>
      <c r="C3297" s="2">
        <v>149717.5</v>
      </c>
    </row>
    <row r="3298" spans="2:3">
      <c r="B3298" t="s">
        <v>680</v>
      </c>
      <c r="C3298" s="2">
        <v>3845.09</v>
      </c>
    </row>
    <row r="3299" spans="2:3">
      <c r="B3299" t="s">
        <v>685</v>
      </c>
      <c r="C3299" s="2">
        <v>13368.51</v>
      </c>
    </row>
    <row r="3300" spans="2:3">
      <c r="B3300" t="s">
        <v>688</v>
      </c>
      <c r="C3300" s="2">
        <v>7997021.8399999999</v>
      </c>
    </row>
    <row r="3301" spans="2:3">
      <c r="B3301" t="s">
        <v>903</v>
      </c>
      <c r="C3301" s="2">
        <v>109573.66</v>
      </c>
    </row>
    <row r="3302" spans="2:3">
      <c r="B3302" t="s">
        <v>695</v>
      </c>
      <c r="C3302" s="2">
        <v>932504.19</v>
      </c>
    </row>
    <row r="3303" spans="2:3">
      <c r="B3303" t="s">
        <v>1075</v>
      </c>
      <c r="C3303" s="2">
        <v>17210.78</v>
      </c>
    </row>
    <row r="3304" spans="2:3">
      <c r="B3304" t="s">
        <v>700</v>
      </c>
      <c r="C3304" s="2">
        <v>24378727.620000001</v>
      </c>
    </row>
    <row r="3305" spans="2:3">
      <c r="B3305" t="s">
        <v>704</v>
      </c>
      <c r="C3305" s="2">
        <v>1021300.47</v>
      </c>
    </row>
    <row r="3306" spans="2:3">
      <c r="B3306" t="s">
        <v>709</v>
      </c>
      <c r="C3306" s="2">
        <v>678919.43</v>
      </c>
    </row>
    <row r="3307" spans="2:3">
      <c r="B3307" t="s">
        <v>720</v>
      </c>
      <c r="C3307" s="2">
        <v>9082491.6099999994</v>
      </c>
    </row>
    <row r="3308" spans="2:3">
      <c r="B3308" t="s">
        <v>908</v>
      </c>
      <c r="C3308" s="2">
        <v>46723.96</v>
      </c>
    </row>
    <row r="3309" spans="2:3">
      <c r="B3309" t="s">
        <v>729</v>
      </c>
      <c r="C3309" s="2">
        <v>408828.11</v>
      </c>
    </row>
    <row r="3310" spans="2:3">
      <c r="B3310" t="s">
        <v>732</v>
      </c>
      <c r="C3310" s="2">
        <v>557923.49</v>
      </c>
    </row>
    <row r="3311" spans="2:3">
      <c r="B3311" t="s">
        <v>1085</v>
      </c>
      <c r="C3311" s="2">
        <v>18798.21</v>
      </c>
    </row>
    <row r="3312" spans="2:3">
      <c r="B3312" t="s">
        <v>2206</v>
      </c>
      <c r="C3312" s="2">
        <v>2545.19</v>
      </c>
    </row>
    <row r="3313" spans="2:3">
      <c r="B3313" t="s">
        <v>3203</v>
      </c>
      <c r="C3313" s="2">
        <v>6163.53</v>
      </c>
    </row>
    <row r="3314" spans="2:3">
      <c r="B3314" t="s">
        <v>741</v>
      </c>
      <c r="C3314" s="2">
        <v>992581.36</v>
      </c>
    </row>
    <row r="3315" spans="2:3">
      <c r="B3315" t="s">
        <v>2161</v>
      </c>
      <c r="C3315" s="2">
        <v>404.32</v>
      </c>
    </row>
    <row r="3316" spans="2:3">
      <c r="B3316" t="s">
        <v>3206</v>
      </c>
      <c r="C3316" s="2">
        <v>147564.56</v>
      </c>
    </row>
    <row r="3317" spans="2:3">
      <c r="B3317" t="s">
        <v>3209</v>
      </c>
      <c r="C3317" s="2">
        <v>338.55</v>
      </c>
    </row>
    <row r="3318" spans="2:3">
      <c r="B3318" t="s">
        <v>869</v>
      </c>
      <c r="C3318" s="2">
        <v>352.88</v>
      </c>
    </row>
    <row r="3319" spans="2:3">
      <c r="B3319" t="s">
        <v>3212</v>
      </c>
      <c r="C3319" s="2">
        <v>2931.27</v>
      </c>
    </row>
    <row r="3320" spans="2:3">
      <c r="B3320" t="s">
        <v>2302</v>
      </c>
      <c r="C3320" s="2">
        <v>638703.14</v>
      </c>
    </row>
    <row r="3321" spans="2:3">
      <c r="B3321" t="s">
        <v>749</v>
      </c>
      <c r="C3321" s="2">
        <v>13082357.039999999</v>
      </c>
    </row>
    <row r="3322" spans="2:3">
      <c r="B3322" t="s">
        <v>2892</v>
      </c>
      <c r="C3322" s="2">
        <v>2237662.67</v>
      </c>
    </row>
    <row r="3323" spans="2:3">
      <c r="B3323" t="s">
        <v>1888</v>
      </c>
      <c r="C3323" s="2">
        <v>1861887.26</v>
      </c>
    </row>
    <row r="3324" spans="2:3">
      <c r="B3324" t="s">
        <v>1895</v>
      </c>
      <c r="C3324" s="2">
        <v>11994.32</v>
      </c>
    </row>
    <row r="3325" spans="2:3">
      <c r="B3325" t="s">
        <v>3230</v>
      </c>
      <c r="C3325" s="2">
        <v>235.18</v>
      </c>
    </row>
    <row r="3326" spans="2:3">
      <c r="B3326" t="s">
        <v>1927</v>
      </c>
      <c r="C3326" s="2">
        <v>8759.92</v>
      </c>
    </row>
    <row r="3327" spans="2:3">
      <c r="B3327" t="s">
        <v>2895</v>
      </c>
      <c r="C3327" s="2">
        <v>15356.39</v>
      </c>
    </row>
    <row r="3328" spans="2:3">
      <c r="B3328" t="s">
        <v>758</v>
      </c>
      <c r="C3328" s="2">
        <v>4838.3</v>
      </c>
    </row>
    <row r="3329" spans="2:3">
      <c r="B3329" t="s">
        <v>764</v>
      </c>
      <c r="C3329" s="2">
        <v>7734607.6299999999</v>
      </c>
    </row>
    <row r="3330" spans="2:3">
      <c r="B3330" t="s">
        <v>2787</v>
      </c>
      <c r="C3330" s="2">
        <v>416372.17</v>
      </c>
    </row>
    <row r="3331" spans="2:3">
      <c r="B3331" t="s">
        <v>1217</v>
      </c>
      <c r="C3331" s="2">
        <v>22957162.789999999</v>
      </c>
    </row>
    <row r="3332" spans="2:3">
      <c r="B3332" t="s">
        <v>1253</v>
      </c>
      <c r="C3332" s="2">
        <v>421688.98</v>
      </c>
    </row>
    <row r="3333" spans="2:3">
      <c r="B3333" t="s">
        <v>2793</v>
      </c>
      <c r="C3333" s="2">
        <v>379844.86</v>
      </c>
    </row>
    <row r="3334" spans="2:3">
      <c r="B3334" t="s">
        <v>3235</v>
      </c>
      <c r="C3334" s="2">
        <v>5766686.0300000003</v>
      </c>
    </row>
    <row r="3335" spans="2:3">
      <c r="B3335" t="s">
        <v>3237</v>
      </c>
      <c r="C3335" s="2">
        <v>92492.07</v>
      </c>
    </row>
    <row r="3336" spans="2:3">
      <c r="B3336" t="s">
        <v>768</v>
      </c>
      <c r="C3336" s="2">
        <v>10081.68</v>
      </c>
    </row>
    <row r="3337" spans="2:3">
      <c r="B3337" t="s">
        <v>3240</v>
      </c>
      <c r="C3337" s="2">
        <v>300.3</v>
      </c>
    </row>
    <row r="3338" spans="2:3">
      <c r="B3338" t="s">
        <v>2520</v>
      </c>
      <c r="C3338" s="2">
        <v>29964745.170000002</v>
      </c>
    </row>
    <row r="3339" spans="2:3">
      <c r="B3339" t="s">
        <v>3245</v>
      </c>
      <c r="C3339" s="2">
        <v>5557187.1600000001</v>
      </c>
    </row>
    <row r="3340" spans="2:3">
      <c r="B3340" t="s">
        <v>2524</v>
      </c>
      <c r="C3340" s="2">
        <v>1028226.9</v>
      </c>
    </row>
    <row r="3341" spans="2:3">
      <c r="B3341" t="s">
        <v>775</v>
      </c>
      <c r="C3341" s="2">
        <v>448.22</v>
      </c>
    </row>
    <row r="3342" spans="2:3">
      <c r="B3342" t="s">
        <v>3248</v>
      </c>
      <c r="C3342" s="2">
        <v>35959.040000000001</v>
      </c>
    </row>
    <row r="3343" spans="2:3">
      <c r="B3343" t="s">
        <v>782</v>
      </c>
      <c r="C3343" s="2">
        <v>6051.23</v>
      </c>
    </row>
    <row r="3344" spans="2:3">
      <c r="B3344" t="s">
        <v>792</v>
      </c>
      <c r="C3344" s="2">
        <v>7912.01</v>
      </c>
    </row>
    <row r="3345" spans="2:3">
      <c r="B3345" t="s">
        <v>1959</v>
      </c>
      <c r="C3345" s="2">
        <v>529983.88</v>
      </c>
    </row>
    <row r="3346" spans="2:3">
      <c r="B3346" t="s">
        <v>795</v>
      </c>
      <c r="C3346" s="2">
        <v>2324.5</v>
      </c>
    </row>
    <row r="3347" spans="2:3">
      <c r="B3347" t="s">
        <v>2530</v>
      </c>
      <c r="C3347" s="2">
        <v>249.03</v>
      </c>
    </row>
    <row r="3348" spans="2:3">
      <c r="B3348" t="s">
        <v>1966</v>
      </c>
      <c r="C3348" s="2">
        <v>610.23</v>
      </c>
    </row>
    <row r="3349" spans="2:3">
      <c r="B3349" t="s">
        <v>2353</v>
      </c>
      <c r="C3349" s="2">
        <v>62467.45</v>
      </c>
    </row>
    <row r="3350" spans="2:3">
      <c r="B3350" t="s">
        <v>1991</v>
      </c>
      <c r="C3350" s="2">
        <v>8801.41</v>
      </c>
    </row>
    <row r="3351" spans="2:3">
      <c r="B3351" t="s">
        <v>3265</v>
      </c>
      <c r="C3351" s="2">
        <v>74160.86</v>
      </c>
    </row>
    <row r="3352" spans="2:3">
      <c r="B3352" t="s">
        <v>3270</v>
      </c>
      <c r="C3352" s="2">
        <v>1220.45</v>
      </c>
    </row>
    <row r="3353" spans="2:3">
      <c r="B3353" t="s">
        <v>2533</v>
      </c>
      <c r="C3353" s="2">
        <v>130187.35</v>
      </c>
    </row>
    <row r="3354" spans="2:3">
      <c r="B3354" t="s">
        <v>1997</v>
      </c>
      <c r="C3354" s="2">
        <v>14961.94</v>
      </c>
    </row>
    <row r="3355" spans="2:3">
      <c r="B3355" t="s">
        <v>1999</v>
      </c>
      <c r="C3355" s="2">
        <v>4548.6000000000004</v>
      </c>
    </row>
    <row r="3356" spans="2:3">
      <c r="B3356" t="s">
        <v>3275</v>
      </c>
      <c r="C3356" s="2">
        <v>11026.1</v>
      </c>
    </row>
    <row r="3357" spans="2:3">
      <c r="B3357" t="s">
        <v>2547</v>
      </c>
      <c r="C3357" s="2">
        <v>16204.09</v>
      </c>
    </row>
    <row r="3358" spans="2:3">
      <c r="B3358" t="s">
        <v>1236</v>
      </c>
      <c r="C3358" s="2">
        <v>158.34</v>
      </c>
    </row>
    <row r="3359" spans="2:3">
      <c r="B3359" t="s">
        <v>2018</v>
      </c>
      <c r="C3359" s="2">
        <v>16217.87</v>
      </c>
    </row>
    <row r="3360" spans="2:3">
      <c r="B3360" t="s">
        <v>2027</v>
      </c>
      <c r="C3360" s="2">
        <v>4864.26</v>
      </c>
    </row>
    <row r="3361" spans="2:3">
      <c r="B3361" t="s">
        <v>3287</v>
      </c>
      <c r="C3361" s="2">
        <v>4595.6899999999996</v>
      </c>
    </row>
    <row r="3362" spans="2:3">
      <c r="B3362" t="s">
        <v>2030</v>
      </c>
      <c r="C3362" s="2">
        <v>9729.15</v>
      </c>
    </row>
    <row r="3363" spans="2:3">
      <c r="B3363" t="s">
        <v>804</v>
      </c>
      <c r="C3363" s="2">
        <v>95234.73</v>
      </c>
    </row>
    <row r="3364" spans="2:3">
      <c r="B3364" t="s">
        <v>808</v>
      </c>
      <c r="C3364" s="2">
        <v>475589.48</v>
      </c>
    </row>
    <row r="3365" spans="2:3">
      <c r="B3365" t="s">
        <v>811</v>
      </c>
      <c r="C3365" s="2">
        <v>3749593.88</v>
      </c>
    </row>
    <row r="3366" spans="2:3">
      <c r="B3366" t="s">
        <v>1226</v>
      </c>
      <c r="C3366" s="2">
        <v>269.07</v>
      </c>
    </row>
    <row r="3367" spans="2:3">
      <c r="B3367" t="s">
        <v>2056</v>
      </c>
      <c r="C3367" s="2">
        <v>13171.43</v>
      </c>
    </row>
    <row r="3368" spans="2:3">
      <c r="B3368" t="s">
        <v>2715</v>
      </c>
      <c r="C3368" s="2">
        <v>85014.77</v>
      </c>
    </row>
    <row r="3369" spans="2:3">
      <c r="B3369" t="s">
        <v>814</v>
      </c>
      <c r="C3369" s="2">
        <v>236.34</v>
      </c>
    </row>
    <row r="3370" spans="2:3">
      <c r="B3370" t="s">
        <v>2064</v>
      </c>
      <c r="C3370" s="2">
        <v>2460.29</v>
      </c>
    </row>
    <row r="3371" spans="2:3">
      <c r="B3371" t="s">
        <v>2570</v>
      </c>
      <c r="C3371" s="2">
        <v>92212.59</v>
      </c>
    </row>
    <row r="3372" spans="2:3">
      <c r="B3372" t="s">
        <v>2075</v>
      </c>
      <c r="C3372" s="2">
        <v>503.65</v>
      </c>
    </row>
    <row r="3373" spans="2:3">
      <c r="B3373" t="s">
        <v>2085</v>
      </c>
      <c r="C3373" s="2">
        <v>457604.88</v>
      </c>
    </row>
    <row r="3374" spans="2:3">
      <c r="B3374" t="s">
        <v>3301</v>
      </c>
      <c r="C3374" s="2">
        <v>33953.160000000003</v>
      </c>
    </row>
    <row r="3375" spans="2:3">
      <c r="B3375" t="s">
        <v>963</v>
      </c>
      <c r="C3375" s="2">
        <v>6431831.7400000002</v>
      </c>
    </row>
    <row r="3376" spans="2:3">
      <c r="B3376" t="s">
        <v>1116</v>
      </c>
      <c r="C3376" s="2">
        <v>3666.45</v>
      </c>
    </row>
    <row r="3377" spans="2:3">
      <c r="B3377" t="s">
        <v>3019</v>
      </c>
      <c r="C3377" s="2">
        <v>10301.99</v>
      </c>
    </row>
    <row r="3378" spans="2:3">
      <c r="B3378" t="s">
        <v>818</v>
      </c>
      <c r="C3378" s="2">
        <v>11755987.93</v>
      </c>
    </row>
    <row r="3379" spans="2:3">
      <c r="B3379" t="s">
        <v>911</v>
      </c>
      <c r="C3379" s="2">
        <v>21336.1</v>
      </c>
    </row>
    <row r="3380" spans="2:3">
      <c r="B3380" t="s">
        <v>822</v>
      </c>
      <c r="C3380" s="2">
        <v>1378618.49</v>
      </c>
    </row>
    <row r="3381" spans="2:3">
      <c r="B3381" t="s">
        <v>2584</v>
      </c>
      <c r="C3381" s="2">
        <v>26179.24</v>
      </c>
    </row>
    <row r="3382" spans="2:3">
      <c r="B3382" t="s">
        <v>1122</v>
      </c>
      <c r="C3382" s="2">
        <v>62720.42</v>
      </c>
    </row>
    <row r="3383" spans="2:3">
      <c r="B3383" t="s">
        <v>830</v>
      </c>
      <c r="C3383" s="2">
        <v>1718033.07</v>
      </c>
    </row>
    <row r="3384" spans="2:3">
      <c r="B3384" t="s">
        <v>917</v>
      </c>
      <c r="C3384" s="2">
        <v>395877.67</v>
      </c>
    </row>
    <row r="3385" spans="2:3">
      <c r="B3385" t="s">
        <v>833</v>
      </c>
      <c r="C3385" s="2">
        <v>23022.54</v>
      </c>
    </row>
    <row r="3386" spans="2:3">
      <c r="B3386" t="s">
        <v>838</v>
      </c>
      <c r="C3386" s="2">
        <v>217.3</v>
      </c>
    </row>
    <row r="3387" spans="2:3">
      <c r="B3387" t="s">
        <v>842</v>
      </c>
      <c r="C3387" s="2">
        <v>2553.7399999999998</v>
      </c>
    </row>
    <row r="3388" spans="2:3">
      <c r="B3388" t="s">
        <v>845</v>
      </c>
      <c r="C3388" s="2">
        <v>102461.66</v>
      </c>
    </row>
    <row r="3389" spans="2:3">
      <c r="B3389" t="s">
        <v>2141</v>
      </c>
      <c r="C3389" s="2">
        <v>59238.75</v>
      </c>
    </row>
    <row r="3390" spans="2:3">
      <c r="B3390" t="s">
        <v>1139</v>
      </c>
      <c r="C3390" s="2">
        <v>9815.1200000000008</v>
      </c>
    </row>
    <row r="3391" spans="2:3">
      <c r="B3391" t="s">
        <v>2991</v>
      </c>
      <c r="C3391" s="2">
        <v>5135.3599999999997</v>
      </c>
    </row>
    <row r="3392" spans="2:3">
      <c r="B3392" t="s">
        <v>2340</v>
      </c>
      <c r="C3392" s="2">
        <v>42080.56</v>
      </c>
    </row>
    <row r="3393" spans="1:3">
      <c r="B3393" t="s">
        <v>849</v>
      </c>
      <c r="C3393" s="2">
        <v>9985.2900000000009</v>
      </c>
    </row>
    <row r="3394" spans="1:3">
      <c r="A3394" s="1" t="s">
        <v>3310</v>
      </c>
      <c r="B3394" s="1"/>
      <c r="C3394" s="1">
        <v>1309148.06</v>
      </c>
    </row>
    <row r="3395" spans="1:3">
      <c r="B3395" t="s">
        <v>106</v>
      </c>
      <c r="C3395" s="2">
        <v>99096.55</v>
      </c>
    </row>
    <row r="3396" spans="1:3">
      <c r="B3396" t="s">
        <v>110</v>
      </c>
      <c r="C3396" s="2">
        <v>145682.18</v>
      </c>
    </row>
    <row r="3397" spans="1:3">
      <c r="B3397" t="s">
        <v>193</v>
      </c>
      <c r="C3397" s="2">
        <v>275082.08</v>
      </c>
    </row>
    <row r="3398" spans="1:3">
      <c r="B3398" t="s">
        <v>2247</v>
      </c>
      <c r="C3398" s="2">
        <v>63.17</v>
      </c>
    </row>
    <row r="3399" spans="1:3">
      <c r="B3399" t="s">
        <v>3311</v>
      </c>
      <c r="C3399" s="2">
        <v>124101.75999999999</v>
      </c>
    </row>
    <row r="3400" spans="1:3">
      <c r="B3400" t="s">
        <v>1162</v>
      </c>
      <c r="C3400" s="2">
        <v>127048.52</v>
      </c>
    </row>
    <row r="3401" spans="1:3">
      <c r="B3401" t="s">
        <v>1165</v>
      </c>
      <c r="C3401" s="2">
        <v>112019.94</v>
      </c>
    </row>
    <row r="3402" spans="1:3">
      <c r="B3402" t="s">
        <v>234</v>
      </c>
      <c r="C3402" s="2">
        <v>140.57</v>
      </c>
    </row>
    <row r="3403" spans="1:3">
      <c r="B3403" t="s">
        <v>445</v>
      </c>
      <c r="C3403" s="2">
        <v>190725.52</v>
      </c>
    </row>
    <row r="3404" spans="1:3">
      <c r="B3404" t="s">
        <v>481</v>
      </c>
      <c r="C3404" s="2">
        <v>3051.13</v>
      </c>
    </row>
    <row r="3405" spans="1:3">
      <c r="B3405" t="s">
        <v>530</v>
      </c>
      <c r="C3405" s="2">
        <v>138261.64000000001</v>
      </c>
    </row>
    <row r="3406" spans="1:3">
      <c r="B3406" t="s">
        <v>586</v>
      </c>
      <c r="C3406" s="2">
        <v>11400.2</v>
      </c>
    </row>
    <row r="3407" spans="1:3">
      <c r="B3407" t="s">
        <v>669</v>
      </c>
      <c r="C3407" s="2">
        <v>6903.68</v>
      </c>
    </row>
    <row r="3408" spans="1:3">
      <c r="B3408" t="s">
        <v>704</v>
      </c>
      <c r="C3408" s="2">
        <v>8609.26</v>
      </c>
    </row>
    <row r="3409" spans="1:3">
      <c r="B3409" t="s">
        <v>709</v>
      </c>
      <c r="C3409" s="2">
        <v>48586.239999999998</v>
      </c>
    </row>
    <row r="3410" spans="1:3">
      <c r="B3410" t="s">
        <v>741</v>
      </c>
      <c r="C3410" s="2">
        <v>10352.77</v>
      </c>
    </row>
    <row r="3411" spans="1:3">
      <c r="B3411" t="s">
        <v>3314</v>
      </c>
      <c r="C3411" s="2">
        <v>101.55</v>
      </c>
    </row>
    <row r="3412" spans="1:3">
      <c r="B3412" t="s">
        <v>795</v>
      </c>
      <c r="C3412" s="2">
        <v>20.309999999999999</v>
      </c>
    </row>
    <row r="3413" spans="1:3">
      <c r="B3413" t="s">
        <v>830</v>
      </c>
      <c r="C3413" s="2">
        <v>4977.7700000000004</v>
      </c>
    </row>
    <row r="3414" spans="1:3">
      <c r="B3414" t="s">
        <v>849</v>
      </c>
      <c r="C3414" s="2">
        <v>2923.24</v>
      </c>
    </row>
    <row r="3415" spans="1:3">
      <c r="A3415" s="1" t="s">
        <v>3317</v>
      </c>
      <c r="B3415" s="1"/>
      <c r="C3415" s="1">
        <v>35899706.780000001</v>
      </c>
    </row>
    <row r="3416" spans="1:3">
      <c r="B3416" t="s">
        <v>193</v>
      </c>
      <c r="C3416" s="2">
        <v>23573.59</v>
      </c>
    </row>
    <row r="3417" spans="1:3">
      <c r="B3417" t="s">
        <v>3001</v>
      </c>
      <c r="C3417" s="2">
        <v>54300.2</v>
      </c>
    </row>
    <row r="3418" spans="1:3">
      <c r="B3418" t="s">
        <v>266</v>
      </c>
      <c r="C3418" s="2">
        <v>68974.77</v>
      </c>
    </row>
    <row r="3419" spans="1:3">
      <c r="B3419" t="s">
        <v>299</v>
      </c>
      <c r="C3419" s="2">
        <v>11377.02</v>
      </c>
    </row>
    <row r="3420" spans="1:3">
      <c r="B3420" t="s">
        <v>302</v>
      </c>
      <c r="C3420" s="2">
        <v>29938658.390000001</v>
      </c>
    </row>
    <row r="3421" spans="1:3">
      <c r="B3421" t="s">
        <v>307</v>
      </c>
      <c r="C3421" s="2">
        <v>5356355.17</v>
      </c>
    </row>
    <row r="3422" spans="1:3">
      <c r="B3422" t="s">
        <v>445</v>
      </c>
      <c r="C3422" s="2">
        <v>64914.17</v>
      </c>
    </row>
    <row r="3423" spans="1:3">
      <c r="B3423" t="s">
        <v>586</v>
      </c>
      <c r="C3423" s="2">
        <v>23011.19</v>
      </c>
    </row>
    <row r="3424" spans="1:3">
      <c r="B3424" t="s">
        <v>626</v>
      </c>
      <c r="C3424" s="2">
        <v>1724.65</v>
      </c>
    </row>
    <row r="3425" spans="1:3">
      <c r="B3425" t="s">
        <v>688</v>
      </c>
      <c r="C3425" s="2">
        <v>277204.78999999998</v>
      </c>
    </row>
    <row r="3426" spans="1:3">
      <c r="B3426" t="s">
        <v>2042</v>
      </c>
      <c r="C3426" s="2">
        <v>11819.14</v>
      </c>
    </row>
    <row r="3427" spans="1:3">
      <c r="B3427" t="s">
        <v>822</v>
      </c>
      <c r="C3427" s="2">
        <v>67793.7</v>
      </c>
    </row>
    <row r="3428" spans="1:3">
      <c r="A3428" s="1" t="s">
        <v>3320</v>
      </c>
      <c r="B3428" s="1"/>
      <c r="C3428" s="1">
        <v>499702.71</v>
      </c>
    </row>
    <row r="3429" spans="1:3">
      <c r="B3429" t="s">
        <v>401</v>
      </c>
      <c r="C3429" s="2">
        <v>3418.43</v>
      </c>
    </row>
    <row r="3430" spans="1:3">
      <c r="B3430" t="s">
        <v>445</v>
      </c>
      <c r="C3430" s="2">
        <v>22346.81</v>
      </c>
    </row>
    <row r="3431" spans="1:3">
      <c r="B3431" t="s">
        <v>500</v>
      </c>
      <c r="C3431" s="2">
        <v>104403.67</v>
      </c>
    </row>
    <row r="3432" spans="1:3">
      <c r="B3432" t="s">
        <v>530</v>
      </c>
      <c r="C3432" s="2">
        <v>5131.66</v>
      </c>
    </row>
    <row r="3433" spans="1:3">
      <c r="B3433" t="s">
        <v>633</v>
      </c>
      <c r="C3433" s="2">
        <v>104060.4</v>
      </c>
    </row>
    <row r="3434" spans="1:3">
      <c r="B3434" t="s">
        <v>669</v>
      </c>
      <c r="C3434" s="2">
        <v>18149.79</v>
      </c>
    </row>
    <row r="3435" spans="1:3">
      <c r="B3435" t="s">
        <v>688</v>
      </c>
      <c r="C3435" s="2">
        <v>230428.67</v>
      </c>
    </row>
    <row r="3436" spans="1:3">
      <c r="B3436" t="s">
        <v>729</v>
      </c>
      <c r="C3436" s="2">
        <v>5040.8999999999996</v>
      </c>
    </row>
    <row r="3437" spans="1:3">
      <c r="B3437" t="s">
        <v>1133</v>
      </c>
      <c r="C3437" s="2">
        <v>6722.38</v>
      </c>
    </row>
    <row r="3438" spans="1:3">
      <c r="A3438" s="1" t="s">
        <v>3321</v>
      </c>
      <c r="B3438" s="1"/>
      <c r="C3438" s="1">
        <v>1559917876.75</v>
      </c>
    </row>
    <row r="3439" spans="1:3">
      <c r="B3439" t="s">
        <v>12</v>
      </c>
      <c r="C3439" s="2">
        <v>1364558.67</v>
      </c>
    </row>
    <row r="3440" spans="1:3">
      <c r="B3440" t="s">
        <v>20</v>
      </c>
      <c r="C3440" s="2">
        <v>158113.06</v>
      </c>
    </row>
    <row r="3441" spans="2:3">
      <c r="B3441" t="s">
        <v>39</v>
      </c>
      <c r="C3441" s="2">
        <v>21313.02</v>
      </c>
    </row>
    <row r="3442" spans="2:3">
      <c r="B3442" t="s">
        <v>45</v>
      </c>
      <c r="C3442" s="2">
        <v>1024273.52</v>
      </c>
    </row>
    <row r="3443" spans="2:3">
      <c r="B3443" t="s">
        <v>59</v>
      </c>
      <c r="C3443" s="2">
        <v>10154.15</v>
      </c>
    </row>
    <row r="3444" spans="2:3">
      <c r="B3444" t="s">
        <v>65</v>
      </c>
      <c r="C3444" s="2">
        <v>375549.09</v>
      </c>
    </row>
    <row r="3445" spans="2:3">
      <c r="B3445" t="s">
        <v>72</v>
      </c>
      <c r="C3445" s="2">
        <v>697596.95</v>
      </c>
    </row>
    <row r="3446" spans="2:3">
      <c r="B3446" t="s">
        <v>84</v>
      </c>
      <c r="C3446" s="2">
        <v>7151.76</v>
      </c>
    </row>
    <row r="3447" spans="2:3">
      <c r="B3447" t="s">
        <v>96</v>
      </c>
      <c r="C3447" s="2">
        <v>38106.230000000003</v>
      </c>
    </row>
    <row r="3448" spans="2:3">
      <c r="B3448" t="s">
        <v>106</v>
      </c>
      <c r="C3448" s="2">
        <v>12329.95</v>
      </c>
    </row>
    <row r="3449" spans="2:3">
      <c r="B3449" t="s">
        <v>110</v>
      </c>
      <c r="C3449" s="2">
        <v>1122273.01</v>
      </c>
    </row>
    <row r="3450" spans="2:3">
      <c r="B3450" t="s">
        <v>115</v>
      </c>
      <c r="C3450" s="2">
        <v>150832.09</v>
      </c>
    </row>
    <row r="3451" spans="2:3">
      <c r="B3451" t="s">
        <v>118</v>
      </c>
      <c r="C3451" s="2">
        <v>379838.97</v>
      </c>
    </row>
    <row r="3452" spans="2:3">
      <c r="B3452" t="s">
        <v>123</v>
      </c>
      <c r="C3452" s="2">
        <v>672964.2</v>
      </c>
    </row>
    <row r="3453" spans="2:3">
      <c r="B3453" t="s">
        <v>135</v>
      </c>
      <c r="C3453" s="2">
        <v>64351.85</v>
      </c>
    </row>
    <row r="3454" spans="2:3">
      <c r="B3454" t="s">
        <v>138</v>
      </c>
      <c r="C3454" s="2">
        <v>31896.01</v>
      </c>
    </row>
    <row r="3455" spans="2:3">
      <c r="B3455" t="s">
        <v>141</v>
      </c>
      <c r="C3455" s="2">
        <v>22832.47</v>
      </c>
    </row>
    <row r="3456" spans="2:3">
      <c r="B3456" t="s">
        <v>873</v>
      </c>
      <c r="C3456" s="2">
        <v>304.75</v>
      </c>
    </row>
    <row r="3457" spans="2:3">
      <c r="B3457" t="s">
        <v>144</v>
      </c>
      <c r="C3457" s="2">
        <v>102289.74</v>
      </c>
    </row>
    <row r="3458" spans="2:3">
      <c r="B3458" t="s">
        <v>149</v>
      </c>
      <c r="C3458" s="2">
        <v>303543.71000000002</v>
      </c>
    </row>
    <row r="3459" spans="2:3">
      <c r="B3459" t="s">
        <v>876</v>
      </c>
      <c r="C3459" s="2">
        <v>2015</v>
      </c>
    </row>
    <row r="3460" spans="2:3">
      <c r="B3460" t="s">
        <v>161</v>
      </c>
      <c r="C3460" s="2">
        <v>266.45999999999998</v>
      </c>
    </row>
    <row r="3461" spans="2:3">
      <c r="B3461" t="s">
        <v>999</v>
      </c>
      <c r="C3461" s="2">
        <v>1893.15</v>
      </c>
    </row>
    <row r="3462" spans="2:3">
      <c r="B3462" t="s">
        <v>168</v>
      </c>
      <c r="C3462" s="2">
        <v>1007600.57</v>
      </c>
    </row>
    <row r="3463" spans="2:3">
      <c r="B3463" t="s">
        <v>3324</v>
      </c>
      <c r="C3463" s="2">
        <v>2948.61</v>
      </c>
    </row>
    <row r="3464" spans="2:3">
      <c r="B3464" t="s">
        <v>3327</v>
      </c>
      <c r="C3464" s="2">
        <v>101.81</v>
      </c>
    </row>
    <row r="3465" spans="2:3">
      <c r="B3465" t="s">
        <v>851</v>
      </c>
      <c r="C3465" s="2">
        <v>387.99</v>
      </c>
    </row>
    <row r="3466" spans="2:3">
      <c r="B3466" t="s">
        <v>193</v>
      </c>
      <c r="C3466" s="2">
        <v>270.08999999999997</v>
      </c>
    </row>
    <row r="3467" spans="2:3">
      <c r="B3467" t="s">
        <v>1393</v>
      </c>
      <c r="C3467" s="2">
        <v>340.34</v>
      </c>
    </row>
    <row r="3468" spans="2:3">
      <c r="B3468" t="s">
        <v>213</v>
      </c>
      <c r="C3468" s="2">
        <v>4329.41</v>
      </c>
    </row>
    <row r="3469" spans="2:3">
      <c r="B3469" t="s">
        <v>218</v>
      </c>
      <c r="C3469" s="2">
        <v>166598.29999999999</v>
      </c>
    </row>
    <row r="3470" spans="2:3">
      <c r="B3470" t="s">
        <v>1010</v>
      </c>
      <c r="C3470" s="2">
        <v>11295910.67</v>
      </c>
    </row>
    <row r="3471" spans="2:3">
      <c r="B3471" t="s">
        <v>2456</v>
      </c>
      <c r="C3471" s="2">
        <v>196559.43</v>
      </c>
    </row>
    <row r="3472" spans="2:3">
      <c r="B3472" t="s">
        <v>2459</v>
      </c>
      <c r="C3472" s="2">
        <v>2246674.0499999998</v>
      </c>
    </row>
    <row r="3473" spans="2:3">
      <c r="B3473" t="s">
        <v>230</v>
      </c>
      <c r="C3473" s="2">
        <v>4294739.1900000004</v>
      </c>
    </row>
    <row r="3474" spans="2:3">
      <c r="B3474" t="s">
        <v>1500</v>
      </c>
      <c r="C3474" s="2">
        <v>2765.14</v>
      </c>
    </row>
    <row r="3475" spans="2:3">
      <c r="B3475" t="s">
        <v>234</v>
      </c>
      <c r="C3475" s="2">
        <v>2883609.2</v>
      </c>
    </row>
    <row r="3476" spans="2:3">
      <c r="B3476" t="s">
        <v>245</v>
      </c>
      <c r="C3476" s="2">
        <v>228772.2</v>
      </c>
    </row>
    <row r="3477" spans="2:3">
      <c r="B3477" t="s">
        <v>250</v>
      </c>
      <c r="C3477" s="2">
        <v>316891.42</v>
      </c>
    </row>
    <row r="3478" spans="2:3">
      <c r="B3478" t="s">
        <v>2474</v>
      </c>
      <c r="C3478" s="2">
        <v>4312.67</v>
      </c>
    </row>
    <row r="3479" spans="2:3">
      <c r="B3479" t="s">
        <v>260</v>
      </c>
      <c r="C3479" s="2">
        <v>809469.84</v>
      </c>
    </row>
    <row r="3480" spans="2:3">
      <c r="B3480" t="s">
        <v>1528</v>
      </c>
      <c r="C3480" s="2">
        <v>7030.39</v>
      </c>
    </row>
    <row r="3481" spans="2:3">
      <c r="B3481" t="s">
        <v>1540</v>
      </c>
      <c r="C3481" s="2">
        <v>1013.39</v>
      </c>
    </row>
    <row r="3482" spans="2:3">
      <c r="B3482" t="s">
        <v>276</v>
      </c>
      <c r="C3482" s="2">
        <v>13194.79</v>
      </c>
    </row>
    <row r="3483" spans="2:3">
      <c r="B3483" t="s">
        <v>1181</v>
      </c>
      <c r="C3483" s="2">
        <v>237373.85</v>
      </c>
    </row>
    <row r="3484" spans="2:3">
      <c r="B3484" t="s">
        <v>1023</v>
      </c>
      <c r="C3484" s="2">
        <v>108942.75</v>
      </c>
    </row>
    <row r="3485" spans="2:3">
      <c r="B3485" t="s">
        <v>1603</v>
      </c>
      <c r="C3485" s="2">
        <v>727981.53</v>
      </c>
    </row>
    <row r="3486" spans="2:3">
      <c r="B3486" t="s">
        <v>299</v>
      </c>
      <c r="C3486" s="2">
        <v>3291.06</v>
      </c>
    </row>
    <row r="3487" spans="2:3">
      <c r="B3487" t="s">
        <v>302</v>
      </c>
      <c r="C3487" s="2">
        <v>952638.14</v>
      </c>
    </row>
    <row r="3488" spans="2:3">
      <c r="B3488" t="s">
        <v>307</v>
      </c>
      <c r="C3488" s="2">
        <v>704984.13</v>
      </c>
    </row>
    <row r="3489" spans="2:3">
      <c r="B3489" t="s">
        <v>936</v>
      </c>
      <c r="C3489" s="2">
        <v>31483.53</v>
      </c>
    </row>
    <row r="3490" spans="2:3">
      <c r="B3490" t="s">
        <v>1029</v>
      </c>
      <c r="C3490" s="2">
        <v>14084.95</v>
      </c>
    </row>
    <row r="3491" spans="2:3">
      <c r="B3491" t="s">
        <v>321</v>
      </c>
      <c r="C3491" s="2">
        <v>1612308.04</v>
      </c>
    </row>
    <row r="3492" spans="2:3">
      <c r="B3492" t="s">
        <v>1034</v>
      </c>
      <c r="C3492" s="2">
        <v>11805.76</v>
      </c>
    </row>
    <row r="3493" spans="2:3">
      <c r="B3493" t="s">
        <v>1786</v>
      </c>
      <c r="C3493" s="2">
        <v>1742.52</v>
      </c>
    </row>
    <row r="3494" spans="2:3">
      <c r="B3494" t="s">
        <v>331</v>
      </c>
      <c r="C3494" s="2">
        <v>443279.98</v>
      </c>
    </row>
    <row r="3495" spans="2:3">
      <c r="B3495" t="s">
        <v>1819</v>
      </c>
      <c r="C3495" s="2">
        <v>6022.8</v>
      </c>
    </row>
    <row r="3496" spans="2:3">
      <c r="B3496" t="s">
        <v>1826</v>
      </c>
      <c r="C3496" s="2">
        <v>290.75</v>
      </c>
    </row>
    <row r="3497" spans="2:3">
      <c r="B3497" t="s">
        <v>335</v>
      </c>
      <c r="C3497" s="2">
        <v>1734500.12</v>
      </c>
    </row>
    <row r="3498" spans="2:3">
      <c r="B3498" t="s">
        <v>342</v>
      </c>
      <c r="C3498" s="2">
        <v>2350762.59</v>
      </c>
    </row>
    <row r="3499" spans="2:3">
      <c r="B3499" t="s">
        <v>349</v>
      </c>
      <c r="C3499" s="2">
        <v>73676564.540000007</v>
      </c>
    </row>
    <row r="3500" spans="2:3">
      <c r="B3500" t="s">
        <v>366</v>
      </c>
      <c r="C3500" s="2">
        <v>86912003.930000007</v>
      </c>
    </row>
    <row r="3501" spans="2:3">
      <c r="B3501" t="s">
        <v>401</v>
      </c>
      <c r="C3501" s="2">
        <v>78759951.200000003</v>
      </c>
    </row>
    <row r="3502" spans="2:3">
      <c r="B3502" t="s">
        <v>408</v>
      </c>
      <c r="C3502" s="2">
        <v>13419183.84</v>
      </c>
    </row>
    <row r="3503" spans="2:3">
      <c r="B3503" t="s">
        <v>415</v>
      </c>
      <c r="C3503" s="2">
        <v>27496168.329999998</v>
      </c>
    </row>
    <row r="3504" spans="2:3">
      <c r="B3504" t="s">
        <v>428</v>
      </c>
      <c r="C3504" s="2">
        <v>32473676.370000001</v>
      </c>
    </row>
    <row r="3505" spans="2:3">
      <c r="B3505" t="s">
        <v>445</v>
      </c>
      <c r="C3505" s="2">
        <v>325544343.10000002</v>
      </c>
    </row>
    <row r="3506" spans="2:3">
      <c r="B3506" t="s">
        <v>450</v>
      </c>
      <c r="C3506" s="2">
        <v>267073590.86000001</v>
      </c>
    </row>
    <row r="3507" spans="2:3">
      <c r="B3507" t="s">
        <v>461</v>
      </c>
      <c r="C3507" s="2">
        <v>26131142.559999999</v>
      </c>
    </row>
    <row r="3508" spans="2:3">
      <c r="B3508" t="s">
        <v>468</v>
      </c>
      <c r="C3508" s="2">
        <v>8138142.7599999998</v>
      </c>
    </row>
    <row r="3509" spans="2:3">
      <c r="B3509" t="s">
        <v>481</v>
      </c>
      <c r="C3509" s="2">
        <v>3406797.72</v>
      </c>
    </row>
    <row r="3510" spans="2:3">
      <c r="B3510" t="s">
        <v>488</v>
      </c>
      <c r="C3510" s="2">
        <v>51277.79</v>
      </c>
    </row>
    <row r="3511" spans="2:3">
      <c r="B3511" t="s">
        <v>491</v>
      </c>
      <c r="C3511" s="2">
        <v>543318.91</v>
      </c>
    </row>
    <row r="3512" spans="2:3">
      <c r="B3512" t="s">
        <v>496</v>
      </c>
      <c r="C3512" s="2">
        <v>119623.03999999999</v>
      </c>
    </row>
    <row r="3513" spans="2:3">
      <c r="B3513" t="s">
        <v>500</v>
      </c>
      <c r="C3513" s="2">
        <v>12683485.43</v>
      </c>
    </row>
    <row r="3514" spans="2:3">
      <c r="B3514" t="s">
        <v>515</v>
      </c>
      <c r="C3514" s="2">
        <v>14295007.689999999</v>
      </c>
    </row>
    <row r="3515" spans="2:3">
      <c r="B3515" t="s">
        <v>530</v>
      </c>
      <c r="C3515" s="2">
        <v>222539568.34</v>
      </c>
    </row>
    <row r="3516" spans="2:3">
      <c r="B3516" t="s">
        <v>553</v>
      </c>
      <c r="C3516" s="2">
        <v>118249183.59999999</v>
      </c>
    </row>
    <row r="3517" spans="2:3">
      <c r="B3517" t="s">
        <v>586</v>
      </c>
      <c r="C3517" s="2">
        <v>81641400.950000003</v>
      </c>
    </row>
    <row r="3518" spans="2:3">
      <c r="B3518" t="s">
        <v>593</v>
      </c>
      <c r="C3518" s="2">
        <v>21476536.149999999</v>
      </c>
    </row>
    <row r="3519" spans="2:3">
      <c r="B3519" t="s">
        <v>602</v>
      </c>
      <c r="C3519" s="2">
        <v>538228.38</v>
      </c>
    </row>
    <row r="3520" spans="2:3">
      <c r="B3520" t="s">
        <v>615</v>
      </c>
      <c r="C3520" s="2">
        <v>202674.7</v>
      </c>
    </row>
    <row r="3521" spans="2:3">
      <c r="B3521" t="s">
        <v>626</v>
      </c>
      <c r="C3521" s="2">
        <v>13619559.26</v>
      </c>
    </row>
    <row r="3522" spans="2:3">
      <c r="B3522" t="s">
        <v>633</v>
      </c>
      <c r="C3522" s="2">
        <v>8114578.2400000002</v>
      </c>
    </row>
    <row r="3523" spans="2:3">
      <c r="B3523" t="s">
        <v>638</v>
      </c>
      <c r="C3523" s="2">
        <v>5651801.6299999999</v>
      </c>
    </row>
    <row r="3524" spans="2:3">
      <c r="B3524" t="s">
        <v>655</v>
      </c>
      <c r="C3524" s="2">
        <v>7101987.4299999997</v>
      </c>
    </row>
    <row r="3525" spans="2:3">
      <c r="B3525" t="s">
        <v>2291</v>
      </c>
      <c r="C3525" s="2">
        <v>78857.73</v>
      </c>
    </row>
    <row r="3526" spans="2:3">
      <c r="B3526" t="s">
        <v>665</v>
      </c>
      <c r="C3526" s="2">
        <v>19904.45</v>
      </c>
    </row>
    <row r="3527" spans="2:3">
      <c r="B3527" t="s">
        <v>948</v>
      </c>
      <c r="C3527" s="2">
        <v>16799.32</v>
      </c>
    </row>
    <row r="3528" spans="2:3">
      <c r="B3528" t="s">
        <v>669</v>
      </c>
      <c r="C3528" s="2">
        <v>16990403.739999998</v>
      </c>
    </row>
    <row r="3529" spans="2:3">
      <c r="B3529" t="s">
        <v>680</v>
      </c>
      <c r="C3529" s="2">
        <v>210111.96</v>
      </c>
    </row>
    <row r="3530" spans="2:3">
      <c r="B3530" t="s">
        <v>685</v>
      </c>
      <c r="C3530" s="2">
        <v>689587.43</v>
      </c>
    </row>
    <row r="3531" spans="2:3">
      <c r="B3531" t="s">
        <v>688</v>
      </c>
      <c r="C3531" s="2">
        <v>2030469.33</v>
      </c>
    </row>
    <row r="3532" spans="2:3">
      <c r="B3532" t="s">
        <v>903</v>
      </c>
      <c r="C3532" s="2">
        <v>85000.27</v>
      </c>
    </row>
    <row r="3533" spans="2:3">
      <c r="B3533" t="s">
        <v>695</v>
      </c>
      <c r="C3533" s="2">
        <v>775729.03</v>
      </c>
    </row>
    <row r="3534" spans="2:3">
      <c r="B3534" t="s">
        <v>1075</v>
      </c>
      <c r="C3534" s="2">
        <v>170.52</v>
      </c>
    </row>
    <row r="3535" spans="2:3">
      <c r="B3535" t="s">
        <v>700</v>
      </c>
      <c r="C3535" s="2">
        <v>1105282.5600000001</v>
      </c>
    </row>
    <row r="3536" spans="2:3">
      <c r="B3536" t="s">
        <v>704</v>
      </c>
      <c r="C3536" s="2">
        <v>591484.05000000005</v>
      </c>
    </row>
    <row r="3537" spans="2:3">
      <c r="B3537" t="s">
        <v>709</v>
      </c>
      <c r="C3537" s="2">
        <v>22737309.149999999</v>
      </c>
    </row>
    <row r="3538" spans="2:3">
      <c r="B3538" t="s">
        <v>720</v>
      </c>
      <c r="C3538" s="2">
        <v>883725.3</v>
      </c>
    </row>
    <row r="3539" spans="2:3">
      <c r="B3539" t="s">
        <v>908</v>
      </c>
      <c r="C3539" s="2">
        <v>11305821.460000001</v>
      </c>
    </row>
    <row r="3540" spans="2:3">
      <c r="B3540" t="s">
        <v>2298</v>
      </c>
      <c r="C3540" s="2">
        <v>14521.22</v>
      </c>
    </row>
    <row r="3541" spans="2:3">
      <c r="B3541" t="s">
        <v>729</v>
      </c>
      <c r="C3541" s="2">
        <v>532755.16</v>
      </c>
    </row>
    <row r="3542" spans="2:3">
      <c r="B3542" t="s">
        <v>1085</v>
      </c>
      <c r="C3542" s="2">
        <v>560606.79</v>
      </c>
    </row>
    <row r="3543" spans="2:3">
      <c r="B3543" t="s">
        <v>739</v>
      </c>
      <c r="C3543" s="2">
        <v>636679.68999999994</v>
      </c>
    </row>
    <row r="3544" spans="2:3">
      <c r="B3544" t="s">
        <v>741</v>
      </c>
      <c r="C3544" s="2">
        <v>5845759.0300000003</v>
      </c>
    </row>
    <row r="3545" spans="2:3">
      <c r="B3545" t="s">
        <v>2161</v>
      </c>
      <c r="C3545" s="2">
        <v>15539.35</v>
      </c>
    </row>
    <row r="3546" spans="2:3">
      <c r="B3546" t="s">
        <v>2827</v>
      </c>
      <c r="C3546" s="2">
        <v>47190.2</v>
      </c>
    </row>
    <row r="3547" spans="2:3">
      <c r="B3547" t="s">
        <v>3337</v>
      </c>
      <c r="C3547" s="2">
        <v>398.99</v>
      </c>
    </row>
    <row r="3548" spans="2:3">
      <c r="B3548" t="s">
        <v>2302</v>
      </c>
      <c r="C3548" s="2">
        <v>318347</v>
      </c>
    </row>
    <row r="3549" spans="2:3">
      <c r="B3549" t="s">
        <v>3342</v>
      </c>
      <c r="C3549" s="2">
        <v>996.05</v>
      </c>
    </row>
    <row r="3550" spans="2:3">
      <c r="B3550" t="s">
        <v>758</v>
      </c>
      <c r="C3550" s="2">
        <v>154.59</v>
      </c>
    </row>
    <row r="3551" spans="2:3">
      <c r="B3551" t="s">
        <v>764</v>
      </c>
      <c r="C3551" s="2">
        <v>312331.03000000003</v>
      </c>
    </row>
    <row r="3552" spans="2:3">
      <c r="B3552" t="s">
        <v>2787</v>
      </c>
      <c r="C3552" s="2">
        <v>189503.24</v>
      </c>
    </row>
    <row r="3553" spans="2:3">
      <c r="B3553" t="s">
        <v>1217</v>
      </c>
      <c r="C3553" s="2">
        <v>1211525.02</v>
      </c>
    </row>
    <row r="3554" spans="2:3">
      <c r="B3554" t="s">
        <v>1253</v>
      </c>
      <c r="C3554" s="2">
        <v>248569.17</v>
      </c>
    </row>
    <row r="3555" spans="2:3">
      <c r="B3555" t="s">
        <v>3235</v>
      </c>
      <c r="C3555" s="2">
        <v>126547.07</v>
      </c>
    </row>
    <row r="3556" spans="2:3">
      <c r="B3556" t="s">
        <v>782</v>
      </c>
      <c r="C3556" s="2">
        <v>42694.66</v>
      </c>
    </row>
    <row r="3557" spans="2:3">
      <c r="B3557" t="s">
        <v>2533</v>
      </c>
      <c r="C3557" s="2">
        <v>22891.67</v>
      </c>
    </row>
    <row r="3558" spans="2:3">
      <c r="B3558" t="s">
        <v>2021</v>
      </c>
      <c r="C3558" s="2">
        <v>261.8</v>
      </c>
    </row>
    <row r="3559" spans="2:3">
      <c r="B3559" t="s">
        <v>2033</v>
      </c>
      <c r="C3559" s="2">
        <v>12.63</v>
      </c>
    </row>
    <row r="3560" spans="2:3">
      <c r="B3560" t="s">
        <v>804</v>
      </c>
      <c r="C3560" s="2">
        <v>410416.83</v>
      </c>
    </row>
    <row r="3561" spans="2:3">
      <c r="B3561" t="s">
        <v>808</v>
      </c>
      <c r="C3561" s="2">
        <v>12022.39</v>
      </c>
    </row>
    <row r="3562" spans="2:3">
      <c r="B3562" t="s">
        <v>3344</v>
      </c>
      <c r="C3562" s="2">
        <v>411.03</v>
      </c>
    </row>
    <row r="3563" spans="2:3">
      <c r="B3563" t="s">
        <v>963</v>
      </c>
      <c r="C3563" s="2">
        <v>340106.54</v>
      </c>
    </row>
    <row r="3564" spans="2:3">
      <c r="B3564" t="s">
        <v>1116</v>
      </c>
      <c r="C3564" s="2">
        <v>19.91</v>
      </c>
    </row>
    <row r="3565" spans="2:3">
      <c r="B3565" t="s">
        <v>2106</v>
      </c>
      <c r="C3565" s="2">
        <v>63906.74</v>
      </c>
    </row>
    <row r="3566" spans="2:3">
      <c r="B3566" t="s">
        <v>911</v>
      </c>
      <c r="C3566" s="2">
        <v>7138.72</v>
      </c>
    </row>
    <row r="3567" spans="2:3">
      <c r="B3567" t="s">
        <v>3346</v>
      </c>
      <c r="C3567" s="2">
        <v>398.59</v>
      </c>
    </row>
    <row r="3568" spans="2:3">
      <c r="B3568" t="s">
        <v>2616</v>
      </c>
      <c r="C3568" s="2">
        <v>3130.57</v>
      </c>
    </row>
    <row r="3569" spans="1:3">
      <c r="B3569" t="s">
        <v>1122</v>
      </c>
      <c r="C3569" s="2">
        <v>35953.06</v>
      </c>
    </row>
    <row r="3570" spans="1:3">
      <c r="B3570" t="s">
        <v>830</v>
      </c>
      <c r="C3570" s="2">
        <v>26981.82</v>
      </c>
    </row>
    <row r="3571" spans="1:3">
      <c r="B3571" t="s">
        <v>917</v>
      </c>
      <c r="C3571" s="2">
        <v>25395.55</v>
      </c>
    </row>
    <row r="3572" spans="1:3">
      <c r="B3572" t="s">
        <v>838</v>
      </c>
      <c r="C3572" s="2">
        <v>2321208.7400000002</v>
      </c>
    </row>
    <row r="3573" spans="1:3">
      <c r="B3573" t="s">
        <v>1133</v>
      </c>
      <c r="C3573" s="2">
        <v>169820.01</v>
      </c>
    </row>
    <row r="3574" spans="1:3">
      <c r="B3574" t="s">
        <v>3348</v>
      </c>
      <c r="C3574" s="2">
        <v>91.22</v>
      </c>
    </row>
    <row r="3575" spans="1:3">
      <c r="B3575" t="s">
        <v>845</v>
      </c>
      <c r="C3575" s="2">
        <v>111.32</v>
      </c>
    </row>
    <row r="3576" spans="1:3">
      <c r="B3576" t="s">
        <v>2141</v>
      </c>
      <c r="C3576" s="2">
        <v>1413.69</v>
      </c>
    </row>
    <row r="3577" spans="1:3">
      <c r="B3577" t="s">
        <v>849</v>
      </c>
      <c r="C3577" s="2">
        <v>2152.73</v>
      </c>
    </row>
    <row r="3578" spans="1:3">
      <c r="A3578" s="1" t="s">
        <v>3350</v>
      </c>
      <c r="B3578" s="1"/>
      <c r="C3578" s="1">
        <v>1880671.87</v>
      </c>
    </row>
    <row r="3579" spans="1:3">
      <c r="B3579" t="s">
        <v>851</v>
      </c>
      <c r="C3579" s="2">
        <v>444260.33</v>
      </c>
    </row>
    <row r="3580" spans="1:3">
      <c r="B3580" t="s">
        <v>193</v>
      </c>
      <c r="C3580" s="2">
        <v>777200.79</v>
      </c>
    </row>
    <row r="3581" spans="1:3">
      <c r="B3581" t="s">
        <v>428</v>
      </c>
      <c r="C3581" s="2">
        <v>4474.99</v>
      </c>
    </row>
    <row r="3582" spans="1:3">
      <c r="B3582" t="s">
        <v>445</v>
      </c>
      <c r="C3582" s="2">
        <v>89596.53</v>
      </c>
    </row>
    <row r="3583" spans="1:3">
      <c r="B3583" t="s">
        <v>688</v>
      </c>
      <c r="C3583" s="2">
        <v>112281.25</v>
      </c>
    </row>
    <row r="3584" spans="1:3">
      <c r="B3584" t="s">
        <v>1085</v>
      </c>
      <c r="C3584" s="2">
        <v>452857.98</v>
      </c>
    </row>
    <row r="3585" spans="1:3">
      <c r="A3585" s="1" t="s">
        <v>3351</v>
      </c>
      <c r="B3585" s="1"/>
      <c r="C3585" s="1">
        <v>12216246.17</v>
      </c>
    </row>
    <row r="3586" spans="1:3">
      <c r="B3586" t="s">
        <v>12</v>
      </c>
      <c r="C3586" s="2">
        <v>457139.97</v>
      </c>
    </row>
    <row r="3587" spans="1:3">
      <c r="B3587" t="s">
        <v>20</v>
      </c>
      <c r="C3587" s="2">
        <v>168187.66</v>
      </c>
    </row>
    <row r="3588" spans="1:3">
      <c r="B3588" t="s">
        <v>27</v>
      </c>
      <c r="C3588" s="2">
        <v>2988.14</v>
      </c>
    </row>
    <row r="3589" spans="1:3">
      <c r="B3589" t="s">
        <v>45</v>
      </c>
      <c r="C3589" s="2">
        <v>39793.03</v>
      </c>
    </row>
    <row r="3590" spans="1:3">
      <c r="B3590" t="s">
        <v>975</v>
      </c>
      <c r="C3590" s="2">
        <v>29848.55</v>
      </c>
    </row>
    <row r="3591" spans="1:3">
      <c r="B3591" t="s">
        <v>65</v>
      </c>
      <c r="C3591" s="2">
        <v>305066.90999999997</v>
      </c>
    </row>
    <row r="3592" spans="1:3">
      <c r="B3592" t="s">
        <v>72</v>
      </c>
      <c r="C3592" s="2">
        <v>129986.23</v>
      </c>
    </row>
    <row r="3593" spans="1:3">
      <c r="B3593" t="s">
        <v>84</v>
      </c>
      <c r="C3593" s="2">
        <v>3079.1</v>
      </c>
    </row>
    <row r="3594" spans="1:3">
      <c r="B3594" t="s">
        <v>92</v>
      </c>
      <c r="C3594" s="2">
        <v>98629.17</v>
      </c>
    </row>
    <row r="3595" spans="1:3">
      <c r="B3595" t="s">
        <v>96</v>
      </c>
      <c r="C3595" s="2">
        <v>33223.599999999999</v>
      </c>
    </row>
    <row r="3596" spans="1:3">
      <c r="B3596" t="s">
        <v>110</v>
      </c>
      <c r="C3596" s="2">
        <v>427622.73</v>
      </c>
    </row>
    <row r="3597" spans="1:3">
      <c r="B3597" t="s">
        <v>115</v>
      </c>
      <c r="C3597" s="2">
        <v>60909.04</v>
      </c>
    </row>
    <row r="3598" spans="1:3">
      <c r="B3598" t="s">
        <v>118</v>
      </c>
      <c r="C3598" s="2">
        <v>297191.15999999997</v>
      </c>
    </row>
    <row r="3599" spans="1:3">
      <c r="B3599" t="s">
        <v>123</v>
      </c>
      <c r="C3599" s="2">
        <v>262708.86</v>
      </c>
    </row>
    <row r="3600" spans="1:3">
      <c r="B3600" t="s">
        <v>135</v>
      </c>
      <c r="C3600" s="2">
        <v>32586.87</v>
      </c>
    </row>
    <row r="3601" spans="2:3">
      <c r="B3601" t="s">
        <v>141</v>
      </c>
      <c r="C3601" s="2">
        <v>4838.51</v>
      </c>
    </row>
    <row r="3602" spans="2:3">
      <c r="B3602" t="s">
        <v>144</v>
      </c>
      <c r="C3602" s="2">
        <v>53415.53</v>
      </c>
    </row>
    <row r="3603" spans="2:3">
      <c r="B3603" t="s">
        <v>149</v>
      </c>
      <c r="C3603" s="2">
        <v>206902.69</v>
      </c>
    </row>
    <row r="3604" spans="2:3">
      <c r="B3604" t="s">
        <v>164</v>
      </c>
      <c r="C3604" s="2">
        <v>2544.9899999999998</v>
      </c>
    </row>
    <row r="3605" spans="2:3">
      <c r="B3605" t="s">
        <v>168</v>
      </c>
      <c r="C3605" s="2">
        <v>1053961.8899999999</v>
      </c>
    </row>
    <row r="3606" spans="2:3">
      <c r="B3606" t="s">
        <v>851</v>
      </c>
      <c r="C3606" s="2">
        <v>166037.94</v>
      </c>
    </row>
    <row r="3607" spans="2:3">
      <c r="B3607" t="s">
        <v>193</v>
      </c>
      <c r="C3607" s="2">
        <v>92958.21</v>
      </c>
    </row>
    <row r="3608" spans="2:3">
      <c r="B3608" t="s">
        <v>218</v>
      </c>
      <c r="C3608" s="2">
        <v>418.21</v>
      </c>
    </row>
    <row r="3609" spans="2:3">
      <c r="B3609" t="s">
        <v>226</v>
      </c>
      <c r="C3609" s="2">
        <v>2273.5</v>
      </c>
    </row>
    <row r="3610" spans="2:3">
      <c r="B3610" t="s">
        <v>266</v>
      </c>
      <c r="C3610" s="2">
        <v>1328158.52</v>
      </c>
    </row>
    <row r="3611" spans="2:3">
      <c r="B3611" t="s">
        <v>276</v>
      </c>
      <c r="C3611" s="2">
        <v>5531.6</v>
      </c>
    </row>
    <row r="3612" spans="2:3">
      <c r="B3612" t="s">
        <v>1023</v>
      </c>
      <c r="C3612" s="2">
        <v>4376.74</v>
      </c>
    </row>
    <row r="3613" spans="2:3">
      <c r="B3613" t="s">
        <v>295</v>
      </c>
      <c r="C3613" s="2">
        <v>7752.21</v>
      </c>
    </row>
    <row r="3614" spans="2:3">
      <c r="B3614" t="s">
        <v>302</v>
      </c>
      <c r="C3614" s="2">
        <v>4430695.84</v>
      </c>
    </row>
    <row r="3615" spans="2:3">
      <c r="B3615" t="s">
        <v>307</v>
      </c>
      <c r="C3615" s="2">
        <v>55836.11</v>
      </c>
    </row>
    <row r="3616" spans="2:3">
      <c r="B3616" t="s">
        <v>317</v>
      </c>
      <c r="C3616" s="2">
        <v>1204.92</v>
      </c>
    </row>
    <row r="3617" spans="2:3">
      <c r="B3617" t="s">
        <v>366</v>
      </c>
      <c r="C3617" s="2">
        <v>8965.89</v>
      </c>
    </row>
    <row r="3618" spans="2:3">
      <c r="B3618" t="s">
        <v>401</v>
      </c>
      <c r="C3618" s="2">
        <v>23702.5</v>
      </c>
    </row>
    <row r="3619" spans="2:3">
      <c r="B3619" t="s">
        <v>415</v>
      </c>
      <c r="C3619" s="2">
        <v>7608.62</v>
      </c>
    </row>
    <row r="3620" spans="2:3">
      <c r="B3620" t="s">
        <v>445</v>
      </c>
      <c r="C3620" s="2">
        <v>1040843.37</v>
      </c>
    </row>
    <row r="3621" spans="2:3">
      <c r="B3621" t="s">
        <v>450</v>
      </c>
      <c r="C3621" s="2">
        <v>289934.33</v>
      </c>
    </row>
    <row r="3622" spans="2:3">
      <c r="B3622" t="s">
        <v>481</v>
      </c>
      <c r="C3622" s="2">
        <v>3787.94</v>
      </c>
    </row>
    <row r="3623" spans="2:3">
      <c r="B3623" t="s">
        <v>530</v>
      </c>
      <c r="C3623" s="2">
        <v>152918.82999999999</v>
      </c>
    </row>
    <row r="3624" spans="2:3">
      <c r="B3624" t="s">
        <v>553</v>
      </c>
      <c r="C3624" s="2">
        <v>1595.64</v>
      </c>
    </row>
    <row r="3625" spans="2:3">
      <c r="B3625" t="s">
        <v>586</v>
      </c>
      <c r="C3625" s="2">
        <v>4738.79</v>
      </c>
    </row>
    <row r="3626" spans="2:3">
      <c r="B3626" t="s">
        <v>665</v>
      </c>
      <c r="C3626" s="2">
        <v>363878.36</v>
      </c>
    </row>
    <row r="3627" spans="2:3">
      <c r="B3627" t="s">
        <v>688</v>
      </c>
      <c r="C3627" s="2">
        <v>523553.36</v>
      </c>
    </row>
    <row r="3628" spans="2:3">
      <c r="B3628" t="s">
        <v>1075</v>
      </c>
      <c r="C3628" s="2">
        <v>326.43</v>
      </c>
    </row>
    <row r="3629" spans="2:3">
      <c r="B3629" t="s">
        <v>704</v>
      </c>
      <c r="C3629" s="2">
        <v>937.47</v>
      </c>
    </row>
    <row r="3630" spans="2:3">
      <c r="B3630" t="s">
        <v>709</v>
      </c>
      <c r="C3630" s="2">
        <v>1510.64</v>
      </c>
    </row>
    <row r="3631" spans="2:3">
      <c r="B3631" t="s">
        <v>729</v>
      </c>
      <c r="C3631" s="2">
        <v>3134.5</v>
      </c>
    </row>
    <row r="3632" spans="2:3">
      <c r="B3632" t="s">
        <v>822</v>
      </c>
      <c r="C3632" s="2">
        <v>18145.37</v>
      </c>
    </row>
    <row r="3633" spans="1:3">
      <c r="B3633" t="s">
        <v>2141</v>
      </c>
      <c r="C3633" s="2">
        <v>4655.6400000000003</v>
      </c>
    </row>
    <row r="3634" spans="1:3">
      <c r="B3634" t="s">
        <v>849</v>
      </c>
      <c r="C3634" s="2">
        <v>140.07</v>
      </c>
    </row>
    <row r="3635" spans="1:3">
      <c r="A3635" s="1" t="s">
        <v>3354</v>
      </c>
      <c r="B3635" s="1"/>
      <c r="C3635" s="1">
        <v>1131895677.5899999</v>
      </c>
    </row>
    <row r="3636" spans="1:3">
      <c r="B3636" t="s">
        <v>12</v>
      </c>
      <c r="C3636" s="2">
        <v>39847.69</v>
      </c>
    </row>
    <row r="3637" spans="1:3">
      <c r="B3637" t="s">
        <v>20</v>
      </c>
      <c r="C3637" s="2">
        <v>18908853.039999999</v>
      </c>
    </row>
    <row r="3638" spans="1:3">
      <c r="B3638" t="s">
        <v>23</v>
      </c>
      <c r="C3638" s="2">
        <v>24.06</v>
      </c>
    </row>
    <row r="3639" spans="1:3">
      <c r="B3639" t="s">
        <v>27</v>
      </c>
      <c r="C3639" s="2">
        <v>11827.02</v>
      </c>
    </row>
    <row r="3640" spans="1:3">
      <c r="B3640" t="s">
        <v>2955</v>
      </c>
      <c r="C3640" s="2">
        <v>197527.64</v>
      </c>
    </row>
    <row r="3641" spans="1:3">
      <c r="B3641" t="s">
        <v>2233</v>
      </c>
      <c r="C3641" s="2">
        <v>27374.49</v>
      </c>
    </row>
    <row r="3642" spans="1:3">
      <c r="B3642" t="s">
        <v>3357</v>
      </c>
      <c r="C3642" s="2">
        <v>24447.29</v>
      </c>
    </row>
    <row r="3643" spans="1:3">
      <c r="B3643" t="s">
        <v>45</v>
      </c>
      <c r="C3643" s="2">
        <v>201480</v>
      </c>
    </row>
    <row r="3644" spans="1:3">
      <c r="B3644" t="s">
        <v>975</v>
      </c>
      <c r="C3644" s="2">
        <v>99200.03</v>
      </c>
    </row>
    <row r="3645" spans="1:3">
      <c r="B3645" t="s">
        <v>59</v>
      </c>
      <c r="C3645" s="2">
        <v>9737.09</v>
      </c>
    </row>
    <row r="3646" spans="1:3">
      <c r="B3646" t="s">
        <v>65</v>
      </c>
      <c r="C3646" s="2">
        <v>146960.73000000001</v>
      </c>
    </row>
    <row r="3647" spans="1:3">
      <c r="B3647" t="s">
        <v>72</v>
      </c>
      <c r="C3647" s="2">
        <v>10634.85</v>
      </c>
    </row>
    <row r="3648" spans="1:3">
      <c r="B3648" t="s">
        <v>1155</v>
      </c>
      <c r="C3648" s="2">
        <v>381010.64</v>
      </c>
    </row>
    <row r="3649" spans="2:3">
      <c r="B3649" t="s">
        <v>81</v>
      </c>
      <c r="C3649" s="2">
        <v>437808.18</v>
      </c>
    </row>
    <row r="3650" spans="2:3">
      <c r="B3650" t="s">
        <v>3363</v>
      </c>
      <c r="C3650" s="2">
        <v>10469.42</v>
      </c>
    </row>
    <row r="3651" spans="2:3">
      <c r="B3651" t="s">
        <v>96</v>
      </c>
      <c r="C3651" s="2">
        <v>1400.34</v>
      </c>
    </row>
    <row r="3652" spans="2:3">
      <c r="B3652" t="s">
        <v>99</v>
      </c>
      <c r="C3652" s="2">
        <v>54493.05</v>
      </c>
    </row>
    <row r="3653" spans="2:3">
      <c r="B3653" t="s">
        <v>110</v>
      </c>
      <c r="C3653" s="2">
        <v>253294.44</v>
      </c>
    </row>
    <row r="3654" spans="2:3">
      <c r="B3654" t="s">
        <v>115</v>
      </c>
      <c r="C3654" s="2">
        <v>3126.84</v>
      </c>
    </row>
    <row r="3655" spans="2:3">
      <c r="B3655" t="s">
        <v>118</v>
      </c>
      <c r="C3655" s="2">
        <v>43950.54</v>
      </c>
    </row>
    <row r="3656" spans="2:3">
      <c r="B3656" t="s">
        <v>123</v>
      </c>
      <c r="C3656" s="2">
        <v>2095.96</v>
      </c>
    </row>
    <row r="3657" spans="2:3">
      <c r="B3657" t="s">
        <v>135</v>
      </c>
      <c r="C3657" s="2">
        <v>891.44</v>
      </c>
    </row>
    <row r="3658" spans="2:3">
      <c r="B3658" t="s">
        <v>138</v>
      </c>
      <c r="C3658" s="2">
        <v>34599.17</v>
      </c>
    </row>
    <row r="3659" spans="2:3">
      <c r="B3659" t="s">
        <v>144</v>
      </c>
      <c r="C3659" s="2">
        <v>20701.349999999999</v>
      </c>
    </row>
    <row r="3660" spans="2:3">
      <c r="B3660" t="s">
        <v>2199</v>
      </c>
      <c r="C3660" s="2">
        <v>1373007.33</v>
      </c>
    </row>
    <row r="3661" spans="2:3">
      <c r="B3661" t="s">
        <v>1388</v>
      </c>
      <c r="C3661" s="2">
        <v>4688.33</v>
      </c>
    </row>
    <row r="3662" spans="2:3">
      <c r="B3662" t="s">
        <v>1005</v>
      </c>
      <c r="C3662" s="2">
        <v>9.9600000000000009</v>
      </c>
    </row>
    <row r="3663" spans="2:3">
      <c r="B3663" t="s">
        <v>1425</v>
      </c>
      <c r="C3663" s="2">
        <v>49.8</v>
      </c>
    </row>
    <row r="3664" spans="2:3">
      <c r="B3664" t="s">
        <v>207</v>
      </c>
      <c r="C3664" s="2">
        <v>2987.18</v>
      </c>
    </row>
    <row r="3665" spans="2:3">
      <c r="B3665" t="s">
        <v>1453</v>
      </c>
      <c r="C3665" s="2">
        <v>75.66</v>
      </c>
    </row>
    <row r="3666" spans="2:3">
      <c r="B3666" t="s">
        <v>1258</v>
      </c>
      <c r="C3666" s="2">
        <v>2283.75</v>
      </c>
    </row>
    <row r="3667" spans="2:3">
      <c r="B3667" t="s">
        <v>213</v>
      </c>
      <c r="C3667" s="2">
        <v>10203.9</v>
      </c>
    </row>
    <row r="3668" spans="2:3">
      <c r="B3668" t="s">
        <v>218</v>
      </c>
      <c r="C3668" s="2">
        <v>1330162.19</v>
      </c>
    </row>
    <row r="3669" spans="2:3">
      <c r="B3669" t="s">
        <v>226</v>
      </c>
      <c r="C3669" s="2">
        <v>1399547.52</v>
      </c>
    </row>
    <row r="3670" spans="2:3">
      <c r="B3670" t="s">
        <v>1473</v>
      </c>
      <c r="C3670" s="2">
        <v>456423.23</v>
      </c>
    </row>
    <row r="3671" spans="2:3">
      <c r="B3671" t="s">
        <v>1488</v>
      </c>
      <c r="C3671" s="2">
        <v>1644.56</v>
      </c>
    </row>
    <row r="3672" spans="2:3">
      <c r="B3672" t="s">
        <v>1491</v>
      </c>
      <c r="C3672" s="2">
        <v>155708.44</v>
      </c>
    </row>
    <row r="3673" spans="2:3">
      <c r="B3673" t="s">
        <v>1010</v>
      </c>
      <c r="C3673" s="2">
        <v>4412792.66</v>
      </c>
    </row>
    <row r="3674" spans="2:3">
      <c r="B3674" t="s">
        <v>2456</v>
      </c>
      <c r="C3674" s="2">
        <v>99119.17</v>
      </c>
    </row>
    <row r="3675" spans="2:3">
      <c r="B3675" t="s">
        <v>2459</v>
      </c>
      <c r="C3675" s="2">
        <v>1011917.74</v>
      </c>
    </row>
    <row r="3676" spans="2:3">
      <c r="B3676" t="s">
        <v>230</v>
      </c>
      <c r="C3676" s="2">
        <v>5579987.3700000001</v>
      </c>
    </row>
    <row r="3677" spans="2:3">
      <c r="B3677" t="s">
        <v>1498</v>
      </c>
      <c r="C3677" s="2">
        <v>14505.08</v>
      </c>
    </row>
    <row r="3678" spans="2:3">
      <c r="B3678" t="s">
        <v>1500</v>
      </c>
      <c r="C3678" s="2">
        <v>685375</v>
      </c>
    </row>
    <row r="3679" spans="2:3">
      <c r="B3679" t="s">
        <v>234</v>
      </c>
      <c r="C3679" s="2">
        <v>33277818.699999999</v>
      </c>
    </row>
    <row r="3680" spans="2:3">
      <c r="B3680" t="s">
        <v>245</v>
      </c>
      <c r="C3680" s="2">
        <v>12265641.470000001</v>
      </c>
    </row>
    <row r="3681" spans="2:3">
      <c r="B3681" t="s">
        <v>250</v>
      </c>
      <c r="C3681" s="2">
        <v>138113.82</v>
      </c>
    </row>
    <row r="3682" spans="2:3">
      <c r="B3682" t="s">
        <v>253</v>
      </c>
      <c r="C3682" s="2">
        <v>3032.03</v>
      </c>
    </row>
    <row r="3683" spans="2:3">
      <c r="B3683" t="s">
        <v>2474</v>
      </c>
      <c r="C3683" s="2">
        <v>84.39</v>
      </c>
    </row>
    <row r="3684" spans="2:3">
      <c r="B3684" t="s">
        <v>260</v>
      </c>
      <c r="C3684" s="2">
        <v>409714.19</v>
      </c>
    </row>
    <row r="3685" spans="2:3">
      <c r="B3685" t="s">
        <v>2663</v>
      </c>
      <c r="C3685" s="2">
        <v>10087.780000000001</v>
      </c>
    </row>
    <row r="3686" spans="2:3">
      <c r="B3686" t="s">
        <v>1261</v>
      </c>
      <c r="C3686" s="2">
        <v>17302.09</v>
      </c>
    </row>
    <row r="3687" spans="2:3">
      <c r="B3687" t="s">
        <v>1553</v>
      </c>
      <c r="C3687" s="2">
        <v>16917.009999999998</v>
      </c>
    </row>
    <row r="3688" spans="2:3">
      <c r="B3688" t="s">
        <v>1023</v>
      </c>
      <c r="C3688" s="2">
        <v>5369.98</v>
      </c>
    </row>
    <row r="3689" spans="2:3">
      <c r="B3689" t="s">
        <v>299</v>
      </c>
      <c r="C3689" s="2">
        <v>431864.2</v>
      </c>
    </row>
    <row r="3690" spans="2:3">
      <c r="B3690" t="s">
        <v>1186</v>
      </c>
      <c r="C3690" s="2">
        <v>112273.25</v>
      </c>
    </row>
    <row r="3691" spans="2:3">
      <c r="B3691" t="s">
        <v>302</v>
      </c>
      <c r="C3691" s="2">
        <v>3239136.84</v>
      </c>
    </row>
    <row r="3692" spans="2:3">
      <c r="B3692" t="s">
        <v>307</v>
      </c>
      <c r="C3692" s="2">
        <v>1772743.45</v>
      </c>
    </row>
    <row r="3693" spans="2:3">
      <c r="B3693" t="s">
        <v>313</v>
      </c>
      <c r="C3693" s="2">
        <v>227962.15</v>
      </c>
    </row>
    <row r="3694" spans="2:3">
      <c r="B3694" t="s">
        <v>1695</v>
      </c>
      <c r="C3694" s="2">
        <v>1152724.94</v>
      </c>
    </row>
    <row r="3695" spans="2:3">
      <c r="B3695" t="s">
        <v>936</v>
      </c>
      <c r="C3695" s="2">
        <v>482084.37</v>
      </c>
    </row>
    <row r="3696" spans="2:3">
      <c r="B3696" t="s">
        <v>1749</v>
      </c>
      <c r="C3696" s="2">
        <v>9859676.1500000004</v>
      </c>
    </row>
    <row r="3697" spans="2:3">
      <c r="B3697" t="s">
        <v>940</v>
      </c>
      <c r="C3697" s="2">
        <v>226627.98</v>
      </c>
    </row>
    <row r="3698" spans="2:3">
      <c r="B3698" t="s">
        <v>324</v>
      </c>
      <c r="C3698" s="2">
        <v>32024.28</v>
      </c>
    </row>
    <row r="3699" spans="2:3">
      <c r="B3699" t="s">
        <v>879</v>
      </c>
      <c r="C3699" s="2">
        <v>120259.91</v>
      </c>
    </row>
    <row r="3700" spans="2:3">
      <c r="B3700" t="s">
        <v>335</v>
      </c>
      <c r="C3700" s="2">
        <v>992571.83</v>
      </c>
    </row>
    <row r="3701" spans="2:3">
      <c r="B3701" t="s">
        <v>342</v>
      </c>
      <c r="C3701" s="2">
        <v>706356.73</v>
      </c>
    </row>
    <row r="3702" spans="2:3">
      <c r="B3702" t="s">
        <v>349</v>
      </c>
      <c r="C3702" s="2">
        <v>7337178.5099999998</v>
      </c>
    </row>
    <row r="3703" spans="2:3">
      <c r="B3703" t="s">
        <v>366</v>
      </c>
      <c r="C3703" s="2">
        <v>13763434.74</v>
      </c>
    </row>
    <row r="3704" spans="2:3">
      <c r="B3704" t="s">
        <v>401</v>
      </c>
      <c r="C3704" s="2">
        <v>11620797.32</v>
      </c>
    </row>
    <row r="3705" spans="2:3">
      <c r="B3705" t="s">
        <v>408</v>
      </c>
      <c r="C3705" s="2">
        <v>10452283.039999999</v>
      </c>
    </row>
    <row r="3706" spans="2:3">
      <c r="B3706" t="s">
        <v>415</v>
      </c>
      <c r="C3706" s="2">
        <v>2892536.85</v>
      </c>
    </row>
    <row r="3707" spans="2:3">
      <c r="B3707" t="s">
        <v>428</v>
      </c>
      <c r="C3707" s="2">
        <v>7346086.2599999998</v>
      </c>
    </row>
    <row r="3708" spans="2:3">
      <c r="B3708" t="s">
        <v>445</v>
      </c>
      <c r="C3708" s="2">
        <v>234293275.31</v>
      </c>
    </row>
    <row r="3709" spans="2:3">
      <c r="B3709" t="s">
        <v>450</v>
      </c>
      <c r="C3709" s="2">
        <v>137395266.78</v>
      </c>
    </row>
    <row r="3710" spans="2:3">
      <c r="B3710" t="s">
        <v>461</v>
      </c>
      <c r="C3710" s="2">
        <v>5771250.6399999997</v>
      </c>
    </row>
    <row r="3711" spans="2:3">
      <c r="B3711" t="s">
        <v>468</v>
      </c>
      <c r="C3711" s="2">
        <v>1381348.98</v>
      </c>
    </row>
    <row r="3712" spans="2:3">
      <c r="B3712" t="s">
        <v>479</v>
      </c>
      <c r="C3712" s="2">
        <v>102488.14</v>
      </c>
    </row>
    <row r="3713" spans="2:3">
      <c r="B3713" t="s">
        <v>481</v>
      </c>
      <c r="C3713" s="2">
        <v>1907123.48</v>
      </c>
    </row>
    <row r="3714" spans="2:3">
      <c r="B3714" t="s">
        <v>488</v>
      </c>
      <c r="C3714" s="2">
        <v>2675953.2400000002</v>
      </c>
    </row>
    <row r="3715" spans="2:3">
      <c r="B3715" t="s">
        <v>491</v>
      </c>
      <c r="C3715" s="2">
        <v>6127870.7999999998</v>
      </c>
    </row>
    <row r="3716" spans="2:3">
      <c r="B3716" t="s">
        <v>496</v>
      </c>
      <c r="C3716" s="2">
        <v>36426.94</v>
      </c>
    </row>
    <row r="3717" spans="2:3">
      <c r="B3717" t="s">
        <v>500</v>
      </c>
      <c r="C3717" s="2">
        <v>13361107.57</v>
      </c>
    </row>
    <row r="3718" spans="2:3">
      <c r="B3718" t="s">
        <v>515</v>
      </c>
      <c r="C3718" s="2">
        <v>6742235.9000000004</v>
      </c>
    </row>
    <row r="3719" spans="2:3">
      <c r="B3719" t="s">
        <v>530</v>
      </c>
      <c r="C3719" s="2">
        <v>192191055.09</v>
      </c>
    </row>
    <row r="3720" spans="2:3">
      <c r="B3720" t="s">
        <v>553</v>
      </c>
      <c r="C3720" s="2">
        <v>76390108.230000004</v>
      </c>
    </row>
    <row r="3721" spans="2:3">
      <c r="B3721" t="s">
        <v>586</v>
      </c>
      <c r="C3721" s="2">
        <v>76405170.540000007</v>
      </c>
    </row>
    <row r="3722" spans="2:3">
      <c r="B3722" t="s">
        <v>593</v>
      </c>
      <c r="C3722" s="2">
        <v>12816595.27</v>
      </c>
    </row>
    <row r="3723" spans="2:3">
      <c r="B3723" t="s">
        <v>602</v>
      </c>
      <c r="C3723" s="2">
        <v>4180416.56</v>
      </c>
    </row>
    <row r="3724" spans="2:3">
      <c r="B3724" t="s">
        <v>615</v>
      </c>
      <c r="C3724" s="2">
        <v>6581978.8099999996</v>
      </c>
    </row>
    <row r="3725" spans="2:3">
      <c r="B3725" t="s">
        <v>626</v>
      </c>
      <c r="C3725" s="2">
        <v>2844689.07</v>
      </c>
    </row>
    <row r="3726" spans="2:3">
      <c r="B3726" t="s">
        <v>633</v>
      </c>
      <c r="C3726" s="2">
        <v>2599267.58</v>
      </c>
    </row>
    <row r="3727" spans="2:3">
      <c r="B3727" t="s">
        <v>638</v>
      </c>
      <c r="C3727" s="2">
        <v>6309927.0700000003</v>
      </c>
    </row>
    <row r="3728" spans="2:3">
      <c r="B3728" t="s">
        <v>655</v>
      </c>
      <c r="C3728" s="2">
        <v>1231725.55</v>
      </c>
    </row>
    <row r="3729" spans="2:3">
      <c r="B3729" t="s">
        <v>662</v>
      </c>
      <c r="C3729" s="2">
        <v>35479.230000000003</v>
      </c>
    </row>
    <row r="3730" spans="2:3">
      <c r="B3730" t="s">
        <v>2291</v>
      </c>
      <c r="C3730" s="2">
        <v>17146.59</v>
      </c>
    </row>
    <row r="3731" spans="2:3">
      <c r="B3731" t="s">
        <v>2294</v>
      </c>
      <c r="C3731" s="2">
        <v>12201.27</v>
      </c>
    </row>
    <row r="3732" spans="2:3">
      <c r="B3732" t="s">
        <v>665</v>
      </c>
      <c r="C3732" s="2">
        <v>216073.13</v>
      </c>
    </row>
    <row r="3733" spans="2:3">
      <c r="B3733" t="s">
        <v>948</v>
      </c>
      <c r="C3733" s="2">
        <v>152.09</v>
      </c>
    </row>
    <row r="3734" spans="2:3">
      <c r="B3734" t="s">
        <v>669</v>
      </c>
      <c r="C3734" s="2">
        <v>31620305.050000001</v>
      </c>
    </row>
    <row r="3735" spans="2:3">
      <c r="B3735" t="s">
        <v>680</v>
      </c>
      <c r="C3735" s="2">
        <v>82078.77</v>
      </c>
    </row>
    <row r="3736" spans="2:3">
      <c r="B3736" t="s">
        <v>685</v>
      </c>
      <c r="C3736" s="2">
        <v>74964.13</v>
      </c>
    </row>
    <row r="3737" spans="2:3">
      <c r="B3737" t="s">
        <v>688</v>
      </c>
      <c r="C3737" s="2">
        <v>1056140.67</v>
      </c>
    </row>
    <row r="3738" spans="2:3">
      <c r="B3738" t="s">
        <v>903</v>
      </c>
      <c r="C3738" s="2">
        <v>6468089.5599999996</v>
      </c>
    </row>
    <row r="3739" spans="2:3">
      <c r="B3739" t="s">
        <v>695</v>
      </c>
      <c r="C3739" s="2">
        <v>4360193.09</v>
      </c>
    </row>
    <row r="3740" spans="2:3">
      <c r="B3740" t="s">
        <v>1075</v>
      </c>
      <c r="C3740" s="2">
        <v>2583.73</v>
      </c>
    </row>
    <row r="3741" spans="2:3">
      <c r="B3741" t="s">
        <v>700</v>
      </c>
      <c r="C3741" s="2">
        <v>4125207.19</v>
      </c>
    </row>
    <row r="3742" spans="2:3">
      <c r="B3742" t="s">
        <v>704</v>
      </c>
      <c r="C3742" s="2">
        <v>23053.97</v>
      </c>
    </row>
    <row r="3743" spans="2:3">
      <c r="B3743" t="s">
        <v>709</v>
      </c>
      <c r="C3743" s="2">
        <v>66712595.829999998</v>
      </c>
    </row>
    <row r="3744" spans="2:3">
      <c r="B3744" t="s">
        <v>720</v>
      </c>
      <c r="C3744" s="2">
        <v>4891857.68</v>
      </c>
    </row>
    <row r="3745" spans="2:3">
      <c r="B3745" t="s">
        <v>725</v>
      </c>
      <c r="C3745" s="2">
        <v>26100.560000000001</v>
      </c>
    </row>
    <row r="3746" spans="2:3">
      <c r="B3746" t="s">
        <v>908</v>
      </c>
      <c r="C3746" s="2">
        <v>108268.05</v>
      </c>
    </row>
    <row r="3747" spans="2:3">
      <c r="B3747" t="s">
        <v>729</v>
      </c>
      <c r="C3747" s="2">
        <v>1570386.21</v>
      </c>
    </row>
    <row r="3748" spans="2:3">
      <c r="B3748" t="s">
        <v>732</v>
      </c>
      <c r="C3748" s="2">
        <v>60336.15</v>
      </c>
    </row>
    <row r="3749" spans="2:3">
      <c r="B3749" t="s">
        <v>1085</v>
      </c>
      <c r="C3749" s="2">
        <v>164265.35999999999</v>
      </c>
    </row>
    <row r="3750" spans="2:3">
      <c r="B3750" t="s">
        <v>741</v>
      </c>
      <c r="C3750" s="2">
        <v>74580.98</v>
      </c>
    </row>
    <row r="3751" spans="2:3">
      <c r="B3751" t="s">
        <v>3400</v>
      </c>
      <c r="C3751" s="2">
        <v>63093.98</v>
      </c>
    </row>
    <row r="3752" spans="2:3">
      <c r="B3752" t="s">
        <v>749</v>
      </c>
      <c r="C3752" s="2">
        <v>87554.69</v>
      </c>
    </row>
    <row r="3753" spans="2:3">
      <c r="B3753" t="s">
        <v>1872</v>
      </c>
      <c r="C3753" s="2">
        <v>4674.1899999999996</v>
      </c>
    </row>
    <row r="3754" spans="2:3">
      <c r="B3754" t="s">
        <v>1932</v>
      </c>
      <c r="C3754" s="2">
        <v>81656.59</v>
      </c>
    </row>
    <row r="3755" spans="2:3">
      <c r="B3755" t="s">
        <v>1217</v>
      </c>
      <c r="C3755" s="2">
        <v>7562836.2800000003</v>
      </c>
    </row>
    <row r="3756" spans="2:3">
      <c r="B3756" t="s">
        <v>1253</v>
      </c>
      <c r="C3756" s="2">
        <v>195.5</v>
      </c>
    </row>
    <row r="3757" spans="2:3">
      <c r="B3757" t="s">
        <v>3406</v>
      </c>
      <c r="C3757" s="2">
        <v>295019.32</v>
      </c>
    </row>
    <row r="3758" spans="2:3">
      <c r="B3758" t="s">
        <v>2524</v>
      </c>
      <c r="C3758" s="2">
        <v>1051.04</v>
      </c>
    </row>
    <row r="3759" spans="2:3">
      <c r="B3759" t="s">
        <v>1954</v>
      </c>
      <c r="C3759" s="2">
        <v>31945.31</v>
      </c>
    </row>
    <row r="3760" spans="2:3">
      <c r="B3760" t="s">
        <v>782</v>
      </c>
      <c r="C3760" s="2">
        <v>14268.26</v>
      </c>
    </row>
    <row r="3761" spans="2:3">
      <c r="B3761" t="s">
        <v>2312</v>
      </c>
      <c r="C3761" s="2">
        <v>567476.52</v>
      </c>
    </row>
    <row r="3762" spans="2:3">
      <c r="B3762" t="s">
        <v>2903</v>
      </c>
      <c r="C3762" s="2">
        <v>42312.09</v>
      </c>
    </row>
    <row r="3763" spans="2:3">
      <c r="B3763" t="s">
        <v>3275</v>
      </c>
      <c r="C3763" s="2">
        <v>1000.99</v>
      </c>
    </row>
    <row r="3764" spans="2:3">
      <c r="B3764" t="s">
        <v>2557</v>
      </c>
      <c r="C3764" s="2">
        <v>19679566.16</v>
      </c>
    </row>
    <row r="3765" spans="2:3">
      <c r="B3765" t="s">
        <v>804</v>
      </c>
      <c r="C3765" s="2">
        <v>3787.15</v>
      </c>
    </row>
    <row r="3766" spans="2:3">
      <c r="B3766" t="s">
        <v>808</v>
      </c>
      <c r="C3766" s="2">
        <v>1463033.33</v>
      </c>
    </row>
    <row r="3767" spans="2:3">
      <c r="B3767" t="s">
        <v>811</v>
      </c>
      <c r="C3767" s="2">
        <v>243505.62</v>
      </c>
    </row>
    <row r="3768" spans="2:3">
      <c r="B3768" t="s">
        <v>1226</v>
      </c>
      <c r="C3768" s="2">
        <v>486342.73</v>
      </c>
    </row>
    <row r="3769" spans="2:3">
      <c r="B3769" t="s">
        <v>2715</v>
      </c>
      <c r="C3769" s="2">
        <v>1362082.23</v>
      </c>
    </row>
    <row r="3770" spans="2:3">
      <c r="B3770" t="s">
        <v>2570</v>
      </c>
      <c r="C3770" s="2">
        <v>738088.6</v>
      </c>
    </row>
    <row r="3771" spans="2:3">
      <c r="B3771" t="s">
        <v>2571</v>
      </c>
      <c r="C3771" s="2">
        <v>5924888.5899999999</v>
      </c>
    </row>
    <row r="3772" spans="2:3">
      <c r="B3772" t="s">
        <v>2082</v>
      </c>
      <c r="C3772" s="2">
        <v>187949.76</v>
      </c>
    </row>
    <row r="3773" spans="2:3">
      <c r="B3773" t="s">
        <v>3420</v>
      </c>
      <c r="C3773" s="2">
        <v>424921.48</v>
      </c>
    </row>
    <row r="3774" spans="2:3">
      <c r="B3774" t="s">
        <v>1113</v>
      </c>
      <c r="C3774" s="2">
        <v>1388617.37</v>
      </c>
    </row>
    <row r="3775" spans="2:3">
      <c r="B3775" t="s">
        <v>2099</v>
      </c>
      <c r="C3775" s="2">
        <v>4263489.92</v>
      </c>
    </row>
    <row r="3776" spans="2:3">
      <c r="B3776" t="s">
        <v>2106</v>
      </c>
      <c r="C3776" s="2">
        <v>5559.4</v>
      </c>
    </row>
    <row r="3777" spans="2:3">
      <c r="B3777" t="s">
        <v>911</v>
      </c>
      <c r="C3777" s="2">
        <v>43749.35</v>
      </c>
    </row>
    <row r="3778" spans="2:3">
      <c r="B3778" t="s">
        <v>1229</v>
      </c>
      <c r="C3778" s="2">
        <v>2488.88</v>
      </c>
    </row>
    <row r="3779" spans="2:3">
      <c r="B3779" t="s">
        <v>3422</v>
      </c>
      <c r="C3779" s="2">
        <v>61832.55</v>
      </c>
    </row>
    <row r="3780" spans="2:3">
      <c r="B3780" t="s">
        <v>1122</v>
      </c>
      <c r="C3780" s="2">
        <v>49128.02</v>
      </c>
    </row>
    <row r="3781" spans="2:3">
      <c r="B3781" t="s">
        <v>914</v>
      </c>
      <c r="C3781" s="2">
        <v>12719759.439999999</v>
      </c>
    </row>
    <row r="3782" spans="2:3">
      <c r="B3782" t="s">
        <v>2118</v>
      </c>
      <c r="C3782" s="2">
        <v>99.48</v>
      </c>
    </row>
    <row r="3783" spans="2:3">
      <c r="B3783" t="s">
        <v>830</v>
      </c>
      <c r="C3783" s="2">
        <v>9384.23</v>
      </c>
    </row>
    <row r="3784" spans="2:3">
      <c r="B3784" t="s">
        <v>917</v>
      </c>
      <c r="C3784" s="2">
        <v>317696.3</v>
      </c>
    </row>
    <row r="3785" spans="2:3">
      <c r="B3785" t="s">
        <v>833</v>
      </c>
      <c r="C3785" s="2">
        <v>59791.21</v>
      </c>
    </row>
    <row r="3786" spans="2:3">
      <c r="B3786" t="s">
        <v>838</v>
      </c>
      <c r="C3786" s="2">
        <v>1879582.26</v>
      </c>
    </row>
    <row r="3787" spans="2:3">
      <c r="B3787" t="s">
        <v>1133</v>
      </c>
      <c r="C3787" s="2">
        <v>22461.38</v>
      </c>
    </row>
    <row r="3788" spans="2:3">
      <c r="B3788" t="s">
        <v>1136</v>
      </c>
      <c r="C3788" s="2">
        <v>1805020.11</v>
      </c>
    </row>
    <row r="3789" spans="2:3">
      <c r="B3789" t="s">
        <v>3434</v>
      </c>
      <c r="C3789" s="2">
        <v>548117.79</v>
      </c>
    </row>
    <row r="3790" spans="2:3">
      <c r="B3790" t="s">
        <v>2141</v>
      </c>
      <c r="C3790" s="2">
        <v>873.26</v>
      </c>
    </row>
    <row r="3791" spans="2:3">
      <c r="B3791" t="s">
        <v>2343</v>
      </c>
      <c r="C3791" s="2">
        <v>25643.35</v>
      </c>
    </row>
    <row r="3792" spans="2:3">
      <c r="B3792" t="s">
        <v>849</v>
      </c>
      <c r="C3792" s="2">
        <v>2843.66</v>
      </c>
    </row>
    <row r="3793" spans="1:3">
      <c r="A3793" s="1" t="s">
        <v>3437</v>
      </c>
      <c r="B3793" s="1"/>
      <c r="C3793" s="1">
        <v>29766204.890000001</v>
      </c>
    </row>
    <row r="3794" spans="1:3">
      <c r="B3794" t="s">
        <v>99</v>
      </c>
      <c r="C3794" s="2">
        <v>2637</v>
      </c>
    </row>
    <row r="3795" spans="1:3">
      <c r="B3795" t="s">
        <v>106</v>
      </c>
      <c r="C3795" s="2">
        <v>34898.43</v>
      </c>
    </row>
    <row r="3796" spans="1:3">
      <c r="B3796" t="s">
        <v>123</v>
      </c>
      <c r="C3796" s="2">
        <v>1553.98</v>
      </c>
    </row>
    <row r="3797" spans="1:3">
      <c r="B3797" t="s">
        <v>144</v>
      </c>
      <c r="C3797" s="2">
        <v>7093.26</v>
      </c>
    </row>
    <row r="3798" spans="1:3">
      <c r="B3798" t="s">
        <v>149</v>
      </c>
      <c r="C3798" s="2">
        <v>59885.18</v>
      </c>
    </row>
    <row r="3799" spans="1:3">
      <c r="B3799" t="s">
        <v>164</v>
      </c>
      <c r="C3799" s="2">
        <v>13570.21</v>
      </c>
    </row>
    <row r="3800" spans="1:3">
      <c r="B3800" t="s">
        <v>3438</v>
      </c>
      <c r="C3800" s="2">
        <v>4489.72</v>
      </c>
    </row>
    <row r="3801" spans="1:3">
      <c r="B3801" t="s">
        <v>1363</v>
      </c>
      <c r="C3801" s="2">
        <v>8475.4500000000007</v>
      </c>
    </row>
    <row r="3802" spans="1:3">
      <c r="B3802" t="s">
        <v>2433</v>
      </c>
      <c r="C3802" s="2">
        <v>10519.12</v>
      </c>
    </row>
    <row r="3803" spans="1:3">
      <c r="B3803" t="s">
        <v>3327</v>
      </c>
      <c r="C3803" s="2">
        <v>3508.63</v>
      </c>
    </row>
    <row r="3804" spans="1:3">
      <c r="B3804" t="s">
        <v>2801</v>
      </c>
      <c r="C3804" s="2">
        <v>2250.91</v>
      </c>
    </row>
    <row r="3805" spans="1:3">
      <c r="B3805" t="s">
        <v>186</v>
      </c>
      <c r="C3805" s="2">
        <v>108644.15</v>
      </c>
    </row>
    <row r="3806" spans="1:3">
      <c r="B3806" t="s">
        <v>2633</v>
      </c>
      <c r="C3806" s="2">
        <v>55909.81</v>
      </c>
    </row>
    <row r="3807" spans="1:3">
      <c r="B3807" t="s">
        <v>851</v>
      </c>
      <c r="C3807" s="2">
        <v>314818.86</v>
      </c>
    </row>
    <row r="3808" spans="1:3">
      <c r="B3808" t="s">
        <v>193</v>
      </c>
      <c r="C3808" s="2">
        <v>5557292.4100000001</v>
      </c>
    </row>
    <row r="3809" spans="2:3">
      <c r="B3809" t="s">
        <v>865</v>
      </c>
      <c r="C3809" s="2">
        <v>7446.88</v>
      </c>
    </row>
    <row r="3810" spans="2:3">
      <c r="B3810" t="s">
        <v>213</v>
      </c>
      <c r="C3810" s="2">
        <v>154.15</v>
      </c>
    </row>
    <row r="3811" spans="2:3">
      <c r="B3811" t="s">
        <v>226</v>
      </c>
      <c r="C3811" s="2">
        <v>152541.25</v>
      </c>
    </row>
    <row r="3812" spans="2:3">
      <c r="B3812" t="s">
        <v>1509</v>
      </c>
      <c r="C3812" s="2">
        <v>13391.4</v>
      </c>
    </row>
    <row r="3813" spans="2:3">
      <c r="B3813" t="s">
        <v>271</v>
      </c>
      <c r="C3813" s="2">
        <v>15991.72</v>
      </c>
    </row>
    <row r="3814" spans="2:3">
      <c r="B3814" t="s">
        <v>1023</v>
      </c>
      <c r="C3814" s="2">
        <v>3320.14</v>
      </c>
    </row>
    <row r="3815" spans="2:3">
      <c r="B3815" t="s">
        <v>1603</v>
      </c>
      <c r="C3815" s="2">
        <v>1500014.98</v>
      </c>
    </row>
    <row r="3816" spans="2:3">
      <c r="B3816" t="s">
        <v>302</v>
      </c>
      <c r="C3816" s="2">
        <v>126507.21</v>
      </c>
    </row>
    <row r="3817" spans="2:3">
      <c r="B3817" t="s">
        <v>307</v>
      </c>
      <c r="C3817" s="2">
        <v>45849.89</v>
      </c>
    </row>
    <row r="3818" spans="2:3">
      <c r="B3818" t="s">
        <v>445</v>
      </c>
      <c r="C3818" s="2">
        <v>75707.990000000005</v>
      </c>
    </row>
    <row r="3819" spans="2:3">
      <c r="B3819" t="s">
        <v>450</v>
      </c>
      <c r="C3819" s="2">
        <v>22254.92</v>
      </c>
    </row>
    <row r="3820" spans="2:3">
      <c r="B3820" t="s">
        <v>530</v>
      </c>
      <c r="C3820" s="2">
        <v>16671.79</v>
      </c>
    </row>
    <row r="3821" spans="2:3">
      <c r="B3821" t="s">
        <v>602</v>
      </c>
      <c r="C3821" s="2">
        <v>7983.17</v>
      </c>
    </row>
    <row r="3822" spans="2:3">
      <c r="B3822" t="s">
        <v>665</v>
      </c>
      <c r="C3822" s="2">
        <v>42339.4</v>
      </c>
    </row>
    <row r="3823" spans="2:3">
      <c r="B3823" t="s">
        <v>688</v>
      </c>
      <c r="C3823" s="2">
        <v>3610840.9</v>
      </c>
    </row>
    <row r="3824" spans="2:3">
      <c r="B3824" t="s">
        <v>2533</v>
      </c>
      <c r="C3824" s="2">
        <v>5331.19</v>
      </c>
    </row>
    <row r="3825" spans="1:3">
      <c r="B3825" t="s">
        <v>811</v>
      </c>
      <c r="C3825" s="2">
        <v>82222.850000000006</v>
      </c>
    </row>
    <row r="3826" spans="1:3">
      <c r="B3826" t="s">
        <v>2085</v>
      </c>
      <c r="C3826" s="2">
        <v>20444.419999999998</v>
      </c>
    </row>
    <row r="3827" spans="1:3">
      <c r="B3827" t="s">
        <v>818</v>
      </c>
      <c r="C3827" s="2">
        <v>17326634.469999999</v>
      </c>
    </row>
    <row r="3828" spans="1:3">
      <c r="B3828" t="s">
        <v>822</v>
      </c>
      <c r="C3828" s="2">
        <v>46787.01</v>
      </c>
    </row>
    <row r="3829" spans="1:3">
      <c r="B3829" t="s">
        <v>830</v>
      </c>
      <c r="C3829" s="2">
        <v>24862.73</v>
      </c>
    </row>
    <row r="3830" spans="1:3">
      <c r="B3830" t="s">
        <v>845</v>
      </c>
      <c r="C3830" s="2">
        <v>89879.12</v>
      </c>
    </row>
    <row r="3831" spans="1:3">
      <c r="B3831" t="s">
        <v>2141</v>
      </c>
      <c r="C3831" s="2">
        <v>343388.83</v>
      </c>
    </row>
    <row r="3832" spans="1:3">
      <c r="B3832" t="s">
        <v>849</v>
      </c>
      <c r="C3832" s="2">
        <v>91.35</v>
      </c>
    </row>
    <row r="3833" spans="1:3">
      <c r="A3833" s="1" t="s">
        <v>3450</v>
      </c>
      <c r="B3833" s="1"/>
      <c r="C3833" s="1">
        <v>32518.39</v>
      </c>
    </row>
    <row r="3834" spans="1:3">
      <c r="B3834" t="s">
        <v>445</v>
      </c>
      <c r="C3834" s="2">
        <v>31422.18</v>
      </c>
    </row>
    <row r="3835" spans="1:3">
      <c r="B3835" t="s">
        <v>849</v>
      </c>
      <c r="C3835" s="2">
        <v>1096.21</v>
      </c>
    </row>
    <row r="3836" spans="1:3">
      <c r="A3836" s="1" t="s">
        <v>3451</v>
      </c>
      <c r="B3836" s="1"/>
      <c r="C3836" s="1">
        <v>5672646.46</v>
      </c>
    </row>
    <row r="3837" spans="1:3">
      <c r="B3837" t="s">
        <v>2225</v>
      </c>
      <c r="C3837" s="2">
        <v>99.75</v>
      </c>
    </row>
    <row r="3838" spans="1:3">
      <c r="B3838" t="s">
        <v>31</v>
      </c>
      <c r="C3838" s="2">
        <v>4979.21</v>
      </c>
    </row>
    <row r="3839" spans="1:3">
      <c r="B3839" t="s">
        <v>168</v>
      </c>
      <c r="C3839" s="2">
        <v>217059.97</v>
      </c>
    </row>
    <row r="3840" spans="1:3">
      <c r="B3840" t="s">
        <v>175</v>
      </c>
      <c r="C3840" s="2">
        <v>31721.55</v>
      </c>
    </row>
    <row r="3841" spans="2:3">
      <c r="B3841" t="s">
        <v>1363</v>
      </c>
      <c r="C3841" s="2">
        <v>5360.4</v>
      </c>
    </row>
    <row r="3842" spans="2:3">
      <c r="B3842" t="s">
        <v>3452</v>
      </c>
      <c r="C3842" s="2">
        <v>3281.88</v>
      </c>
    </row>
    <row r="3843" spans="2:3">
      <c r="B3843" t="s">
        <v>1366</v>
      </c>
      <c r="C3843" s="2">
        <v>787.65</v>
      </c>
    </row>
    <row r="3844" spans="2:3">
      <c r="B3844" t="s">
        <v>2433</v>
      </c>
      <c r="C3844" s="2">
        <v>18487.650000000001</v>
      </c>
    </row>
    <row r="3845" spans="2:3">
      <c r="B3845" t="s">
        <v>3327</v>
      </c>
      <c r="C3845" s="2">
        <v>1476.85</v>
      </c>
    </row>
    <row r="3846" spans="2:3">
      <c r="B3846" t="s">
        <v>2801</v>
      </c>
      <c r="C3846" s="2">
        <v>1378.39</v>
      </c>
    </row>
    <row r="3847" spans="2:3">
      <c r="B3847" t="s">
        <v>3465</v>
      </c>
      <c r="C3847" s="2">
        <v>3150.61</v>
      </c>
    </row>
    <row r="3848" spans="2:3">
      <c r="B3848" t="s">
        <v>186</v>
      </c>
      <c r="C3848" s="2">
        <v>4518.0600000000004</v>
      </c>
    </row>
    <row r="3849" spans="2:3">
      <c r="B3849" t="s">
        <v>851</v>
      </c>
      <c r="C3849" s="2">
        <v>725104.65</v>
      </c>
    </row>
    <row r="3850" spans="2:3">
      <c r="B3850" t="s">
        <v>193</v>
      </c>
      <c r="C3850" s="2">
        <v>2703155.57</v>
      </c>
    </row>
    <row r="3851" spans="2:3">
      <c r="B3851" t="s">
        <v>865</v>
      </c>
      <c r="C3851" s="2">
        <v>33312.17</v>
      </c>
    </row>
    <row r="3852" spans="2:3">
      <c r="B3852" t="s">
        <v>210</v>
      </c>
      <c r="C3852" s="2">
        <v>4944.8599999999997</v>
      </c>
    </row>
    <row r="3853" spans="2:3">
      <c r="B3853" t="s">
        <v>213</v>
      </c>
      <c r="C3853" s="2">
        <v>42554.95</v>
      </c>
    </row>
    <row r="3854" spans="2:3">
      <c r="B3854" t="s">
        <v>218</v>
      </c>
      <c r="C3854" s="2">
        <v>30639.99</v>
      </c>
    </row>
    <row r="3855" spans="2:3">
      <c r="B3855" t="s">
        <v>226</v>
      </c>
      <c r="C3855" s="2">
        <v>4892.18</v>
      </c>
    </row>
    <row r="3856" spans="2:3">
      <c r="B3856" t="s">
        <v>1488</v>
      </c>
      <c r="C3856" s="2">
        <v>8117.56</v>
      </c>
    </row>
    <row r="3857" spans="2:3">
      <c r="B3857" t="s">
        <v>2446</v>
      </c>
      <c r="C3857" s="2">
        <v>29903.4</v>
      </c>
    </row>
    <row r="3858" spans="2:3">
      <c r="B3858" t="s">
        <v>1010</v>
      </c>
      <c r="C3858" s="2">
        <v>620633.22</v>
      </c>
    </row>
    <row r="3859" spans="2:3">
      <c r="B3859" t="s">
        <v>2459</v>
      </c>
      <c r="C3859" s="2">
        <v>12186.87</v>
      </c>
    </row>
    <row r="3860" spans="2:3">
      <c r="B3860" t="s">
        <v>230</v>
      </c>
      <c r="C3860" s="2">
        <v>28190.69</v>
      </c>
    </row>
    <row r="3861" spans="2:3">
      <c r="B3861" t="s">
        <v>276</v>
      </c>
      <c r="C3861" s="2">
        <v>13315.81</v>
      </c>
    </row>
    <row r="3862" spans="2:3">
      <c r="B3862" t="s">
        <v>1572</v>
      </c>
      <c r="C3862" s="2">
        <v>159446.57999999999</v>
      </c>
    </row>
    <row r="3863" spans="2:3">
      <c r="B3863" t="s">
        <v>1603</v>
      </c>
      <c r="C3863" s="2">
        <v>188310.44</v>
      </c>
    </row>
    <row r="3864" spans="2:3">
      <c r="B3864" t="s">
        <v>327</v>
      </c>
      <c r="C3864" s="2">
        <v>584.79999999999995</v>
      </c>
    </row>
    <row r="3865" spans="2:3">
      <c r="B3865" t="s">
        <v>349</v>
      </c>
      <c r="C3865" s="2">
        <v>61837.58</v>
      </c>
    </row>
    <row r="3866" spans="2:3">
      <c r="B3866" t="s">
        <v>401</v>
      </c>
      <c r="C3866" s="2">
        <v>28550.9</v>
      </c>
    </row>
    <row r="3867" spans="2:3">
      <c r="B3867" t="s">
        <v>415</v>
      </c>
      <c r="C3867" s="2">
        <v>14922.7</v>
      </c>
    </row>
    <row r="3868" spans="2:3">
      <c r="B3868" t="s">
        <v>445</v>
      </c>
      <c r="C3868" s="2">
        <v>156412.99</v>
      </c>
    </row>
    <row r="3869" spans="2:3">
      <c r="B3869" t="s">
        <v>450</v>
      </c>
      <c r="C3869" s="2">
        <v>13221.55</v>
      </c>
    </row>
    <row r="3870" spans="2:3">
      <c r="B3870" t="s">
        <v>500</v>
      </c>
      <c r="C3870" s="2">
        <v>26597.759999999998</v>
      </c>
    </row>
    <row r="3871" spans="2:3">
      <c r="B3871" t="s">
        <v>530</v>
      </c>
      <c r="C3871" s="2">
        <v>45273.14</v>
      </c>
    </row>
    <row r="3872" spans="2:3">
      <c r="B3872" t="s">
        <v>553</v>
      </c>
      <c r="C3872" s="2">
        <v>162908.85</v>
      </c>
    </row>
    <row r="3873" spans="1:3">
      <c r="B3873" t="s">
        <v>602</v>
      </c>
      <c r="C3873" s="2">
        <v>41448.11</v>
      </c>
    </row>
    <row r="3874" spans="1:3">
      <c r="B3874" t="s">
        <v>665</v>
      </c>
      <c r="C3874" s="2">
        <v>66704.070000000007</v>
      </c>
    </row>
    <row r="3875" spans="1:3">
      <c r="B3875" t="s">
        <v>669</v>
      </c>
      <c r="C3875" s="2">
        <v>42080.35</v>
      </c>
    </row>
    <row r="3876" spans="1:3">
      <c r="B3876" t="s">
        <v>688</v>
      </c>
      <c r="C3876" s="2">
        <v>1616.92</v>
      </c>
    </row>
    <row r="3877" spans="1:3">
      <c r="B3877" t="s">
        <v>1075</v>
      </c>
      <c r="C3877" s="2">
        <v>1065.76</v>
      </c>
    </row>
    <row r="3878" spans="1:3">
      <c r="B3878" t="s">
        <v>709</v>
      </c>
      <c r="C3878" s="2">
        <v>15398.22</v>
      </c>
    </row>
    <row r="3879" spans="1:3">
      <c r="B3879" t="s">
        <v>741</v>
      </c>
      <c r="C3879" s="2">
        <v>39634.22</v>
      </c>
    </row>
    <row r="3880" spans="1:3">
      <c r="B3880" t="s">
        <v>2533</v>
      </c>
      <c r="C3880" s="2">
        <v>8271.14</v>
      </c>
    </row>
    <row r="3881" spans="1:3">
      <c r="B3881" t="s">
        <v>2536</v>
      </c>
      <c r="C3881" s="2">
        <v>30401.65</v>
      </c>
    </row>
    <row r="3882" spans="1:3">
      <c r="B3882" t="s">
        <v>830</v>
      </c>
      <c r="C3882" s="2">
        <v>2930.54</v>
      </c>
    </row>
    <row r="3883" spans="1:3">
      <c r="B3883" t="s">
        <v>845</v>
      </c>
      <c r="C3883" s="2">
        <v>5517.39</v>
      </c>
    </row>
    <row r="3884" spans="1:3">
      <c r="B3884" t="s">
        <v>2141</v>
      </c>
      <c r="C3884" s="2">
        <v>10256.9</v>
      </c>
    </row>
    <row r="3885" spans="1:3">
      <c r="A3885" s="1" t="s">
        <v>3469</v>
      </c>
      <c r="B3885" s="1"/>
      <c r="C3885" s="1">
        <v>121343.03</v>
      </c>
    </row>
    <row r="3886" spans="1:3">
      <c r="B3886" t="s">
        <v>1268</v>
      </c>
      <c r="C3886" s="2">
        <v>2343.67</v>
      </c>
    </row>
    <row r="3887" spans="1:3">
      <c r="B3887" t="s">
        <v>193</v>
      </c>
      <c r="C3887" s="2">
        <v>24564.41</v>
      </c>
    </row>
    <row r="3888" spans="1:3">
      <c r="B3888" t="s">
        <v>1010</v>
      </c>
      <c r="C3888" s="2">
        <v>69042.81</v>
      </c>
    </row>
    <row r="3889" spans="1:3">
      <c r="B3889" t="s">
        <v>2459</v>
      </c>
      <c r="C3889" s="2">
        <v>15606.64</v>
      </c>
    </row>
    <row r="3890" spans="1:3">
      <c r="B3890" t="s">
        <v>709</v>
      </c>
      <c r="C3890" s="2">
        <v>9785.5</v>
      </c>
    </row>
    <row r="3891" spans="1:3">
      <c r="A3891" s="1" t="s">
        <v>3470</v>
      </c>
      <c r="B3891" s="1"/>
      <c r="C3891" s="1">
        <v>310266.92</v>
      </c>
    </row>
    <row r="3892" spans="1:3">
      <c r="B3892" t="s">
        <v>27</v>
      </c>
      <c r="C3892" s="2">
        <v>1593.16</v>
      </c>
    </row>
    <row r="3893" spans="1:3">
      <c r="B3893" t="s">
        <v>65</v>
      </c>
      <c r="C3893" s="2">
        <v>73.11</v>
      </c>
    </row>
    <row r="3894" spans="1:3">
      <c r="B3894" t="s">
        <v>72</v>
      </c>
      <c r="C3894" s="2">
        <v>60.93</v>
      </c>
    </row>
    <row r="3895" spans="1:3">
      <c r="B3895" t="s">
        <v>106</v>
      </c>
      <c r="C3895" s="2">
        <v>38980.07</v>
      </c>
    </row>
    <row r="3896" spans="1:3">
      <c r="B3896" t="s">
        <v>115</v>
      </c>
      <c r="C3896" s="2">
        <v>3701.37</v>
      </c>
    </row>
    <row r="3897" spans="1:3">
      <c r="B3897" t="s">
        <v>123</v>
      </c>
      <c r="C3897" s="2">
        <v>43041.98</v>
      </c>
    </row>
    <row r="3898" spans="1:3">
      <c r="B3898" t="s">
        <v>141</v>
      </c>
      <c r="C3898" s="2">
        <v>3480.28</v>
      </c>
    </row>
    <row r="3899" spans="1:3">
      <c r="B3899" t="s">
        <v>144</v>
      </c>
      <c r="C3899" s="2">
        <v>1809.01</v>
      </c>
    </row>
    <row r="3900" spans="1:3">
      <c r="B3900" t="s">
        <v>149</v>
      </c>
      <c r="C3900" s="2">
        <v>195086.83</v>
      </c>
    </row>
    <row r="3901" spans="1:3">
      <c r="B3901" t="s">
        <v>161</v>
      </c>
      <c r="C3901" s="2">
        <v>1094.8499999999999</v>
      </c>
    </row>
    <row r="3902" spans="1:3">
      <c r="B3902" t="s">
        <v>164</v>
      </c>
      <c r="C3902" s="2">
        <v>1117.01</v>
      </c>
    </row>
    <row r="3903" spans="1:3">
      <c r="B3903" t="s">
        <v>688</v>
      </c>
      <c r="C3903" s="2">
        <v>20228.32</v>
      </c>
    </row>
    <row r="3904" spans="1:3">
      <c r="A3904" s="1" t="s">
        <v>3471</v>
      </c>
      <c r="B3904" s="1"/>
      <c r="C3904" s="1">
        <v>105373.22</v>
      </c>
    </row>
    <row r="3905" spans="1:3">
      <c r="B3905" t="s">
        <v>1010</v>
      </c>
      <c r="C3905" s="2">
        <v>26366.05</v>
      </c>
    </row>
    <row r="3906" spans="1:3">
      <c r="B3906" t="s">
        <v>445</v>
      </c>
      <c r="C3906" s="2">
        <v>79007.17</v>
      </c>
    </row>
    <row r="3907" spans="1:3">
      <c r="A3907" s="1" t="s">
        <v>3472</v>
      </c>
      <c r="B3907" s="1"/>
      <c r="C3907" s="1">
        <v>254841996.93000001</v>
      </c>
    </row>
    <row r="3908" spans="1:3">
      <c r="B3908" t="s">
        <v>1268</v>
      </c>
      <c r="C3908" s="2">
        <v>34164.92</v>
      </c>
    </row>
    <row r="3909" spans="1:3">
      <c r="B3909" t="s">
        <v>12</v>
      </c>
      <c r="C3909" s="2">
        <v>237752.98</v>
      </c>
    </row>
    <row r="3910" spans="1:3">
      <c r="B3910" t="s">
        <v>20</v>
      </c>
      <c r="C3910" s="2">
        <v>1726363.71</v>
      </c>
    </row>
    <row r="3911" spans="1:3">
      <c r="B3911" t="s">
        <v>23</v>
      </c>
      <c r="C3911" s="2">
        <v>10712.74</v>
      </c>
    </row>
    <row r="3912" spans="1:3">
      <c r="B3912" t="s">
        <v>2233</v>
      </c>
      <c r="C3912" s="2">
        <v>288570.34000000003</v>
      </c>
    </row>
    <row r="3913" spans="1:3">
      <c r="B3913" t="s">
        <v>39</v>
      </c>
      <c r="C3913" s="2">
        <v>1.17</v>
      </c>
    </row>
    <row r="3914" spans="1:3">
      <c r="B3914" t="s">
        <v>92</v>
      </c>
      <c r="C3914" s="2">
        <v>42925.26</v>
      </c>
    </row>
    <row r="3915" spans="1:3">
      <c r="B3915" t="s">
        <v>96</v>
      </c>
      <c r="C3915" s="2">
        <v>3941.49</v>
      </c>
    </row>
    <row r="3916" spans="1:3">
      <c r="B3916" t="s">
        <v>110</v>
      </c>
      <c r="C3916" s="2">
        <v>25431.54</v>
      </c>
    </row>
    <row r="3917" spans="1:3">
      <c r="B3917" t="s">
        <v>115</v>
      </c>
      <c r="C3917" s="2">
        <v>7048.57</v>
      </c>
    </row>
    <row r="3918" spans="1:3">
      <c r="B3918" t="s">
        <v>118</v>
      </c>
      <c r="C3918" s="2">
        <v>112383.12</v>
      </c>
    </row>
    <row r="3919" spans="1:3">
      <c r="B3919" t="s">
        <v>123</v>
      </c>
      <c r="C3919" s="2">
        <v>107650.64</v>
      </c>
    </row>
    <row r="3920" spans="1:3">
      <c r="B3920" t="s">
        <v>138</v>
      </c>
      <c r="C3920" s="2">
        <v>4061.86</v>
      </c>
    </row>
    <row r="3921" spans="2:3">
      <c r="B3921" t="s">
        <v>157</v>
      </c>
      <c r="C3921" s="2">
        <v>11771.65</v>
      </c>
    </row>
    <row r="3922" spans="2:3">
      <c r="B3922" t="s">
        <v>1143</v>
      </c>
      <c r="C3922" s="2">
        <v>24220.54</v>
      </c>
    </row>
    <row r="3923" spans="2:3">
      <c r="B3923" t="s">
        <v>168</v>
      </c>
      <c r="C3923" s="2">
        <v>93141.51</v>
      </c>
    </row>
    <row r="3924" spans="2:3">
      <c r="B3924" t="s">
        <v>2199</v>
      </c>
      <c r="C3924" s="2">
        <v>939859.83</v>
      </c>
    </row>
    <row r="3925" spans="2:3">
      <c r="B3925" t="s">
        <v>2771</v>
      </c>
      <c r="C3925" s="2">
        <v>89521.13</v>
      </c>
    </row>
    <row r="3926" spans="2:3">
      <c r="B3926" t="s">
        <v>2425</v>
      </c>
      <c r="C3926" s="2">
        <v>566296.94999999995</v>
      </c>
    </row>
    <row r="3927" spans="2:3">
      <c r="B3927" t="s">
        <v>2427</v>
      </c>
      <c r="C3927" s="2">
        <v>1855.09</v>
      </c>
    </row>
    <row r="3928" spans="2:3">
      <c r="B3928" t="s">
        <v>190</v>
      </c>
      <c r="C3928" s="2">
        <v>2.02</v>
      </c>
    </row>
    <row r="3929" spans="2:3">
      <c r="B3929" t="s">
        <v>851</v>
      </c>
      <c r="C3929" s="2">
        <v>427.59</v>
      </c>
    </row>
    <row r="3930" spans="2:3">
      <c r="B3930" t="s">
        <v>193</v>
      </c>
      <c r="C3930" s="2">
        <v>243251.07</v>
      </c>
    </row>
    <row r="3931" spans="2:3">
      <c r="B3931" t="s">
        <v>1005</v>
      </c>
      <c r="C3931" s="2">
        <v>9.9600000000000009</v>
      </c>
    </row>
    <row r="3932" spans="2:3">
      <c r="B3932" t="s">
        <v>1425</v>
      </c>
      <c r="C3932" s="2">
        <v>48027.11</v>
      </c>
    </row>
    <row r="3933" spans="2:3">
      <c r="B3933" t="s">
        <v>206</v>
      </c>
      <c r="C3933" s="2">
        <v>38961.89</v>
      </c>
    </row>
    <row r="3934" spans="2:3">
      <c r="B3934" t="s">
        <v>2645</v>
      </c>
      <c r="C3934" s="2">
        <v>99.45</v>
      </c>
    </row>
    <row r="3935" spans="2:3">
      <c r="B3935" t="s">
        <v>1443</v>
      </c>
      <c r="C3935" s="2">
        <v>81150.02</v>
      </c>
    </row>
    <row r="3936" spans="2:3">
      <c r="B3936" t="s">
        <v>1458</v>
      </c>
      <c r="C3936" s="2">
        <v>77.27</v>
      </c>
    </row>
    <row r="3937" spans="2:3">
      <c r="B3937" t="s">
        <v>213</v>
      </c>
      <c r="C3937" s="2">
        <v>2204.02</v>
      </c>
    </row>
    <row r="3938" spans="2:3">
      <c r="B3938" t="s">
        <v>218</v>
      </c>
      <c r="C3938" s="2">
        <v>1225734.2</v>
      </c>
    </row>
    <row r="3939" spans="2:3">
      <c r="B3939" t="s">
        <v>226</v>
      </c>
      <c r="C3939" s="2">
        <v>54.84</v>
      </c>
    </row>
    <row r="3940" spans="2:3">
      <c r="B3940" t="s">
        <v>3003</v>
      </c>
      <c r="C3940" s="2">
        <v>122780.94</v>
      </c>
    </row>
    <row r="3941" spans="2:3">
      <c r="B3941" t="s">
        <v>1010</v>
      </c>
      <c r="C3941" s="2">
        <v>9919493.4900000002</v>
      </c>
    </row>
    <row r="3942" spans="2:3">
      <c r="B3942" t="s">
        <v>2459</v>
      </c>
      <c r="C3942" s="2">
        <v>371909.22</v>
      </c>
    </row>
    <row r="3943" spans="2:3">
      <c r="B3943" t="s">
        <v>230</v>
      </c>
      <c r="C3943" s="2">
        <v>547501.34</v>
      </c>
    </row>
    <row r="3944" spans="2:3">
      <c r="B3944" t="s">
        <v>1500</v>
      </c>
      <c r="C3944" s="2">
        <v>52914.26</v>
      </c>
    </row>
    <row r="3945" spans="2:3">
      <c r="B3945" t="s">
        <v>234</v>
      </c>
      <c r="C3945" s="2">
        <v>2264405.35</v>
      </c>
    </row>
    <row r="3946" spans="2:3">
      <c r="B3946" t="s">
        <v>245</v>
      </c>
      <c r="C3946" s="2">
        <v>681781.57</v>
      </c>
    </row>
    <row r="3947" spans="2:3">
      <c r="B3947" t="s">
        <v>3477</v>
      </c>
      <c r="C3947" s="2">
        <v>6108.47</v>
      </c>
    </row>
    <row r="3948" spans="2:3">
      <c r="B3948" t="s">
        <v>2474</v>
      </c>
      <c r="C3948" s="2">
        <v>114.14</v>
      </c>
    </row>
    <row r="3949" spans="2:3">
      <c r="B3949" t="s">
        <v>2867</v>
      </c>
      <c r="C3949" s="2">
        <v>26457.34</v>
      </c>
    </row>
    <row r="3950" spans="2:3">
      <c r="B3950" t="s">
        <v>1015</v>
      </c>
      <c r="C3950" s="2">
        <v>18168.48</v>
      </c>
    </row>
    <row r="3951" spans="2:3">
      <c r="B3951" t="s">
        <v>260</v>
      </c>
      <c r="C3951" s="2">
        <v>457988.77</v>
      </c>
    </row>
    <row r="3952" spans="2:3">
      <c r="B3952" t="s">
        <v>273</v>
      </c>
      <c r="C3952" s="2">
        <v>10775.13</v>
      </c>
    </row>
    <row r="3953" spans="2:3">
      <c r="B3953" t="s">
        <v>933</v>
      </c>
      <c r="C3953" s="2">
        <v>25.2</v>
      </c>
    </row>
    <row r="3954" spans="2:3">
      <c r="B3954" t="s">
        <v>276</v>
      </c>
      <c r="C3954" s="2">
        <v>397.94</v>
      </c>
    </row>
    <row r="3955" spans="2:3">
      <c r="B3955" t="s">
        <v>1181</v>
      </c>
      <c r="C3955" s="2">
        <v>44324.01</v>
      </c>
    </row>
    <row r="3956" spans="2:3">
      <c r="B3956" t="s">
        <v>299</v>
      </c>
      <c r="C3956" s="2">
        <v>2355695.4300000002</v>
      </c>
    </row>
    <row r="3957" spans="2:3">
      <c r="B3957" t="s">
        <v>3483</v>
      </c>
      <c r="C3957" s="2">
        <v>11513.45</v>
      </c>
    </row>
    <row r="3958" spans="2:3">
      <c r="B3958" t="s">
        <v>1186</v>
      </c>
      <c r="C3958" s="2">
        <v>177596.9</v>
      </c>
    </row>
    <row r="3959" spans="2:3">
      <c r="B3959" t="s">
        <v>302</v>
      </c>
      <c r="C3959" s="2">
        <v>2130459.5299999998</v>
      </c>
    </row>
    <row r="3960" spans="2:3">
      <c r="B3960" t="s">
        <v>307</v>
      </c>
      <c r="C3960" s="2">
        <v>3701642.73</v>
      </c>
    </row>
    <row r="3961" spans="2:3">
      <c r="B3961" t="s">
        <v>1679</v>
      </c>
      <c r="C3961" s="2">
        <v>4844.03</v>
      </c>
    </row>
    <row r="3962" spans="2:3">
      <c r="B3962" t="s">
        <v>1692</v>
      </c>
      <c r="C3962" s="2">
        <v>49.73</v>
      </c>
    </row>
    <row r="3963" spans="2:3">
      <c r="B3963" t="s">
        <v>2482</v>
      </c>
      <c r="C3963" s="2">
        <v>249578.38</v>
      </c>
    </row>
    <row r="3964" spans="2:3">
      <c r="B3964" t="s">
        <v>1749</v>
      </c>
      <c r="C3964" s="2">
        <v>146676.03</v>
      </c>
    </row>
    <row r="3965" spans="2:3">
      <c r="B3965" t="s">
        <v>940</v>
      </c>
      <c r="C3965" s="2">
        <v>5194.28</v>
      </c>
    </row>
    <row r="3966" spans="2:3">
      <c r="B3966" t="s">
        <v>324</v>
      </c>
      <c r="C3966" s="2">
        <v>651.25</v>
      </c>
    </row>
    <row r="3967" spans="2:3">
      <c r="B3967" t="s">
        <v>331</v>
      </c>
      <c r="C3967" s="2">
        <v>36943.870000000003</v>
      </c>
    </row>
    <row r="3968" spans="2:3">
      <c r="B3968" t="s">
        <v>1819</v>
      </c>
      <c r="C3968" s="2">
        <v>3785.6</v>
      </c>
    </row>
    <row r="3969" spans="2:3">
      <c r="B3969" t="s">
        <v>1189</v>
      </c>
      <c r="C3969" s="2">
        <v>19920.04</v>
      </c>
    </row>
    <row r="3970" spans="2:3">
      <c r="B3970" t="s">
        <v>335</v>
      </c>
      <c r="C3970" s="2">
        <v>701512.65</v>
      </c>
    </row>
    <row r="3971" spans="2:3">
      <c r="B3971" t="s">
        <v>342</v>
      </c>
      <c r="C3971" s="2">
        <v>220229.47</v>
      </c>
    </row>
    <row r="3972" spans="2:3">
      <c r="B3972" t="s">
        <v>349</v>
      </c>
      <c r="C3972" s="2">
        <v>2005253.09</v>
      </c>
    </row>
    <row r="3973" spans="2:3">
      <c r="B3973" t="s">
        <v>366</v>
      </c>
      <c r="C3973" s="2">
        <v>5444347.7199999997</v>
      </c>
    </row>
    <row r="3974" spans="2:3">
      <c r="B3974" t="s">
        <v>401</v>
      </c>
      <c r="C3974" s="2">
        <v>3906257.23</v>
      </c>
    </row>
    <row r="3975" spans="2:3">
      <c r="B3975" t="s">
        <v>408</v>
      </c>
      <c r="C3975" s="2">
        <v>857960.71</v>
      </c>
    </row>
    <row r="3976" spans="2:3">
      <c r="B3976" t="s">
        <v>415</v>
      </c>
      <c r="C3976" s="2">
        <v>1352390.83</v>
      </c>
    </row>
    <row r="3977" spans="2:3">
      <c r="B3977" t="s">
        <v>428</v>
      </c>
      <c r="C3977" s="2">
        <v>1855699.44</v>
      </c>
    </row>
    <row r="3978" spans="2:3">
      <c r="B3978" t="s">
        <v>445</v>
      </c>
      <c r="C3978" s="2">
        <v>50063842.119999997</v>
      </c>
    </row>
    <row r="3979" spans="2:3">
      <c r="B3979" t="s">
        <v>450</v>
      </c>
      <c r="C3979" s="2">
        <v>29288576.079999998</v>
      </c>
    </row>
    <row r="3980" spans="2:3">
      <c r="B3980" t="s">
        <v>461</v>
      </c>
      <c r="C3980" s="2">
        <v>733427.72</v>
      </c>
    </row>
    <row r="3981" spans="2:3">
      <c r="B3981" t="s">
        <v>468</v>
      </c>
      <c r="C3981" s="2">
        <v>125302.7</v>
      </c>
    </row>
    <row r="3982" spans="2:3">
      <c r="B3982" t="s">
        <v>479</v>
      </c>
      <c r="C3982" s="2">
        <v>449.91</v>
      </c>
    </row>
    <row r="3983" spans="2:3">
      <c r="B3983" t="s">
        <v>481</v>
      </c>
      <c r="C3983" s="2">
        <v>1153795.73</v>
      </c>
    </row>
    <row r="3984" spans="2:3">
      <c r="B3984" t="s">
        <v>488</v>
      </c>
      <c r="C3984" s="2">
        <v>202469.14</v>
      </c>
    </row>
    <row r="3985" spans="2:3">
      <c r="B3985" t="s">
        <v>491</v>
      </c>
      <c r="C3985" s="2">
        <v>220611.85</v>
      </c>
    </row>
    <row r="3986" spans="2:3">
      <c r="B3986" t="s">
        <v>496</v>
      </c>
      <c r="C3986" s="2">
        <v>726.86</v>
      </c>
    </row>
    <row r="3987" spans="2:3">
      <c r="B3987" t="s">
        <v>500</v>
      </c>
      <c r="C3987" s="2">
        <v>2711791.65</v>
      </c>
    </row>
    <row r="3988" spans="2:3">
      <c r="B3988" t="s">
        <v>515</v>
      </c>
      <c r="C3988" s="2">
        <v>1461856.7</v>
      </c>
    </row>
    <row r="3989" spans="2:3">
      <c r="B3989" t="s">
        <v>530</v>
      </c>
      <c r="C3989" s="2">
        <v>47186677.32</v>
      </c>
    </row>
    <row r="3990" spans="2:3">
      <c r="B3990" t="s">
        <v>553</v>
      </c>
      <c r="C3990" s="2">
        <v>19490608.18</v>
      </c>
    </row>
    <row r="3991" spans="2:3">
      <c r="B3991" t="s">
        <v>586</v>
      </c>
      <c r="C3991" s="2">
        <v>11506820.24</v>
      </c>
    </row>
    <row r="3992" spans="2:3">
      <c r="B3992" t="s">
        <v>593</v>
      </c>
      <c r="C3992" s="2">
        <v>1396011.9</v>
      </c>
    </row>
    <row r="3993" spans="2:3">
      <c r="B3993" t="s">
        <v>602</v>
      </c>
      <c r="C3993" s="2">
        <v>660743.85</v>
      </c>
    </row>
    <row r="3994" spans="2:3">
      <c r="B3994" t="s">
        <v>615</v>
      </c>
      <c r="C3994" s="2">
        <v>1240436.52</v>
      </c>
    </row>
    <row r="3995" spans="2:3">
      <c r="B3995" t="s">
        <v>626</v>
      </c>
      <c r="C3995" s="2">
        <v>357873.43</v>
      </c>
    </row>
    <row r="3996" spans="2:3">
      <c r="B3996" t="s">
        <v>633</v>
      </c>
      <c r="C3996" s="2">
        <v>6029566.0099999998</v>
      </c>
    </row>
    <row r="3997" spans="2:3">
      <c r="B3997" t="s">
        <v>638</v>
      </c>
      <c r="C3997" s="2">
        <v>1250164.25</v>
      </c>
    </row>
    <row r="3998" spans="2:3">
      <c r="B3998" t="s">
        <v>655</v>
      </c>
      <c r="C3998" s="2">
        <v>437931.89</v>
      </c>
    </row>
    <row r="3999" spans="2:3">
      <c r="B3999" t="s">
        <v>2294</v>
      </c>
      <c r="C3999" s="2">
        <v>108309.52</v>
      </c>
    </row>
    <row r="4000" spans="2:3">
      <c r="B4000" t="s">
        <v>665</v>
      </c>
      <c r="C4000" s="2">
        <v>3344.46</v>
      </c>
    </row>
    <row r="4001" spans="2:3">
      <c r="B4001" t="s">
        <v>948</v>
      </c>
      <c r="C4001" s="2">
        <v>31.69</v>
      </c>
    </row>
    <row r="4002" spans="2:3">
      <c r="B4002" t="s">
        <v>669</v>
      </c>
      <c r="C4002" s="2">
        <v>297610.84000000003</v>
      </c>
    </row>
    <row r="4003" spans="2:3">
      <c r="B4003" t="s">
        <v>680</v>
      </c>
      <c r="C4003" s="2">
        <v>95195.55</v>
      </c>
    </row>
    <row r="4004" spans="2:3">
      <c r="B4004" t="s">
        <v>685</v>
      </c>
      <c r="C4004" s="2">
        <v>42861.56</v>
      </c>
    </row>
    <row r="4005" spans="2:3">
      <c r="B4005" t="s">
        <v>688</v>
      </c>
      <c r="C4005" s="2">
        <v>8973.5499999999993</v>
      </c>
    </row>
    <row r="4006" spans="2:3">
      <c r="B4006" t="s">
        <v>903</v>
      </c>
      <c r="C4006" s="2">
        <v>12058809.85</v>
      </c>
    </row>
    <row r="4007" spans="2:3">
      <c r="B4007" t="s">
        <v>695</v>
      </c>
      <c r="C4007" s="2">
        <v>450</v>
      </c>
    </row>
    <row r="4008" spans="2:3">
      <c r="B4008" t="s">
        <v>1075</v>
      </c>
      <c r="C4008" s="2">
        <v>6656.3</v>
      </c>
    </row>
    <row r="4009" spans="2:3">
      <c r="B4009" t="s">
        <v>704</v>
      </c>
      <c r="C4009" s="2">
        <v>839881</v>
      </c>
    </row>
    <row r="4010" spans="2:3">
      <c r="B4010" t="s">
        <v>709</v>
      </c>
      <c r="C4010" s="2">
        <v>3166652.35</v>
      </c>
    </row>
    <row r="4011" spans="2:3">
      <c r="B4011" t="s">
        <v>720</v>
      </c>
      <c r="C4011" s="2">
        <v>9839813.7599999998</v>
      </c>
    </row>
    <row r="4012" spans="2:3">
      <c r="B4012" t="s">
        <v>908</v>
      </c>
      <c r="C4012" s="2">
        <v>17977.27</v>
      </c>
    </row>
    <row r="4013" spans="2:3">
      <c r="B4013" t="s">
        <v>729</v>
      </c>
      <c r="C4013" s="2">
        <v>1190353.04</v>
      </c>
    </row>
    <row r="4014" spans="2:3">
      <c r="B4014" t="s">
        <v>1860</v>
      </c>
      <c r="C4014" s="2">
        <v>14509.14</v>
      </c>
    </row>
    <row r="4015" spans="2:3">
      <c r="B4015" t="s">
        <v>736</v>
      </c>
      <c r="C4015" s="2">
        <v>716.61</v>
      </c>
    </row>
    <row r="4016" spans="2:3">
      <c r="B4016" t="s">
        <v>1085</v>
      </c>
      <c r="C4016" s="2">
        <v>21433.7</v>
      </c>
    </row>
    <row r="4017" spans="2:3">
      <c r="B4017" t="s">
        <v>739</v>
      </c>
      <c r="C4017" s="2">
        <v>305.11</v>
      </c>
    </row>
    <row r="4018" spans="2:3">
      <c r="B4018" t="s">
        <v>741</v>
      </c>
      <c r="C4018" s="2">
        <v>63045.07</v>
      </c>
    </row>
    <row r="4019" spans="2:3">
      <c r="B4019" t="s">
        <v>749</v>
      </c>
      <c r="C4019" s="2">
        <v>25573.24</v>
      </c>
    </row>
    <row r="4020" spans="2:3">
      <c r="B4020" t="s">
        <v>2892</v>
      </c>
      <c r="C4020" s="2">
        <v>498.02</v>
      </c>
    </row>
    <row r="4021" spans="2:3">
      <c r="B4021" t="s">
        <v>764</v>
      </c>
      <c r="C4021" s="2">
        <v>184.18</v>
      </c>
    </row>
    <row r="4022" spans="2:3">
      <c r="B4022" t="s">
        <v>2787</v>
      </c>
      <c r="C4022" s="2">
        <v>227912.3</v>
      </c>
    </row>
    <row r="4023" spans="2:3">
      <c r="B4023" t="s">
        <v>1217</v>
      </c>
      <c r="C4023" s="2">
        <v>3012728.49</v>
      </c>
    </row>
    <row r="4024" spans="2:3">
      <c r="B4024" t="s">
        <v>768</v>
      </c>
      <c r="C4024" s="2">
        <v>994.51</v>
      </c>
    </row>
    <row r="4025" spans="2:3">
      <c r="B4025" t="s">
        <v>775</v>
      </c>
      <c r="C4025" s="2">
        <v>8974.33</v>
      </c>
    </row>
    <row r="4026" spans="2:3">
      <c r="B4026" t="s">
        <v>782</v>
      </c>
      <c r="C4026" s="2">
        <v>296003.17</v>
      </c>
    </row>
    <row r="4027" spans="2:3">
      <c r="B4027" t="s">
        <v>2312</v>
      </c>
      <c r="C4027" s="2">
        <v>60763.58</v>
      </c>
    </row>
    <row r="4028" spans="2:3">
      <c r="B4028" t="s">
        <v>2533</v>
      </c>
      <c r="C4028" s="2">
        <v>44523.94</v>
      </c>
    </row>
    <row r="4029" spans="2:3">
      <c r="B4029" t="s">
        <v>1236</v>
      </c>
      <c r="C4029" s="2">
        <v>59717.919999999998</v>
      </c>
    </row>
    <row r="4030" spans="2:3">
      <c r="B4030" t="s">
        <v>2021</v>
      </c>
      <c r="C4030" s="2">
        <v>225.88</v>
      </c>
    </row>
    <row r="4031" spans="2:3">
      <c r="B4031" t="s">
        <v>2027</v>
      </c>
      <c r="C4031" s="2">
        <v>15654.46</v>
      </c>
    </row>
    <row r="4032" spans="2:3">
      <c r="B4032" t="s">
        <v>804</v>
      </c>
      <c r="C4032" s="2">
        <v>582390.76</v>
      </c>
    </row>
    <row r="4033" spans="1:3">
      <c r="B4033" t="s">
        <v>2715</v>
      </c>
      <c r="C4033" s="2">
        <v>1483.37</v>
      </c>
    </row>
    <row r="4034" spans="1:3">
      <c r="B4034" t="s">
        <v>3487</v>
      </c>
      <c r="C4034" s="2">
        <v>9550.5300000000007</v>
      </c>
    </row>
    <row r="4035" spans="1:3">
      <c r="B4035" t="s">
        <v>2085</v>
      </c>
      <c r="C4035" s="2">
        <v>10170.42</v>
      </c>
    </row>
    <row r="4036" spans="1:3">
      <c r="B4036" t="s">
        <v>2986</v>
      </c>
      <c r="C4036" s="2">
        <v>4978.6400000000003</v>
      </c>
    </row>
    <row r="4037" spans="1:3">
      <c r="B4037" t="s">
        <v>2099</v>
      </c>
      <c r="C4037" s="2">
        <v>29905.59</v>
      </c>
    </row>
    <row r="4038" spans="1:3">
      <c r="B4038" t="s">
        <v>3490</v>
      </c>
      <c r="C4038" s="2">
        <v>68091.81</v>
      </c>
    </row>
    <row r="4039" spans="1:3">
      <c r="B4039" t="s">
        <v>914</v>
      </c>
      <c r="C4039" s="2">
        <v>136234.98000000001</v>
      </c>
    </row>
    <row r="4040" spans="1:3">
      <c r="B4040" t="s">
        <v>830</v>
      </c>
      <c r="C4040" s="2">
        <v>37337.01</v>
      </c>
    </row>
    <row r="4041" spans="1:3">
      <c r="B4041" t="s">
        <v>917</v>
      </c>
      <c r="C4041" s="2">
        <v>989047.05</v>
      </c>
    </row>
    <row r="4042" spans="1:3">
      <c r="B4042" t="s">
        <v>838</v>
      </c>
      <c r="C4042" s="2">
        <v>138070.68</v>
      </c>
    </row>
    <row r="4043" spans="1:3">
      <c r="B4043" t="s">
        <v>1136</v>
      </c>
      <c r="C4043" s="2">
        <v>7420.03</v>
      </c>
    </row>
    <row r="4044" spans="1:3">
      <c r="B4044" t="s">
        <v>842</v>
      </c>
      <c r="C4044" s="2">
        <v>80630.7</v>
      </c>
    </row>
    <row r="4045" spans="1:3">
      <c r="B4045" t="s">
        <v>845</v>
      </c>
      <c r="C4045" s="2">
        <v>9627.19</v>
      </c>
    </row>
    <row r="4046" spans="1:3">
      <c r="B4046" t="s">
        <v>2343</v>
      </c>
      <c r="C4046" s="2">
        <v>189.02</v>
      </c>
    </row>
    <row r="4047" spans="1:3">
      <c r="B4047" t="s">
        <v>849</v>
      </c>
      <c r="C4047" s="2">
        <v>5478.17</v>
      </c>
    </row>
    <row r="4048" spans="1:3">
      <c r="A4048" s="1" t="s">
        <v>3493</v>
      </c>
      <c r="B4048" s="1"/>
      <c r="C4048" s="1">
        <v>24259489.550000001</v>
      </c>
    </row>
    <row r="4049" spans="2:3">
      <c r="B4049" t="s">
        <v>12</v>
      </c>
      <c r="C4049" s="2">
        <v>815421.75</v>
      </c>
    </row>
    <row r="4050" spans="2:3">
      <c r="B4050" t="s">
        <v>3494</v>
      </c>
      <c r="C4050" s="2">
        <v>50339.88</v>
      </c>
    </row>
    <row r="4051" spans="2:3">
      <c r="B4051" t="s">
        <v>23</v>
      </c>
      <c r="C4051" s="2">
        <v>270140.7</v>
      </c>
    </row>
    <row r="4052" spans="2:3">
      <c r="B4052" t="s">
        <v>27</v>
      </c>
      <c r="C4052" s="2">
        <v>14786.98</v>
      </c>
    </row>
    <row r="4053" spans="2:3">
      <c r="B4053" t="s">
        <v>45</v>
      </c>
      <c r="C4053" s="2">
        <v>5981947.6699999999</v>
      </c>
    </row>
    <row r="4054" spans="2:3">
      <c r="B4054" t="s">
        <v>59</v>
      </c>
      <c r="C4054" s="2">
        <v>119947.04</v>
      </c>
    </row>
    <row r="4055" spans="2:3">
      <c r="B4055" t="s">
        <v>62</v>
      </c>
      <c r="C4055" s="2">
        <v>79883.62</v>
      </c>
    </row>
    <row r="4056" spans="2:3">
      <c r="B4056" t="s">
        <v>65</v>
      </c>
      <c r="C4056" s="2">
        <v>1427385.35</v>
      </c>
    </row>
    <row r="4057" spans="2:3">
      <c r="B4057" t="s">
        <v>72</v>
      </c>
      <c r="C4057" s="2">
        <v>108685.75</v>
      </c>
    </row>
    <row r="4058" spans="2:3">
      <c r="B4058" t="s">
        <v>3497</v>
      </c>
      <c r="C4058" s="2">
        <v>9386.5300000000007</v>
      </c>
    </row>
    <row r="4059" spans="2:3">
      <c r="B4059" t="s">
        <v>92</v>
      </c>
      <c r="C4059" s="2">
        <v>12102.81</v>
      </c>
    </row>
    <row r="4060" spans="2:3">
      <c r="B4060" t="s">
        <v>96</v>
      </c>
      <c r="C4060" s="2">
        <v>276111.46999999997</v>
      </c>
    </row>
    <row r="4061" spans="2:3">
      <c r="B4061" t="s">
        <v>103</v>
      </c>
      <c r="C4061" s="2">
        <v>51676.06</v>
      </c>
    </row>
    <row r="4062" spans="2:3">
      <c r="B4062" t="s">
        <v>106</v>
      </c>
      <c r="C4062" s="2">
        <v>2011.26</v>
      </c>
    </row>
    <row r="4063" spans="2:3">
      <c r="B4063" t="s">
        <v>110</v>
      </c>
      <c r="C4063" s="2">
        <v>1169553.8400000001</v>
      </c>
    </row>
    <row r="4064" spans="2:3">
      <c r="B4064" t="s">
        <v>115</v>
      </c>
      <c r="C4064" s="2">
        <v>124987.75</v>
      </c>
    </row>
    <row r="4065" spans="2:3">
      <c r="B4065" t="s">
        <v>118</v>
      </c>
      <c r="C4065" s="2">
        <v>737513.83</v>
      </c>
    </row>
    <row r="4066" spans="2:3">
      <c r="B4066" t="s">
        <v>123</v>
      </c>
      <c r="C4066" s="2">
        <v>930182.51</v>
      </c>
    </row>
    <row r="4067" spans="2:3">
      <c r="B4067" t="s">
        <v>135</v>
      </c>
      <c r="C4067" s="2">
        <v>70268.11</v>
      </c>
    </row>
    <row r="4068" spans="2:3">
      <c r="B4068" t="s">
        <v>141</v>
      </c>
      <c r="C4068" s="2">
        <v>55071.67</v>
      </c>
    </row>
    <row r="4069" spans="2:3">
      <c r="B4069" t="s">
        <v>873</v>
      </c>
      <c r="C4069" s="2">
        <v>3111.67</v>
      </c>
    </row>
    <row r="4070" spans="2:3">
      <c r="B4070" t="s">
        <v>144</v>
      </c>
      <c r="C4070" s="2">
        <v>325049.21999999997</v>
      </c>
    </row>
    <row r="4071" spans="2:3">
      <c r="B4071" t="s">
        <v>149</v>
      </c>
      <c r="C4071" s="2">
        <v>756833.21</v>
      </c>
    </row>
    <row r="4072" spans="2:3">
      <c r="B4072" t="s">
        <v>164</v>
      </c>
      <c r="C4072" s="2">
        <v>185582.4</v>
      </c>
    </row>
    <row r="4073" spans="2:3">
      <c r="B4073" t="s">
        <v>218</v>
      </c>
      <c r="C4073" s="2">
        <v>72808.95</v>
      </c>
    </row>
    <row r="4074" spans="2:3">
      <c r="B4074" t="s">
        <v>245</v>
      </c>
      <c r="C4074" s="2">
        <v>41918.629999999997</v>
      </c>
    </row>
    <row r="4075" spans="2:3">
      <c r="B4075" t="s">
        <v>1172</v>
      </c>
      <c r="C4075" s="2">
        <v>2502.4699999999998</v>
      </c>
    </row>
    <row r="4076" spans="2:3">
      <c r="B4076" t="s">
        <v>260</v>
      </c>
      <c r="C4076" s="2">
        <v>28851.360000000001</v>
      </c>
    </row>
    <row r="4077" spans="2:3">
      <c r="B4077" t="s">
        <v>302</v>
      </c>
      <c r="C4077" s="2">
        <v>13974.63</v>
      </c>
    </row>
    <row r="4078" spans="2:3">
      <c r="B4078" t="s">
        <v>349</v>
      </c>
      <c r="C4078" s="2">
        <v>62348.41</v>
      </c>
    </row>
    <row r="4079" spans="2:3">
      <c r="B4079" t="s">
        <v>366</v>
      </c>
      <c r="C4079" s="2">
        <v>164366.43</v>
      </c>
    </row>
    <row r="4080" spans="2:3">
      <c r="B4080" t="s">
        <v>401</v>
      </c>
      <c r="C4080" s="2">
        <v>311963.65999999997</v>
      </c>
    </row>
    <row r="4081" spans="2:3">
      <c r="B4081" t="s">
        <v>415</v>
      </c>
      <c r="C4081" s="2">
        <v>24100.94</v>
      </c>
    </row>
    <row r="4082" spans="2:3">
      <c r="B4082" t="s">
        <v>428</v>
      </c>
      <c r="C4082" s="2">
        <v>77398.350000000006</v>
      </c>
    </row>
    <row r="4083" spans="2:3">
      <c r="B4083" t="s">
        <v>445</v>
      </c>
      <c r="C4083" s="2">
        <v>4836059.4800000004</v>
      </c>
    </row>
    <row r="4084" spans="2:3">
      <c r="B4084" t="s">
        <v>450</v>
      </c>
      <c r="C4084" s="2">
        <v>468954.22</v>
      </c>
    </row>
    <row r="4085" spans="2:3">
      <c r="B4085" t="s">
        <v>461</v>
      </c>
      <c r="C4085" s="2">
        <v>23249.29</v>
      </c>
    </row>
    <row r="4086" spans="2:3">
      <c r="B4086" t="s">
        <v>479</v>
      </c>
      <c r="C4086" s="2">
        <v>3012.04</v>
      </c>
    </row>
    <row r="4087" spans="2:3">
      <c r="B4087" t="s">
        <v>481</v>
      </c>
      <c r="C4087" s="2">
        <v>7593.95</v>
      </c>
    </row>
    <row r="4088" spans="2:3">
      <c r="B4088" t="s">
        <v>500</v>
      </c>
      <c r="C4088" s="2">
        <v>45290.86</v>
      </c>
    </row>
    <row r="4089" spans="2:3">
      <c r="B4089" t="s">
        <v>530</v>
      </c>
      <c r="C4089" s="2">
        <v>1217807.18</v>
      </c>
    </row>
    <row r="4090" spans="2:3">
      <c r="B4090" t="s">
        <v>553</v>
      </c>
      <c r="C4090" s="2">
        <v>468850.83</v>
      </c>
    </row>
    <row r="4091" spans="2:3">
      <c r="B4091" t="s">
        <v>586</v>
      </c>
      <c r="C4091" s="2">
        <v>277925.90999999997</v>
      </c>
    </row>
    <row r="4092" spans="2:3">
      <c r="B4092" t="s">
        <v>615</v>
      </c>
      <c r="C4092" s="2">
        <v>2566.5100000000002</v>
      </c>
    </row>
    <row r="4093" spans="2:3">
      <c r="B4093" t="s">
        <v>626</v>
      </c>
      <c r="C4093" s="2">
        <v>9539.07</v>
      </c>
    </row>
    <row r="4094" spans="2:3">
      <c r="B4094" t="s">
        <v>638</v>
      </c>
      <c r="C4094" s="2">
        <v>2960.75</v>
      </c>
    </row>
    <row r="4095" spans="2:3">
      <c r="B4095" t="s">
        <v>665</v>
      </c>
      <c r="C4095" s="2">
        <v>5886.64</v>
      </c>
    </row>
    <row r="4096" spans="2:3">
      <c r="B4096" t="s">
        <v>709</v>
      </c>
      <c r="C4096" s="2">
        <v>97412.58</v>
      </c>
    </row>
    <row r="4097" spans="1:3">
      <c r="B4097" t="s">
        <v>725</v>
      </c>
      <c r="C4097" s="2">
        <v>10989.42</v>
      </c>
    </row>
    <row r="4098" spans="1:3">
      <c r="B4098" t="s">
        <v>729</v>
      </c>
      <c r="C4098" s="2">
        <v>773.26</v>
      </c>
    </row>
    <row r="4099" spans="1:3">
      <c r="B4099" t="s">
        <v>741</v>
      </c>
      <c r="C4099" s="2">
        <v>13096.33</v>
      </c>
    </row>
    <row r="4100" spans="1:3">
      <c r="B4100" t="s">
        <v>1250</v>
      </c>
      <c r="C4100" s="2">
        <v>1621.05</v>
      </c>
    </row>
    <row r="4101" spans="1:3">
      <c r="B4101" t="s">
        <v>1253</v>
      </c>
      <c r="C4101" s="2">
        <v>14393.86</v>
      </c>
    </row>
    <row r="4102" spans="1:3">
      <c r="B4102" t="s">
        <v>804</v>
      </c>
      <c r="C4102" s="2">
        <v>1314.04</v>
      </c>
    </row>
    <row r="4103" spans="1:3">
      <c r="B4103" t="s">
        <v>811</v>
      </c>
      <c r="C4103" s="2">
        <v>2371977.37</v>
      </c>
    </row>
    <row r="4104" spans="1:3">
      <c r="A4104" s="1" t="s">
        <v>3502</v>
      </c>
      <c r="B4104" s="1"/>
      <c r="C4104" s="1">
        <v>5608151.2000000002</v>
      </c>
    </row>
    <row r="4105" spans="1:3">
      <c r="B4105" t="s">
        <v>1010</v>
      </c>
      <c r="C4105" s="2">
        <v>5072.8599999999997</v>
      </c>
    </row>
    <row r="4106" spans="1:3">
      <c r="B4106" t="s">
        <v>302</v>
      </c>
      <c r="C4106" s="2">
        <v>2003963.41</v>
      </c>
    </row>
    <row r="4107" spans="1:3">
      <c r="B4107" t="s">
        <v>349</v>
      </c>
      <c r="C4107" s="2">
        <v>26739.99</v>
      </c>
    </row>
    <row r="4108" spans="1:3">
      <c r="B4108" t="s">
        <v>366</v>
      </c>
      <c r="C4108" s="2">
        <v>37327.440000000002</v>
      </c>
    </row>
    <row r="4109" spans="1:3">
      <c r="B4109" t="s">
        <v>401</v>
      </c>
      <c r="C4109" s="2">
        <v>228907.4</v>
      </c>
    </row>
    <row r="4110" spans="1:3">
      <c r="B4110" t="s">
        <v>428</v>
      </c>
      <c r="C4110" s="2">
        <v>5026.46</v>
      </c>
    </row>
    <row r="4111" spans="1:3">
      <c r="B4111" t="s">
        <v>445</v>
      </c>
      <c r="C4111" s="2">
        <v>388924.07</v>
      </c>
    </row>
    <row r="4112" spans="1:3">
      <c r="B4112" t="s">
        <v>450</v>
      </c>
      <c r="C4112" s="2">
        <v>224946.68</v>
      </c>
    </row>
    <row r="4113" spans="1:3">
      <c r="B4113" t="s">
        <v>500</v>
      </c>
      <c r="C4113" s="2">
        <v>297594.86</v>
      </c>
    </row>
    <row r="4114" spans="1:3">
      <c r="B4114" t="s">
        <v>515</v>
      </c>
      <c r="C4114" s="2">
        <v>114583.09</v>
      </c>
    </row>
    <row r="4115" spans="1:3">
      <c r="B4115" t="s">
        <v>530</v>
      </c>
      <c r="C4115" s="2">
        <v>801152.6</v>
      </c>
    </row>
    <row r="4116" spans="1:3">
      <c r="B4116" t="s">
        <v>553</v>
      </c>
      <c r="C4116" s="2">
        <v>660557.91</v>
      </c>
    </row>
    <row r="4117" spans="1:3">
      <c r="B4117" t="s">
        <v>586</v>
      </c>
      <c r="C4117" s="2">
        <v>449204.09</v>
      </c>
    </row>
    <row r="4118" spans="1:3">
      <c r="B4118" t="s">
        <v>593</v>
      </c>
      <c r="C4118" s="2">
        <v>114503.35</v>
      </c>
    </row>
    <row r="4119" spans="1:3">
      <c r="B4119" t="s">
        <v>615</v>
      </c>
      <c r="C4119" s="2">
        <v>1018.89</v>
      </c>
    </row>
    <row r="4120" spans="1:3">
      <c r="B4120" t="s">
        <v>633</v>
      </c>
      <c r="C4120" s="2">
        <v>98767.45</v>
      </c>
    </row>
    <row r="4121" spans="1:3">
      <c r="B4121" t="s">
        <v>685</v>
      </c>
      <c r="C4121" s="2">
        <v>28737.63</v>
      </c>
    </row>
    <row r="4122" spans="1:3">
      <c r="B4122" t="s">
        <v>2533</v>
      </c>
      <c r="C4122" s="2">
        <v>40529.550000000003</v>
      </c>
    </row>
    <row r="4123" spans="1:3">
      <c r="B4123" t="s">
        <v>822</v>
      </c>
      <c r="C4123" s="2">
        <v>74997.5</v>
      </c>
    </row>
    <row r="4124" spans="1:3">
      <c r="B4124" t="s">
        <v>830</v>
      </c>
      <c r="C4124" s="2">
        <v>4751.84</v>
      </c>
    </row>
    <row r="4125" spans="1:3">
      <c r="B4125" t="s">
        <v>849</v>
      </c>
      <c r="C4125" s="2">
        <v>844.15</v>
      </c>
    </row>
    <row r="4126" spans="1:3">
      <c r="A4126" s="1" t="s">
        <v>3503</v>
      </c>
      <c r="B4126" s="1"/>
      <c r="C4126" s="1">
        <v>745450.6</v>
      </c>
    </row>
    <row r="4127" spans="1:3">
      <c r="B4127" t="s">
        <v>851</v>
      </c>
      <c r="C4127" s="2">
        <v>40410.769999999997</v>
      </c>
    </row>
    <row r="4128" spans="1:3">
      <c r="B4128" t="s">
        <v>193</v>
      </c>
      <c r="C4128" s="2">
        <v>32912.089999999997</v>
      </c>
    </row>
    <row r="4129" spans="1:3">
      <c r="B4129" t="s">
        <v>218</v>
      </c>
      <c r="C4129" s="2">
        <v>513.79</v>
      </c>
    </row>
    <row r="4130" spans="1:3">
      <c r="B4130" t="s">
        <v>1010</v>
      </c>
      <c r="C4130" s="2">
        <v>74005.63</v>
      </c>
    </row>
    <row r="4131" spans="1:3">
      <c r="B4131" t="s">
        <v>230</v>
      </c>
      <c r="C4131" s="2">
        <v>556817.24</v>
      </c>
    </row>
    <row r="4132" spans="1:3">
      <c r="B4132" t="s">
        <v>665</v>
      </c>
      <c r="C4132" s="2">
        <v>1086.77</v>
      </c>
    </row>
    <row r="4133" spans="1:3">
      <c r="B4133" t="s">
        <v>688</v>
      </c>
      <c r="C4133" s="2">
        <v>39704.32</v>
      </c>
    </row>
    <row r="4134" spans="1:3">
      <c r="A4134" s="1" t="s">
        <v>3504</v>
      </c>
      <c r="B4134" s="1"/>
      <c r="C4134" s="1">
        <v>10431468.91</v>
      </c>
    </row>
    <row r="4135" spans="1:3">
      <c r="B4135" t="s">
        <v>20</v>
      </c>
      <c r="C4135" s="2">
        <v>75311.990000000005</v>
      </c>
    </row>
    <row r="4136" spans="1:3">
      <c r="B4136" t="s">
        <v>27</v>
      </c>
      <c r="C4136" s="2">
        <v>1662.86</v>
      </c>
    </row>
    <row r="4137" spans="1:3">
      <c r="B4137" t="s">
        <v>62</v>
      </c>
      <c r="C4137" s="2">
        <v>8237.9500000000007</v>
      </c>
    </row>
    <row r="4138" spans="1:3">
      <c r="B4138" t="s">
        <v>65</v>
      </c>
      <c r="C4138" s="2">
        <v>544053.92000000004</v>
      </c>
    </row>
    <row r="4139" spans="1:3">
      <c r="B4139" t="s">
        <v>72</v>
      </c>
      <c r="C4139" s="2">
        <v>87177.29</v>
      </c>
    </row>
    <row r="4140" spans="1:3">
      <c r="B4140" t="s">
        <v>1155</v>
      </c>
      <c r="C4140" s="2">
        <v>373985.33</v>
      </c>
    </row>
    <row r="4141" spans="1:3">
      <c r="B4141" t="s">
        <v>84</v>
      </c>
      <c r="C4141" s="2">
        <v>7935.62</v>
      </c>
    </row>
    <row r="4142" spans="1:3">
      <c r="B4142" t="s">
        <v>96</v>
      </c>
      <c r="C4142" s="2">
        <v>27880.2</v>
      </c>
    </row>
    <row r="4143" spans="1:3">
      <c r="B4143" t="s">
        <v>106</v>
      </c>
      <c r="C4143" s="2">
        <v>2667.98</v>
      </c>
    </row>
    <row r="4144" spans="1:3">
      <c r="B4144" t="s">
        <v>110</v>
      </c>
      <c r="C4144" s="2">
        <v>166312.32999999999</v>
      </c>
    </row>
    <row r="4145" spans="2:3">
      <c r="B4145" t="s">
        <v>115</v>
      </c>
      <c r="C4145" s="2">
        <v>32586.28</v>
      </c>
    </row>
    <row r="4146" spans="2:3">
      <c r="B4146" t="s">
        <v>118</v>
      </c>
      <c r="C4146" s="2">
        <v>72423.960000000006</v>
      </c>
    </row>
    <row r="4147" spans="2:3">
      <c r="B4147" t="s">
        <v>123</v>
      </c>
      <c r="C4147" s="2">
        <v>73573.02</v>
      </c>
    </row>
    <row r="4148" spans="2:3">
      <c r="B4148" t="s">
        <v>135</v>
      </c>
      <c r="C4148" s="2">
        <v>14186.66</v>
      </c>
    </row>
    <row r="4149" spans="2:3">
      <c r="B4149" t="s">
        <v>141</v>
      </c>
      <c r="C4149" s="2">
        <v>1395.31</v>
      </c>
    </row>
    <row r="4150" spans="2:3">
      <c r="B4150" t="s">
        <v>873</v>
      </c>
      <c r="C4150" s="2">
        <v>2202.7600000000002</v>
      </c>
    </row>
    <row r="4151" spans="2:3">
      <c r="B4151" t="s">
        <v>144</v>
      </c>
      <c r="C4151" s="2">
        <v>77562.05</v>
      </c>
    </row>
    <row r="4152" spans="2:3">
      <c r="B4152" t="s">
        <v>149</v>
      </c>
      <c r="C4152" s="2">
        <v>354.17</v>
      </c>
    </row>
    <row r="4153" spans="2:3">
      <c r="B4153" t="s">
        <v>164</v>
      </c>
      <c r="C4153" s="2">
        <v>1781.64</v>
      </c>
    </row>
    <row r="4154" spans="2:3">
      <c r="B4154" t="s">
        <v>193</v>
      </c>
      <c r="C4154" s="2">
        <v>23020.639999999999</v>
      </c>
    </row>
    <row r="4155" spans="2:3">
      <c r="B4155" t="s">
        <v>260</v>
      </c>
      <c r="C4155" s="2">
        <v>4787.1000000000004</v>
      </c>
    </row>
    <row r="4156" spans="2:3">
      <c r="B4156" t="s">
        <v>302</v>
      </c>
      <c r="C4156" s="2">
        <v>70812.45</v>
      </c>
    </row>
    <row r="4157" spans="2:3">
      <c r="B4157" t="s">
        <v>307</v>
      </c>
      <c r="C4157" s="2">
        <v>318644.58</v>
      </c>
    </row>
    <row r="4158" spans="2:3">
      <c r="B4158" t="s">
        <v>1749</v>
      </c>
      <c r="C4158" s="2">
        <v>1118.82</v>
      </c>
    </row>
    <row r="4159" spans="2:3">
      <c r="B4159" t="s">
        <v>342</v>
      </c>
      <c r="C4159" s="2">
        <v>3.67</v>
      </c>
    </row>
    <row r="4160" spans="2:3">
      <c r="B4160" t="s">
        <v>349</v>
      </c>
      <c r="C4160" s="2">
        <v>56542.27</v>
      </c>
    </row>
    <row r="4161" spans="2:3">
      <c r="B4161" t="s">
        <v>366</v>
      </c>
      <c r="C4161" s="2">
        <v>281715.18</v>
      </c>
    </row>
    <row r="4162" spans="2:3">
      <c r="B4162" t="s">
        <v>401</v>
      </c>
      <c r="C4162" s="2">
        <v>8226.11</v>
      </c>
    </row>
    <row r="4163" spans="2:3">
      <c r="B4163" t="s">
        <v>408</v>
      </c>
      <c r="C4163" s="2">
        <v>1367.98</v>
      </c>
    </row>
    <row r="4164" spans="2:3">
      <c r="B4164" t="s">
        <v>415</v>
      </c>
      <c r="C4164" s="2">
        <v>67095.199999999997</v>
      </c>
    </row>
    <row r="4165" spans="2:3">
      <c r="B4165" t="s">
        <v>428</v>
      </c>
      <c r="C4165" s="2">
        <v>131140.79</v>
      </c>
    </row>
    <row r="4166" spans="2:3">
      <c r="B4166" t="s">
        <v>445</v>
      </c>
      <c r="C4166" s="2">
        <v>3438548.93</v>
      </c>
    </row>
    <row r="4167" spans="2:3">
      <c r="B4167" t="s">
        <v>450</v>
      </c>
      <c r="C4167" s="2">
        <v>1553719.11</v>
      </c>
    </row>
    <row r="4168" spans="2:3">
      <c r="B4168" t="s">
        <v>461</v>
      </c>
      <c r="C4168" s="2">
        <v>146610.84</v>
      </c>
    </row>
    <row r="4169" spans="2:3">
      <c r="B4169" t="s">
        <v>500</v>
      </c>
      <c r="C4169" s="2">
        <v>101154.31</v>
      </c>
    </row>
    <row r="4170" spans="2:3">
      <c r="B4170" t="s">
        <v>515</v>
      </c>
      <c r="C4170" s="2">
        <v>352.36</v>
      </c>
    </row>
    <row r="4171" spans="2:3">
      <c r="B4171" t="s">
        <v>530</v>
      </c>
      <c r="C4171" s="2">
        <v>493691.95</v>
      </c>
    </row>
    <row r="4172" spans="2:3">
      <c r="B4172" t="s">
        <v>553</v>
      </c>
      <c r="C4172" s="2">
        <v>155607.25</v>
      </c>
    </row>
    <row r="4173" spans="2:3">
      <c r="B4173" t="s">
        <v>586</v>
      </c>
      <c r="C4173" s="2">
        <v>214846.19</v>
      </c>
    </row>
    <row r="4174" spans="2:3">
      <c r="B4174" t="s">
        <v>593</v>
      </c>
      <c r="C4174" s="2">
        <v>86470.7</v>
      </c>
    </row>
    <row r="4175" spans="2:3">
      <c r="B4175" t="s">
        <v>602</v>
      </c>
      <c r="C4175" s="2">
        <v>14311.7</v>
      </c>
    </row>
    <row r="4176" spans="2:3">
      <c r="B4176" t="s">
        <v>615</v>
      </c>
      <c r="C4176" s="2">
        <v>339.13</v>
      </c>
    </row>
    <row r="4177" spans="1:3">
      <c r="B4177" t="s">
        <v>626</v>
      </c>
      <c r="C4177" s="2">
        <v>30032.28</v>
      </c>
    </row>
    <row r="4178" spans="1:3">
      <c r="B4178" t="s">
        <v>638</v>
      </c>
      <c r="C4178" s="2">
        <v>4539.21</v>
      </c>
    </row>
    <row r="4179" spans="1:3">
      <c r="B4179" t="s">
        <v>655</v>
      </c>
      <c r="C4179" s="2">
        <v>289684.95</v>
      </c>
    </row>
    <row r="4180" spans="1:3">
      <c r="B4180" t="s">
        <v>688</v>
      </c>
      <c r="C4180" s="2">
        <v>105009.66</v>
      </c>
    </row>
    <row r="4181" spans="1:3">
      <c r="B4181" t="s">
        <v>729</v>
      </c>
      <c r="C4181" s="2">
        <v>449.17</v>
      </c>
    </row>
    <row r="4182" spans="1:3">
      <c r="B4182" t="s">
        <v>741</v>
      </c>
      <c r="C4182" s="2">
        <v>7011.61</v>
      </c>
    </row>
    <row r="4183" spans="1:3">
      <c r="B4183" t="s">
        <v>3505</v>
      </c>
      <c r="C4183" s="2">
        <v>4731.28</v>
      </c>
    </row>
    <row r="4184" spans="1:3">
      <c r="B4184" t="s">
        <v>3406</v>
      </c>
      <c r="C4184" s="2">
        <v>20673.12</v>
      </c>
    </row>
    <row r="4185" spans="1:3">
      <c r="B4185" t="s">
        <v>782</v>
      </c>
      <c r="C4185" s="2">
        <v>1819.44</v>
      </c>
    </row>
    <row r="4186" spans="1:3">
      <c r="B4186" t="s">
        <v>788</v>
      </c>
      <c r="C4186" s="2">
        <v>238.93</v>
      </c>
    </row>
    <row r="4187" spans="1:3">
      <c r="B4187" t="s">
        <v>1966</v>
      </c>
      <c r="C4187" s="2">
        <v>12997.01</v>
      </c>
    </row>
    <row r="4188" spans="1:3">
      <c r="B4188" t="s">
        <v>811</v>
      </c>
      <c r="C4188" s="2">
        <v>1110366.32</v>
      </c>
    </row>
    <row r="4189" spans="1:3">
      <c r="B4189" t="s">
        <v>822</v>
      </c>
      <c r="C4189" s="2">
        <v>102497.33</v>
      </c>
    </row>
    <row r="4190" spans="1:3">
      <c r="A4190" s="1" t="s">
        <v>3509</v>
      </c>
      <c r="B4190" s="1"/>
      <c r="C4190" s="1">
        <v>31596119.399999999</v>
      </c>
    </row>
    <row r="4191" spans="1:3">
      <c r="B4191" t="s">
        <v>31</v>
      </c>
      <c r="C4191" s="2">
        <v>1459217.91</v>
      </c>
    </row>
    <row r="4192" spans="1:3">
      <c r="B4192" t="s">
        <v>45</v>
      </c>
      <c r="C4192" s="2">
        <v>11828.2</v>
      </c>
    </row>
    <row r="4193" spans="2:3">
      <c r="B4193" t="s">
        <v>2959</v>
      </c>
      <c r="C4193" s="2">
        <v>4406.78</v>
      </c>
    </row>
    <row r="4194" spans="2:3">
      <c r="B4194" t="s">
        <v>92</v>
      </c>
      <c r="C4194" s="2">
        <v>7983.34</v>
      </c>
    </row>
    <row r="4195" spans="2:3">
      <c r="B4195" t="s">
        <v>110</v>
      </c>
      <c r="C4195" s="2">
        <v>70388.94</v>
      </c>
    </row>
    <row r="4196" spans="2:3">
      <c r="B4196" t="s">
        <v>141</v>
      </c>
      <c r="C4196" s="2">
        <v>158447.20000000001</v>
      </c>
    </row>
    <row r="4197" spans="2:3">
      <c r="B4197" t="s">
        <v>157</v>
      </c>
      <c r="C4197" s="2">
        <v>609.39</v>
      </c>
    </row>
    <row r="4198" spans="2:3">
      <c r="B4198" t="s">
        <v>164</v>
      </c>
      <c r="C4198" s="2">
        <v>5874.79</v>
      </c>
    </row>
    <row r="4199" spans="2:3">
      <c r="B4199" t="s">
        <v>3438</v>
      </c>
      <c r="C4199" s="2">
        <v>290796.24</v>
      </c>
    </row>
    <row r="4200" spans="2:3">
      <c r="B4200" t="s">
        <v>1317</v>
      </c>
      <c r="C4200" s="2">
        <v>7269.58</v>
      </c>
    </row>
    <row r="4201" spans="2:3">
      <c r="B4201" t="s">
        <v>1328</v>
      </c>
      <c r="C4201" s="2">
        <v>1097961.52</v>
      </c>
    </row>
    <row r="4202" spans="2:3">
      <c r="B4202" t="s">
        <v>1352</v>
      </c>
      <c r="C4202" s="2">
        <v>466055.55</v>
      </c>
    </row>
    <row r="4203" spans="2:3">
      <c r="B4203" t="s">
        <v>186</v>
      </c>
      <c r="C4203" s="2">
        <v>1457.88</v>
      </c>
    </row>
    <row r="4204" spans="2:3">
      <c r="B4204" t="s">
        <v>851</v>
      </c>
      <c r="C4204" s="2">
        <v>1465356.17</v>
      </c>
    </row>
    <row r="4205" spans="2:3">
      <c r="B4205" t="s">
        <v>193</v>
      </c>
      <c r="C4205" s="2">
        <v>12940764.6</v>
      </c>
    </row>
    <row r="4206" spans="2:3">
      <c r="B4206" t="s">
        <v>3105</v>
      </c>
      <c r="C4206" s="2">
        <v>46674.31</v>
      </c>
    </row>
    <row r="4207" spans="2:3">
      <c r="B4207" t="s">
        <v>1402</v>
      </c>
      <c r="C4207" s="2">
        <v>21497.9</v>
      </c>
    </row>
    <row r="4208" spans="2:3">
      <c r="B4208" t="s">
        <v>1410</v>
      </c>
      <c r="C4208" s="2">
        <v>16733.560000000001</v>
      </c>
    </row>
    <row r="4209" spans="2:3">
      <c r="B4209" t="s">
        <v>3518</v>
      </c>
      <c r="C4209" s="2">
        <v>5149.78</v>
      </c>
    </row>
    <row r="4210" spans="2:3">
      <c r="B4210" t="s">
        <v>2645</v>
      </c>
      <c r="C4210" s="2">
        <v>25.27</v>
      </c>
    </row>
    <row r="4211" spans="2:3">
      <c r="B4211" t="s">
        <v>1458</v>
      </c>
      <c r="C4211" s="2">
        <v>10952.02</v>
      </c>
    </row>
    <row r="4212" spans="2:3">
      <c r="B4212" t="s">
        <v>1258</v>
      </c>
      <c r="C4212" s="2">
        <v>9761.7199999999993</v>
      </c>
    </row>
    <row r="4213" spans="2:3">
      <c r="B4213" t="s">
        <v>213</v>
      </c>
      <c r="C4213" s="2">
        <v>22767.49</v>
      </c>
    </row>
    <row r="4214" spans="2:3">
      <c r="B4214" t="s">
        <v>218</v>
      </c>
      <c r="C4214" s="2">
        <v>15083.21</v>
      </c>
    </row>
    <row r="4215" spans="2:3">
      <c r="B4215" t="s">
        <v>223</v>
      </c>
      <c r="C4215" s="2">
        <v>99.48</v>
      </c>
    </row>
    <row r="4216" spans="2:3">
      <c r="B4216" t="s">
        <v>226</v>
      </c>
      <c r="C4216" s="2">
        <v>441977.45</v>
      </c>
    </row>
    <row r="4217" spans="2:3">
      <c r="B4217" t="s">
        <v>1470</v>
      </c>
      <c r="C4217" s="2">
        <v>570852.73</v>
      </c>
    </row>
    <row r="4218" spans="2:3">
      <c r="B4218" t="s">
        <v>1476</v>
      </c>
      <c r="C4218" s="2">
        <v>5351.91</v>
      </c>
    </row>
    <row r="4219" spans="2:3">
      <c r="B4219" t="s">
        <v>1162</v>
      </c>
      <c r="C4219" s="2">
        <v>8437.2099999999991</v>
      </c>
    </row>
    <row r="4220" spans="2:3">
      <c r="B4220" t="s">
        <v>1010</v>
      </c>
      <c r="C4220" s="2">
        <v>53974.45</v>
      </c>
    </row>
    <row r="4221" spans="2:3">
      <c r="B4221" t="s">
        <v>230</v>
      </c>
      <c r="C4221" s="2">
        <v>16791.66</v>
      </c>
    </row>
    <row r="4222" spans="2:3">
      <c r="B4222" t="s">
        <v>234</v>
      </c>
      <c r="C4222" s="2">
        <v>1041.71</v>
      </c>
    </row>
    <row r="4223" spans="2:3">
      <c r="B4223" t="s">
        <v>1509</v>
      </c>
      <c r="C4223" s="2">
        <v>14240.12</v>
      </c>
    </row>
    <row r="4224" spans="2:3">
      <c r="B4224" t="s">
        <v>266</v>
      </c>
      <c r="C4224" s="2">
        <v>1162605.8799999999</v>
      </c>
    </row>
    <row r="4225" spans="2:3">
      <c r="B4225" t="s">
        <v>271</v>
      </c>
      <c r="C4225" s="2">
        <v>49728.28</v>
      </c>
    </row>
    <row r="4226" spans="2:3">
      <c r="B4226" t="s">
        <v>1515</v>
      </c>
      <c r="C4226" s="2">
        <v>47517.1</v>
      </c>
    </row>
    <row r="4227" spans="2:3">
      <c r="B4227" t="s">
        <v>273</v>
      </c>
      <c r="C4227" s="2">
        <v>246373.15</v>
      </c>
    </row>
    <row r="4228" spans="2:3">
      <c r="B4228" t="s">
        <v>2660</v>
      </c>
      <c r="C4228" s="2">
        <v>1997.89</v>
      </c>
    </row>
    <row r="4229" spans="2:3">
      <c r="B4229" t="s">
        <v>276</v>
      </c>
      <c r="C4229" s="2">
        <v>16448.849999999999</v>
      </c>
    </row>
    <row r="4230" spans="2:3">
      <c r="B4230" t="s">
        <v>1261</v>
      </c>
      <c r="C4230" s="2">
        <v>80887.539999999994</v>
      </c>
    </row>
    <row r="4231" spans="2:3">
      <c r="B4231" t="s">
        <v>2598</v>
      </c>
      <c r="C4231" s="2">
        <v>42053.22</v>
      </c>
    </row>
    <row r="4232" spans="2:3">
      <c r="B4232" t="s">
        <v>1023</v>
      </c>
      <c r="C4232" s="2">
        <v>217043.85</v>
      </c>
    </row>
    <row r="4233" spans="2:3">
      <c r="B4233" t="s">
        <v>1603</v>
      </c>
      <c r="C4233" s="2">
        <v>966100.59</v>
      </c>
    </row>
    <row r="4234" spans="2:3">
      <c r="B4234" t="s">
        <v>1630</v>
      </c>
      <c r="C4234" s="2">
        <v>11323.83</v>
      </c>
    </row>
    <row r="4235" spans="2:3">
      <c r="B4235" t="s">
        <v>295</v>
      </c>
      <c r="C4235" s="2">
        <v>384532.13</v>
      </c>
    </row>
    <row r="4236" spans="2:3">
      <c r="B4236" t="s">
        <v>299</v>
      </c>
      <c r="C4236" s="2">
        <v>10064.43</v>
      </c>
    </row>
    <row r="4237" spans="2:3">
      <c r="B4237" t="s">
        <v>302</v>
      </c>
      <c r="C4237" s="2">
        <v>1138271.0900000001</v>
      </c>
    </row>
    <row r="4238" spans="2:3">
      <c r="B4238" t="s">
        <v>307</v>
      </c>
      <c r="C4238" s="2">
        <v>545707.16</v>
      </c>
    </row>
    <row r="4239" spans="2:3">
      <c r="B4239" t="s">
        <v>313</v>
      </c>
      <c r="C4239" s="2">
        <v>14226.31</v>
      </c>
    </row>
    <row r="4240" spans="2:3">
      <c r="B4240" t="s">
        <v>2168</v>
      </c>
      <c r="C4240" s="2">
        <v>24277.200000000001</v>
      </c>
    </row>
    <row r="4241" spans="1:3">
      <c r="B4241" t="s">
        <v>317</v>
      </c>
      <c r="C4241" s="2">
        <v>35622.58</v>
      </c>
    </row>
    <row r="4242" spans="1:3">
      <c r="B4242" t="s">
        <v>1723</v>
      </c>
      <c r="C4242" s="2">
        <v>1083.17</v>
      </c>
    </row>
    <row r="4243" spans="1:3">
      <c r="B4243" t="s">
        <v>2489</v>
      </c>
      <c r="C4243" s="2">
        <v>74872.850000000006</v>
      </c>
    </row>
    <row r="4244" spans="1:3">
      <c r="B4244" t="s">
        <v>1742</v>
      </c>
      <c r="C4244" s="2">
        <v>153.37</v>
      </c>
    </row>
    <row r="4245" spans="1:3">
      <c r="B4245" t="s">
        <v>1749</v>
      </c>
      <c r="C4245" s="2">
        <v>234657.71</v>
      </c>
    </row>
    <row r="4246" spans="1:3">
      <c r="B4246" t="s">
        <v>879</v>
      </c>
      <c r="C4246" s="2">
        <v>148680.95000000001</v>
      </c>
    </row>
    <row r="4247" spans="1:3">
      <c r="A4247" s="1"/>
      <c r="B4247" s="1" t="s">
        <v>1765</v>
      </c>
      <c r="C4247" s="1">
        <v>3848.75</v>
      </c>
    </row>
    <row r="4248" spans="1:3">
      <c r="B4248" t="s">
        <v>327</v>
      </c>
      <c r="C4248" s="2">
        <v>1219.76</v>
      </c>
    </row>
    <row r="4249" spans="1:3">
      <c r="B4249" t="s">
        <v>1786</v>
      </c>
      <c r="C4249" s="2">
        <v>22192.83</v>
      </c>
    </row>
    <row r="4250" spans="1:3">
      <c r="B4250" t="s">
        <v>331</v>
      </c>
      <c r="C4250" s="2">
        <v>312438.28999999998</v>
      </c>
    </row>
    <row r="4251" spans="1:3">
      <c r="B4251" t="s">
        <v>1831</v>
      </c>
      <c r="C4251" s="2">
        <v>19885.61</v>
      </c>
    </row>
    <row r="4252" spans="1:3">
      <c r="B4252" t="s">
        <v>1189</v>
      </c>
      <c r="C4252" s="2">
        <v>14219.97</v>
      </c>
    </row>
    <row r="4253" spans="1:3">
      <c r="B4253" t="s">
        <v>401</v>
      </c>
      <c r="C4253" s="2">
        <v>715.45</v>
      </c>
    </row>
    <row r="4254" spans="1:3">
      <c r="B4254" t="s">
        <v>408</v>
      </c>
      <c r="C4254" s="2">
        <v>179891.63</v>
      </c>
    </row>
    <row r="4255" spans="1:3">
      <c r="B4255" t="s">
        <v>428</v>
      </c>
      <c r="C4255" s="2">
        <v>4253.68</v>
      </c>
    </row>
    <row r="4256" spans="1:3">
      <c r="B4256" t="s">
        <v>445</v>
      </c>
      <c r="C4256" s="2">
        <v>477179.87</v>
      </c>
    </row>
    <row r="4257" spans="2:3">
      <c r="B4257" t="s">
        <v>450</v>
      </c>
      <c r="C4257" s="2">
        <v>16017.95</v>
      </c>
    </row>
    <row r="4258" spans="2:3">
      <c r="B4258" t="s">
        <v>481</v>
      </c>
      <c r="C4258" s="2">
        <v>77.67</v>
      </c>
    </row>
    <row r="4259" spans="2:3">
      <c r="B4259" t="s">
        <v>491</v>
      </c>
      <c r="C4259" s="2">
        <v>117084.51</v>
      </c>
    </row>
    <row r="4260" spans="2:3">
      <c r="B4260" t="s">
        <v>530</v>
      </c>
      <c r="C4260" s="2">
        <v>1720484.74</v>
      </c>
    </row>
    <row r="4261" spans="2:3">
      <c r="B4261" t="s">
        <v>553</v>
      </c>
      <c r="C4261" s="2">
        <v>6497.01</v>
      </c>
    </row>
    <row r="4262" spans="2:3">
      <c r="B4262" t="s">
        <v>586</v>
      </c>
      <c r="C4262" s="2">
        <v>4732.3599999999997</v>
      </c>
    </row>
    <row r="4263" spans="2:3">
      <c r="B4263" t="s">
        <v>655</v>
      </c>
      <c r="C4263" s="2">
        <v>10360.66</v>
      </c>
    </row>
    <row r="4264" spans="2:3">
      <c r="B4264" t="s">
        <v>665</v>
      </c>
      <c r="C4264" s="2">
        <v>532407.43999999994</v>
      </c>
    </row>
    <row r="4265" spans="2:3">
      <c r="B4265" t="s">
        <v>669</v>
      </c>
      <c r="C4265" s="2">
        <v>450560.53</v>
      </c>
    </row>
    <row r="4266" spans="2:3">
      <c r="B4266" t="s">
        <v>688</v>
      </c>
      <c r="C4266" s="2">
        <v>31002.9</v>
      </c>
    </row>
    <row r="4267" spans="2:3">
      <c r="B4267" t="s">
        <v>695</v>
      </c>
      <c r="C4267" s="2">
        <v>661.08</v>
      </c>
    </row>
    <row r="4268" spans="2:3">
      <c r="B4268" t="s">
        <v>1075</v>
      </c>
      <c r="C4268" s="2">
        <v>11723.81</v>
      </c>
    </row>
    <row r="4269" spans="2:3">
      <c r="B4269" t="s">
        <v>729</v>
      </c>
      <c r="C4269" s="2">
        <v>19049.71</v>
      </c>
    </row>
    <row r="4270" spans="2:3">
      <c r="B4270" t="s">
        <v>739</v>
      </c>
      <c r="C4270" s="2">
        <v>65843.570000000007</v>
      </c>
    </row>
    <row r="4271" spans="2:3">
      <c r="B4271" t="s">
        <v>3541</v>
      </c>
      <c r="C4271" s="2">
        <v>73453.960000000006</v>
      </c>
    </row>
    <row r="4272" spans="2:3">
      <c r="B4272" t="s">
        <v>741</v>
      </c>
      <c r="C4272" s="2">
        <v>36142.78</v>
      </c>
    </row>
    <row r="4273" spans="2:3">
      <c r="B4273" t="s">
        <v>758</v>
      </c>
      <c r="C4273" s="2">
        <v>6389.2</v>
      </c>
    </row>
    <row r="4274" spans="2:3">
      <c r="B4274" t="s">
        <v>3406</v>
      </c>
      <c r="C4274" s="2">
        <v>304.5</v>
      </c>
    </row>
    <row r="4275" spans="2:3">
      <c r="B4275" t="s">
        <v>768</v>
      </c>
      <c r="C4275" s="2">
        <v>2596.75</v>
      </c>
    </row>
    <row r="4276" spans="2:3">
      <c r="B4276" t="s">
        <v>772</v>
      </c>
      <c r="C4276" s="2">
        <v>4303.59</v>
      </c>
    </row>
    <row r="4277" spans="2:3">
      <c r="B4277" t="s">
        <v>775</v>
      </c>
      <c r="C4277" s="2">
        <v>761.6</v>
      </c>
    </row>
    <row r="4278" spans="2:3">
      <c r="B4278" t="s">
        <v>778</v>
      </c>
      <c r="C4278" s="2">
        <v>27971.64</v>
      </c>
    </row>
    <row r="4279" spans="2:3">
      <c r="B4279" t="s">
        <v>782</v>
      </c>
      <c r="C4279" s="2">
        <v>7645.76</v>
      </c>
    </row>
    <row r="4280" spans="2:3">
      <c r="B4280" t="s">
        <v>2906</v>
      </c>
      <c r="C4280" s="2">
        <v>112232.93</v>
      </c>
    </row>
    <row r="4281" spans="2:3">
      <c r="B4281" t="s">
        <v>1973</v>
      </c>
      <c r="C4281" s="2">
        <v>248.71</v>
      </c>
    </row>
    <row r="4282" spans="2:3">
      <c r="B4282" t="s">
        <v>2533</v>
      </c>
      <c r="C4282" s="2">
        <v>844.15</v>
      </c>
    </row>
    <row r="4283" spans="2:3">
      <c r="B4283" t="s">
        <v>3275</v>
      </c>
      <c r="C4283" s="2">
        <v>5079.3900000000003</v>
      </c>
    </row>
    <row r="4284" spans="2:3">
      <c r="B4284" t="s">
        <v>804</v>
      </c>
      <c r="C4284" s="2">
        <v>51510.67</v>
      </c>
    </row>
    <row r="4285" spans="2:3">
      <c r="B4285" t="s">
        <v>811</v>
      </c>
      <c r="C4285" s="2">
        <v>2098263.4500000002</v>
      </c>
    </row>
    <row r="4286" spans="2:3">
      <c r="B4286" t="s">
        <v>2056</v>
      </c>
      <c r="C4286" s="2">
        <v>5761.92</v>
      </c>
    </row>
    <row r="4287" spans="2:3">
      <c r="B4287" t="s">
        <v>2085</v>
      </c>
      <c r="C4287" s="2">
        <v>15832.83</v>
      </c>
    </row>
    <row r="4288" spans="2:3">
      <c r="B4288" t="s">
        <v>1116</v>
      </c>
      <c r="C4288" s="2">
        <v>311407.32</v>
      </c>
    </row>
    <row r="4289" spans="1:3">
      <c r="B4289" t="s">
        <v>822</v>
      </c>
      <c r="C4289" s="2">
        <v>610.23</v>
      </c>
    </row>
    <row r="4290" spans="1:3">
      <c r="B4290" t="s">
        <v>830</v>
      </c>
      <c r="C4290" s="2">
        <v>31090.25</v>
      </c>
    </row>
    <row r="4291" spans="1:3">
      <c r="B4291" t="s">
        <v>845</v>
      </c>
      <c r="C4291" s="2">
        <v>31310.959999999999</v>
      </c>
    </row>
    <row r="4292" spans="1:3">
      <c r="B4292" t="s">
        <v>2141</v>
      </c>
      <c r="C4292" s="2">
        <v>15918.85</v>
      </c>
    </row>
    <row r="4293" spans="1:3">
      <c r="B4293" t="s">
        <v>884</v>
      </c>
      <c r="C4293" s="2">
        <v>19711.95</v>
      </c>
    </row>
    <row r="4294" spans="1:3">
      <c r="B4294" t="s">
        <v>849</v>
      </c>
      <c r="C4294" s="2">
        <v>10317</v>
      </c>
    </row>
    <row r="4295" spans="1:3">
      <c r="A4295" s="1" t="s">
        <v>3558</v>
      </c>
      <c r="B4295" s="1"/>
      <c r="C4295" s="1">
        <v>1912109.83</v>
      </c>
    </row>
    <row r="4296" spans="1:3">
      <c r="B4296" t="s">
        <v>65</v>
      </c>
      <c r="C4296" s="2">
        <v>38734.93</v>
      </c>
    </row>
    <row r="4297" spans="1:3">
      <c r="B4297" t="s">
        <v>96</v>
      </c>
      <c r="C4297" s="2">
        <v>507.73</v>
      </c>
    </row>
    <row r="4298" spans="1:3">
      <c r="B4298" t="s">
        <v>106</v>
      </c>
      <c r="C4298" s="2">
        <v>144415.78</v>
      </c>
    </row>
    <row r="4299" spans="1:3">
      <c r="B4299" t="s">
        <v>115</v>
      </c>
      <c r="C4299" s="2">
        <v>44815.98</v>
      </c>
    </row>
    <row r="4300" spans="1:3">
      <c r="B4300" t="s">
        <v>118</v>
      </c>
      <c r="C4300" s="2">
        <v>1384.08</v>
      </c>
    </row>
    <row r="4301" spans="1:3">
      <c r="B4301" t="s">
        <v>123</v>
      </c>
      <c r="C4301" s="2">
        <v>171895.03</v>
      </c>
    </row>
    <row r="4302" spans="1:3">
      <c r="B4302" t="s">
        <v>135</v>
      </c>
      <c r="C4302" s="2">
        <v>770.86</v>
      </c>
    </row>
    <row r="4303" spans="1:3">
      <c r="B4303" t="s">
        <v>141</v>
      </c>
      <c r="C4303" s="2">
        <v>287.10000000000002</v>
      </c>
    </row>
    <row r="4304" spans="1:3">
      <c r="B4304" t="s">
        <v>873</v>
      </c>
      <c r="C4304" s="2">
        <v>6941.27</v>
      </c>
    </row>
    <row r="4305" spans="1:3">
      <c r="B4305" t="s">
        <v>149</v>
      </c>
      <c r="C4305" s="2">
        <v>1377689.09</v>
      </c>
    </row>
    <row r="4306" spans="1:3">
      <c r="B4306" t="s">
        <v>876</v>
      </c>
      <c r="C4306" s="2">
        <v>1226.72</v>
      </c>
    </row>
    <row r="4307" spans="1:3">
      <c r="B4307" t="s">
        <v>164</v>
      </c>
      <c r="C4307" s="2">
        <v>9344.23</v>
      </c>
    </row>
    <row r="4308" spans="1:3">
      <c r="B4308" t="s">
        <v>999</v>
      </c>
      <c r="C4308" s="2">
        <v>597.33000000000004</v>
      </c>
    </row>
    <row r="4309" spans="1:3">
      <c r="B4309" t="s">
        <v>1299</v>
      </c>
      <c r="C4309" s="2">
        <v>43104.17</v>
      </c>
    </row>
    <row r="4310" spans="1:3">
      <c r="B4310" t="s">
        <v>811</v>
      </c>
      <c r="C4310" s="2">
        <v>52540.35</v>
      </c>
    </row>
    <row r="4311" spans="1:3">
      <c r="B4311" t="s">
        <v>2986</v>
      </c>
      <c r="C4311" s="2">
        <v>17855.2</v>
      </c>
    </row>
    <row r="4312" spans="1:3">
      <c r="A4312" s="1" t="s">
        <v>3559</v>
      </c>
      <c r="B4312" s="1"/>
      <c r="C4312" s="1">
        <v>49871.81</v>
      </c>
    </row>
    <row r="4313" spans="1:3">
      <c r="B4313" t="s">
        <v>851</v>
      </c>
      <c r="C4313" s="2">
        <v>16532.18</v>
      </c>
    </row>
    <row r="4314" spans="1:3">
      <c r="B4314" t="s">
        <v>193</v>
      </c>
      <c r="C4314" s="2">
        <v>19735.41</v>
      </c>
    </row>
    <row r="4315" spans="1:3">
      <c r="B4315" t="s">
        <v>665</v>
      </c>
      <c r="C4315" s="2">
        <v>13604.21</v>
      </c>
    </row>
    <row r="4316" spans="1:3">
      <c r="A4316" s="1" t="s">
        <v>3560</v>
      </c>
      <c r="B4316" s="1"/>
      <c r="C4316" s="1">
        <v>6106198.3200000003</v>
      </c>
    </row>
    <row r="4317" spans="1:3">
      <c r="B4317" t="s">
        <v>20</v>
      </c>
      <c r="C4317" s="2">
        <v>324885.17</v>
      </c>
    </row>
    <row r="4318" spans="1:3">
      <c r="B4318" t="s">
        <v>168</v>
      </c>
      <c r="C4318" s="2">
        <v>983105.39</v>
      </c>
    </row>
    <row r="4319" spans="1:3">
      <c r="B4319" t="s">
        <v>1010</v>
      </c>
      <c r="C4319" s="2">
        <v>14025.21</v>
      </c>
    </row>
    <row r="4320" spans="1:3">
      <c r="B4320" t="s">
        <v>230</v>
      </c>
      <c r="C4320" s="2">
        <v>53966.43</v>
      </c>
    </row>
    <row r="4321" spans="1:3">
      <c r="B4321" t="s">
        <v>1186</v>
      </c>
      <c r="C4321" s="2">
        <v>380751.04</v>
      </c>
    </row>
    <row r="4322" spans="1:3">
      <c r="B4322" t="s">
        <v>302</v>
      </c>
      <c r="C4322" s="2">
        <v>79850.2</v>
      </c>
    </row>
    <row r="4323" spans="1:3">
      <c r="B4323" t="s">
        <v>349</v>
      </c>
      <c r="C4323" s="2">
        <v>455821.67</v>
      </c>
    </row>
    <row r="4324" spans="1:3">
      <c r="B4324" t="s">
        <v>415</v>
      </c>
      <c r="C4324" s="2">
        <v>76590.009999999995</v>
      </c>
    </row>
    <row r="4325" spans="1:3">
      <c r="B4325" t="s">
        <v>428</v>
      </c>
      <c r="C4325" s="2">
        <v>71172.31</v>
      </c>
    </row>
    <row r="4326" spans="1:3">
      <c r="B4326" t="s">
        <v>445</v>
      </c>
      <c r="C4326" s="2">
        <v>2023207.13</v>
      </c>
    </row>
    <row r="4327" spans="1:3">
      <c r="B4327" t="s">
        <v>450</v>
      </c>
      <c r="C4327" s="2">
        <v>246499.45</v>
      </c>
    </row>
    <row r="4328" spans="1:3">
      <c r="B4328" t="s">
        <v>479</v>
      </c>
      <c r="C4328" s="2">
        <v>481469.18</v>
      </c>
    </row>
    <row r="4329" spans="1:3">
      <c r="B4329" t="s">
        <v>530</v>
      </c>
      <c r="C4329" s="2">
        <v>289846.13</v>
      </c>
    </row>
    <row r="4330" spans="1:3">
      <c r="B4330" t="s">
        <v>553</v>
      </c>
      <c r="C4330" s="2">
        <v>136877.07999999999</v>
      </c>
    </row>
    <row r="4331" spans="1:3">
      <c r="B4331" t="s">
        <v>669</v>
      </c>
      <c r="C4331" s="2">
        <v>204932.09</v>
      </c>
    </row>
    <row r="4332" spans="1:3">
      <c r="B4332" t="s">
        <v>688</v>
      </c>
      <c r="C4332" s="2">
        <v>53014.91</v>
      </c>
    </row>
    <row r="4333" spans="1:3">
      <c r="B4333" t="s">
        <v>709</v>
      </c>
      <c r="C4333" s="2">
        <v>133023.04000000001</v>
      </c>
    </row>
    <row r="4334" spans="1:3">
      <c r="B4334" t="s">
        <v>782</v>
      </c>
      <c r="C4334" s="2">
        <v>97161.89</v>
      </c>
    </row>
    <row r="4335" spans="1:3">
      <c r="A4335" s="1" t="s">
        <v>3561</v>
      </c>
      <c r="B4335" s="1"/>
      <c r="C4335" s="1">
        <v>291035.63</v>
      </c>
    </row>
    <row r="4336" spans="1:3">
      <c r="B4336" t="s">
        <v>349</v>
      </c>
      <c r="C4336" s="2">
        <v>9120.5</v>
      </c>
    </row>
    <row r="4337" spans="1:3">
      <c r="B4337" t="s">
        <v>445</v>
      </c>
      <c r="C4337" s="2">
        <v>100917.9</v>
      </c>
    </row>
    <row r="4338" spans="1:3">
      <c r="B4338" t="s">
        <v>450</v>
      </c>
      <c r="C4338" s="2">
        <v>160821.26</v>
      </c>
    </row>
    <row r="4339" spans="1:3">
      <c r="B4339" t="s">
        <v>530</v>
      </c>
      <c r="C4339" s="2">
        <v>19063.439999999999</v>
      </c>
    </row>
    <row r="4340" spans="1:3">
      <c r="B4340" t="s">
        <v>665</v>
      </c>
      <c r="C4340" s="2">
        <v>1112.52</v>
      </c>
    </row>
    <row r="4341" spans="1:3">
      <c r="A4341" s="1" t="s">
        <v>3562</v>
      </c>
      <c r="B4341" s="1"/>
      <c r="C4341" s="1">
        <v>1380741.75</v>
      </c>
    </row>
    <row r="4342" spans="1:3">
      <c r="B4342" t="s">
        <v>20</v>
      </c>
      <c r="C4342" s="2">
        <v>152849.10999999999</v>
      </c>
    </row>
    <row r="4343" spans="1:3">
      <c r="B4343" t="s">
        <v>851</v>
      </c>
      <c r="C4343" s="2">
        <v>664.11</v>
      </c>
    </row>
    <row r="4344" spans="1:3">
      <c r="B4344" t="s">
        <v>349</v>
      </c>
      <c r="C4344" s="2">
        <v>13308.63</v>
      </c>
    </row>
    <row r="4345" spans="1:3">
      <c r="B4345" t="s">
        <v>366</v>
      </c>
      <c r="C4345" s="2">
        <v>89119.57</v>
      </c>
    </row>
    <row r="4346" spans="1:3">
      <c r="B4346" t="s">
        <v>415</v>
      </c>
      <c r="C4346" s="2">
        <v>185111.14</v>
      </c>
    </row>
    <row r="4347" spans="1:3">
      <c r="B4347" t="s">
        <v>428</v>
      </c>
      <c r="C4347" s="2">
        <v>115483.42</v>
      </c>
    </row>
    <row r="4348" spans="1:3">
      <c r="B4348" t="s">
        <v>445</v>
      </c>
      <c r="C4348" s="2">
        <v>305716.7</v>
      </c>
    </row>
    <row r="4349" spans="1:3">
      <c r="B4349" t="s">
        <v>450</v>
      </c>
      <c r="C4349" s="2">
        <v>1772.07</v>
      </c>
    </row>
    <row r="4350" spans="1:3">
      <c r="B4350" t="s">
        <v>530</v>
      </c>
      <c r="C4350" s="2">
        <v>15583.4</v>
      </c>
    </row>
    <row r="4351" spans="1:3">
      <c r="B4351" t="s">
        <v>553</v>
      </c>
      <c r="C4351" s="2">
        <v>22281.48</v>
      </c>
    </row>
    <row r="4352" spans="1:3">
      <c r="B4352" t="s">
        <v>586</v>
      </c>
      <c r="C4352" s="2">
        <v>2418.42</v>
      </c>
    </row>
    <row r="4353" spans="1:3">
      <c r="B4353" t="s">
        <v>669</v>
      </c>
      <c r="C4353" s="2">
        <v>138851.49</v>
      </c>
    </row>
    <row r="4354" spans="1:3">
      <c r="B4354" t="s">
        <v>709</v>
      </c>
      <c r="C4354" s="2">
        <v>189602.64</v>
      </c>
    </row>
    <row r="4355" spans="1:3">
      <c r="B4355" t="s">
        <v>804</v>
      </c>
      <c r="C4355" s="2">
        <v>1024.3699999999999</v>
      </c>
    </row>
    <row r="4356" spans="1:3">
      <c r="B4356" t="s">
        <v>838</v>
      </c>
      <c r="C4356" s="2">
        <v>108446.44</v>
      </c>
    </row>
    <row r="4357" spans="1:3">
      <c r="B4357" t="s">
        <v>2923</v>
      </c>
      <c r="C4357" s="2">
        <v>38508.76</v>
      </c>
    </row>
    <row r="4358" spans="1:3">
      <c r="A4358" s="1" t="s">
        <v>3563</v>
      </c>
      <c r="B4358" s="1"/>
      <c r="C4358" s="1">
        <v>1123897.75</v>
      </c>
    </row>
    <row r="4359" spans="1:3">
      <c r="B4359" t="s">
        <v>96</v>
      </c>
      <c r="C4359" s="2">
        <v>26131.83</v>
      </c>
    </row>
    <row r="4360" spans="1:3">
      <c r="B4360" t="s">
        <v>115</v>
      </c>
      <c r="C4360" s="2">
        <v>2631.73</v>
      </c>
    </row>
    <row r="4361" spans="1:3">
      <c r="B4361" t="s">
        <v>118</v>
      </c>
      <c r="C4361" s="2">
        <v>6849.02</v>
      </c>
    </row>
    <row r="4362" spans="1:3">
      <c r="B4362" t="s">
        <v>144</v>
      </c>
      <c r="C4362" s="2">
        <v>7536.83</v>
      </c>
    </row>
    <row r="4363" spans="1:3">
      <c r="B4363" t="s">
        <v>149</v>
      </c>
      <c r="C4363" s="2">
        <v>2219.41</v>
      </c>
    </row>
    <row r="4364" spans="1:3">
      <c r="B4364" t="s">
        <v>302</v>
      </c>
      <c r="C4364" s="2">
        <v>334607.84999999998</v>
      </c>
    </row>
    <row r="4365" spans="1:3">
      <c r="B4365" t="s">
        <v>401</v>
      </c>
      <c r="C4365" s="2">
        <v>5160.71</v>
      </c>
    </row>
    <row r="4366" spans="1:3">
      <c r="B4366" t="s">
        <v>445</v>
      </c>
      <c r="C4366" s="2">
        <v>157941.04999999999</v>
      </c>
    </row>
    <row r="4367" spans="1:3">
      <c r="B4367" t="s">
        <v>479</v>
      </c>
      <c r="C4367" s="2">
        <v>37794.26</v>
      </c>
    </row>
    <row r="4368" spans="1:3">
      <c r="B4368" t="s">
        <v>481</v>
      </c>
      <c r="C4368" s="2">
        <v>10119.74</v>
      </c>
    </row>
    <row r="4369" spans="1:3">
      <c r="B4369" t="s">
        <v>500</v>
      </c>
      <c r="C4369" s="2">
        <v>15927.41</v>
      </c>
    </row>
    <row r="4370" spans="1:3">
      <c r="B4370" t="s">
        <v>530</v>
      </c>
      <c r="C4370" s="2">
        <v>87102.54</v>
      </c>
    </row>
    <row r="4371" spans="1:3">
      <c r="B4371" t="s">
        <v>553</v>
      </c>
      <c r="C4371" s="2">
        <v>43585.919999999998</v>
      </c>
    </row>
    <row r="4372" spans="1:3">
      <c r="B4372" t="s">
        <v>586</v>
      </c>
      <c r="C4372" s="2">
        <v>1208.31</v>
      </c>
    </row>
    <row r="4373" spans="1:3">
      <c r="B4373" t="s">
        <v>626</v>
      </c>
      <c r="C4373" s="2">
        <v>7381.08</v>
      </c>
    </row>
    <row r="4374" spans="1:3">
      <c r="B4374" t="s">
        <v>688</v>
      </c>
      <c r="C4374" s="2">
        <v>295407.75</v>
      </c>
    </row>
    <row r="4375" spans="1:3">
      <c r="B4375" t="s">
        <v>1966</v>
      </c>
      <c r="C4375" s="2">
        <v>506.69</v>
      </c>
    </row>
    <row r="4376" spans="1:3">
      <c r="B4376" t="s">
        <v>811</v>
      </c>
      <c r="C4376" s="2">
        <v>81520.08</v>
      </c>
    </row>
    <row r="4377" spans="1:3">
      <c r="B4377" t="s">
        <v>849</v>
      </c>
      <c r="C4377" s="2">
        <v>265.52999999999997</v>
      </c>
    </row>
    <row r="4378" spans="1:3">
      <c r="A4378" s="1" t="s">
        <v>3566</v>
      </c>
      <c r="B4378" s="1"/>
      <c r="C4378" s="1">
        <v>18601595.609999999</v>
      </c>
    </row>
    <row r="4379" spans="1:3">
      <c r="B4379" t="s">
        <v>20</v>
      </c>
      <c r="C4379" s="2">
        <v>760946.92</v>
      </c>
    </row>
    <row r="4380" spans="1:3">
      <c r="B4380" t="s">
        <v>193</v>
      </c>
      <c r="C4380" s="2">
        <v>6671.28</v>
      </c>
    </row>
    <row r="4381" spans="1:3">
      <c r="B4381" t="s">
        <v>1162</v>
      </c>
      <c r="C4381" s="2">
        <v>12041.78</v>
      </c>
    </row>
    <row r="4382" spans="1:3">
      <c r="B4382" t="s">
        <v>234</v>
      </c>
      <c r="C4382" s="2">
        <v>368.7</v>
      </c>
    </row>
    <row r="4383" spans="1:3">
      <c r="B4383" t="s">
        <v>1603</v>
      </c>
      <c r="C4383" s="2">
        <v>471919.74</v>
      </c>
    </row>
    <row r="4384" spans="1:3">
      <c r="B4384" t="s">
        <v>302</v>
      </c>
      <c r="C4384" s="2">
        <v>2868490.97</v>
      </c>
    </row>
    <row r="4385" spans="2:3">
      <c r="B4385" t="s">
        <v>335</v>
      </c>
      <c r="C4385" s="2">
        <v>6560.13</v>
      </c>
    </row>
    <row r="4386" spans="2:3">
      <c r="B4386" t="s">
        <v>342</v>
      </c>
      <c r="C4386" s="2">
        <v>65712.06</v>
      </c>
    </row>
    <row r="4387" spans="2:3">
      <c r="B4387" t="s">
        <v>349</v>
      </c>
      <c r="C4387" s="2">
        <v>34192.82</v>
      </c>
    </row>
    <row r="4388" spans="2:3">
      <c r="B4388" t="s">
        <v>366</v>
      </c>
      <c r="C4388" s="2">
        <v>888311.73</v>
      </c>
    </row>
    <row r="4389" spans="2:3">
      <c r="B4389" t="s">
        <v>401</v>
      </c>
      <c r="C4389" s="2">
        <v>208383.62</v>
      </c>
    </row>
    <row r="4390" spans="2:3">
      <c r="B4390" t="s">
        <v>408</v>
      </c>
      <c r="C4390" s="2">
        <v>732122.05</v>
      </c>
    </row>
    <row r="4391" spans="2:3">
      <c r="B4391" t="s">
        <v>428</v>
      </c>
      <c r="C4391" s="2">
        <v>147209.79</v>
      </c>
    </row>
    <row r="4392" spans="2:3">
      <c r="B4392" t="s">
        <v>445</v>
      </c>
      <c r="C4392" s="2">
        <v>2435009.63</v>
      </c>
    </row>
    <row r="4393" spans="2:3">
      <c r="B4393" t="s">
        <v>450</v>
      </c>
      <c r="C4393" s="2">
        <v>869737.54</v>
      </c>
    </row>
    <row r="4394" spans="2:3">
      <c r="B4394" t="s">
        <v>461</v>
      </c>
      <c r="C4394" s="2">
        <v>107600.06</v>
      </c>
    </row>
    <row r="4395" spans="2:3">
      <c r="B4395" t="s">
        <v>468</v>
      </c>
      <c r="C4395" s="2">
        <v>241044.47</v>
      </c>
    </row>
    <row r="4396" spans="2:3">
      <c r="B4396" t="s">
        <v>479</v>
      </c>
      <c r="C4396" s="2">
        <v>43451.81</v>
      </c>
    </row>
    <row r="4397" spans="2:3">
      <c r="B4397" t="s">
        <v>481</v>
      </c>
      <c r="C4397" s="2">
        <v>26650.68</v>
      </c>
    </row>
    <row r="4398" spans="2:3">
      <c r="B4398" t="s">
        <v>491</v>
      </c>
      <c r="C4398" s="2">
        <v>60758.68</v>
      </c>
    </row>
    <row r="4399" spans="2:3">
      <c r="B4399" t="s">
        <v>496</v>
      </c>
      <c r="C4399" s="2">
        <v>3987.81</v>
      </c>
    </row>
    <row r="4400" spans="2:3">
      <c r="B4400" t="s">
        <v>500</v>
      </c>
      <c r="C4400" s="2">
        <v>54168.800000000003</v>
      </c>
    </row>
    <row r="4401" spans="2:3">
      <c r="B4401" t="s">
        <v>515</v>
      </c>
      <c r="C4401" s="2">
        <v>499068.42</v>
      </c>
    </row>
    <row r="4402" spans="2:3">
      <c r="B4402" t="s">
        <v>530</v>
      </c>
      <c r="C4402" s="2">
        <v>756994.29</v>
      </c>
    </row>
    <row r="4403" spans="2:3">
      <c r="B4403" t="s">
        <v>553</v>
      </c>
      <c r="C4403" s="2">
        <v>934980.55</v>
      </c>
    </row>
    <row r="4404" spans="2:3">
      <c r="B4404" t="s">
        <v>586</v>
      </c>
      <c r="C4404" s="2">
        <v>92747.47</v>
      </c>
    </row>
    <row r="4405" spans="2:3">
      <c r="B4405" t="s">
        <v>593</v>
      </c>
      <c r="C4405" s="2">
        <v>10051.34</v>
      </c>
    </row>
    <row r="4406" spans="2:3">
      <c r="B4406" t="s">
        <v>602</v>
      </c>
      <c r="C4406" s="2">
        <v>5915.01</v>
      </c>
    </row>
    <row r="4407" spans="2:3">
      <c r="B4407" t="s">
        <v>626</v>
      </c>
      <c r="C4407" s="2">
        <v>16575.330000000002</v>
      </c>
    </row>
    <row r="4408" spans="2:3">
      <c r="B4408" t="s">
        <v>633</v>
      </c>
      <c r="C4408" s="2">
        <v>709211.31</v>
      </c>
    </row>
    <row r="4409" spans="2:3">
      <c r="B4409" t="s">
        <v>638</v>
      </c>
      <c r="C4409" s="2">
        <v>152215.37</v>
      </c>
    </row>
    <row r="4410" spans="2:3">
      <c r="B4410" t="s">
        <v>948</v>
      </c>
      <c r="C4410" s="2">
        <v>2414.92</v>
      </c>
    </row>
    <row r="4411" spans="2:3">
      <c r="B4411" t="s">
        <v>669</v>
      </c>
      <c r="C4411" s="2">
        <v>34039.699999999997</v>
      </c>
    </row>
    <row r="4412" spans="2:3">
      <c r="B4412" t="s">
        <v>688</v>
      </c>
      <c r="C4412" s="2">
        <v>102416.28</v>
      </c>
    </row>
    <row r="4413" spans="2:3">
      <c r="B4413" t="s">
        <v>903</v>
      </c>
      <c r="C4413" s="2">
        <v>2340.11</v>
      </c>
    </row>
    <row r="4414" spans="2:3">
      <c r="B4414" t="s">
        <v>704</v>
      </c>
      <c r="C4414" s="2">
        <v>877318.73</v>
      </c>
    </row>
    <row r="4415" spans="2:3">
      <c r="B4415" t="s">
        <v>709</v>
      </c>
      <c r="C4415" s="2">
        <v>65844.83</v>
      </c>
    </row>
    <row r="4416" spans="2:3">
      <c r="B4416" t="s">
        <v>720</v>
      </c>
      <c r="C4416" s="2">
        <v>4101037.18</v>
      </c>
    </row>
    <row r="4417" spans="1:3">
      <c r="B4417" t="s">
        <v>2298</v>
      </c>
      <c r="C4417" s="2">
        <v>312.95999999999998</v>
      </c>
    </row>
    <row r="4418" spans="1:3">
      <c r="B4418" t="s">
        <v>729</v>
      </c>
      <c r="C4418" s="2">
        <v>78381.89</v>
      </c>
    </row>
    <row r="4419" spans="1:3">
      <c r="B4419" t="s">
        <v>804</v>
      </c>
      <c r="C4419" s="2">
        <v>4282.99</v>
      </c>
    </row>
    <row r="4420" spans="1:3">
      <c r="B4420" t="s">
        <v>2056</v>
      </c>
      <c r="C4420" s="2">
        <v>20075.22</v>
      </c>
    </row>
    <row r="4421" spans="1:3">
      <c r="B4421" t="s">
        <v>917</v>
      </c>
      <c r="C4421" s="2">
        <v>88003.88</v>
      </c>
    </row>
    <row r="4422" spans="1:3">
      <c r="B4422" t="s">
        <v>849</v>
      </c>
      <c r="C4422" s="2">
        <v>2026.78</v>
      </c>
    </row>
    <row r="4423" spans="1:3">
      <c r="A4423" s="1" t="s">
        <v>3569</v>
      </c>
      <c r="B4423" s="1"/>
      <c r="C4423" s="1">
        <v>14987.94</v>
      </c>
    </row>
    <row r="4424" spans="1:3">
      <c r="B4424" t="s">
        <v>450</v>
      </c>
      <c r="C4424" s="2">
        <v>497.75</v>
      </c>
    </row>
    <row r="4425" spans="1:3">
      <c r="B4425" t="s">
        <v>530</v>
      </c>
      <c r="C4425" s="2">
        <v>3051.46</v>
      </c>
    </row>
    <row r="4426" spans="1:3">
      <c r="B4426" t="s">
        <v>586</v>
      </c>
      <c r="C4426" s="2">
        <v>7724.83</v>
      </c>
    </row>
    <row r="4427" spans="1:3">
      <c r="B4427" t="s">
        <v>626</v>
      </c>
      <c r="C4427" s="2">
        <v>3713.9</v>
      </c>
    </row>
    <row r="4428" spans="1:3">
      <c r="A4428" s="1" t="s">
        <v>3570</v>
      </c>
      <c r="B4428" s="1"/>
      <c r="C4428" s="1">
        <v>2356922.61</v>
      </c>
    </row>
    <row r="4429" spans="1:3">
      <c r="B4429" t="s">
        <v>193</v>
      </c>
      <c r="C4429" s="2">
        <v>245689.37</v>
      </c>
    </row>
    <row r="4430" spans="1:3">
      <c r="B4430" t="s">
        <v>302</v>
      </c>
      <c r="C4430" s="2">
        <v>136804.24</v>
      </c>
    </row>
    <row r="4431" spans="1:3">
      <c r="B4431" t="s">
        <v>349</v>
      </c>
      <c r="C4431" s="2">
        <v>375752.24</v>
      </c>
    </row>
    <row r="4432" spans="1:3">
      <c r="B4432" t="s">
        <v>366</v>
      </c>
      <c r="C4432" s="2">
        <v>115780.11</v>
      </c>
    </row>
    <row r="4433" spans="1:3">
      <c r="B4433" t="s">
        <v>401</v>
      </c>
      <c r="C4433" s="2">
        <v>9080.58</v>
      </c>
    </row>
    <row r="4434" spans="1:3">
      <c r="B4434" t="s">
        <v>428</v>
      </c>
      <c r="C4434" s="2">
        <v>10822.91</v>
      </c>
    </row>
    <row r="4435" spans="1:3">
      <c r="B4435" t="s">
        <v>445</v>
      </c>
      <c r="C4435" s="2">
        <v>882115.46</v>
      </c>
    </row>
    <row r="4436" spans="1:3">
      <c r="B4436" t="s">
        <v>450</v>
      </c>
      <c r="C4436" s="2">
        <v>320113.84000000003</v>
      </c>
    </row>
    <row r="4437" spans="1:3">
      <c r="B4437" t="s">
        <v>500</v>
      </c>
      <c r="C4437" s="2">
        <v>176.57</v>
      </c>
    </row>
    <row r="4438" spans="1:3">
      <c r="B4438" t="s">
        <v>530</v>
      </c>
      <c r="C4438" s="2">
        <v>71959.61</v>
      </c>
    </row>
    <row r="4439" spans="1:3">
      <c r="B4439" t="s">
        <v>553</v>
      </c>
      <c r="C4439" s="2">
        <v>101296.66</v>
      </c>
    </row>
    <row r="4440" spans="1:3">
      <c r="B4440" t="s">
        <v>586</v>
      </c>
      <c r="C4440" s="2">
        <v>11124.23</v>
      </c>
    </row>
    <row r="4441" spans="1:3">
      <c r="B4441" t="s">
        <v>593</v>
      </c>
      <c r="C4441" s="2">
        <v>12087.31</v>
      </c>
    </row>
    <row r="4442" spans="1:3">
      <c r="B4442" t="s">
        <v>626</v>
      </c>
      <c r="C4442" s="2">
        <v>59526.49</v>
      </c>
    </row>
    <row r="4443" spans="1:3">
      <c r="B4443" t="s">
        <v>830</v>
      </c>
      <c r="C4443" s="2">
        <v>4592.99</v>
      </c>
    </row>
    <row r="4444" spans="1:3">
      <c r="A4444" s="1" t="s">
        <v>3571</v>
      </c>
      <c r="B4444" s="1"/>
      <c r="C4444" s="1">
        <v>1535260.47</v>
      </c>
    </row>
    <row r="4445" spans="1:3">
      <c r="B4445" t="s">
        <v>103</v>
      </c>
      <c r="C4445" s="2">
        <v>180890.54</v>
      </c>
    </row>
    <row r="4446" spans="1:3">
      <c r="B4446" t="s">
        <v>106</v>
      </c>
      <c r="C4446" s="2">
        <v>82431.070000000007</v>
      </c>
    </row>
    <row r="4447" spans="1:3">
      <c r="B4447" t="s">
        <v>115</v>
      </c>
      <c r="C4447" s="2">
        <v>2288.35</v>
      </c>
    </row>
    <row r="4448" spans="1:3">
      <c r="B4448" t="s">
        <v>123</v>
      </c>
      <c r="C4448" s="2">
        <v>34733.22</v>
      </c>
    </row>
    <row r="4449" spans="1:3">
      <c r="B4449" t="s">
        <v>141</v>
      </c>
      <c r="C4449" s="2">
        <v>9801.82</v>
      </c>
    </row>
    <row r="4450" spans="1:3">
      <c r="B4450" t="s">
        <v>149</v>
      </c>
      <c r="C4450" s="2">
        <v>59706.39</v>
      </c>
    </row>
    <row r="4451" spans="1:3">
      <c r="B4451" t="s">
        <v>876</v>
      </c>
      <c r="C4451" s="2">
        <v>7316.11</v>
      </c>
    </row>
    <row r="4452" spans="1:3">
      <c r="B4452" t="s">
        <v>1491</v>
      </c>
      <c r="C4452" s="2">
        <v>842.84</v>
      </c>
    </row>
    <row r="4453" spans="1:3">
      <c r="B4453" t="s">
        <v>1553</v>
      </c>
      <c r="C4453" s="2">
        <v>4274.3999999999996</v>
      </c>
    </row>
    <row r="4454" spans="1:3">
      <c r="B4454" t="s">
        <v>313</v>
      </c>
      <c r="C4454" s="2">
        <v>115364.09</v>
      </c>
    </row>
    <row r="4455" spans="1:3">
      <c r="B4455" t="s">
        <v>445</v>
      </c>
      <c r="C4455" s="2">
        <v>5812.81</v>
      </c>
    </row>
    <row r="4456" spans="1:3">
      <c r="B4456" t="s">
        <v>450</v>
      </c>
      <c r="C4456" s="2">
        <v>27900.17</v>
      </c>
    </row>
    <row r="4457" spans="1:3">
      <c r="B4457" t="s">
        <v>688</v>
      </c>
      <c r="C4457" s="2">
        <v>1003624.63</v>
      </c>
    </row>
    <row r="4458" spans="1:3">
      <c r="B4458" t="s">
        <v>849</v>
      </c>
      <c r="C4458" s="2">
        <v>274.05</v>
      </c>
    </row>
    <row r="4459" spans="1:3">
      <c r="A4459" s="1" t="s">
        <v>3572</v>
      </c>
      <c r="B4459" s="1"/>
      <c r="C4459" s="1">
        <v>18408.47</v>
      </c>
    </row>
    <row r="4460" spans="1:3">
      <c r="B4460" t="s">
        <v>302</v>
      </c>
      <c r="C4460" s="2">
        <v>18408.47</v>
      </c>
    </row>
    <row r="4461" spans="1:3">
      <c r="A4461" s="1" t="s">
        <v>3573</v>
      </c>
      <c r="B4461" s="1"/>
      <c r="C4461" s="1">
        <v>592900.26</v>
      </c>
    </row>
    <row r="4462" spans="1:3">
      <c r="B4462" t="s">
        <v>106</v>
      </c>
      <c r="C4462" s="2">
        <v>1692.74</v>
      </c>
    </row>
    <row r="4463" spans="1:3">
      <c r="B4463" t="s">
        <v>123</v>
      </c>
      <c r="C4463" s="2">
        <v>1866.99</v>
      </c>
    </row>
    <row r="4464" spans="1:3">
      <c r="B4464" t="s">
        <v>3574</v>
      </c>
      <c r="C4464" s="2">
        <v>24564.54</v>
      </c>
    </row>
    <row r="4465" spans="1:3">
      <c r="B4465" t="s">
        <v>149</v>
      </c>
      <c r="C4465" s="2">
        <v>445480.86</v>
      </c>
    </row>
    <row r="4466" spans="1:3">
      <c r="B4466" t="s">
        <v>1261</v>
      </c>
      <c r="C4466" s="2">
        <v>92545.06</v>
      </c>
    </row>
    <row r="4467" spans="1:3">
      <c r="B4467" t="s">
        <v>749</v>
      </c>
      <c r="C4467" s="2">
        <v>6305.66</v>
      </c>
    </row>
    <row r="4468" spans="1:3">
      <c r="B4468" t="s">
        <v>3577</v>
      </c>
      <c r="C4468" s="2">
        <v>13525.32</v>
      </c>
    </row>
    <row r="4469" spans="1:3">
      <c r="B4469" t="s">
        <v>849</v>
      </c>
      <c r="C4469" s="2">
        <v>6919.09</v>
      </c>
    </row>
    <row r="4470" spans="1:3">
      <c r="A4470" s="1" t="s">
        <v>3580</v>
      </c>
      <c r="B4470" s="1"/>
      <c r="C4470" s="1">
        <v>21374523.149999999</v>
      </c>
    </row>
    <row r="4471" spans="1:3">
      <c r="B4471" t="s">
        <v>3494</v>
      </c>
      <c r="C4471" s="2">
        <v>52858.61</v>
      </c>
    </row>
    <row r="4472" spans="1:3">
      <c r="B4472" t="s">
        <v>17</v>
      </c>
      <c r="C4472" s="2">
        <v>139769.49</v>
      </c>
    </row>
    <row r="4473" spans="1:3">
      <c r="B4473" t="s">
        <v>3585</v>
      </c>
      <c r="C4473" s="2">
        <v>2989.5</v>
      </c>
    </row>
    <row r="4474" spans="1:3">
      <c r="B4474" t="s">
        <v>31</v>
      </c>
      <c r="C4474" s="2">
        <v>14822.67</v>
      </c>
    </row>
    <row r="4475" spans="1:3">
      <c r="B4475" t="s">
        <v>3588</v>
      </c>
      <c r="C4475" s="2">
        <v>1706.37</v>
      </c>
    </row>
    <row r="4476" spans="1:3">
      <c r="B4476" t="s">
        <v>62</v>
      </c>
      <c r="C4476" s="2">
        <v>17149.64</v>
      </c>
    </row>
    <row r="4477" spans="1:3">
      <c r="B4477" t="s">
        <v>983</v>
      </c>
      <c r="C4477" s="2">
        <v>5180.8500000000004</v>
      </c>
    </row>
    <row r="4478" spans="1:3">
      <c r="B4478" t="s">
        <v>72</v>
      </c>
      <c r="C4478" s="2">
        <v>91.39</v>
      </c>
    </row>
    <row r="4479" spans="1:3">
      <c r="B4479" t="s">
        <v>3593</v>
      </c>
      <c r="C4479" s="2">
        <v>6094.07</v>
      </c>
    </row>
    <row r="4480" spans="1:3">
      <c r="B4480" t="s">
        <v>3596</v>
      </c>
      <c r="C4480" s="2">
        <v>1213.33</v>
      </c>
    </row>
    <row r="4481" spans="2:3">
      <c r="B4481" t="s">
        <v>106</v>
      </c>
      <c r="C4481" s="2">
        <v>28550.22</v>
      </c>
    </row>
    <row r="4482" spans="2:3">
      <c r="B4482" t="s">
        <v>115</v>
      </c>
      <c r="C4482" s="2">
        <v>405.36</v>
      </c>
    </row>
    <row r="4483" spans="2:3">
      <c r="B4483" t="s">
        <v>118</v>
      </c>
      <c r="C4483" s="2">
        <v>2557.86</v>
      </c>
    </row>
    <row r="4484" spans="2:3">
      <c r="B4484" t="s">
        <v>123</v>
      </c>
      <c r="C4484" s="2">
        <v>423216.96</v>
      </c>
    </row>
    <row r="4485" spans="2:3">
      <c r="B4485" t="s">
        <v>135</v>
      </c>
      <c r="C4485" s="2">
        <v>758.75</v>
      </c>
    </row>
    <row r="4486" spans="2:3">
      <c r="B4486" t="s">
        <v>149</v>
      </c>
      <c r="C4486" s="2">
        <v>199152.7</v>
      </c>
    </row>
    <row r="4487" spans="2:3">
      <c r="B4487" t="s">
        <v>876</v>
      </c>
      <c r="C4487" s="2">
        <v>1903.72</v>
      </c>
    </row>
    <row r="4488" spans="2:3">
      <c r="B4488" t="s">
        <v>161</v>
      </c>
      <c r="C4488" s="2">
        <v>13385.97</v>
      </c>
    </row>
    <row r="4489" spans="2:3">
      <c r="B4489" t="s">
        <v>164</v>
      </c>
      <c r="C4489" s="2">
        <v>27952.44</v>
      </c>
    </row>
    <row r="4490" spans="2:3">
      <c r="B4490" t="s">
        <v>3599</v>
      </c>
      <c r="C4490" s="2">
        <v>200.2</v>
      </c>
    </row>
    <row r="4491" spans="2:3">
      <c r="B4491" t="s">
        <v>1299</v>
      </c>
      <c r="C4491" s="2">
        <v>93434.47</v>
      </c>
    </row>
    <row r="4492" spans="2:3">
      <c r="B4492" t="s">
        <v>2427</v>
      </c>
      <c r="C4492" s="2">
        <v>447.68</v>
      </c>
    </row>
    <row r="4493" spans="2:3">
      <c r="B4493" t="s">
        <v>3452</v>
      </c>
      <c r="C4493" s="2">
        <v>38483</v>
      </c>
    </row>
    <row r="4494" spans="2:3">
      <c r="B4494" t="s">
        <v>1366</v>
      </c>
      <c r="C4494" s="2">
        <v>5092.62</v>
      </c>
    </row>
    <row r="4495" spans="2:3">
      <c r="B4495" t="s">
        <v>2433</v>
      </c>
      <c r="C4495" s="2">
        <v>38296.49</v>
      </c>
    </row>
    <row r="4496" spans="2:3">
      <c r="B4496" t="s">
        <v>2801</v>
      </c>
      <c r="C4496" s="2">
        <v>13684.45</v>
      </c>
    </row>
    <row r="4497" spans="2:3">
      <c r="B4497" t="s">
        <v>186</v>
      </c>
      <c r="C4497" s="2">
        <v>8282.43</v>
      </c>
    </row>
    <row r="4498" spans="2:3">
      <c r="B4498" t="s">
        <v>851</v>
      </c>
      <c r="C4498" s="2">
        <v>3163397.71</v>
      </c>
    </row>
    <row r="4499" spans="2:3">
      <c r="B4499" t="s">
        <v>193</v>
      </c>
      <c r="C4499" s="2">
        <v>11689721.09</v>
      </c>
    </row>
    <row r="4500" spans="2:3">
      <c r="B4500" t="s">
        <v>865</v>
      </c>
      <c r="C4500" s="2">
        <v>605903.06000000006</v>
      </c>
    </row>
    <row r="4501" spans="2:3">
      <c r="B4501" t="s">
        <v>1244</v>
      </c>
      <c r="C4501" s="2">
        <v>8489.58</v>
      </c>
    </row>
    <row r="4502" spans="2:3">
      <c r="B4502" t="s">
        <v>3604</v>
      </c>
      <c r="C4502" s="2">
        <v>457.55</v>
      </c>
    </row>
    <row r="4503" spans="2:3">
      <c r="B4503" t="s">
        <v>1388</v>
      </c>
      <c r="C4503" s="2">
        <v>7501.63</v>
      </c>
    </row>
    <row r="4504" spans="2:3">
      <c r="B4504" t="s">
        <v>3609</v>
      </c>
      <c r="C4504" s="2">
        <v>40004.71</v>
      </c>
    </row>
    <row r="4505" spans="2:3">
      <c r="B4505" t="s">
        <v>1420</v>
      </c>
      <c r="C4505" s="2">
        <v>4773.6400000000003</v>
      </c>
    </row>
    <row r="4506" spans="2:3">
      <c r="B4506" t="s">
        <v>1425</v>
      </c>
      <c r="C4506" s="2">
        <v>833.75</v>
      </c>
    </row>
    <row r="4507" spans="2:3">
      <c r="B4507" t="s">
        <v>207</v>
      </c>
      <c r="C4507" s="2">
        <v>3799.96</v>
      </c>
    </row>
    <row r="4508" spans="2:3">
      <c r="B4508" t="s">
        <v>1453</v>
      </c>
      <c r="C4508" s="2">
        <v>1505.93</v>
      </c>
    </row>
    <row r="4509" spans="2:3">
      <c r="B4509" t="s">
        <v>1258</v>
      </c>
      <c r="C4509" s="2">
        <v>15874.76</v>
      </c>
    </row>
    <row r="4510" spans="2:3">
      <c r="B4510" t="s">
        <v>213</v>
      </c>
      <c r="C4510" s="2">
        <v>445.01</v>
      </c>
    </row>
    <row r="4511" spans="2:3">
      <c r="B4511" t="s">
        <v>218</v>
      </c>
      <c r="C4511" s="2">
        <v>47274.58</v>
      </c>
    </row>
    <row r="4512" spans="2:3">
      <c r="B4512" t="s">
        <v>223</v>
      </c>
      <c r="C4512" s="2">
        <v>55522.11</v>
      </c>
    </row>
    <row r="4513" spans="2:3">
      <c r="B4513" t="s">
        <v>226</v>
      </c>
      <c r="C4513" s="2">
        <v>15179.99</v>
      </c>
    </row>
    <row r="4514" spans="2:3">
      <c r="B4514" t="s">
        <v>2446</v>
      </c>
      <c r="C4514" s="2">
        <v>4727.04</v>
      </c>
    </row>
    <row r="4515" spans="2:3">
      <c r="B4515" t="s">
        <v>1010</v>
      </c>
      <c r="C4515" s="2">
        <v>89544.960000000006</v>
      </c>
    </row>
    <row r="4516" spans="2:3">
      <c r="B4516" t="s">
        <v>2459</v>
      </c>
      <c r="C4516" s="2">
        <v>4847.59</v>
      </c>
    </row>
    <row r="4517" spans="2:3">
      <c r="B4517" t="s">
        <v>230</v>
      </c>
      <c r="C4517" s="2">
        <v>60592.72</v>
      </c>
    </row>
    <row r="4518" spans="2:3">
      <c r="B4518" t="s">
        <v>1500</v>
      </c>
      <c r="C4518" s="2">
        <v>54209.919999999998</v>
      </c>
    </row>
    <row r="4519" spans="2:3">
      <c r="B4519" t="s">
        <v>3620</v>
      </c>
      <c r="C4519" s="2">
        <v>362.12</v>
      </c>
    </row>
    <row r="4520" spans="2:3">
      <c r="B4520" t="s">
        <v>2474</v>
      </c>
      <c r="C4520" s="2">
        <v>244.09</v>
      </c>
    </row>
    <row r="4521" spans="2:3">
      <c r="B4521" t="s">
        <v>266</v>
      </c>
      <c r="C4521" s="2">
        <v>269056.65999999997</v>
      </c>
    </row>
    <row r="4522" spans="2:3">
      <c r="B4522" t="s">
        <v>271</v>
      </c>
      <c r="C4522" s="2">
        <v>263387.94</v>
      </c>
    </row>
    <row r="4523" spans="2:3">
      <c r="B4523" t="s">
        <v>1528</v>
      </c>
      <c r="C4523" s="2">
        <v>2676.11</v>
      </c>
    </row>
    <row r="4524" spans="2:3">
      <c r="B4524" t="s">
        <v>276</v>
      </c>
      <c r="C4524" s="2">
        <v>2049.4699999999998</v>
      </c>
    </row>
    <row r="4525" spans="2:3">
      <c r="B4525" t="s">
        <v>1261</v>
      </c>
      <c r="C4525" s="2">
        <v>20.34</v>
      </c>
    </row>
    <row r="4526" spans="2:3">
      <c r="B4526" t="s">
        <v>285</v>
      </c>
      <c r="C4526" s="2">
        <v>10.17</v>
      </c>
    </row>
    <row r="4527" spans="2:3">
      <c r="B4527" t="s">
        <v>1181</v>
      </c>
      <c r="C4527" s="2">
        <v>37470.29</v>
      </c>
    </row>
    <row r="4528" spans="2:3">
      <c r="B4528" t="s">
        <v>1553</v>
      </c>
      <c r="C4528" s="2">
        <v>33320.269999999997</v>
      </c>
    </row>
    <row r="4529" spans="2:3">
      <c r="B4529" t="s">
        <v>292</v>
      </c>
      <c r="C4529" s="2">
        <v>111797.51</v>
      </c>
    </row>
    <row r="4530" spans="2:3">
      <c r="B4530" t="s">
        <v>1603</v>
      </c>
      <c r="C4530" s="2">
        <v>20010.900000000001</v>
      </c>
    </row>
    <row r="4531" spans="2:3">
      <c r="B4531" t="s">
        <v>299</v>
      </c>
      <c r="C4531" s="2">
        <v>24851.81</v>
      </c>
    </row>
    <row r="4532" spans="2:3">
      <c r="B4532" t="s">
        <v>302</v>
      </c>
      <c r="C4532" s="2">
        <v>530252.34</v>
      </c>
    </row>
    <row r="4533" spans="2:3">
      <c r="B4533" t="s">
        <v>313</v>
      </c>
      <c r="C4533" s="2">
        <v>28290.75</v>
      </c>
    </row>
    <row r="4534" spans="2:3">
      <c r="B4534" t="s">
        <v>1692</v>
      </c>
      <c r="C4534" s="2">
        <v>434149.89</v>
      </c>
    </row>
    <row r="4535" spans="2:3">
      <c r="B4535" t="s">
        <v>1034</v>
      </c>
      <c r="C4535" s="2">
        <v>1966.67</v>
      </c>
    </row>
    <row r="4536" spans="2:3">
      <c r="B4536" t="s">
        <v>1819</v>
      </c>
      <c r="C4536" s="2">
        <v>181346.83</v>
      </c>
    </row>
    <row r="4537" spans="2:3">
      <c r="B4537" t="s">
        <v>408</v>
      </c>
      <c r="C4537" s="2">
        <v>913.92</v>
      </c>
    </row>
    <row r="4538" spans="2:3">
      <c r="B4538" t="s">
        <v>415</v>
      </c>
      <c r="C4538" s="2">
        <v>17808.669999999998</v>
      </c>
    </row>
    <row r="4539" spans="2:3">
      <c r="B4539" t="s">
        <v>428</v>
      </c>
      <c r="C4539" s="2">
        <v>5054.9799999999996</v>
      </c>
    </row>
    <row r="4540" spans="2:3">
      <c r="B4540" t="s">
        <v>445</v>
      </c>
      <c r="C4540" s="2">
        <v>1130703.18</v>
      </c>
    </row>
    <row r="4541" spans="2:3">
      <c r="B4541" t="s">
        <v>461</v>
      </c>
      <c r="C4541" s="2">
        <v>3343.49</v>
      </c>
    </row>
    <row r="4542" spans="2:3">
      <c r="B4542" t="s">
        <v>496</v>
      </c>
      <c r="C4542" s="2">
        <v>14267.44</v>
      </c>
    </row>
    <row r="4543" spans="2:3">
      <c r="B4543" t="s">
        <v>515</v>
      </c>
      <c r="C4543" s="2">
        <v>2687.01</v>
      </c>
    </row>
    <row r="4544" spans="2:3">
      <c r="B4544" t="s">
        <v>530</v>
      </c>
      <c r="C4544" s="2">
        <v>1068.8499999999999</v>
      </c>
    </row>
    <row r="4545" spans="2:3">
      <c r="B4545" t="s">
        <v>553</v>
      </c>
      <c r="C4545" s="2">
        <v>2846.08</v>
      </c>
    </row>
    <row r="4546" spans="2:3">
      <c r="B4546" t="s">
        <v>2291</v>
      </c>
      <c r="C4546" s="2">
        <v>2400.1999999999998</v>
      </c>
    </row>
    <row r="4547" spans="2:3">
      <c r="B4547" t="s">
        <v>665</v>
      </c>
      <c r="C4547" s="2">
        <v>67186.13</v>
      </c>
    </row>
    <row r="4548" spans="2:3">
      <c r="B4548" t="s">
        <v>669</v>
      </c>
      <c r="C4548" s="2">
        <v>27584.75</v>
      </c>
    </row>
    <row r="4549" spans="2:3">
      <c r="B4549" t="s">
        <v>688</v>
      </c>
      <c r="C4549" s="2">
        <v>37404.660000000003</v>
      </c>
    </row>
    <row r="4550" spans="2:3">
      <c r="B4550" t="s">
        <v>1214</v>
      </c>
      <c r="C4550" s="2">
        <v>10829.42</v>
      </c>
    </row>
    <row r="4551" spans="2:3">
      <c r="B4551" t="s">
        <v>1075</v>
      </c>
      <c r="C4551" s="2">
        <v>2015.81</v>
      </c>
    </row>
    <row r="4552" spans="2:3">
      <c r="B4552" t="s">
        <v>700</v>
      </c>
      <c r="C4552" s="2">
        <v>119510.75</v>
      </c>
    </row>
    <row r="4553" spans="2:3">
      <c r="B4553" t="s">
        <v>704</v>
      </c>
      <c r="C4553" s="2">
        <v>12486.15</v>
      </c>
    </row>
    <row r="4554" spans="2:3">
      <c r="B4554" t="s">
        <v>3624</v>
      </c>
      <c r="C4554" s="2">
        <v>3498.4</v>
      </c>
    </row>
    <row r="4555" spans="2:3">
      <c r="B4555" t="s">
        <v>736</v>
      </c>
      <c r="C4555" s="2">
        <v>42792.36</v>
      </c>
    </row>
    <row r="4556" spans="2:3">
      <c r="B4556" t="s">
        <v>1085</v>
      </c>
      <c r="C4556" s="2">
        <v>14083.14</v>
      </c>
    </row>
    <row r="4557" spans="2:3">
      <c r="B4557" t="s">
        <v>3627</v>
      </c>
      <c r="C4557" s="2">
        <v>1633.45</v>
      </c>
    </row>
    <row r="4558" spans="2:3">
      <c r="B4558" t="s">
        <v>1895</v>
      </c>
      <c r="C4558" s="2">
        <v>858.55</v>
      </c>
    </row>
    <row r="4559" spans="2:3">
      <c r="B4559" t="s">
        <v>1924</v>
      </c>
      <c r="C4559" s="2">
        <v>1325.12</v>
      </c>
    </row>
    <row r="4560" spans="2:3">
      <c r="B4560" t="s">
        <v>758</v>
      </c>
      <c r="C4560" s="2">
        <v>1031.67</v>
      </c>
    </row>
    <row r="4561" spans="1:3">
      <c r="B4561" t="s">
        <v>761</v>
      </c>
      <c r="C4561" s="2">
        <v>8209.7000000000007</v>
      </c>
    </row>
    <row r="4562" spans="1:3">
      <c r="B4562" t="s">
        <v>1097</v>
      </c>
      <c r="C4562" s="2">
        <v>19.239999999999998</v>
      </c>
    </row>
    <row r="4563" spans="1:3">
      <c r="B4563" t="s">
        <v>3638</v>
      </c>
      <c r="C4563" s="2">
        <v>2526.91</v>
      </c>
    </row>
    <row r="4564" spans="1:3">
      <c r="B4564" t="s">
        <v>768</v>
      </c>
      <c r="C4564" s="2">
        <v>52308.5</v>
      </c>
    </row>
    <row r="4565" spans="1:3">
      <c r="B4565" t="s">
        <v>1959</v>
      </c>
      <c r="C4565" s="2">
        <v>2711.95</v>
      </c>
    </row>
    <row r="4566" spans="1:3">
      <c r="B4566" t="s">
        <v>798</v>
      </c>
      <c r="C4566" s="2">
        <v>1220.58</v>
      </c>
    </row>
    <row r="4567" spans="1:3">
      <c r="B4567" t="s">
        <v>2007</v>
      </c>
      <c r="C4567" s="2">
        <v>86.45</v>
      </c>
    </row>
    <row r="4568" spans="1:3">
      <c r="B4568" t="s">
        <v>804</v>
      </c>
      <c r="C4568" s="2">
        <v>976.53</v>
      </c>
    </row>
    <row r="4569" spans="1:3">
      <c r="B4569" t="s">
        <v>811</v>
      </c>
      <c r="C4569" s="2">
        <v>752167.77</v>
      </c>
    </row>
    <row r="4570" spans="1:3">
      <c r="B4570" t="s">
        <v>2082</v>
      </c>
      <c r="C4570" s="2">
        <v>905.68</v>
      </c>
    </row>
    <row r="4571" spans="1:3">
      <c r="B4571" t="s">
        <v>1116</v>
      </c>
      <c r="C4571" s="2">
        <v>69.62</v>
      </c>
    </row>
    <row r="4572" spans="1:3">
      <c r="B4572" t="s">
        <v>830</v>
      </c>
      <c r="C4572" s="2">
        <v>6165.96</v>
      </c>
    </row>
    <row r="4573" spans="1:3">
      <c r="B4573" t="s">
        <v>884</v>
      </c>
      <c r="C4573" s="2">
        <v>66339.100000000006</v>
      </c>
    </row>
    <row r="4574" spans="1:3">
      <c r="B4574" t="s">
        <v>849</v>
      </c>
      <c r="C4574" s="2">
        <v>3928.3</v>
      </c>
    </row>
    <row r="4575" spans="1:3">
      <c r="A4575" s="1" t="s">
        <v>3646</v>
      </c>
      <c r="B4575" s="1"/>
      <c r="C4575" s="1">
        <v>535565.80000000005</v>
      </c>
    </row>
    <row r="4576" spans="1:3">
      <c r="B4576" t="s">
        <v>96</v>
      </c>
      <c r="C4576" s="2">
        <v>756.32</v>
      </c>
    </row>
    <row r="4577" spans="2:3">
      <c r="B4577" t="s">
        <v>106</v>
      </c>
      <c r="C4577" s="2">
        <v>3500.79</v>
      </c>
    </row>
    <row r="4578" spans="2:3">
      <c r="B4578" t="s">
        <v>123</v>
      </c>
      <c r="C4578" s="2">
        <v>8261.33</v>
      </c>
    </row>
    <row r="4579" spans="2:3">
      <c r="B4579" t="s">
        <v>149</v>
      </c>
      <c r="C4579" s="2">
        <v>12215.54</v>
      </c>
    </row>
    <row r="4580" spans="2:3">
      <c r="B4580" t="s">
        <v>876</v>
      </c>
      <c r="C4580" s="2">
        <v>1227.5</v>
      </c>
    </row>
    <row r="4581" spans="2:3">
      <c r="B4581" t="s">
        <v>164</v>
      </c>
      <c r="C4581" s="2">
        <v>6519.01</v>
      </c>
    </row>
    <row r="4582" spans="2:3">
      <c r="B4582" t="s">
        <v>1299</v>
      </c>
      <c r="C4582" s="2">
        <v>8415.09</v>
      </c>
    </row>
    <row r="4583" spans="2:3">
      <c r="B4583" t="s">
        <v>302</v>
      </c>
      <c r="C4583" s="2">
        <v>290977.21000000002</v>
      </c>
    </row>
    <row r="4584" spans="2:3">
      <c r="B4584" t="s">
        <v>445</v>
      </c>
      <c r="C4584" s="2">
        <v>904.86</v>
      </c>
    </row>
    <row r="4585" spans="2:3">
      <c r="B4585" t="s">
        <v>450</v>
      </c>
      <c r="C4585" s="2">
        <v>4800.7299999999996</v>
      </c>
    </row>
    <row r="4586" spans="2:3">
      <c r="B4586" t="s">
        <v>500</v>
      </c>
      <c r="C4586" s="2">
        <v>4077.07</v>
      </c>
    </row>
    <row r="4587" spans="2:3">
      <c r="B4587" t="s">
        <v>515</v>
      </c>
      <c r="C4587" s="2">
        <v>3930.1</v>
      </c>
    </row>
    <row r="4588" spans="2:3">
      <c r="B4588" t="s">
        <v>530</v>
      </c>
      <c r="C4588" s="2">
        <v>2572.86</v>
      </c>
    </row>
    <row r="4589" spans="2:3">
      <c r="B4589" t="s">
        <v>553</v>
      </c>
      <c r="C4589" s="2">
        <v>4106.1899999999996</v>
      </c>
    </row>
    <row r="4590" spans="2:3">
      <c r="B4590" t="s">
        <v>633</v>
      </c>
      <c r="C4590" s="2">
        <v>69650.179999999993</v>
      </c>
    </row>
    <row r="4591" spans="2:3">
      <c r="B4591" t="s">
        <v>638</v>
      </c>
      <c r="C4591" s="2">
        <v>590.64</v>
      </c>
    </row>
    <row r="4592" spans="2:3">
      <c r="B4592" t="s">
        <v>655</v>
      </c>
      <c r="C4592" s="2">
        <v>71040.75</v>
      </c>
    </row>
    <row r="4593" spans="1:3">
      <c r="B4593" t="s">
        <v>704</v>
      </c>
      <c r="C4593" s="2">
        <v>20687.23</v>
      </c>
    </row>
    <row r="4594" spans="1:3">
      <c r="B4594" t="s">
        <v>709</v>
      </c>
      <c r="C4594" s="2">
        <v>20089.27</v>
      </c>
    </row>
    <row r="4595" spans="1:3">
      <c r="B4595" t="s">
        <v>775</v>
      </c>
      <c r="C4595" s="2">
        <v>1243.1400000000001</v>
      </c>
    </row>
    <row r="4596" spans="1:3">
      <c r="A4596" s="1" t="s">
        <v>3647</v>
      </c>
      <c r="B4596" s="1"/>
      <c r="C4596" s="1">
        <v>184199.4</v>
      </c>
    </row>
    <row r="4597" spans="1:3">
      <c r="B4597" t="s">
        <v>851</v>
      </c>
      <c r="C4597" s="2">
        <v>5963.79</v>
      </c>
    </row>
    <row r="4598" spans="1:3">
      <c r="B4598" t="s">
        <v>193</v>
      </c>
      <c r="C4598" s="2">
        <v>46490.69</v>
      </c>
    </row>
    <row r="4599" spans="1:3">
      <c r="B4599" t="s">
        <v>450</v>
      </c>
      <c r="C4599" s="2">
        <v>131744.92000000001</v>
      </c>
    </row>
    <row r="4600" spans="1:3">
      <c r="A4600" s="1" t="s">
        <v>3648</v>
      </c>
      <c r="B4600" s="1"/>
      <c r="C4600" s="1">
        <v>999938.14</v>
      </c>
    </row>
    <row r="4601" spans="1:3">
      <c r="B4601" t="s">
        <v>106</v>
      </c>
      <c r="C4601" s="2">
        <v>51480.05</v>
      </c>
    </row>
    <row r="4602" spans="1:3">
      <c r="B4602" t="s">
        <v>110</v>
      </c>
      <c r="C4602" s="2">
        <v>7297.28</v>
      </c>
    </row>
    <row r="4603" spans="1:3">
      <c r="B4603" t="s">
        <v>123</v>
      </c>
      <c r="C4603" s="2">
        <v>3183.51</v>
      </c>
    </row>
    <row r="4604" spans="1:3">
      <c r="B4604" t="s">
        <v>149</v>
      </c>
      <c r="C4604" s="2">
        <v>366177.85</v>
      </c>
    </row>
    <row r="4605" spans="1:3">
      <c r="B4605" t="s">
        <v>876</v>
      </c>
      <c r="C4605" s="2">
        <v>16346.5</v>
      </c>
    </row>
    <row r="4606" spans="1:3">
      <c r="B4606" t="s">
        <v>3452</v>
      </c>
      <c r="C4606" s="2">
        <v>962.37</v>
      </c>
    </row>
    <row r="4607" spans="1:3">
      <c r="B4607" t="s">
        <v>1366</v>
      </c>
      <c r="C4607" s="2">
        <v>1096.51</v>
      </c>
    </row>
    <row r="4608" spans="1:3">
      <c r="B4608" t="s">
        <v>2433</v>
      </c>
      <c r="C4608" s="2">
        <v>27483.3</v>
      </c>
    </row>
    <row r="4609" spans="1:3">
      <c r="B4609" t="s">
        <v>2801</v>
      </c>
      <c r="C4609" s="2">
        <v>4811.83</v>
      </c>
    </row>
    <row r="4610" spans="1:3">
      <c r="B4610" t="s">
        <v>186</v>
      </c>
      <c r="C4610" s="2">
        <v>45967.01</v>
      </c>
    </row>
    <row r="4611" spans="1:3">
      <c r="B4611" t="s">
        <v>851</v>
      </c>
      <c r="C4611" s="2">
        <v>99078.76</v>
      </c>
    </row>
    <row r="4612" spans="1:3">
      <c r="B4612" t="s">
        <v>193</v>
      </c>
      <c r="C4612" s="2">
        <v>187578.12</v>
      </c>
    </row>
    <row r="4613" spans="1:3">
      <c r="B4613" t="s">
        <v>445</v>
      </c>
      <c r="C4613" s="2">
        <v>83714.509999999995</v>
      </c>
    </row>
    <row r="4614" spans="1:3">
      <c r="B4614" t="s">
        <v>586</v>
      </c>
      <c r="C4614" s="2">
        <v>5090.3900000000003</v>
      </c>
    </row>
    <row r="4615" spans="1:3">
      <c r="B4615" t="s">
        <v>778</v>
      </c>
      <c r="C4615" s="2">
        <v>99670.16</v>
      </c>
    </row>
    <row r="4616" spans="1:3">
      <c r="A4616" s="1" t="s">
        <v>3649</v>
      </c>
      <c r="B4616" s="1"/>
      <c r="C4616" s="1">
        <v>6203793.7800000003</v>
      </c>
    </row>
    <row r="4617" spans="1:3">
      <c r="B4617" t="s">
        <v>218</v>
      </c>
      <c r="C4617" s="2">
        <v>16864.61</v>
      </c>
    </row>
    <row r="4618" spans="1:3">
      <c r="B4618" t="s">
        <v>302</v>
      </c>
      <c r="C4618" s="2">
        <v>16576.87</v>
      </c>
    </row>
    <row r="4619" spans="1:3">
      <c r="B4619" t="s">
        <v>349</v>
      </c>
      <c r="C4619" s="2">
        <v>1260441.43</v>
      </c>
    </row>
    <row r="4620" spans="1:3">
      <c r="B4620" t="s">
        <v>366</v>
      </c>
      <c r="C4620" s="2">
        <v>955.61</v>
      </c>
    </row>
    <row r="4621" spans="1:3">
      <c r="B4621" t="s">
        <v>401</v>
      </c>
      <c r="C4621" s="2">
        <v>60425.97</v>
      </c>
    </row>
    <row r="4622" spans="1:3">
      <c r="B4622" t="s">
        <v>445</v>
      </c>
      <c r="C4622" s="2">
        <v>511159.03</v>
      </c>
    </row>
    <row r="4623" spans="1:3">
      <c r="B4623" t="s">
        <v>450</v>
      </c>
      <c r="C4623" s="2">
        <v>1167129.01</v>
      </c>
    </row>
    <row r="4624" spans="1:3">
      <c r="B4624" t="s">
        <v>481</v>
      </c>
      <c r="C4624" s="2">
        <v>208678.16</v>
      </c>
    </row>
    <row r="4625" spans="1:3">
      <c r="B4625" t="s">
        <v>530</v>
      </c>
      <c r="C4625" s="2">
        <v>733102.19</v>
      </c>
    </row>
    <row r="4626" spans="1:3">
      <c r="B4626" t="s">
        <v>553</v>
      </c>
      <c r="C4626" s="2">
        <v>625801.44999999995</v>
      </c>
    </row>
    <row r="4627" spans="1:3">
      <c r="B4627" t="s">
        <v>586</v>
      </c>
      <c r="C4627" s="2">
        <v>1591310.73</v>
      </c>
    </row>
    <row r="4628" spans="1:3">
      <c r="B4628" t="s">
        <v>1085</v>
      </c>
      <c r="C4628" s="2">
        <v>9481.14</v>
      </c>
    </row>
    <row r="4629" spans="1:3">
      <c r="B4629" t="s">
        <v>782</v>
      </c>
      <c r="C4629" s="2">
        <v>1867.58</v>
      </c>
    </row>
    <row r="4630" spans="1:3">
      <c r="A4630" s="1" t="s">
        <v>3650</v>
      </c>
      <c r="B4630" s="1"/>
      <c r="C4630" s="1">
        <v>6374187.7999999998</v>
      </c>
    </row>
    <row r="4631" spans="1:3">
      <c r="B4631" t="s">
        <v>20</v>
      </c>
      <c r="C4631" s="2">
        <v>155260.13</v>
      </c>
    </row>
    <row r="4632" spans="1:3">
      <c r="B4632" t="s">
        <v>65</v>
      </c>
      <c r="C4632" s="2">
        <v>38031.870000000003</v>
      </c>
    </row>
    <row r="4633" spans="1:3">
      <c r="B4633" t="s">
        <v>72</v>
      </c>
      <c r="C4633" s="2">
        <v>24053.439999999999</v>
      </c>
    </row>
    <row r="4634" spans="1:3">
      <c r="B4634" t="s">
        <v>84</v>
      </c>
      <c r="C4634" s="2">
        <v>1525.56</v>
      </c>
    </row>
    <row r="4635" spans="1:3">
      <c r="B4635" t="s">
        <v>96</v>
      </c>
      <c r="C4635" s="2">
        <v>22431.15</v>
      </c>
    </row>
    <row r="4636" spans="1:3">
      <c r="B4636" t="s">
        <v>106</v>
      </c>
      <c r="C4636" s="2">
        <v>35314.5</v>
      </c>
    </row>
    <row r="4637" spans="1:3">
      <c r="B4637" t="s">
        <v>2187</v>
      </c>
      <c r="C4637" s="2">
        <v>2850.62</v>
      </c>
    </row>
    <row r="4638" spans="1:3">
      <c r="B4638" t="s">
        <v>110</v>
      </c>
      <c r="C4638" s="2">
        <v>170461.92</v>
      </c>
    </row>
    <row r="4639" spans="1:3">
      <c r="B4639" t="s">
        <v>115</v>
      </c>
      <c r="C4639" s="2">
        <v>6295.2</v>
      </c>
    </row>
    <row r="4640" spans="1:3">
      <c r="B4640" t="s">
        <v>118</v>
      </c>
      <c r="C4640" s="2">
        <v>48012.31</v>
      </c>
    </row>
    <row r="4641" spans="2:3">
      <c r="B4641" t="s">
        <v>123</v>
      </c>
      <c r="C4641" s="2">
        <v>373303.01</v>
      </c>
    </row>
    <row r="4642" spans="2:3">
      <c r="B4642" t="s">
        <v>135</v>
      </c>
      <c r="C4642" s="2">
        <v>3377.23</v>
      </c>
    </row>
    <row r="4643" spans="2:3">
      <c r="B4643" t="s">
        <v>138</v>
      </c>
      <c r="C4643" s="2">
        <v>1067.02</v>
      </c>
    </row>
    <row r="4644" spans="2:3">
      <c r="B4644" t="s">
        <v>141</v>
      </c>
      <c r="C4644" s="2">
        <v>12453.82</v>
      </c>
    </row>
    <row r="4645" spans="2:3">
      <c r="B4645" t="s">
        <v>873</v>
      </c>
      <c r="C4645" s="2">
        <v>1191.18</v>
      </c>
    </row>
    <row r="4646" spans="2:3">
      <c r="B4646" t="s">
        <v>144</v>
      </c>
      <c r="C4646" s="2">
        <v>16085.82</v>
      </c>
    </row>
    <row r="4647" spans="2:3">
      <c r="B4647" t="s">
        <v>149</v>
      </c>
      <c r="C4647" s="2">
        <v>458897.73</v>
      </c>
    </row>
    <row r="4648" spans="2:3">
      <c r="B4648" t="s">
        <v>876</v>
      </c>
      <c r="C4648" s="2">
        <v>29202.83</v>
      </c>
    </row>
    <row r="4649" spans="2:3">
      <c r="B4649" t="s">
        <v>164</v>
      </c>
      <c r="C4649" s="2">
        <v>34320.050000000003</v>
      </c>
    </row>
    <row r="4650" spans="2:3">
      <c r="B4650" t="s">
        <v>851</v>
      </c>
      <c r="C4650" s="2">
        <v>524013.74</v>
      </c>
    </row>
    <row r="4651" spans="2:3">
      <c r="B4651" t="s">
        <v>193</v>
      </c>
      <c r="C4651" s="2">
        <v>725922.15</v>
      </c>
    </row>
    <row r="4652" spans="2:3">
      <c r="B4652" t="s">
        <v>3651</v>
      </c>
      <c r="C4652" s="2">
        <v>73.69</v>
      </c>
    </row>
    <row r="4653" spans="2:3">
      <c r="B4653" t="s">
        <v>213</v>
      </c>
      <c r="C4653" s="2">
        <v>10372.19</v>
      </c>
    </row>
    <row r="4654" spans="2:3">
      <c r="B4654" t="s">
        <v>218</v>
      </c>
      <c r="C4654" s="2">
        <v>36866.35</v>
      </c>
    </row>
    <row r="4655" spans="2:3">
      <c r="B4655" t="s">
        <v>226</v>
      </c>
      <c r="C4655" s="2">
        <v>1715.29</v>
      </c>
    </row>
    <row r="4656" spans="2:3">
      <c r="B4656" t="s">
        <v>230</v>
      </c>
      <c r="C4656" s="2">
        <v>90464.39</v>
      </c>
    </row>
    <row r="4657" spans="2:3">
      <c r="B4657" t="s">
        <v>234</v>
      </c>
      <c r="C4657" s="2">
        <v>2382.3000000000002</v>
      </c>
    </row>
    <row r="4658" spans="2:3">
      <c r="B4658" t="s">
        <v>271</v>
      </c>
      <c r="C4658" s="2">
        <v>216492.6</v>
      </c>
    </row>
    <row r="4659" spans="2:3">
      <c r="B4659" t="s">
        <v>276</v>
      </c>
      <c r="C4659" s="2">
        <v>650.26</v>
      </c>
    </row>
    <row r="4660" spans="2:3">
      <c r="B4660" t="s">
        <v>1261</v>
      </c>
      <c r="C4660" s="2">
        <v>9510.9699999999993</v>
      </c>
    </row>
    <row r="4661" spans="2:3">
      <c r="B4661" t="s">
        <v>1553</v>
      </c>
      <c r="C4661" s="2">
        <v>70841.45</v>
      </c>
    </row>
    <row r="4662" spans="2:3">
      <c r="B4662" t="s">
        <v>1665</v>
      </c>
      <c r="C4662" s="2">
        <v>25580.22</v>
      </c>
    </row>
    <row r="4663" spans="2:3">
      <c r="B4663" t="s">
        <v>327</v>
      </c>
      <c r="C4663" s="2">
        <v>686.38</v>
      </c>
    </row>
    <row r="4664" spans="2:3">
      <c r="B4664" t="s">
        <v>331</v>
      </c>
      <c r="C4664" s="2">
        <v>15740.93</v>
      </c>
    </row>
    <row r="4665" spans="2:3">
      <c r="B4665" t="s">
        <v>1816</v>
      </c>
      <c r="C4665" s="2">
        <v>9891.1299999999992</v>
      </c>
    </row>
    <row r="4666" spans="2:3">
      <c r="B4666" t="s">
        <v>349</v>
      </c>
      <c r="C4666" s="2">
        <v>10671.43</v>
      </c>
    </row>
    <row r="4667" spans="2:3">
      <c r="B4667" t="s">
        <v>366</v>
      </c>
      <c r="C4667" s="2">
        <v>637071.67000000004</v>
      </c>
    </row>
    <row r="4668" spans="2:3">
      <c r="B4668" t="s">
        <v>401</v>
      </c>
      <c r="C4668" s="2">
        <v>227122.48</v>
      </c>
    </row>
    <row r="4669" spans="2:3">
      <c r="B4669" t="s">
        <v>408</v>
      </c>
      <c r="C4669" s="2">
        <v>43646.35</v>
      </c>
    </row>
    <row r="4670" spans="2:3">
      <c r="B4670" t="s">
        <v>415</v>
      </c>
      <c r="C4670" s="2">
        <v>8990.66</v>
      </c>
    </row>
    <row r="4671" spans="2:3">
      <c r="B4671" t="s">
        <v>445</v>
      </c>
      <c r="C4671" s="2">
        <v>734569.14</v>
      </c>
    </row>
    <row r="4672" spans="2:3">
      <c r="B4672" t="s">
        <v>450</v>
      </c>
      <c r="C4672" s="2">
        <v>18048.55</v>
      </c>
    </row>
    <row r="4673" spans="2:3">
      <c r="B4673" t="s">
        <v>530</v>
      </c>
      <c r="C4673" s="2">
        <v>39922.160000000003</v>
      </c>
    </row>
    <row r="4674" spans="2:3">
      <c r="B4674" t="s">
        <v>553</v>
      </c>
      <c r="C4674" s="2">
        <v>100350.78</v>
      </c>
    </row>
    <row r="4675" spans="2:3">
      <c r="B4675" t="s">
        <v>665</v>
      </c>
      <c r="C4675" s="2">
        <v>679.63</v>
      </c>
    </row>
    <row r="4676" spans="2:3">
      <c r="B4676" t="s">
        <v>669</v>
      </c>
      <c r="C4676" s="2">
        <v>29603.23</v>
      </c>
    </row>
    <row r="4677" spans="2:3">
      <c r="B4677" t="s">
        <v>688</v>
      </c>
      <c r="C4677" s="2">
        <v>560045.68999999994</v>
      </c>
    </row>
    <row r="4678" spans="2:3">
      <c r="B4678" t="s">
        <v>729</v>
      </c>
      <c r="C4678" s="2">
        <v>3496.82</v>
      </c>
    </row>
    <row r="4679" spans="2:3">
      <c r="B4679" t="s">
        <v>1918</v>
      </c>
      <c r="C4679" s="2">
        <v>3320.64</v>
      </c>
    </row>
    <row r="4680" spans="2:3">
      <c r="B4680" t="s">
        <v>758</v>
      </c>
      <c r="C4680" s="2">
        <v>234.55</v>
      </c>
    </row>
    <row r="4681" spans="2:3">
      <c r="B4681" t="s">
        <v>768</v>
      </c>
      <c r="C4681" s="2">
        <v>33823.65</v>
      </c>
    </row>
    <row r="4682" spans="2:3">
      <c r="B4682" t="s">
        <v>3662</v>
      </c>
      <c r="C4682" s="2">
        <v>1193.82</v>
      </c>
    </row>
    <row r="4683" spans="2:3">
      <c r="B4683" t="s">
        <v>2536</v>
      </c>
      <c r="C4683" s="2">
        <v>3183.51</v>
      </c>
    </row>
    <row r="4684" spans="2:3">
      <c r="B4684" t="s">
        <v>3275</v>
      </c>
      <c r="C4684" s="2">
        <v>956.2</v>
      </c>
    </row>
    <row r="4685" spans="2:3">
      <c r="B4685" t="s">
        <v>804</v>
      </c>
      <c r="C4685" s="2">
        <v>8028.3</v>
      </c>
    </row>
    <row r="4686" spans="2:3">
      <c r="B4686" t="s">
        <v>811</v>
      </c>
      <c r="C4686" s="2">
        <v>179521.51</v>
      </c>
    </row>
    <row r="4687" spans="2:3">
      <c r="B4687" t="s">
        <v>1226</v>
      </c>
      <c r="C4687" s="2">
        <v>7154.74</v>
      </c>
    </row>
    <row r="4688" spans="2:3">
      <c r="B4688" t="s">
        <v>2056</v>
      </c>
      <c r="C4688" s="2">
        <v>130.13</v>
      </c>
    </row>
    <row r="4689" spans="1:3">
      <c r="B4689" t="s">
        <v>3667</v>
      </c>
      <c r="C4689" s="2">
        <v>1494.07</v>
      </c>
    </row>
    <row r="4690" spans="1:3">
      <c r="B4690" t="s">
        <v>833</v>
      </c>
      <c r="C4690" s="2">
        <v>2091.69</v>
      </c>
    </row>
    <row r="4691" spans="1:3">
      <c r="B4691" t="s">
        <v>2141</v>
      </c>
      <c r="C4691" s="2">
        <v>542398.55000000005</v>
      </c>
    </row>
    <row r="4692" spans="1:3">
      <c r="B4692" t="s">
        <v>1139</v>
      </c>
      <c r="C4692" s="2">
        <v>1098.4100000000001</v>
      </c>
    </row>
    <row r="4693" spans="1:3">
      <c r="A4693" s="1" t="s">
        <v>3670</v>
      </c>
      <c r="B4693" s="1"/>
      <c r="C4693" s="1">
        <v>5386876.7999999998</v>
      </c>
    </row>
    <row r="4694" spans="1:3">
      <c r="B4694" t="s">
        <v>6</v>
      </c>
      <c r="C4694" s="2">
        <v>169393.84</v>
      </c>
    </row>
    <row r="4695" spans="1:3">
      <c r="B4695" t="s">
        <v>3671</v>
      </c>
      <c r="C4695" s="2">
        <v>203790.23</v>
      </c>
    </row>
    <row r="4696" spans="1:3">
      <c r="B4696" t="s">
        <v>3676</v>
      </c>
      <c r="C4696" s="2">
        <v>53008.71</v>
      </c>
    </row>
    <row r="4697" spans="1:3">
      <c r="B4697" t="s">
        <v>1268</v>
      </c>
      <c r="C4697" s="2">
        <v>2473.71</v>
      </c>
    </row>
    <row r="4698" spans="1:3">
      <c r="B4698" t="s">
        <v>1151</v>
      </c>
      <c r="C4698" s="2">
        <v>129182.54</v>
      </c>
    </row>
    <row r="4699" spans="1:3">
      <c r="B4699" t="s">
        <v>12</v>
      </c>
      <c r="C4699" s="2">
        <v>68894.460000000006</v>
      </c>
    </row>
    <row r="4700" spans="1:3">
      <c r="B4700" t="s">
        <v>3494</v>
      </c>
      <c r="C4700" s="2">
        <v>1320.88</v>
      </c>
    </row>
    <row r="4701" spans="1:3">
      <c r="B4701" t="s">
        <v>23</v>
      </c>
      <c r="C4701" s="2">
        <v>51905.15</v>
      </c>
    </row>
    <row r="4702" spans="1:3">
      <c r="B4702" t="s">
        <v>31</v>
      </c>
      <c r="C4702" s="2">
        <v>15490.78</v>
      </c>
    </row>
    <row r="4703" spans="1:3">
      <c r="B4703" t="s">
        <v>45</v>
      </c>
      <c r="C4703" s="2">
        <v>9211.92</v>
      </c>
    </row>
    <row r="4704" spans="1:3">
      <c r="B4704" t="s">
        <v>62</v>
      </c>
      <c r="C4704" s="2">
        <v>22588.01</v>
      </c>
    </row>
    <row r="4705" spans="2:3">
      <c r="B4705" t="s">
        <v>65</v>
      </c>
      <c r="C4705" s="2">
        <v>150002.4</v>
      </c>
    </row>
    <row r="4706" spans="2:3">
      <c r="B4706" t="s">
        <v>72</v>
      </c>
      <c r="C4706" s="2">
        <v>5287.59</v>
      </c>
    </row>
    <row r="4707" spans="2:3">
      <c r="B4707" t="s">
        <v>96</v>
      </c>
      <c r="C4707" s="2">
        <v>1312.02</v>
      </c>
    </row>
    <row r="4708" spans="2:3">
      <c r="B4708" t="s">
        <v>106</v>
      </c>
      <c r="C4708" s="2">
        <v>38164.550000000003</v>
      </c>
    </row>
    <row r="4709" spans="2:3">
      <c r="B4709" t="s">
        <v>110</v>
      </c>
      <c r="C4709" s="2">
        <v>500176.98</v>
      </c>
    </row>
    <row r="4710" spans="2:3">
      <c r="B4710" t="s">
        <v>115</v>
      </c>
      <c r="C4710" s="2">
        <v>321.33999999999997</v>
      </c>
    </row>
    <row r="4711" spans="2:3">
      <c r="B4711" t="s">
        <v>118</v>
      </c>
      <c r="C4711" s="2">
        <v>391597.12</v>
      </c>
    </row>
    <row r="4712" spans="2:3">
      <c r="B4712" t="s">
        <v>123</v>
      </c>
      <c r="C4712" s="2">
        <v>128207.62</v>
      </c>
    </row>
    <row r="4713" spans="2:3">
      <c r="B4713" t="s">
        <v>149</v>
      </c>
      <c r="C4713" s="2">
        <v>136189.26999999999</v>
      </c>
    </row>
    <row r="4714" spans="2:3">
      <c r="B4714" t="s">
        <v>157</v>
      </c>
      <c r="C4714" s="2">
        <v>1925.65</v>
      </c>
    </row>
    <row r="4715" spans="2:3">
      <c r="B4715" t="s">
        <v>164</v>
      </c>
      <c r="C4715" s="2">
        <v>28031.07</v>
      </c>
    </row>
    <row r="4716" spans="2:3">
      <c r="B4716" t="s">
        <v>175</v>
      </c>
      <c r="C4716" s="2">
        <v>293376.27</v>
      </c>
    </row>
    <row r="4717" spans="2:3">
      <c r="B4717" t="s">
        <v>851</v>
      </c>
      <c r="C4717" s="2">
        <v>144356.59</v>
      </c>
    </row>
    <row r="4718" spans="2:3">
      <c r="B4718" t="s">
        <v>193</v>
      </c>
      <c r="C4718" s="2">
        <v>212670.29</v>
      </c>
    </row>
    <row r="4719" spans="2:3">
      <c r="B4719" t="s">
        <v>218</v>
      </c>
      <c r="C4719" s="2">
        <v>46104.75</v>
      </c>
    </row>
    <row r="4720" spans="2:3">
      <c r="B4720" t="s">
        <v>226</v>
      </c>
      <c r="C4720" s="2">
        <v>61913.63</v>
      </c>
    </row>
    <row r="4721" spans="2:3">
      <c r="B4721" t="s">
        <v>276</v>
      </c>
      <c r="C4721" s="2">
        <v>40.53</v>
      </c>
    </row>
    <row r="4722" spans="2:3">
      <c r="B4722" t="s">
        <v>342</v>
      </c>
      <c r="C4722" s="2">
        <v>8712.61</v>
      </c>
    </row>
    <row r="4723" spans="2:3">
      <c r="B4723" t="s">
        <v>349</v>
      </c>
      <c r="C4723" s="2">
        <v>277237.57</v>
      </c>
    </row>
    <row r="4724" spans="2:3">
      <c r="B4724" t="s">
        <v>401</v>
      </c>
      <c r="C4724" s="2">
        <v>33214.879999999997</v>
      </c>
    </row>
    <row r="4725" spans="2:3">
      <c r="B4725" t="s">
        <v>445</v>
      </c>
      <c r="C4725" s="2">
        <v>1497863.36</v>
      </c>
    </row>
    <row r="4726" spans="2:3">
      <c r="B4726" t="s">
        <v>450</v>
      </c>
      <c r="C4726" s="2">
        <v>240755.76</v>
      </c>
    </row>
    <row r="4727" spans="2:3">
      <c r="B4727" t="s">
        <v>461</v>
      </c>
      <c r="C4727" s="2">
        <v>243767.92</v>
      </c>
    </row>
    <row r="4728" spans="2:3">
      <c r="B4728" t="s">
        <v>530</v>
      </c>
      <c r="C4728" s="2">
        <v>17200.599999999999</v>
      </c>
    </row>
    <row r="4729" spans="2:3">
      <c r="B4729" t="s">
        <v>553</v>
      </c>
      <c r="C4729" s="2">
        <v>10.11</v>
      </c>
    </row>
    <row r="4730" spans="2:3">
      <c r="B4730" t="s">
        <v>586</v>
      </c>
      <c r="C4730" s="2">
        <v>16898.919999999998</v>
      </c>
    </row>
    <row r="4731" spans="2:3">
      <c r="B4731" t="s">
        <v>704</v>
      </c>
      <c r="C4731" s="2">
        <v>757.45</v>
      </c>
    </row>
    <row r="4732" spans="2:3">
      <c r="B4732" t="s">
        <v>725</v>
      </c>
      <c r="C4732" s="2">
        <v>1099.8499999999999</v>
      </c>
    </row>
    <row r="4733" spans="2:3">
      <c r="B4733" t="s">
        <v>2895</v>
      </c>
      <c r="C4733" s="2">
        <v>6156.67</v>
      </c>
    </row>
    <row r="4734" spans="2:3">
      <c r="B4734" t="s">
        <v>2312</v>
      </c>
      <c r="C4734" s="2">
        <v>398.29</v>
      </c>
    </row>
    <row r="4735" spans="2:3">
      <c r="B4735" t="s">
        <v>1966</v>
      </c>
      <c r="C4735" s="2">
        <v>4550.25</v>
      </c>
    </row>
    <row r="4736" spans="2:3">
      <c r="B4736" t="s">
        <v>808</v>
      </c>
      <c r="C4736" s="2">
        <v>1333.44</v>
      </c>
    </row>
    <row r="4737" spans="1:3">
      <c r="B4737" t="s">
        <v>811</v>
      </c>
      <c r="C4737" s="2">
        <v>167079.15</v>
      </c>
    </row>
    <row r="4738" spans="1:3">
      <c r="B4738" t="s">
        <v>1116</v>
      </c>
      <c r="C4738" s="2">
        <v>2902.12</v>
      </c>
    </row>
    <row r="4739" spans="1:3">
      <c r="A4739" s="1" t="s">
        <v>3693</v>
      </c>
      <c r="B4739" s="1"/>
      <c r="C4739" s="1">
        <v>217494.38</v>
      </c>
    </row>
    <row r="4740" spans="1:3">
      <c r="B4740" t="s">
        <v>115</v>
      </c>
      <c r="C4740" s="2">
        <v>2288.35</v>
      </c>
    </row>
    <row r="4741" spans="1:3">
      <c r="B4741" t="s">
        <v>123</v>
      </c>
      <c r="C4741" s="2">
        <v>34733.22</v>
      </c>
    </row>
    <row r="4742" spans="1:3">
      <c r="B4742" t="s">
        <v>149</v>
      </c>
      <c r="C4742" s="2">
        <v>5969.53</v>
      </c>
    </row>
    <row r="4743" spans="1:3">
      <c r="B4743" t="s">
        <v>302</v>
      </c>
      <c r="C4743" s="2">
        <v>36063.19</v>
      </c>
    </row>
    <row r="4744" spans="1:3">
      <c r="B4744" t="s">
        <v>688</v>
      </c>
      <c r="C4744" s="2">
        <v>30023.09</v>
      </c>
    </row>
    <row r="4745" spans="1:3">
      <c r="B4745" t="s">
        <v>811</v>
      </c>
      <c r="C4745" s="2">
        <v>106426.6</v>
      </c>
    </row>
    <row r="4746" spans="1:3">
      <c r="B4746" t="s">
        <v>849</v>
      </c>
      <c r="C4746" s="2">
        <v>1990.4</v>
      </c>
    </row>
    <row r="4747" spans="1:3">
      <c r="A4747" s="1" t="s">
        <v>3694</v>
      </c>
      <c r="B4747" s="1"/>
      <c r="C4747" s="1">
        <v>163986323.37</v>
      </c>
    </row>
    <row r="4748" spans="1:3">
      <c r="B4748" t="s">
        <v>20</v>
      </c>
      <c r="C4748" s="2">
        <v>5077.32</v>
      </c>
    </row>
    <row r="4749" spans="1:3">
      <c r="B4749" t="s">
        <v>144</v>
      </c>
      <c r="C4749" s="2">
        <v>23897.360000000001</v>
      </c>
    </row>
    <row r="4750" spans="1:3">
      <c r="B4750" t="s">
        <v>193</v>
      </c>
      <c r="C4750" s="2">
        <v>4439.78</v>
      </c>
    </row>
    <row r="4751" spans="1:3">
      <c r="B4751" t="s">
        <v>218</v>
      </c>
      <c r="C4751" s="2">
        <v>132678.22</v>
      </c>
    </row>
    <row r="4752" spans="1:3">
      <c r="B4752" t="s">
        <v>1010</v>
      </c>
      <c r="C4752" s="2">
        <v>1042712.27</v>
      </c>
    </row>
    <row r="4753" spans="1:3">
      <c r="B4753" t="s">
        <v>2459</v>
      </c>
      <c r="C4753" s="2">
        <v>103323.51</v>
      </c>
    </row>
    <row r="4754" spans="1:3">
      <c r="B4754" t="s">
        <v>230</v>
      </c>
      <c r="C4754" s="2">
        <v>725.4</v>
      </c>
    </row>
    <row r="4755" spans="1:3">
      <c r="B4755" t="s">
        <v>1500</v>
      </c>
      <c r="C4755" s="2">
        <v>22653.98</v>
      </c>
    </row>
    <row r="4756" spans="1:3">
      <c r="B4756" t="s">
        <v>234</v>
      </c>
      <c r="C4756" s="2">
        <v>157520.88</v>
      </c>
    </row>
    <row r="4757" spans="1:3">
      <c r="B4757" t="s">
        <v>245</v>
      </c>
      <c r="C4757" s="2">
        <v>39390.69</v>
      </c>
    </row>
    <row r="4758" spans="1:3">
      <c r="B4758" t="s">
        <v>260</v>
      </c>
      <c r="C4758" s="2">
        <v>102287.97</v>
      </c>
    </row>
    <row r="4759" spans="1:3">
      <c r="B4759" t="s">
        <v>299</v>
      </c>
      <c r="C4759" s="2">
        <v>1432.38</v>
      </c>
    </row>
    <row r="4760" spans="1:3">
      <c r="B4760" t="s">
        <v>302</v>
      </c>
      <c r="C4760" s="2">
        <v>2017003.34</v>
      </c>
    </row>
    <row r="4761" spans="1:3">
      <c r="B4761" t="s">
        <v>1665</v>
      </c>
      <c r="C4761" s="2">
        <v>57005.02</v>
      </c>
    </row>
    <row r="4762" spans="1:3">
      <c r="B4762" t="s">
        <v>324</v>
      </c>
      <c r="C4762" s="2">
        <v>834.01</v>
      </c>
    </row>
    <row r="4763" spans="1:3">
      <c r="B4763" t="s">
        <v>879</v>
      </c>
      <c r="C4763" s="2">
        <v>190111.99</v>
      </c>
    </row>
    <row r="4764" spans="1:3">
      <c r="A4764" s="1"/>
      <c r="B4764" s="1" t="s">
        <v>1765</v>
      </c>
      <c r="C4764" s="1">
        <v>1533.15</v>
      </c>
    </row>
    <row r="4765" spans="1:3">
      <c r="B4765" t="s">
        <v>335</v>
      </c>
      <c r="C4765" s="2">
        <v>47391.01</v>
      </c>
    </row>
    <row r="4766" spans="1:3">
      <c r="B4766" t="s">
        <v>342</v>
      </c>
      <c r="C4766" s="2">
        <v>218468.2</v>
      </c>
    </row>
    <row r="4767" spans="1:3">
      <c r="B4767" t="s">
        <v>349</v>
      </c>
      <c r="C4767" s="2">
        <v>331567.39</v>
      </c>
    </row>
    <row r="4768" spans="1:3">
      <c r="B4768" t="s">
        <v>366</v>
      </c>
      <c r="C4768" s="2">
        <v>4392104.87</v>
      </c>
    </row>
    <row r="4769" spans="2:3">
      <c r="B4769" t="s">
        <v>401</v>
      </c>
      <c r="C4769" s="2">
        <v>2826855.79</v>
      </c>
    </row>
    <row r="4770" spans="2:3">
      <c r="B4770" t="s">
        <v>408</v>
      </c>
      <c r="C4770" s="2">
        <v>268973.78000000003</v>
      </c>
    </row>
    <row r="4771" spans="2:3">
      <c r="B4771" t="s">
        <v>415</v>
      </c>
      <c r="C4771" s="2">
        <v>1474541.94</v>
      </c>
    </row>
    <row r="4772" spans="2:3">
      <c r="B4772" t="s">
        <v>428</v>
      </c>
      <c r="C4772" s="2">
        <v>1825855.12</v>
      </c>
    </row>
    <row r="4773" spans="2:3">
      <c r="B4773" t="s">
        <v>445</v>
      </c>
      <c r="C4773" s="2">
        <v>28717028.359999999</v>
      </c>
    </row>
    <row r="4774" spans="2:3">
      <c r="B4774" t="s">
        <v>450</v>
      </c>
      <c r="C4774" s="2">
        <v>35563732.829999998</v>
      </c>
    </row>
    <row r="4775" spans="2:3">
      <c r="B4775" t="s">
        <v>461</v>
      </c>
      <c r="C4775" s="2">
        <v>1951287.46</v>
      </c>
    </row>
    <row r="4776" spans="2:3">
      <c r="B4776" t="s">
        <v>468</v>
      </c>
      <c r="C4776" s="2">
        <v>1098355.69</v>
      </c>
    </row>
    <row r="4777" spans="2:3">
      <c r="B4777" t="s">
        <v>481</v>
      </c>
      <c r="C4777" s="2">
        <v>88780.32</v>
      </c>
    </row>
    <row r="4778" spans="2:3">
      <c r="B4778" t="s">
        <v>491</v>
      </c>
      <c r="C4778" s="2">
        <v>936073.24</v>
      </c>
    </row>
    <row r="4779" spans="2:3">
      <c r="B4779" t="s">
        <v>496</v>
      </c>
      <c r="C4779" s="2">
        <v>995.72</v>
      </c>
    </row>
    <row r="4780" spans="2:3">
      <c r="B4780" t="s">
        <v>500</v>
      </c>
      <c r="C4780" s="2">
        <v>3196369.04</v>
      </c>
    </row>
    <row r="4781" spans="2:3">
      <c r="B4781" t="s">
        <v>515</v>
      </c>
      <c r="C4781" s="2">
        <v>1933390.38</v>
      </c>
    </row>
    <row r="4782" spans="2:3">
      <c r="B4782" t="s">
        <v>530</v>
      </c>
      <c r="C4782" s="2">
        <v>25352248.539999999</v>
      </c>
    </row>
    <row r="4783" spans="2:3">
      <c r="B4783" t="s">
        <v>553</v>
      </c>
      <c r="C4783" s="2">
        <v>12261320.199999999</v>
      </c>
    </row>
    <row r="4784" spans="2:3">
      <c r="B4784" t="s">
        <v>586</v>
      </c>
      <c r="C4784" s="2">
        <v>17558043.489999998</v>
      </c>
    </row>
    <row r="4785" spans="2:3">
      <c r="B4785" t="s">
        <v>593</v>
      </c>
      <c r="C4785" s="2">
        <v>5461516.5599999996</v>
      </c>
    </row>
    <row r="4786" spans="2:3">
      <c r="B4786" t="s">
        <v>602</v>
      </c>
      <c r="C4786" s="2">
        <v>143563.94</v>
      </c>
    </row>
    <row r="4787" spans="2:3">
      <c r="B4787" t="s">
        <v>615</v>
      </c>
      <c r="C4787" s="2">
        <v>87107.69</v>
      </c>
    </row>
    <row r="4788" spans="2:3">
      <c r="B4788" t="s">
        <v>626</v>
      </c>
      <c r="C4788" s="2">
        <v>548680.69999999995</v>
      </c>
    </row>
    <row r="4789" spans="2:3">
      <c r="B4789" t="s">
        <v>633</v>
      </c>
      <c r="C4789" s="2">
        <v>443023.26</v>
      </c>
    </row>
    <row r="4790" spans="2:3">
      <c r="B4790" t="s">
        <v>638</v>
      </c>
      <c r="C4790" s="2">
        <v>621785.68000000005</v>
      </c>
    </row>
    <row r="4791" spans="2:3">
      <c r="B4791" t="s">
        <v>655</v>
      </c>
      <c r="C4791" s="2">
        <v>986722.82</v>
      </c>
    </row>
    <row r="4792" spans="2:3">
      <c r="B4792" t="s">
        <v>2291</v>
      </c>
      <c r="C4792" s="2">
        <v>432.76</v>
      </c>
    </row>
    <row r="4793" spans="2:3">
      <c r="B4793" t="s">
        <v>2294</v>
      </c>
      <c r="C4793" s="2">
        <v>7043.06</v>
      </c>
    </row>
    <row r="4794" spans="2:3">
      <c r="B4794" t="s">
        <v>665</v>
      </c>
      <c r="C4794" s="2">
        <v>4795.37</v>
      </c>
    </row>
    <row r="4795" spans="2:3">
      <c r="B4795" t="s">
        <v>669</v>
      </c>
      <c r="C4795" s="2">
        <v>460065.34</v>
      </c>
    </row>
    <row r="4796" spans="2:3">
      <c r="B4796" t="s">
        <v>680</v>
      </c>
      <c r="C4796" s="2">
        <v>11842.55</v>
      </c>
    </row>
    <row r="4797" spans="2:3">
      <c r="B4797" t="s">
        <v>685</v>
      </c>
      <c r="C4797" s="2">
        <v>69081.17</v>
      </c>
    </row>
    <row r="4798" spans="2:3">
      <c r="B4798" t="s">
        <v>688</v>
      </c>
      <c r="C4798" s="2">
        <v>1450238.76</v>
      </c>
    </row>
    <row r="4799" spans="2:3">
      <c r="B4799" t="s">
        <v>903</v>
      </c>
      <c r="C4799" s="2">
        <v>2220424.1</v>
      </c>
    </row>
    <row r="4800" spans="2:3">
      <c r="B4800" t="s">
        <v>695</v>
      </c>
      <c r="C4800" s="2">
        <v>873.85</v>
      </c>
    </row>
    <row r="4801" spans="1:3">
      <c r="B4801" t="s">
        <v>700</v>
      </c>
      <c r="C4801" s="2">
        <v>435740.76</v>
      </c>
    </row>
    <row r="4802" spans="1:3">
      <c r="B4802" t="s">
        <v>709</v>
      </c>
      <c r="C4802" s="2">
        <v>1630898.32</v>
      </c>
    </row>
    <row r="4803" spans="1:3">
      <c r="B4803" t="s">
        <v>720</v>
      </c>
      <c r="C4803" s="2">
        <v>152330.89000000001</v>
      </c>
    </row>
    <row r="4804" spans="1:3">
      <c r="B4804" t="s">
        <v>729</v>
      </c>
      <c r="C4804" s="2">
        <v>3635056.87</v>
      </c>
    </row>
    <row r="4805" spans="1:3">
      <c r="B4805" t="s">
        <v>741</v>
      </c>
      <c r="C4805" s="2">
        <v>94375.79</v>
      </c>
    </row>
    <row r="4806" spans="1:3">
      <c r="B4806" t="s">
        <v>911</v>
      </c>
      <c r="C4806" s="2">
        <v>262.83</v>
      </c>
    </row>
    <row r="4807" spans="1:3">
      <c r="B4807" t="s">
        <v>2584</v>
      </c>
      <c r="C4807" s="2">
        <v>7747.84</v>
      </c>
    </row>
    <row r="4808" spans="1:3">
      <c r="B4808" t="s">
        <v>1122</v>
      </c>
      <c r="C4808" s="2">
        <v>3930.19</v>
      </c>
    </row>
    <row r="4809" spans="1:3">
      <c r="B4809" t="s">
        <v>917</v>
      </c>
      <c r="C4809" s="2">
        <v>122197.15</v>
      </c>
    </row>
    <row r="4810" spans="1:3">
      <c r="B4810" t="s">
        <v>838</v>
      </c>
      <c r="C4810" s="2">
        <v>256755.82</v>
      </c>
    </row>
    <row r="4811" spans="1:3">
      <c r="B4811" t="s">
        <v>1136</v>
      </c>
      <c r="C4811" s="2">
        <v>1157579.71</v>
      </c>
    </row>
    <row r="4812" spans="1:3">
      <c r="B4812" t="s">
        <v>884</v>
      </c>
      <c r="C4812" s="2">
        <v>12684.29</v>
      </c>
    </row>
    <row r="4813" spans="1:3">
      <c r="B4813" t="s">
        <v>2337</v>
      </c>
      <c r="C4813" s="2">
        <v>11012.08</v>
      </c>
    </row>
    <row r="4814" spans="1:3">
      <c r="B4814" t="s">
        <v>849</v>
      </c>
      <c r="C4814" s="2">
        <v>2542.61</v>
      </c>
    </row>
    <row r="4815" spans="1:3">
      <c r="A4815" s="1" t="s">
        <v>3695</v>
      </c>
      <c r="B4815" s="1"/>
      <c r="C4815" s="1">
        <v>232421723.30000001</v>
      </c>
    </row>
    <row r="4816" spans="1:3">
      <c r="B4816" t="s">
        <v>20</v>
      </c>
      <c r="C4816" s="2">
        <v>1601099</v>
      </c>
    </row>
    <row r="4817" spans="2:3">
      <c r="B4817" t="s">
        <v>23</v>
      </c>
      <c r="C4817" s="2">
        <v>117940.43</v>
      </c>
    </row>
    <row r="4818" spans="2:3">
      <c r="B4818" t="s">
        <v>27</v>
      </c>
      <c r="C4818" s="2">
        <v>39730.300000000003</v>
      </c>
    </row>
    <row r="4819" spans="2:3">
      <c r="B4819" t="s">
        <v>31</v>
      </c>
      <c r="C4819" s="2">
        <v>4567808.57</v>
      </c>
    </row>
    <row r="4820" spans="2:3">
      <c r="B4820" t="s">
        <v>3697</v>
      </c>
      <c r="C4820" s="2">
        <v>31165.26</v>
      </c>
    </row>
    <row r="4821" spans="2:3">
      <c r="B4821" t="s">
        <v>3699</v>
      </c>
      <c r="C4821" s="2">
        <v>106949.59</v>
      </c>
    </row>
    <row r="4822" spans="2:3">
      <c r="B4822" t="s">
        <v>3704</v>
      </c>
      <c r="C4822" s="2">
        <v>78396.350000000006</v>
      </c>
    </row>
    <row r="4823" spans="2:3">
      <c r="B4823" t="s">
        <v>36</v>
      </c>
      <c r="C4823" s="2">
        <v>200272.35</v>
      </c>
    </row>
    <row r="4824" spans="2:3">
      <c r="B4824" t="s">
        <v>39</v>
      </c>
      <c r="C4824" s="2">
        <v>9158.0400000000009</v>
      </c>
    </row>
    <row r="4825" spans="2:3">
      <c r="B4825" t="s">
        <v>45</v>
      </c>
      <c r="C4825" s="2">
        <v>4559974.76</v>
      </c>
    </row>
    <row r="4826" spans="2:3">
      <c r="B4826" t="s">
        <v>975</v>
      </c>
      <c r="C4826" s="2">
        <v>1675.52</v>
      </c>
    </row>
    <row r="4827" spans="2:3">
      <c r="B4827" t="s">
        <v>3711</v>
      </c>
      <c r="C4827" s="2">
        <v>4176.3500000000004</v>
      </c>
    </row>
    <row r="4828" spans="2:3">
      <c r="B4828" t="s">
        <v>2843</v>
      </c>
      <c r="C4828" s="2">
        <v>94846.18</v>
      </c>
    </row>
    <row r="4829" spans="2:3">
      <c r="B4829" t="s">
        <v>62</v>
      </c>
      <c r="C4829" s="2">
        <v>10098.950000000001</v>
      </c>
    </row>
    <row r="4830" spans="2:3">
      <c r="B4830" t="s">
        <v>3715</v>
      </c>
      <c r="C4830" s="2">
        <v>1117.01</v>
      </c>
    </row>
    <row r="4831" spans="2:3">
      <c r="B4831" t="s">
        <v>983</v>
      </c>
      <c r="C4831" s="2">
        <v>823.8</v>
      </c>
    </row>
    <row r="4832" spans="2:3">
      <c r="B4832" t="s">
        <v>65</v>
      </c>
      <c r="C4832" s="2">
        <v>2255849.38</v>
      </c>
    </row>
    <row r="4833" spans="2:3">
      <c r="B4833" t="s">
        <v>72</v>
      </c>
      <c r="C4833" s="2">
        <v>780973.65</v>
      </c>
    </row>
    <row r="4834" spans="2:3">
      <c r="B4834" t="s">
        <v>3720</v>
      </c>
      <c r="C4834" s="2">
        <v>1058.1300000000001</v>
      </c>
    </row>
    <row r="4835" spans="2:3">
      <c r="B4835" t="s">
        <v>3723</v>
      </c>
      <c r="C4835" s="2">
        <v>40657.050000000003</v>
      </c>
    </row>
    <row r="4836" spans="2:3">
      <c r="B4836" t="s">
        <v>81</v>
      </c>
      <c r="C4836" s="2">
        <v>285641.74</v>
      </c>
    </row>
    <row r="4837" spans="2:3">
      <c r="B4837" t="s">
        <v>2959</v>
      </c>
      <c r="C4837" s="2">
        <v>6974.68</v>
      </c>
    </row>
    <row r="4838" spans="2:3">
      <c r="B4838" t="s">
        <v>84</v>
      </c>
      <c r="C4838" s="2">
        <v>1410.64</v>
      </c>
    </row>
    <row r="4839" spans="2:3">
      <c r="B4839" t="s">
        <v>92</v>
      </c>
      <c r="C4839" s="2">
        <v>9540.32</v>
      </c>
    </row>
    <row r="4840" spans="2:3">
      <c r="B4840" t="s">
        <v>96</v>
      </c>
      <c r="C4840" s="2">
        <v>536225.77</v>
      </c>
    </row>
    <row r="4841" spans="2:3">
      <c r="B4841" t="s">
        <v>99</v>
      </c>
      <c r="C4841" s="2">
        <v>8545.9699999999993</v>
      </c>
    </row>
    <row r="4842" spans="2:3">
      <c r="B4842" t="s">
        <v>106</v>
      </c>
      <c r="C4842" s="2">
        <v>305098.02</v>
      </c>
    </row>
    <row r="4843" spans="2:3">
      <c r="B4843" t="s">
        <v>110</v>
      </c>
      <c r="C4843" s="2">
        <v>22533917.300000001</v>
      </c>
    </row>
    <row r="4844" spans="2:3">
      <c r="B4844" t="s">
        <v>115</v>
      </c>
      <c r="C4844" s="2">
        <v>475537.28</v>
      </c>
    </row>
    <row r="4845" spans="2:3">
      <c r="B4845" t="s">
        <v>118</v>
      </c>
      <c r="C4845" s="2">
        <v>2179557.2400000002</v>
      </c>
    </row>
    <row r="4846" spans="2:3">
      <c r="B4846" t="s">
        <v>123</v>
      </c>
      <c r="C4846" s="2">
        <v>3071907.7</v>
      </c>
    </row>
    <row r="4847" spans="2:3">
      <c r="B4847" t="s">
        <v>135</v>
      </c>
      <c r="C4847" s="2">
        <v>356660.18</v>
      </c>
    </row>
    <row r="4848" spans="2:3">
      <c r="B4848" t="s">
        <v>138</v>
      </c>
      <c r="C4848" s="2">
        <v>29599.45</v>
      </c>
    </row>
    <row r="4849" spans="2:3">
      <c r="B4849" t="s">
        <v>141</v>
      </c>
      <c r="C4849" s="2">
        <v>256897.59</v>
      </c>
    </row>
    <row r="4850" spans="2:3">
      <c r="B4850" t="s">
        <v>144</v>
      </c>
      <c r="C4850" s="2">
        <v>1509758.41</v>
      </c>
    </row>
    <row r="4851" spans="2:3">
      <c r="B4851" t="s">
        <v>149</v>
      </c>
      <c r="C4851" s="2">
        <v>12389798.52</v>
      </c>
    </row>
    <row r="4852" spans="2:3">
      <c r="B4852" t="s">
        <v>157</v>
      </c>
      <c r="C4852" s="2">
        <v>5028.95</v>
      </c>
    </row>
    <row r="4853" spans="2:3">
      <c r="B4853" t="s">
        <v>161</v>
      </c>
      <c r="C4853" s="2">
        <v>6821.68</v>
      </c>
    </row>
    <row r="4854" spans="2:3">
      <c r="B4854" t="s">
        <v>164</v>
      </c>
      <c r="C4854" s="2">
        <v>3081296.95</v>
      </c>
    </row>
    <row r="4855" spans="2:3">
      <c r="B4855" t="s">
        <v>999</v>
      </c>
      <c r="C4855" s="2">
        <v>1790.12</v>
      </c>
    </row>
    <row r="4856" spans="2:3">
      <c r="B4856" t="s">
        <v>175</v>
      </c>
      <c r="C4856" s="2">
        <v>177235.66</v>
      </c>
    </row>
    <row r="4857" spans="2:3">
      <c r="B4857" t="s">
        <v>178</v>
      </c>
      <c r="C4857" s="2">
        <v>42970.34</v>
      </c>
    </row>
    <row r="4858" spans="2:3">
      <c r="B4858" t="s">
        <v>2199</v>
      </c>
      <c r="C4858" s="2">
        <v>161598.56</v>
      </c>
    </row>
    <row r="4859" spans="2:3">
      <c r="B4859" t="s">
        <v>1366</v>
      </c>
      <c r="C4859" s="2">
        <v>7135.6</v>
      </c>
    </row>
    <row r="4860" spans="2:3">
      <c r="B4860" t="s">
        <v>851</v>
      </c>
      <c r="C4860" s="2">
        <v>4378.37</v>
      </c>
    </row>
    <row r="4861" spans="2:3">
      <c r="B4861" t="s">
        <v>193</v>
      </c>
      <c r="C4861" s="2">
        <v>1018665.95</v>
      </c>
    </row>
    <row r="4862" spans="2:3">
      <c r="B4862" t="s">
        <v>3604</v>
      </c>
      <c r="C4862" s="2">
        <v>31.79</v>
      </c>
    </row>
    <row r="4863" spans="2:3">
      <c r="B4863" t="s">
        <v>199</v>
      </c>
      <c r="C4863" s="2">
        <v>24273.58</v>
      </c>
    </row>
    <row r="4864" spans="2:3">
      <c r="B4864" t="s">
        <v>3001</v>
      </c>
      <c r="C4864" s="2">
        <v>360528.17</v>
      </c>
    </row>
    <row r="4865" spans="2:3">
      <c r="B4865" t="s">
        <v>1410</v>
      </c>
      <c r="C4865" s="2">
        <v>404447.56</v>
      </c>
    </row>
    <row r="4866" spans="2:3">
      <c r="B4866" t="s">
        <v>1005</v>
      </c>
      <c r="C4866" s="2">
        <v>10.17</v>
      </c>
    </row>
    <row r="4867" spans="2:3">
      <c r="B4867" t="s">
        <v>2436</v>
      </c>
      <c r="C4867" s="2">
        <v>17533.2</v>
      </c>
    </row>
    <row r="4868" spans="2:3">
      <c r="B4868" t="s">
        <v>1443</v>
      </c>
      <c r="C4868" s="2">
        <v>38021.4</v>
      </c>
    </row>
    <row r="4869" spans="2:3">
      <c r="B4869" t="s">
        <v>1453</v>
      </c>
      <c r="C4869" s="2">
        <v>87887.6</v>
      </c>
    </row>
    <row r="4870" spans="2:3">
      <c r="B4870" t="s">
        <v>213</v>
      </c>
      <c r="C4870" s="2">
        <v>30.4</v>
      </c>
    </row>
    <row r="4871" spans="2:3">
      <c r="B4871" t="s">
        <v>218</v>
      </c>
      <c r="C4871" s="2">
        <v>131087.46</v>
      </c>
    </row>
    <row r="4872" spans="2:3">
      <c r="B4872" t="s">
        <v>1470</v>
      </c>
      <c r="C4872" s="2">
        <v>1426029.68</v>
      </c>
    </row>
    <row r="4873" spans="2:3">
      <c r="B4873" t="s">
        <v>1473</v>
      </c>
      <c r="C4873" s="2">
        <v>371620.16</v>
      </c>
    </row>
    <row r="4874" spans="2:3">
      <c r="B4874" t="s">
        <v>3003</v>
      </c>
      <c r="C4874" s="2">
        <v>6801.78</v>
      </c>
    </row>
    <row r="4875" spans="2:3">
      <c r="B4875" t="s">
        <v>1010</v>
      </c>
      <c r="C4875" s="2">
        <v>30091.63</v>
      </c>
    </row>
    <row r="4876" spans="2:3">
      <c r="B4876" t="s">
        <v>234</v>
      </c>
      <c r="C4876" s="2">
        <v>69252.25</v>
      </c>
    </row>
    <row r="4877" spans="2:3">
      <c r="B4877" t="s">
        <v>245</v>
      </c>
      <c r="C4877" s="2">
        <v>24046.23</v>
      </c>
    </row>
    <row r="4878" spans="2:3">
      <c r="B4878" t="s">
        <v>256</v>
      </c>
      <c r="C4878" s="2">
        <v>593651.97</v>
      </c>
    </row>
    <row r="4879" spans="2:3">
      <c r="B4879" t="s">
        <v>1015</v>
      </c>
      <c r="C4879" s="2">
        <v>3901.79</v>
      </c>
    </row>
    <row r="4880" spans="2:3">
      <c r="B4880" t="s">
        <v>260</v>
      </c>
      <c r="C4880" s="2">
        <v>97355.63</v>
      </c>
    </row>
    <row r="4881" spans="2:3">
      <c r="B4881" t="s">
        <v>273</v>
      </c>
      <c r="C4881" s="2">
        <v>22021.759999999998</v>
      </c>
    </row>
    <row r="4882" spans="2:3">
      <c r="B4882" t="s">
        <v>1181</v>
      </c>
      <c r="C4882" s="2">
        <v>502703.05</v>
      </c>
    </row>
    <row r="4883" spans="2:3">
      <c r="B4883" t="s">
        <v>292</v>
      </c>
      <c r="C4883" s="2">
        <v>8665.2000000000007</v>
      </c>
    </row>
    <row r="4884" spans="2:3">
      <c r="B4884" t="s">
        <v>1023</v>
      </c>
      <c r="C4884" s="2">
        <v>2469.2800000000002</v>
      </c>
    </row>
    <row r="4885" spans="2:3">
      <c r="B4885" t="s">
        <v>299</v>
      </c>
      <c r="C4885" s="2">
        <v>92289.51</v>
      </c>
    </row>
    <row r="4886" spans="2:3">
      <c r="B4886" t="s">
        <v>302</v>
      </c>
      <c r="C4886" s="2">
        <v>263516.71000000002</v>
      </c>
    </row>
    <row r="4887" spans="2:3">
      <c r="B4887" t="s">
        <v>1665</v>
      </c>
      <c r="C4887" s="2">
        <v>2886.7</v>
      </c>
    </row>
    <row r="4888" spans="2:3">
      <c r="B4888" t="s">
        <v>1679</v>
      </c>
      <c r="C4888" s="2">
        <v>2929.08</v>
      </c>
    </row>
    <row r="4889" spans="2:3">
      <c r="B4889" t="s">
        <v>936</v>
      </c>
      <c r="C4889" s="2">
        <v>285558.58</v>
      </c>
    </row>
    <row r="4890" spans="2:3">
      <c r="B4890" t="s">
        <v>1029</v>
      </c>
      <c r="C4890" s="2">
        <v>1208.8699999999999</v>
      </c>
    </row>
    <row r="4891" spans="2:3">
      <c r="B4891" t="s">
        <v>324</v>
      </c>
      <c r="C4891" s="2">
        <v>159.59</v>
      </c>
    </row>
    <row r="4892" spans="2:3">
      <c r="B4892" t="s">
        <v>879</v>
      </c>
      <c r="C4892" s="2">
        <v>23213.62</v>
      </c>
    </row>
    <row r="4893" spans="2:3">
      <c r="B4893" t="s">
        <v>1189</v>
      </c>
      <c r="C4893" s="2">
        <v>80222.070000000007</v>
      </c>
    </row>
    <row r="4894" spans="2:3">
      <c r="B4894" t="s">
        <v>335</v>
      </c>
      <c r="C4894" s="2">
        <v>22346.37</v>
      </c>
    </row>
    <row r="4895" spans="2:3">
      <c r="B4895" t="s">
        <v>342</v>
      </c>
      <c r="C4895" s="2">
        <v>107744.05</v>
      </c>
    </row>
    <row r="4896" spans="2:3">
      <c r="B4896" t="s">
        <v>349</v>
      </c>
      <c r="C4896" s="2">
        <v>2304606.46</v>
      </c>
    </row>
    <row r="4897" spans="2:3">
      <c r="B4897" t="s">
        <v>366</v>
      </c>
      <c r="C4897" s="2">
        <v>3817074.39</v>
      </c>
    </row>
    <row r="4898" spans="2:3">
      <c r="B4898" t="s">
        <v>401</v>
      </c>
      <c r="C4898" s="2">
        <v>4520612.05</v>
      </c>
    </row>
    <row r="4899" spans="2:3">
      <c r="B4899" t="s">
        <v>408</v>
      </c>
      <c r="C4899" s="2">
        <v>677458.27</v>
      </c>
    </row>
    <row r="4900" spans="2:3">
      <c r="B4900" t="s">
        <v>415</v>
      </c>
      <c r="C4900" s="2">
        <v>1850032.18</v>
      </c>
    </row>
    <row r="4901" spans="2:3">
      <c r="B4901" t="s">
        <v>428</v>
      </c>
      <c r="C4901" s="2">
        <v>8558407.0800000001</v>
      </c>
    </row>
    <row r="4902" spans="2:3">
      <c r="B4902" t="s">
        <v>445</v>
      </c>
      <c r="C4902" s="2">
        <v>67113049.939999998</v>
      </c>
    </row>
    <row r="4903" spans="2:3">
      <c r="B4903" t="s">
        <v>450</v>
      </c>
      <c r="C4903" s="2">
        <v>6566488.5199999996</v>
      </c>
    </row>
    <row r="4904" spans="2:3">
      <c r="B4904" t="s">
        <v>461</v>
      </c>
      <c r="C4904" s="2">
        <v>2905122.03</v>
      </c>
    </row>
    <row r="4905" spans="2:3">
      <c r="B4905" t="s">
        <v>468</v>
      </c>
      <c r="C4905" s="2">
        <v>170836.29</v>
      </c>
    </row>
    <row r="4906" spans="2:3">
      <c r="B4906" t="s">
        <v>481</v>
      </c>
      <c r="C4906" s="2">
        <v>87509.13</v>
      </c>
    </row>
    <row r="4907" spans="2:3">
      <c r="B4907" t="s">
        <v>488</v>
      </c>
      <c r="C4907" s="2">
        <v>763980.59</v>
      </c>
    </row>
    <row r="4908" spans="2:3">
      <c r="B4908" t="s">
        <v>496</v>
      </c>
      <c r="C4908" s="2">
        <v>24438.36</v>
      </c>
    </row>
    <row r="4909" spans="2:3">
      <c r="B4909" t="s">
        <v>500</v>
      </c>
      <c r="C4909" s="2">
        <v>488562.41</v>
      </c>
    </row>
    <row r="4910" spans="2:3">
      <c r="B4910" t="s">
        <v>515</v>
      </c>
      <c r="C4910" s="2">
        <v>977971.23</v>
      </c>
    </row>
    <row r="4911" spans="2:3">
      <c r="B4911" t="s">
        <v>530</v>
      </c>
      <c r="C4911" s="2">
        <v>23802296.879999999</v>
      </c>
    </row>
    <row r="4912" spans="2:3">
      <c r="B4912" t="s">
        <v>553</v>
      </c>
      <c r="C4912" s="2">
        <v>19565411.5</v>
      </c>
    </row>
    <row r="4913" spans="2:3">
      <c r="B4913" t="s">
        <v>586</v>
      </c>
      <c r="C4913" s="2">
        <v>7499629.5199999996</v>
      </c>
    </row>
    <row r="4914" spans="2:3">
      <c r="B4914" t="s">
        <v>593</v>
      </c>
      <c r="C4914" s="2">
        <v>4783211.2699999996</v>
      </c>
    </row>
    <row r="4915" spans="2:3">
      <c r="B4915" t="s">
        <v>602</v>
      </c>
      <c r="C4915" s="2">
        <v>198700.43</v>
      </c>
    </row>
    <row r="4916" spans="2:3">
      <c r="B4916" t="s">
        <v>615</v>
      </c>
      <c r="C4916" s="2">
        <v>366261.57</v>
      </c>
    </row>
    <row r="4917" spans="2:3">
      <c r="B4917" t="s">
        <v>626</v>
      </c>
      <c r="C4917" s="2">
        <v>308814.99</v>
      </c>
    </row>
    <row r="4918" spans="2:3">
      <c r="B4918" t="s">
        <v>633</v>
      </c>
      <c r="C4918" s="2">
        <v>76477.600000000006</v>
      </c>
    </row>
    <row r="4919" spans="2:3">
      <c r="B4919" t="s">
        <v>638</v>
      </c>
      <c r="C4919" s="2">
        <v>1372391.67</v>
      </c>
    </row>
    <row r="4920" spans="2:3">
      <c r="B4920" t="s">
        <v>655</v>
      </c>
      <c r="C4920" s="2">
        <v>2298718.21</v>
      </c>
    </row>
    <row r="4921" spans="2:3">
      <c r="B4921" t="s">
        <v>665</v>
      </c>
      <c r="C4921" s="2">
        <v>7201.68</v>
      </c>
    </row>
    <row r="4922" spans="2:3">
      <c r="B4922" t="s">
        <v>669</v>
      </c>
      <c r="C4922" s="2">
        <v>113360.96000000001</v>
      </c>
    </row>
    <row r="4923" spans="2:3">
      <c r="B4923" t="s">
        <v>680</v>
      </c>
      <c r="C4923" s="2">
        <v>1430.93</v>
      </c>
    </row>
    <row r="4924" spans="2:3">
      <c r="B4924" t="s">
        <v>685</v>
      </c>
      <c r="C4924" s="2">
        <v>9427.81</v>
      </c>
    </row>
    <row r="4925" spans="2:3">
      <c r="B4925" t="s">
        <v>688</v>
      </c>
      <c r="C4925" s="2">
        <v>73291.87</v>
      </c>
    </row>
    <row r="4926" spans="2:3">
      <c r="B4926" t="s">
        <v>903</v>
      </c>
      <c r="C4926" s="2">
        <v>34381.54</v>
      </c>
    </row>
    <row r="4927" spans="2:3">
      <c r="B4927" t="s">
        <v>695</v>
      </c>
      <c r="C4927" s="2">
        <v>286160.34999999998</v>
      </c>
    </row>
    <row r="4928" spans="2:3">
      <c r="B4928" t="s">
        <v>1075</v>
      </c>
      <c r="C4928" s="2">
        <v>2381.2199999999998</v>
      </c>
    </row>
    <row r="4929" spans="2:3">
      <c r="B4929" t="s">
        <v>700</v>
      </c>
      <c r="C4929" s="2">
        <v>385930.75</v>
      </c>
    </row>
    <row r="4930" spans="2:3">
      <c r="B4930" t="s">
        <v>704</v>
      </c>
      <c r="C4930" s="2">
        <v>6525.2</v>
      </c>
    </row>
    <row r="4931" spans="2:3">
      <c r="B4931" t="s">
        <v>709</v>
      </c>
      <c r="C4931" s="2">
        <v>1584827.72</v>
      </c>
    </row>
    <row r="4932" spans="2:3">
      <c r="B4932" t="s">
        <v>720</v>
      </c>
      <c r="C4932" s="2">
        <v>108963.88</v>
      </c>
    </row>
    <row r="4933" spans="2:3">
      <c r="B4933" t="s">
        <v>729</v>
      </c>
      <c r="C4933" s="2">
        <v>52764.17</v>
      </c>
    </row>
    <row r="4934" spans="2:3">
      <c r="B4934" t="s">
        <v>736</v>
      </c>
      <c r="C4934" s="2">
        <v>1194.6600000000001</v>
      </c>
    </row>
    <row r="4935" spans="2:3">
      <c r="B4935" t="s">
        <v>741</v>
      </c>
      <c r="C4935" s="2">
        <v>13709.05</v>
      </c>
    </row>
    <row r="4936" spans="2:3">
      <c r="B4936" t="s">
        <v>3342</v>
      </c>
      <c r="C4936" s="2">
        <v>2188.66</v>
      </c>
    </row>
    <row r="4937" spans="2:3">
      <c r="B4937" t="s">
        <v>1250</v>
      </c>
      <c r="C4937" s="2">
        <v>676.5</v>
      </c>
    </row>
    <row r="4938" spans="2:3">
      <c r="B4938" t="s">
        <v>758</v>
      </c>
      <c r="C4938" s="2">
        <v>200.2</v>
      </c>
    </row>
    <row r="4939" spans="2:3">
      <c r="B4939" t="s">
        <v>1217</v>
      </c>
      <c r="C4939" s="2">
        <v>23893.27</v>
      </c>
    </row>
    <row r="4940" spans="2:3">
      <c r="B4940" t="s">
        <v>2793</v>
      </c>
      <c r="C4940" s="2">
        <v>31479.38</v>
      </c>
    </row>
    <row r="4941" spans="2:3">
      <c r="B4941" t="s">
        <v>3235</v>
      </c>
      <c r="C4941" s="2">
        <v>24187.55</v>
      </c>
    </row>
    <row r="4942" spans="2:3">
      <c r="B4942" t="s">
        <v>768</v>
      </c>
      <c r="C4942" s="2">
        <v>2234.88</v>
      </c>
    </row>
    <row r="4943" spans="2:3">
      <c r="B4943" t="s">
        <v>2524</v>
      </c>
      <c r="C4943" s="2">
        <v>1051.04</v>
      </c>
    </row>
    <row r="4944" spans="2:3">
      <c r="B4944" t="s">
        <v>3735</v>
      </c>
      <c r="C4944" s="2">
        <v>2871.66</v>
      </c>
    </row>
    <row r="4945" spans="2:3">
      <c r="B4945" t="s">
        <v>795</v>
      </c>
      <c r="C4945" s="2">
        <v>59.69</v>
      </c>
    </row>
    <row r="4946" spans="2:3">
      <c r="B4946" t="s">
        <v>798</v>
      </c>
      <c r="C4946" s="2">
        <v>27778.51</v>
      </c>
    </row>
    <row r="4947" spans="2:3">
      <c r="B4947" t="s">
        <v>1976</v>
      </c>
      <c r="C4947" s="2">
        <v>62476.37</v>
      </c>
    </row>
    <row r="4948" spans="2:3">
      <c r="B4948" t="s">
        <v>3270</v>
      </c>
      <c r="C4948" s="2">
        <v>1501.48</v>
      </c>
    </row>
    <row r="4949" spans="2:3">
      <c r="B4949" t="s">
        <v>2533</v>
      </c>
      <c r="C4949" s="2">
        <v>21121.31</v>
      </c>
    </row>
    <row r="4950" spans="2:3">
      <c r="B4950" t="s">
        <v>1236</v>
      </c>
      <c r="C4950" s="2">
        <v>9981.36</v>
      </c>
    </row>
    <row r="4951" spans="2:3">
      <c r="B4951" t="s">
        <v>804</v>
      </c>
      <c r="C4951" s="2">
        <v>53483.33</v>
      </c>
    </row>
    <row r="4952" spans="2:3">
      <c r="B4952" t="s">
        <v>808</v>
      </c>
      <c r="C4952" s="2">
        <v>2965.7</v>
      </c>
    </row>
    <row r="4953" spans="2:3">
      <c r="B4953" t="s">
        <v>811</v>
      </c>
      <c r="C4953" s="2">
        <v>50199.01</v>
      </c>
    </row>
    <row r="4954" spans="2:3">
      <c r="B4954" t="s">
        <v>2570</v>
      </c>
      <c r="C4954" s="2">
        <v>26.43</v>
      </c>
    </row>
    <row r="4955" spans="2:3">
      <c r="B4955" t="s">
        <v>2718</v>
      </c>
      <c r="C4955" s="2">
        <v>2702.67</v>
      </c>
    </row>
    <row r="4956" spans="2:3">
      <c r="B4956" t="s">
        <v>1110</v>
      </c>
      <c r="C4956" s="2">
        <v>16025.88</v>
      </c>
    </row>
    <row r="4957" spans="2:3">
      <c r="B4957" t="s">
        <v>2099</v>
      </c>
      <c r="C4957" s="2">
        <v>18094.560000000001</v>
      </c>
    </row>
    <row r="4958" spans="2:3">
      <c r="B4958" t="s">
        <v>3346</v>
      </c>
      <c r="C4958" s="2">
        <v>747.03</v>
      </c>
    </row>
    <row r="4959" spans="2:3">
      <c r="B4959" t="s">
        <v>830</v>
      </c>
      <c r="C4959" s="2">
        <v>3270.37</v>
      </c>
    </row>
    <row r="4960" spans="2:3">
      <c r="B4960" t="s">
        <v>838</v>
      </c>
      <c r="C4960" s="2">
        <v>6930.06</v>
      </c>
    </row>
    <row r="4961" spans="1:3">
      <c r="B4961" t="s">
        <v>1136</v>
      </c>
      <c r="C4961" s="2">
        <v>10563.18</v>
      </c>
    </row>
    <row r="4962" spans="1:3">
      <c r="B4962" t="s">
        <v>3348</v>
      </c>
      <c r="C4962" s="2">
        <v>189866.52</v>
      </c>
    </row>
    <row r="4963" spans="1:3">
      <c r="B4963" t="s">
        <v>884</v>
      </c>
      <c r="C4963" s="2">
        <v>1664.56</v>
      </c>
    </row>
    <row r="4964" spans="1:3">
      <c r="B4964" t="s">
        <v>849</v>
      </c>
      <c r="C4964" s="2">
        <v>1567.28</v>
      </c>
    </row>
    <row r="4965" spans="1:3">
      <c r="A4965" s="1" t="s">
        <v>3747</v>
      </c>
      <c r="B4965" s="1"/>
      <c r="C4965" s="1">
        <v>438445.7</v>
      </c>
    </row>
    <row r="4966" spans="1:3">
      <c r="B4966" t="s">
        <v>193</v>
      </c>
      <c r="C4966" s="2">
        <v>34571.699999999997</v>
      </c>
    </row>
    <row r="4967" spans="1:3">
      <c r="B4967" t="s">
        <v>1758</v>
      </c>
      <c r="C4967" s="2">
        <v>3676.95</v>
      </c>
    </row>
    <row r="4968" spans="1:3">
      <c r="B4968" t="s">
        <v>450</v>
      </c>
      <c r="C4968" s="2">
        <v>3221.99</v>
      </c>
    </row>
    <row r="4969" spans="1:3">
      <c r="B4969" t="s">
        <v>688</v>
      </c>
      <c r="C4969" s="2">
        <v>293158.01</v>
      </c>
    </row>
    <row r="4970" spans="1:3">
      <c r="B4970" t="s">
        <v>700</v>
      </c>
      <c r="C4970" s="2">
        <v>91923.82</v>
      </c>
    </row>
    <row r="4971" spans="1:3">
      <c r="B4971" t="s">
        <v>830</v>
      </c>
      <c r="C4971" s="2">
        <v>11893.22</v>
      </c>
    </row>
    <row r="4972" spans="1:3">
      <c r="A4972" s="1" t="s">
        <v>3748</v>
      </c>
      <c r="B4972" s="1"/>
      <c r="C4972" s="1">
        <v>6175.4</v>
      </c>
    </row>
    <row r="4973" spans="1:3">
      <c r="B4973" t="s">
        <v>729</v>
      </c>
      <c r="C4973" s="2">
        <v>6175.4</v>
      </c>
    </row>
    <row r="4974" spans="1:3">
      <c r="A4974" s="1" t="s">
        <v>3749</v>
      </c>
      <c r="B4974" s="1"/>
      <c r="C4974" s="1">
        <v>265171.59000000003</v>
      </c>
    </row>
    <row r="4975" spans="1:3">
      <c r="B4975" t="s">
        <v>366</v>
      </c>
      <c r="C4975" s="2">
        <v>9759.06</v>
      </c>
    </row>
    <row r="4976" spans="1:3">
      <c r="B4976" t="s">
        <v>401</v>
      </c>
      <c r="C4976" s="2">
        <v>223372.37</v>
      </c>
    </row>
    <row r="4977" spans="1:3">
      <c r="B4977" t="s">
        <v>445</v>
      </c>
      <c r="C4977" s="2">
        <v>23230.1</v>
      </c>
    </row>
    <row r="4978" spans="1:3">
      <c r="B4978" t="s">
        <v>530</v>
      </c>
      <c r="C4978" s="2">
        <v>8810.06</v>
      </c>
    </row>
    <row r="4979" spans="1:3">
      <c r="A4979" s="1" t="s">
        <v>3750</v>
      </c>
      <c r="B4979" s="1"/>
      <c r="C4979" s="1">
        <v>300361.74</v>
      </c>
    </row>
    <row r="4980" spans="1:3">
      <c r="B4980" t="s">
        <v>115</v>
      </c>
      <c r="C4980" s="2">
        <v>2395.14</v>
      </c>
    </row>
    <row r="4981" spans="1:3">
      <c r="B4981" t="s">
        <v>123</v>
      </c>
      <c r="C4981" s="2">
        <v>182897.8</v>
      </c>
    </row>
    <row r="4982" spans="1:3">
      <c r="B4982" t="s">
        <v>149</v>
      </c>
      <c r="C4982" s="2">
        <v>6035.13</v>
      </c>
    </row>
    <row r="4983" spans="1:3">
      <c r="B4983" t="s">
        <v>445</v>
      </c>
      <c r="C4983" s="2">
        <v>109033.68</v>
      </c>
    </row>
    <row r="4984" spans="1:3">
      <c r="A4984" s="1" t="s">
        <v>3751</v>
      </c>
      <c r="B4984" s="1"/>
      <c r="C4984" s="1">
        <v>669991.92000000004</v>
      </c>
    </row>
    <row r="4985" spans="1:3">
      <c r="B4985" t="s">
        <v>168</v>
      </c>
      <c r="C4985" s="2">
        <v>664043.14</v>
      </c>
    </row>
    <row r="4986" spans="1:3">
      <c r="B4986" t="s">
        <v>428</v>
      </c>
      <c r="C4986" s="2">
        <v>5948.78</v>
      </c>
    </row>
    <row r="4987" spans="1:3">
      <c r="A4987" s="1" t="s">
        <v>3752</v>
      </c>
      <c r="B4987" s="1"/>
      <c r="C4987" s="1">
        <v>5129890.96</v>
      </c>
    </row>
    <row r="4988" spans="1:3">
      <c r="B4988" t="s">
        <v>168</v>
      </c>
      <c r="C4988" s="2">
        <v>81596.350000000006</v>
      </c>
    </row>
    <row r="4989" spans="1:3">
      <c r="B4989" t="s">
        <v>851</v>
      </c>
      <c r="C4989" s="2">
        <v>486624.66</v>
      </c>
    </row>
    <row r="4990" spans="1:3">
      <c r="B4990" t="s">
        <v>193</v>
      </c>
      <c r="C4990" s="2">
        <v>1009704.74</v>
      </c>
    </row>
    <row r="4991" spans="1:3">
      <c r="B4991" t="s">
        <v>865</v>
      </c>
      <c r="C4991" s="2">
        <v>19890.18</v>
      </c>
    </row>
    <row r="4992" spans="1:3">
      <c r="B4992" t="s">
        <v>226</v>
      </c>
      <c r="C4992" s="2">
        <v>25426.06</v>
      </c>
    </row>
    <row r="4993" spans="2:3">
      <c r="B4993" t="s">
        <v>266</v>
      </c>
      <c r="C4993" s="2">
        <v>765295.69</v>
      </c>
    </row>
    <row r="4994" spans="2:3">
      <c r="B4994" t="s">
        <v>1261</v>
      </c>
      <c r="C4994" s="2">
        <v>489431.05</v>
      </c>
    </row>
    <row r="4995" spans="2:3">
      <c r="B4995" t="s">
        <v>302</v>
      </c>
      <c r="C4995" s="2">
        <v>446512.79</v>
      </c>
    </row>
    <row r="4996" spans="2:3">
      <c r="B4996" t="s">
        <v>313</v>
      </c>
      <c r="C4996" s="2">
        <v>34331.83</v>
      </c>
    </row>
    <row r="4997" spans="2:3">
      <c r="B4997" t="s">
        <v>401</v>
      </c>
      <c r="C4997" s="2">
        <v>10170.42</v>
      </c>
    </row>
    <row r="4998" spans="2:3">
      <c r="B4998" t="s">
        <v>408</v>
      </c>
      <c r="C4998" s="2">
        <v>1989.02</v>
      </c>
    </row>
    <row r="4999" spans="2:3">
      <c r="B4999" t="s">
        <v>428</v>
      </c>
      <c r="C4999" s="2">
        <v>10182.32</v>
      </c>
    </row>
    <row r="5000" spans="2:3">
      <c r="B5000" t="s">
        <v>445</v>
      </c>
      <c r="C5000" s="2">
        <v>167649.96</v>
      </c>
    </row>
    <row r="5001" spans="2:3">
      <c r="B5001" t="s">
        <v>450</v>
      </c>
      <c r="C5001" s="2">
        <v>994.51</v>
      </c>
    </row>
    <row r="5002" spans="2:3">
      <c r="B5002" t="s">
        <v>530</v>
      </c>
      <c r="C5002" s="2">
        <v>79522.66</v>
      </c>
    </row>
    <row r="5003" spans="2:3">
      <c r="B5003" t="s">
        <v>553</v>
      </c>
      <c r="C5003" s="2">
        <v>26654.959999999999</v>
      </c>
    </row>
    <row r="5004" spans="2:3">
      <c r="B5004" t="s">
        <v>593</v>
      </c>
      <c r="C5004" s="2">
        <v>32618.59</v>
      </c>
    </row>
    <row r="5005" spans="2:3">
      <c r="B5005" t="s">
        <v>638</v>
      </c>
      <c r="C5005" s="2">
        <v>7255.17</v>
      </c>
    </row>
    <row r="5006" spans="2:3">
      <c r="B5006" t="s">
        <v>665</v>
      </c>
      <c r="C5006" s="2">
        <v>37743.279999999999</v>
      </c>
    </row>
    <row r="5007" spans="2:3">
      <c r="B5007" t="s">
        <v>669</v>
      </c>
      <c r="C5007" s="2">
        <v>15162</v>
      </c>
    </row>
    <row r="5008" spans="2:3">
      <c r="B5008" t="s">
        <v>688</v>
      </c>
      <c r="C5008" s="2">
        <v>152096.60999999999</v>
      </c>
    </row>
    <row r="5009" spans="2:3">
      <c r="B5009" t="s">
        <v>1075</v>
      </c>
      <c r="C5009" s="2">
        <v>730.81</v>
      </c>
    </row>
    <row r="5010" spans="2:3">
      <c r="B5010" t="s">
        <v>1085</v>
      </c>
      <c r="C5010" s="2">
        <v>626547.93000000005</v>
      </c>
    </row>
    <row r="5011" spans="2:3">
      <c r="B5011" t="s">
        <v>2895</v>
      </c>
      <c r="C5011" s="2">
        <v>40758</v>
      </c>
    </row>
    <row r="5012" spans="2:3">
      <c r="B5012" t="s">
        <v>782</v>
      </c>
      <c r="C5012" s="2">
        <v>3887.67</v>
      </c>
    </row>
    <row r="5013" spans="2:3">
      <c r="B5013" t="s">
        <v>795</v>
      </c>
      <c r="C5013" s="2">
        <v>9915.7099999999991</v>
      </c>
    </row>
    <row r="5014" spans="2:3">
      <c r="B5014" t="s">
        <v>2530</v>
      </c>
      <c r="C5014" s="2">
        <v>8597.6</v>
      </c>
    </row>
    <row r="5015" spans="2:3">
      <c r="B5015" t="s">
        <v>1966</v>
      </c>
      <c r="C5015" s="2">
        <v>28789.14</v>
      </c>
    </row>
    <row r="5016" spans="2:3">
      <c r="B5016" t="s">
        <v>1991</v>
      </c>
      <c r="C5016" s="2">
        <v>968.31</v>
      </c>
    </row>
    <row r="5017" spans="2:3">
      <c r="B5017" t="s">
        <v>2550</v>
      </c>
      <c r="C5017" s="2">
        <v>4205.5600000000004</v>
      </c>
    </row>
    <row r="5018" spans="2:3">
      <c r="B5018" t="s">
        <v>2027</v>
      </c>
      <c r="C5018" s="2">
        <v>242.98</v>
      </c>
    </row>
    <row r="5019" spans="2:3">
      <c r="B5019" t="s">
        <v>804</v>
      </c>
      <c r="C5019" s="2">
        <v>23281.54</v>
      </c>
    </row>
    <row r="5020" spans="2:3">
      <c r="B5020" t="s">
        <v>811</v>
      </c>
      <c r="C5020" s="2">
        <v>44612.56</v>
      </c>
    </row>
    <row r="5021" spans="2:3">
      <c r="B5021" t="s">
        <v>3759</v>
      </c>
      <c r="C5021" s="2">
        <v>17772.66</v>
      </c>
    </row>
    <row r="5022" spans="2:3">
      <c r="B5022" t="s">
        <v>1226</v>
      </c>
      <c r="C5022" s="2">
        <v>2528.6999999999998</v>
      </c>
    </row>
    <row r="5023" spans="2:3">
      <c r="B5023" t="s">
        <v>959</v>
      </c>
      <c r="C5023" s="2">
        <v>32748.77</v>
      </c>
    </row>
    <row r="5024" spans="2:3">
      <c r="B5024" t="s">
        <v>2211</v>
      </c>
      <c r="C5024" s="2">
        <v>298491.08</v>
      </c>
    </row>
    <row r="5025" spans="1:3">
      <c r="B5025" t="s">
        <v>830</v>
      </c>
      <c r="C5025" s="2">
        <v>5133.93</v>
      </c>
    </row>
    <row r="5026" spans="1:3">
      <c r="B5026" t="s">
        <v>2141</v>
      </c>
      <c r="C5026" s="2">
        <v>28616.560000000001</v>
      </c>
    </row>
    <row r="5027" spans="1:3">
      <c r="B5027" t="s">
        <v>849</v>
      </c>
      <c r="C5027" s="2">
        <v>51208.61</v>
      </c>
    </row>
    <row r="5028" spans="1:3">
      <c r="A5028" s="1" t="s">
        <v>3762</v>
      </c>
      <c r="B5028" s="1"/>
      <c r="C5028" s="1">
        <v>1574614.18</v>
      </c>
    </row>
    <row r="5029" spans="1:3">
      <c r="B5029" t="s">
        <v>193</v>
      </c>
      <c r="C5029" s="2">
        <v>337060.14</v>
      </c>
    </row>
    <row r="5030" spans="1:3">
      <c r="B5030" t="s">
        <v>428</v>
      </c>
      <c r="C5030" s="2">
        <v>348.75</v>
      </c>
    </row>
    <row r="5031" spans="1:3">
      <c r="B5031" t="s">
        <v>530</v>
      </c>
      <c r="C5031" s="2">
        <v>9278.07</v>
      </c>
    </row>
    <row r="5032" spans="1:3">
      <c r="B5032" t="s">
        <v>553</v>
      </c>
      <c r="C5032" s="2">
        <v>6564.79</v>
      </c>
    </row>
    <row r="5033" spans="1:3">
      <c r="B5033" t="s">
        <v>586</v>
      </c>
      <c r="C5033" s="2">
        <v>190790</v>
      </c>
    </row>
    <row r="5034" spans="1:3">
      <c r="B5034" t="s">
        <v>593</v>
      </c>
      <c r="C5034" s="2">
        <v>85973.24</v>
      </c>
    </row>
    <row r="5035" spans="1:3">
      <c r="B5035" t="s">
        <v>638</v>
      </c>
      <c r="C5035" s="2">
        <v>12015.15</v>
      </c>
    </row>
    <row r="5036" spans="1:3">
      <c r="B5036" t="s">
        <v>665</v>
      </c>
      <c r="C5036" s="2">
        <v>346.19</v>
      </c>
    </row>
    <row r="5037" spans="1:3">
      <c r="B5037" t="s">
        <v>688</v>
      </c>
      <c r="C5037" s="2">
        <v>919455.34</v>
      </c>
    </row>
    <row r="5038" spans="1:3">
      <c r="B5038" t="s">
        <v>903</v>
      </c>
      <c r="C5038" s="2">
        <v>2969.42</v>
      </c>
    </row>
    <row r="5039" spans="1:3">
      <c r="B5039" t="s">
        <v>911</v>
      </c>
      <c r="C5039" s="2">
        <v>9198.2800000000007</v>
      </c>
    </row>
    <row r="5040" spans="1:3">
      <c r="B5040" t="s">
        <v>917</v>
      </c>
      <c r="C5040" s="2">
        <v>614.79999999999995</v>
      </c>
    </row>
    <row r="5041" spans="1:3">
      <c r="A5041" s="1" t="s">
        <v>3763</v>
      </c>
      <c r="B5041" s="1"/>
      <c r="C5041" s="1">
        <v>1205374008.8399999</v>
      </c>
    </row>
    <row r="5042" spans="1:3">
      <c r="B5042" t="s">
        <v>2225</v>
      </c>
      <c r="C5042" s="2">
        <v>305.11</v>
      </c>
    </row>
    <row r="5043" spans="1:3">
      <c r="B5043" t="s">
        <v>12</v>
      </c>
      <c r="C5043" s="2">
        <v>65353.96</v>
      </c>
    </row>
    <row r="5044" spans="1:3">
      <c r="B5044" t="s">
        <v>20</v>
      </c>
      <c r="C5044" s="2">
        <v>89758127.909999996</v>
      </c>
    </row>
    <row r="5045" spans="1:3">
      <c r="B5045" t="s">
        <v>99</v>
      </c>
      <c r="C5045" s="2">
        <v>1092.4000000000001</v>
      </c>
    </row>
    <row r="5046" spans="1:3">
      <c r="B5046" t="s">
        <v>992</v>
      </c>
      <c r="C5046" s="2">
        <v>698156.65</v>
      </c>
    </row>
    <row r="5047" spans="1:3">
      <c r="B5047" t="s">
        <v>106</v>
      </c>
      <c r="C5047" s="2">
        <v>106582.42</v>
      </c>
    </row>
    <row r="5048" spans="1:3">
      <c r="B5048" t="s">
        <v>115</v>
      </c>
      <c r="C5048" s="2">
        <v>2522235.92</v>
      </c>
    </row>
    <row r="5049" spans="1:3">
      <c r="B5049" t="s">
        <v>144</v>
      </c>
      <c r="C5049" s="2">
        <v>13559.14</v>
      </c>
    </row>
    <row r="5050" spans="1:3">
      <c r="B5050" t="s">
        <v>149</v>
      </c>
      <c r="C5050" s="2">
        <v>190169.22</v>
      </c>
    </row>
    <row r="5051" spans="1:3">
      <c r="B5051" t="s">
        <v>161</v>
      </c>
      <c r="C5051" s="2">
        <v>518.69000000000005</v>
      </c>
    </row>
    <row r="5052" spans="1:3">
      <c r="B5052" t="s">
        <v>168</v>
      </c>
      <c r="C5052" s="2">
        <v>4502051.57</v>
      </c>
    </row>
    <row r="5053" spans="1:3">
      <c r="B5053" t="s">
        <v>178</v>
      </c>
      <c r="C5053" s="2">
        <v>70391.539999999994</v>
      </c>
    </row>
    <row r="5054" spans="1:3">
      <c r="B5054" t="s">
        <v>3091</v>
      </c>
      <c r="C5054" s="2">
        <v>2720.33</v>
      </c>
    </row>
    <row r="5055" spans="1:3">
      <c r="B5055" t="s">
        <v>3766</v>
      </c>
      <c r="C5055" s="2">
        <v>92.6</v>
      </c>
    </row>
    <row r="5056" spans="1:3">
      <c r="B5056" t="s">
        <v>193</v>
      </c>
      <c r="C5056" s="2">
        <v>326318.40000000002</v>
      </c>
    </row>
    <row r="5057" spans="2:3">
      <c r="B5057" t="s">
        <v>3770</v>
      </c>
      <c r="C5057" s="2">
        <v>8934.43</v>
      </c>
    </row>
    <row r="5058" spans="2:3">
      <c r="B5058" t="s">
        <v>1005</v>
      </c>
      <c r="C5058" s="2">
        <v>89.48</v>
      </c>
    </row>
    <row r="5059" spans="2:3">
      <c r="B5059" t="s">
        <v>213</v>
      </c>
      <c r="C5059" s="2">
        <v>1887521.75</v>
      </c>
    </row>
    <row r="5060" spans="2:3">
      <c r="B5060" t="s">
        <v>218</v>
      </c>
      <c r="C5060" s="2">
        <v>554996.39</v>
      </c>
    </row>
    <row r="5061" spans="2:3">
      <c r="B5061" t="s">
        <v>226</v>
      </c>
      <c r="C5061" s="2">
        <v>35597.949999999997</v>
      </c>
    </row>
    <row r="5062" spans="2:3">
      <c r="B5062" t="s">
        <v>1010</v>
      </c>
      <c r="C5062" s="2">
        <v>37266.129999999997</v>
      </c>
    </row>
    <row r="5063" spans="2:3">
      <c r="B5063" t="s">
        <v>230</v>
      </c>
      <c r="C5063" s="2">
        <v>87398.33</v>
      </c>
    </row>
    <row r="5064" spans="2:3">
      <c r="B5064" t="s">
        <v>234</v>
      </c>
      <c r="C5064" s="2">
        <v>10101520.34</v>
      </c>
    </row>
    <row r="5065" spans="2:3">
      <c r="B5065" t="s">
        <v>245</v>
      </c>
      <c r="C5065" s="2">
        <v>10893.67</v>
      </c>
    </row>
    <row r="5066" spans="2:3">
      <c r="B5066" t="s">
        <v>2474</v>
      </c>
      <c r="C5066" s="2">
        <v>2861.04</v>
      </c>
    </row>
    <row r="5067" spans="2:3">
      <c r="B5067" t="s">
        <v>260</v>
      </c>
      <c r="C5067" s="2">
        <v>976672.92</v>
      </c>
    </row>
    <row r="5068" spans="2:3">
      <c r="B5068" t="s">
        <v>276</v>
      </c>
      <c r="C5068" s="2">
        <v>1037.1300000000001</v>
      </c>
    </row>
    <row r="5069" spans="2:3">
      <c r="B5069" t="s">
        <v>1181</v>
      </c>
      <c r="C5069" s="2">
        <v>15166.78</v>
      </c>
    </row>
    <row r="5070" spans="2:3">
      <c r="B5070" t="s">
        <v>299</v>
      </c>
      <c r="C5070" s="2">
        <v>536646.93999999994</v>
      </c>
    </row>
    <row r="5071" spans="2:3">
      <c r="B5071" t="s">
        <v>302</v>
      </c>
      <c r="C5071" s="2">
        <v>953334.95</v>
      </c>
    </row>
    <row r="5072" spans="2:3">
      <c r="B5072" t="s">
        <v>307</v>
      </c>
      <c r="C5072" s="2">
        <v>4708360.34</v>
      </c>
    </row>
    <row r="5073" spans="2:3">
      <c r="B5073" t="s">
        <v>940</v>
      </c>
      <c r="C5073" s="2">
        <v>1711.78</v>
      </c>
    </row>
    <row r="5074" spans="2:3">
      <c r="B5074" t="s">
        <v>321</v>
      </c>
      <c r="C5074" s="2">
        <v>414914.75</v>
      </c>
    </row>
    <row r="5075" spans="2:3">
      <c r="B5075" t="s">
        <v>324</v>
      </c>
      <c r="C5075" s="2">
        <v>136094.87</v>
      </c>
    </row>
    <row r="5076" spans="2:3">
      <c r="B5076" t="s">
        <v>1034</v>
      </c>
      <c r="C5076" s="2">
        <v>126095.97</v>
      </c>
    </row>
    <row r="5077" spans="2:3">
      <c r="B5077" t="s">
        <v>335</v>
      </c>
      <c r="C5077" s="2">
        <v>4361594.3499999996</v>
      </c>
    </row>
    <row r="5078" spans="2:3">
      <c r="B5078" t="s">
        <v>342</v>
      </c>
      <c r="C5078" s="2">
        <v>7138712.1500000004</v>
      </c>
    </row>
    <row r="5079" spans="2:3">
      <c r="B5079" t="s">
        <v>349</v>
      </c>
      <c r="C5079" s="2">
        <v>7774244.9400000004</v>
      </c>
    </row>
    <row r="5080" spans="2:3">
      <c r="B5080" t="s">
        <v>366</v>
      </c>
      <c r="C5080" s="2">
        <v>50652900.93</v>
      </c>
    </row>
    <row r="5081" spans="2:3">
      <c r="B5081" t="s">
        <v>401</v>
      </c>
      <c r="C5081" s="2">
        <v>20918905.34</v>
      </c>
    </row>
    <row r="5082" spans="2:3">
      <c r="B5082" t="s">
        <v>408</v>
      </c>
      <c r="C5082" s="2">
        <v>2660392.69</v>
      </c>
    </row>
    <row r="5083" spans="2:3">
      <c r="B5083" t="s">
        <v>415</v>
      </c>
      <c r="C5083" s="2">
        <v>43256508.170000002</v>
      </c>
    </row>
    <row r="5084" spans="2:3">
      <c r="B5084" t="s">
        <v>428</v>
      </c>
      <c r="C5084" s="2">
        <v>35359446.960000001</v>
      </c>
    </row>
    <row r="5085" spans="2:3">
      <c r="B5085" t="s">
        <v>445</v>
      </c>
      <c r="C5085" s="2">
        <v>230810412.63999999</v>
      </c>
    </row>
    <row r="5086" spans="2:3">
      <c r="B5086" t="s">
        <v>450</v>
      </c>
      <c r="C5086" s="2">
        <v>83674527.579999998</v>
      </c>
    </row>
    <row r="5087" spans="2:3">
      <c r="B5087" t="s">
        <v>461</v>
      </c>
      <c r="C5087" s="2">
        <v>21821430.800000001</v>
      </c>
    </row>
    <row r="5088" spans="2:3">
      <c r="B5088" t="s">
        <v>468</v>
      </c>
      <c r="C5088" s="2">
        <v>4838403.2</v>
      </c>
    </row>
    <row r="5089" spans="2:3">
      <c r="B5089" t="s">
        <v>479</v>
      </c>
      <c r="C5089" s="2">
        <v>9894.52</v>
      </c>
    </row>
    <row r="5090" spans="2:3">
      <c r="B5090" t="s">
        <v>481</v>
      </c>
      <c r="C5090" s="2">
        <v>6531186.5099999998</v>
      </c>
    </row>
    <row r="5091" spans="2:3">
      <c r="B5091" t="s">
        <v>488</v>
      </c>
      <c r="C5091" s="2">
        <v>214272.38</v>
      </c>
    </row>
    <row r="5092" spans="2:3">
      <c r="B5092" t="s">
        <v>491</v>
      </c>
      <c r="C5092" s="2">
        <v>413200.44</v>
      </c>
    </row>
    <row r="5093" spans="2:3">
      <c r="B5093" t="s">
        <v>496</v>
      </c>
      <c r="C5093" s="2">
        <v>184492.79999999999</v>
      </c>
    </row>
    <row r="5094" spans="2:3">
      <c r="B5094" t="s">
        <v>500</v>
      </c>
      <c r="C5094" s="2">
        <v>25746681.690000001</v>
      </c>
    </row>
    <row r="5095" spans="2:3">
      <c r="B5095" t="s">
        <v>515</v>
      </c>
      <c r="C5095" s="2">
        <v>13123337.619999999</v>
      </c>
    </row>
    <row r="5096" spans="2:3">
      <c r="B5096" t="s">
        <v>530</v>
      </c>
      <c r="C5096" s="2">
        <v>143276293.71000001</v>
      </c>
    </row>
    <row r="5097" spans="2:3">
      <c r="B5097" t="s">
        <v>553</v>
      </c>
      <c r="C5097" s="2">
        <v>94214313.730000004</v>
      </c>
    </row>
    <row r="5098" spans="2:3">
      <c r="B5098" t="s">
        <v>586</v>
      </c>
      <c r="C5098" s="2">
        <v>40449173.189999998</v>
      </c>
    </row>
    <row r="5099" spans="2:3">
      <c r="B5099" t="s">
        <v>593</v>
      </c>
      <c r="C5099" s="2">
        <v>6416753.8700000001</v>
      </c>
    </row>
    <row r="5100" spans="2:3">
      <c r="B5100" t="s">
        <v>602</v>
      </c>
      <c r="C5100" s="2">
        <v>1576692.59</v>
      </c>
    </row>
    <row r="5101" spans="2:3">
      <c r="B5101" t="s">
        <v>615</v>
      </c>
      <c r="C5101" s="2">
        <v>864025.69</v>
      </c>
    </row>
    <row r="5102" spans="2:3">
      <c r="B5102" t="s">
        <v>626</v>
      </c>
      <c r="C5102" s="2">
        <v>8094882.1699999999</v>
      </c>
    </row>
    <row r="5103" spans="2:3">
      <c r="B5103" t="s">
        <v>633</v>
      </c>
      <c r="C5103" s="2">
        <v>23127884.600000001</v>
      </c>
    </row>
    <row r="5104" spans="2:3">
      <c r="B5104" t="s">
        <v>638</v>
      </c>
      <c r="C5104" s="2">
        <v>3321452.3</v>
      </c>
    </row>
    <row r="5105" spans="2:3">
      <c r="B5105" t="s">
        <v>655</v>
      </c>
      <c r="C5105" s="2">
        <v>54540786.549999997</v>
      </c>
    </row>
    <row r="5106" spans="2:3">
      <c r="B5106" t="s">
        <v>2291</v>
      </c>
      <c r="C5106" s="2">
        <v>4009.08</v>
      </c>
    </row>
    <row r="5107" spans="2:3">
      <c r="B5107" t="s">
        <v>665</v>
      </c>
      <c r="C5107" s="2">
        <v>2879.17</v>
      </c>
    </row>
    <row r="5108" spans="2:3">
      <c r="B5108" t="s">
        <v>948</v>
      </c>
      <c r="C5108" s="2">
        <v>1701.53</v>
      </c>
    </row>
    <row r="5109" spans="2:3">
      <c r="B5109" t="s">
        <v>669</v>
      </c>
      <c r="C5109" s="2">
        <v>13803934.34</v>
      </c>
    </row>
    <row r="5110" spans="2:3">
      <c r="B5110" t="s">
        <v>680</v>
      </c>
      <c r="C5110" s="2">
        <v>237611.95</v>
      </c>
    </row>
    <row r="5111" spans="2:3">
      <c r="B5111" t="s">
        <v>685</v>
      </c>
      <c r="C5111" s="2">
        <v>372970.04</v>
      </c>
    </row>
    <row r="5112" spans="2:3">
      <c r="B5112" t="s">
        <v>688</v>
      </c>
      <c r="C5112" s="2">
        <v>27069033.149999999</v>
      </c>
    </row>
    <row r="5113" spans="2:3">
      <c r="B5113" t="s">
        <v>903</v>
      </c>
      <c r="C5113" s="2">
        <v>5812963.79</v>
      </c>
    </row>
    <row r="5114" spans="2:3">
      <c r="B5114" t="s">
        <v>695</v>
      </c>
      <c r="C5114" s="2">
        <v>768238.02</v>
      </c>
    </row>
    <row r="5115" spans="2:3">
      <c r="B5115" t="s">
        <v>700</v>
      </c>
      <c r="C5115" s="2">
        <v>231684.32</v>
      </c>
    </row>
    <row r="5116" spans="2:3">
      <c r="B5116" t="s">
        <v>704</v>
      </c>
      <c r="C5116" s="2">
        <v>8588256.3699999992</v>
      </c>
    </row>
    <row r="5117" spans="2:3">
      <c r="B5117" t="s">
        <v>709</v>
      </c>
      <c r="C5117" s="2">
        <v>80037089.060000002</v>
      </c>
    </row>
    <row r="5118" spans="2:3">
      <c r="B5118" t="s">
        <v>720</v>
      </c>
      <c r="C5118" s="2">
        <v>4011246.79</v>
      </c>
    </row>
    <row r="5119" spans="2:3">
      <c r="B5119" t="s">
        <v>725</v>
      </c>
      <c r="C5119" s="2">
        <v>394536.2</v>
      </c>
    </row>
    <row r="5120" spans="2:3">
      <c r="B5120" t="s">
        <v>729</v>
      </c>
      <c r="C5120" s="2">
        <v>3291868.25</v>
      </c>
    </row>
    <row r="5121" spans="2:3">
      <c r="B5121" t="s">
        <v>732</v>
      </c>
      <c r="C5121" s="2">
        <v>44406.34</v>
      </c>
    </row>
    <row r="5122" spans="2:3">
      <c r="B5122" t="s">
        <v>739</v>
      </c>
      <c r="C5122" s="2">
        <v>39018.699999999997</v>
      </c>
    </row>
    <row r="5123" spans="2:3">
      <c r="B5123" t="s">
        <v>741</v>
      </c>
      <c r="C5123" s="2">
        <v>405888.73</v>
      </c>
    </row>
    <row r="5124" spans="2:3">
      <c r="B5124" t="s">
        <v>3400</v>
      </c>
      <c r="C5124" s="2">
        <v>9857.7000000000007</v>
      </c>
    </row>
    <row r="5125" spans="2:3">
      <c r="B5125" t="s">
        <v>764</v>
      </c>
      <c r="C5125" s="2">
        <v>1661.64</v>
      </c>
    </row>
    <row r="5126" spans="2:3">
      <c r="B5126" t="s">
        <v>2307</v>
      </c>
      <c r="C5126" s="2">
        <v>727.3</v>
      </c>
    </row>
    <row r="5127" spans="2:3">
      <c r="B5127" t="s">
        <v>2793</v>
      </c>
      <c r="C5127" s="2">
        <v>523420.01</v>
      </c>
    </row>
    <row r="5128" spans="2:3">
      <c r="B5128" t="s">
        <v>775</v>
      </c>
      <c r="C5128" s="2">
        <v>4750.26</v>
      </c>
    </row>
    <row r="5129" spans="2:3">
      <c r="B5129" t="s">
        <v>1949</v>
      </c>
      <c r="C5129" s="2">
        <v>597.33000000000004</v>
      </c>
    </row>
    <row r="5130" spans="2:3">
      <c r="B5130" t="s">
        <v>1101</v>
      </c>
      <c r="C5130" s="2">
        <v>818.53</v>
      </c>
    </row>
    <row r="5131" spans="2:3">
      <c r="B5131" t="s">
        <v>782</v>
      </c>
      <c r="C5131" s="2">
        <v>322409.28999999998</v>
      </c>
    </row>
    <row r="5132" spans="2:3">
      <c r="B5132" t="s">
        <v>3773</v>
      </c>
      <c r="C5132" s="2">
        <v>505.06</v>
      </c>
    </row>
    <row r="5133" spans="2:3">
      <c r="B5133" t="s">
        <v>2533</v>
      </c>
      <c r="C5133" s="2">
        <v>29276.39</v>
      </c>
    </row>
    <row r="5134" spans="2:3">
      <c r="B5134" t="s">
        <v>1236</v>
      </c>
      <c r="C5134" s="2">
        <v>7044.23</v>
      </c>
    </row>
    <row r="5135" spans="2:3">
      <c r="B5135" t="s">
        <v>2033</v>
      </c>
      <c r="C5135" s="2">
        <v>3480.78</v>
      </c>
    </row>
    <row r="5136" spans="2:3">
      <c r="B5136" t="s">
        <v>804</v>
      </c>
      <c r="C5136" s="2">
        <v>352532.75</v>
      </c>
    </row>
    <row r="5137" spans="1:3">
      <c r="B5137" t="s">
        <v>963</v>
      </c>
      <c r="C5137" s="2">
        <v>2918536.98</v>
      </c>
    </row>
    <row r="5138" spans="1:3">
      <c r="B5138" t="s">
        <v>1119</v>
      </c>
      <c r="C5138" s="2">
        <v>17009.439999999999</v>
      </c>
    </row>
    <row r="5139" spans="1:3">
      <c r="B5139" t="s">
        <v>2099</v>
      </c>
      <c r="C5139" s="2">
        <v>18261.810000000001</v>
      </c>
    </row>
    <row r="5140" spans="1:3">
      <c r="B5140" t="s">
        <v>911</v>
      </c>
      <c r="C5140" s="2">
        <v>1371028.2</v>
      </c>
    </row>
    <row r="5141" spans="1:3">
      <c r="B5141" t="s">
        <v>3667</v>
      </c>
      <c r="C5141" s="2">
        <v>196.51</v>
      </c>
    </row>
    <row r="5142" spans="1:3">
      <c r="B5142" t="s">
        <v>1122</v>
      </c>
      <c r="C5142" s="2">
        <v>30951.34</v>
      </c>
    </row>
    <row r="5143" spans="1:3">
      <c r="B5143" t="s">
        <v>830</v>
      </c>
      <c r="C5143" s="2">
        <v>35161.35</v>
      </c>
    </row>
    <row r="5144" spans="1:3">
      <c r="B5144" t="s">
        <v>838</v>
      </c>
      <c r="C5144" s="2">
        <v>368348.65</v>
      </c>
    </row>
    <row r="5145" spans="1:3">
      <c r="B5145" t="s">
        <v>1133</v>
      </c>
      <c r="C5145" s="2">
        <v>9608.77</v>
      </c>
    </row>
    <row r="5146" spans="1:3">
      <c r="B5146" t="s">
        <v>2343</v>
      </c>
      <c r="C5146" s="2">
        <v>1948.82</v>
      </c>
    </row>
    <row r="5147" spans="1:3">
      <c r="B5147" t="s">
        <v>849</v>
      </c>
      <c r="C5147" s="2">
        <v>943.96</v>
      </c>
    </row>
    <row r="5148" spans="1:3">
      <c r="A5148" s="1" t="s">
        <v>3780</v>
      </c>
      <c r="B5148" s="1"/>
      <c r="C5148" s="1">
        <v>96859532.890000001</v>
      </c>
    </row>
    <row r="5149" spans="1:3">
      <c r="B5149" t="s">
        <v>1005</v>
      </c>
      <c r="C5149" s="2">
        <v>9.9600000000000009</v>
      </c>
    </row>
    <row r="5150" spans="1:3">
      <c r="B5150" t="s">
        <v>218</v>
      </c>
      <c r="C5150" s="2">
        <v>10176.49</v>
      </c>
    </row>
    <row r="5151" spans="1:3">
      <c r="B5151" t="s">
        <v>1010</v>
      </c>
      <c r="C5151" s="2">
        <v>52908.78</v>
      </c>
    </row>
    <row r="5152" spans="1:3">
      <c r="B5152" t="s">
        <v>234</v>
      </c>
      <c r="C5152" s="2">
        <v>273255.7</v>
      </c>
    </row>
    <row r="5153" spans="2:3">
      <c r="B5153" t="s">
        <v>260</v>
      </c>
      <c r="C5153" s="2">
        <v>374891.26</v>
      </c>
    </row>
    <row r="5154" spans="2:3">
      <c r="B5154" t="s">
        <v>2663</v>
      </c>
      <c r="C5154" s="2">
        <v>984.77</v>
      </c>
    </row>
    <row r="5155" spans="2:3">
      <c r="B5155" t="s">
        <v>1553</v>
      </c>
      <c r="C5155" s="2">
        <v>5254.73</v>
      </c>
    </row>
    <row r="5156" spans="2:3">
      <c r="B5156" t="s">
        <v>299</v>
      </c>
      <c r="C5156" s="2">
        <v>2904.1</v>
      </c>
    </row>
    <row r="5157" spans="2:3">
      <c r="B5157" t="s">
        <v>940</v>
      </c>
      <c r="C5157" s="2">
        <v>2851.66</v>
      </c>
    </row>
    <row r="5158" spans="2:3">
      <c r="B5158" t="s">
        <v>321</v>
      </c>
      <c r="C5158" s="2">
        <v>773.73</v>
      </c>
    </row>
    <row r="5159" spans="2:3">
      <c r="B5159" t="s">
        <v>324</v>
      </c>
      <c r="C5159" s="2">
        <v>1770.99</v>
      </c>
    </row>
    <row r="5160" spans="2:3">
      <c r="B5160" t="s">
        <v>335</v>
      </c>
      <c r="C5160" s="2">
        <v>354514.23</v>
      </c>
    </row>
    <row r="5161" spans="2:3">
      <c r="B5161" t="s">
        <v>342</v>
      </c>
      <c r="C5161" s="2">
        <v>437471.93</v>
      </c>
    </row>
    <row r="5162" spans="2:3">
      <c r="B5162" t="s">
        <v>349</v>
      </c>
      <c r="C5162" s="2">
        <v>474628.94</v>
      </c>
    </row>
    <row r="5163" spans="2:3">
      <c r="B5163" t="s">
        <v>366</v>
      </c>
      <c r="C5163" s="2">
        <v>4486350.32</v>
      </c>
    </row>
    <row r="5164" spans="2:3">
      <c r="B5164" t="s">
        <v>401</v>
      </c>
      <c r="C5164" s="2">
        <v>858540.79</v>
      </c>
    </row>
    <row r="5165" spans="2:3">
      <c r="B5165" t="s">
        <v>408</v>
      </c>
      <c r="C5165" s="2">
        <v>492279.66</v>
      </c>
    </row>
    <row r="5166" spans="2:3">
      <c r="B5166" t="s">
        <v>415</v>
      </c>
      <c r="C5166" s="2">
        <v>1091298.22</v>
      </c>
    </row>
    <row r="5167" spans="2:3">
      <c r="B5167" t="s">
        <v>428</v>
      </c>
      <c r="C5167" s="2">
        <v>2304407.04</v>
      </c>
    </row>
    <row r="5168" spans="2:3">
      <c r="B5168" t="s">
        <v>445</v>
      </c>
      <c r="C5168" s="2">
        <v>18464475.350000001</v>
      </c>
    </row>
    <row r="5169" spans="2:3">
      <c r="B5169" t="s">
        <v>450</v>
      </c>
      <c r="C5169" s="2">
        <v>16881910.390000001</v>
      </c>
    </row>
    <row r="5170" spans="2:3">
      <c r="B5170" t="s">
        <v>461</v>
      </c>
      <c r="C5170" s="2">
        <v>2030912.71</v>
      </c>
    </row>
    <row r="5171" spans="2:3">
      <c r="B5171" t="s">
        <v>468</v>
      </c>
      <c r="C5171" s="2">
        <v>349014.17</v>
      </c>
    </row>
    <row r="5172" spans="2:3">
      <c r="B5172" t="s">
        <v>479</v>
      </c>
      <c r="C5172" s="2">
        <v>367.6</v>
      </c>
    </row>
    <row r="5173" spans="2:3">
      <c r="B5173" t="s">
        <v>481</v>
      </c>
      <c r="C5173" s="2">
        <v>192706.58</v>
      </c>
    </row>
    <row r="5174" spans="2:3">
      <c r="B5174" t="s">
        <v>488</v>
      </c>
      <c r="C5174" s="2">
        <v>770416.03</v>
      </c>
    </row>
    <row r="5175" spans="2:3">
      <c r="B5175" t="s">
        <v>491</v>
      </c>
      <c r="C5175" s="2">
        <v>28830.47</v>
      </c>
    </row>
    <row r="5176" spans="2:3">
      <c r="B5176" t="s">
        <v>496</v>
      </c>
      <c r="C5176" s="2">
        <v>162640.47</v>
      </c>
    </row>
    <row r="5177" spans="2:3">
      <c r="B5177" t="s">
        <v>500</v>
      </c>
      <c r="C5177" s="2">
        <v>2495549.33</v>
      </c>
    </row>
    <row r="5178" spans="2:3">
      <c r="B5178" t="s">
        <v>515</v>
      </c>
      <c r="C5178" s="2">
        <v>1483394.72</v>
      </c>
    </row>
    <row r="5179" spans="2:3">
      <c r="B5179" t="s">
        <v>530</v>
      </c>
      <c r="C5179" s="2">
        <v>7928079.9699999997</v>
      </c>
    </row>
    <row r="5180" spans="2:3">
      <c r="B5180" t="s">
        <v>553</v>
      </c>
      <c r="C5180" s="2">
        <v>6947019.8799999999</v>
      </c>
    </row>
    <row r="5181" spans="2:3">
      <c r="B5181" t="s">
        <v>586</v>
      </c>
      <c r="C5181" s="2">
        <v>2404410.1</v>
      </c>
    </row>
    <row r="5182" spans="2:3">
      <c r="B5182" t="s">
        <v>593</v>
      </c>
      <c r="C5182" s="2">
        <v>1731379.06</v>
      </c>
    </row>
    <row r="5183" spans="2:3">
      <c r="B5183" t="s">
        <v>602</v>
      </c>
      <c r="C5183" s="2">
        <v>57476</v>
      </c>
    </row>
    <row r="5184" spans="2:3">
      <c r="B5184" t="s">
        <v>615</v>
      </c>
      <c r="C5184" s="2">
        <v>100946.3</v>
      </c>
    </row>
    <row r="5185" spans="2:3">
      <c r="B5185" t="s">
        <v>626</v>
      </c>
      <c r="C5185" s="2">
        <v>238054.17</v>
      </c>
    </row>
    <row r="5186" spans="2:3">
      <c r="B5186" t="s">
        <v>633</v>
      </c>
      <c r="C5186" s="2">
        <v>1244688.55</v>
      </c>
    </row>
    <row r="5187" spans="2:3">
      <c r="B5187" t="s">
        <v>638</v>
      </c>
      <c r="C5187" s="2">
        <v>202532.68</v>
      </c>
    </row>
    <row r="5188" spans="2:3">
      <c r="B5188" t="s">
        <v>655</v>
      </c>
      <c r="C5188" s="2">
        <v>1591236.42</v>
      </c>
    </row>
    <row r="5189" spans="2:3">
      <c r="B5189" t="s">
        <v>665</v>
      </c>
      <c r="C5189" s="2">
        <v>151.34</v>
      </c>
    </row>
    <row r="5190" spans="2:3">
      <c r="B5190" t="s">
        <v>669</v>
      </c>
      <c r="C5190" s="2">
        <v>11556075.15</v>
      </c>
    </row>
    <row r="5191" spans="2:3">
      <c r="B5191" t="s">
        <v>680</v>
      </c>
      <c r="C5191" s="2">
        <v>34927.699999999997</v>
      </c>
    </row>
    <row r="5192" spans="2:3">
      <c r="B5192" t="s">
        <v>685</v>
      </c>
      <c r="C5192" s="2">
        <v>120138.88</v>
      </c>
    </row>
    <row r="5193" spans="2:3">
      <c r="B5193" t="s">
        <v>688</v>
      </c>
      <c r="C5193" s="2">
        <v>147063.88</v>
      </c>
    </row>
    <row r="5194" spans="2:3">
      <c r="B5194" t="s">
        <v>903</v>
      </c>
      <c r="C5194" s="2">
        <v>3983189.51</v>
      </c>
    </row>
    <row r="5195" spans="2:3">
      <c r="B5195" t="s">
        <v>695</v>
      </c>
      <c r="C5195" s="2">
        <v>72692.7</v>
      </c>
    </row>
    <row r="5196" spans="2:3">
      <c r="B5196" t="s">
        <v>1075</v>
      </c>
      <c r="C5196" s="2">
        <v>4438.45</v>
      </c>
    </row>
    <row r="5197" spans="2:3">
      <c r="B5197" t="s">
        <v>709</v>
      </c>
      <c r="C5197" s="2">
        <v>157949.07999999999</v>
      </c>
    </row>
    <row r="5198" spans="2:3">
      <c r="B5198" t="s">
        <v>720</v>
      </c>
      <c r="C5198" s="2">
        <v>69443.05</v>
      </c>
    </row>
    <row r="5199" spans="2:3">
      <c r="B5199" t="s">
        <v>725</v>
      </c>
      <c r="C5199" s="2">
        <v>2070.61</v>
      </c>
    </row>
    <row r="5200" spans="2:3">
      <c r="B5200" t="s">
        <v>729</v>
      </c>
      <c r="C5200" s="2">
        <v>139268.57999999999</v>
      </c>
    </row>
    <row r="5201" spans="1:3">
      <c r="B5201" t="s">
        <v>741</v>
      </c>
      <c r="C5201" s="2">
        <v>2756892.8</v>
      </c>
    </row>
    <row r="5202" spans="1:3">
      <c r="B5202" t="s">
        <v>3314</v>
      </c>
      <c r="C5202" s="2">
        <v>147.38</v>
      </c>
    </row>
    <row r="5203" spans="1:3">
      <c r="B5203" t="s">
        <v>782</v>
      </c>
      <c r="C5203" s="2">
        <v>2984.29</v>
      </c>
    </row>
    <row r="5204" spans="1:3">
      <c r="B5204" t="s">
        <v>804</v>
      </c>
      <c r="C5204" s="2">
        <v>14253.62</v>
      </c>
    </row>
    <row r="5205" spans="1:3">
      <c r="B5205" t="s">
        <v>1122</v>
      </c>
      <c r="C5205" s="2">
        <v>3613.04</v>
      </c>
    </row>
    <row r="5206" spans="1:3">
      <c r="B5206" t="s">
        <v>830</v>
      </c>
      <c r="C5206" s="2">
        <v>7956.07</v>
      </c>
    </row>
    <row r="5207" spans="1:3">
      <c r="B5207" t="s">
        <v>917</v>
      </c>
      <c r="C5207" s="2">
        <v>1254962.53</v>
      </c>
    </row>
    <row r="5208" spans="1:3">
      <c r="A5208" s="1" t="s">
        <v>3783</v>
      </c>
      <c r="B5208" s="1"/>
      <c r="C5208" s="1">
        <v>45297987.039999999</v>
      </c>
    </row>
    <row r="5209" spans="1:3">
      <c r="B5209" t="s">
        <v>3494</v>
      </c>
      <c r="C5209" s="2">
        <v>29854.639999999999</v>
      </c>
    </row>
    <row r="5210" spans="1:3">
      <c r="B5210" t="s">
        <v>3786</v>
      </c>
      <c r="C5210" s="2">
        <v>50499.43</v>
      </c>
    </row>
    <row r="5211" spans="1:3">
      <c r="B5211" t="s">
        <v>2181</v>
      </c>
      <c r="C5211" s="2">
        <v>39395.699999999997</v>
      </c>
    </row>
    <row r="5212" spans="1:3">
      <c r="B5212" t="s">
        <v>31</v>
      </c>
      <c r="C5212" s="2">
        <v>2087116.51</v>
      </c>
    </row>
    <row r="5213" spans="1:3">
      <c r="B5213" t="s">
        <v>62</v>
      </c>
      <c r="C5213" s="2">
        <v>6566.84</v>
      </c>
    </row>
    <row r="5214" spans="1:3">
      <c r="B5214" t="s">
        <v>65</v>
      </c>
      <c r="C5214" s="2">
        <v>30495.71</v>
      </c>
    </row>
    <row r="5215" spans="1:3">
      <c r="B5215" t="s">
        <v>1155</v>
      </c>
      <c r="C5215" s="2">
        <v>10453.31</v>
      </c>
    </row>
    <row r="5216" spans="1:3">
      <c r="B5216" t="s">
        <v>2959</v>
      </c>
      <c r="C5216" s="2">
        <v>7172.66</v>
      </c>
    </row>
    <row r="5217" spans="2:3">
      <c r="B5217" t="s">
        <v>3596</v>
      </c>
      <c r="C5217" s="2">
        <v>25548.66</v>
      </c>
    </row>
    <row r="5218" spans="2:3">
      <c r="B5218" t="s">
        <v>103</v>
      </c>
      <c r="C5218" s="2">
        <v>3354265.01</v>
      </c>
    </row>
    <row r="5219" spans="2:3">
      <c r="B5219" t="s">
        <v>106</v>
      </c>
      <c r="C5219" s="2">
        <v>858528.3</v>
      </c>
    </row>
    <row r="5220" spans="2:3">
      <c r="B5220" t="s">
        <v>2187</v>
      </c>
      <c r="C5220" s="2">
        <v>815915.24</v>
      </c>
    </row>
    <row r="5221" spans="2:3">
      <c r="B5221" t="s">
        <v>123</v>
      </c>
      <c r="C5221" s="2">
        <v>1856426.76</v>
      </c>
    </row>
    <row r="5222" spans="2:3">
      <c r="B5222" t="s">
        <v>135</v>
      </c>
      <c r="C5222" s="2">
        <v>1095.1099999999999</v>
      </c>
    </row>
    <row r="5223" spans="2:3">
      <c r="B5223" t="s">
        <v>3574</v>
      </c>
      <c r="C5223" s="2">
        <v>14816.42</v>
      </c>
    </row>
    <row r="5224" spans="2:3">
      <c r="B5224" t="s">
        <v>141</v>
      </c>
      <c r="C5224" s="2">
        <v>639644.63</v>
      </c>
    </row>
    <row r="5225" spans="2:3">
      <c r="B5225" t="s">
        <v>873</v>
      </c>
      <c r="C5225" s="2">
        <v>262622.21999999997</v>
      </c>
    </row>
    <row r="5226" spans="2:3">
      <c r="B5226" t="s">
        <v>144</v>
      </c>
      <c r="C5226" s="2">
        <v>468443.28</v>
      </c>
    </row>
    <row r="5227" spans="2:3">
      <c r="B5227" t="s">
        <v>149</v>
      </c>
      <c r="C5227" s="2">
        <v>9263270.75</v>
      </c>
    </row>
    <row r="5228" spans="2:3">
      <c r="B5228" t="s">
        <v>876</v>
      </c>
      <c r="C5228" s="2">
        <v>175490.32</v>
      </c>
    </row>
    <row r="5229" spans="2:3">
      <c r="B5229" t="s">
        <v>157</v>
      </c>
      <c r="C5229" s="2">
        <v>32432.19</v>
      </c>
    </row>
    <row r="5230" spans="2:3">
      <c r="B5230" t="s">
        <v>164</v>
      </c>
      <c r="C5230" s="2">
        <v>1778780.66</v>
      </c>
    </row>
    <row r="5231" spans="2:3">
      <c r="B5231" t="s">
        <v>1143</v>
      </c>
      <c r="C5231" s="2">
        <v>528963.54</v>
      </c>
    </row>
    <row r="5232" spans="2:3">
      <c r="B5232" t="s">
        <v>1299</v>
      </c>
      <c r="C5232" s="2">
        <v>860112.34</v>
      </c>
    </row>
    <row r="5233" spans="2:3">
      <c r="B5233" t="s">
        <v>1328</v>
      </c>
      <c r="C5233" s="2">
        <v>198819.48</v>
      </c>
    </row>
    <row r="5234" spans="2:3">
      <c r="B5234" t="s">
        <v>1352</v>
      </c>
      <c r="C5234" s="2">
        <v>51678.52</v>
      </c>
    </row>
    <row r="5235" spans="2:3">
      <c r="B5235" t="s">
        <v>186</v>
      </c>
      <c r="C5235" s="2">
        <v>418171.03</v>
      </c>
    </row>
    <row r="5236" spans="2:3">
      <c r="B5236" t="s">
        <v>851</v>
      </c>
      <c r="C5236" s="2">
        <v>179754.29</v>
      </c>
    </row>
    <row r="5237" spans="2:3">
      <c r="B5237" t="s">
        <v>193</v>
      </c>
      <c r="C5237" s="2">
        <v>2486101.37</v>
      </c>
    </row>
    <row r="5238" spans="2:3">
      <c r="B5238" t="s">
        <v>1388</v>
      </c>
      <c r="C5238" s="2">
        <v>7851.76</v>
      </c>
    </row>
    <row r="5239" spans="2:3">
      <c r="B5239" t="s">
        <v>1393</v>
      </c>
      <c r="C5239" s="2">
        <v>5809.91</v>
      </c>
    </row>
    <row r="5240" spans="2:3">
      <c r="B5240" t="s">
        <v>1402</v>
      </c>
      <c r="C5240" s="2">
        <v>75084.649999999994</v>
      </c>
    </row>
    <row r="5241" spans="2:3">
      <c r="B5241" t="s">
        <v>3609</v>
      </c>
      <c r="C5241" s="2">
        <v>12991.97</v>
      </c>
    </row>
    <row r="5242" spans="2:3">
      <c r="B5242" t="s">
        <v>1258</v>
      </c>
      <c r="C5242" s="2">
        <v>129280.81</v>
      </c>
    </row>
    <row r="5243" spans="2:3">
      <c r="B5243" t="s">
        <v>213</v>
      </c>
      <c r="C5243" s="2">
        <v>42495.9</v>
      </c>
    </row>
    <row r="5244" spans="2:3">
      <c r="B5244" t="s">
        <v>218</v>
      </c>
      <c r="C5244" s="2">
        <v>270962.69</v>
      </c>
    </row>
    <row r="5245" spans="2:3">
      <c r="B5245" t="s">
        <v>223</v>
      </c>
      <c r="C5245" s="2">
        <v>45620.88</v>
      </c>
    </row>
    <row r="5246" spans="2:3">
      <c r="B5246" t="s">
        <v>226</v>
      </c>
      <c r="C5246" s="2">
        <v>17894.71</v>
      </c>
    </row>
    <row r="5247" spans="2:3">
      <c r="B5247" t="s">
        <v>266</v>
      </c>
      <c r="C5247" s="2">
        <v>1626249.66</v>
      </c>
    </row>
    <row r="5248" spans="2:3">
      <c r="B5248" t="s">
        <v>271</v>
      </c>
      <c r="C5248" s="2">
        <v>295150.3</v>
      </c>
    </row>
    <row r="5249" spans="1:3">
      <c r="B5249" t="s">
        <v>1522</v>
      </c>
      <c r="C5249" s="2">
        <v>17348.509999999998</v>
      </c>
    </row>
    <row r="5250" spans="1:3">
      <c r="B5250" t="s">
        <v>3801</v>
      </c>
      <c r="C5250" s="2">
        <v>437384.82</v>
      </c>
    </row>
    <row r="5251" spans="1:3">
      <c r="B5251" t="s">
        <v>1181</v>
      </c>
      <c r="C5251" s="2">
        <v>515759.09</v>
      </c>
    </row>
    <row r="5252" spans="1:3">
      <c r="B5252" t="s">
        <v>1023</v>
      </c>
      <c r="C5252" s="2">
        <v>1688.53</v>
      </c>
    </row>
    <row r="5253" spans="1:3">
      <c r="B5253" t="s">
        <v>1603</v>
      </c>
      <c r="C5253" s="2">
        <v>151854.39999999999</v>
      </c>
    </row>
    <row r="5254" spans="1:3">
      <c r="B5254" t="s">
        <v>1630</v>
      </c>
      <c r="C5254" s="2">
        <v>34230.06</v>
      </c>
    </row>
    <row r="5255" spans="1:3">
      <c r="B5255" t="s">
        <v>1641</v>
      </c>
      <c r="C5255" s="2">
        <v>116736.67</v>
      </c>
    </row>
    <row r="5256" spans="1:3">
      <c r="B5256" t="s">
        <v>295</v>
      </c>
      <c r="C5256" s="2">
        <v>17511.939999999999</v>
      </c>
    </row>
    <row r="5257" spans="1:3">
      <c r="B5257" t="s">
        <v>299</v>
      </c>
      <c r="C5257" s="2">
        <v>7604321.7999999998</v>
      </c>
    </row>
    <row r="5258" spans="1:3">
      <c r="B5258" t="s">
        <v>302</v>
      </c>
      <c r="C5258" s="2">
        <v>646644.76</v>
      </c>
    </row>
    <row r="5259" spans="1:3">
      <c r="B5259" t="s">
        <v>313</v>
      </c>
      <c r="C5259" s="2">
        <v>18637.41</v>
      </c>
    </row>
    <row r="5260" spans="1:3">
      <c r="B5260" t="s">
        <v>1665</v>
      </c>
      <c r="C5260" s="2">
        <v>2626.64</v>
      </c>
    </row>
    <row r="5261" spans="1:3">
      <c r="B5261" t="s">
        <v>1702</v>
      </c>
      <c r="C5261" s="2">
        <v>3144.52</v>
      </c>
    </row>
    <row r="5262" spans="1:3">
      <c r="B5262" t="s">
        <v>1034</v>
      </c>
      <c r="C5262" s="2">
        <v>21439.32</v>
      </c>
    </row>
    <row r="5263" spans="1:3">
      <c r="B5263" t="s">
        <v>1247</v>
      </c>
      <c r="C5263" s="2">
        <v>2767.97</v>
      </c>
    </row>
    <row r="5264" spans="1:3">
      <c r="A5264" s="1"/>
      <c r="B5264" s="1" t="s">
        <v>1765</v>
      </c>
      <c r="C5264" s="1">
        <v>3005.72</v>
      </c>
    </row>
    <row r="5265" spans="2:3">
      <c r="B5265" t="s">
        <v>327</v>
      </c>
      <c r="C5265" s="2">
        <v>4396.96</v>
      </c>
    </row>
    <row r="5266" spans="2:3">
      <c r="B5266" t="s">
        <v>1786</v>
      </c>
      <c r="C5266" s="2">
        <v>570.03</v>
      </c>
    </row>
    <row r="5267" spans="2:3">
      <c r="B5267" t="s">
        <v>331</v>
      </c>
      <c r="C5267" s="2">
        <v>513457.13</v>
      </c>
    </row>
    <row r="5268" spans="2:3">
      <c r="B5268" t="s">
        <v>1816</v>
      </c>
      <c r="C5268" s="2">
        <v>18306.759999999998</v>
      </c>
    </row>
    <row r="5269" spans="2:3">
      <c r="B5269" t="s">
        <v>1819</v>
      </c>
      <c r="C5269" s="2">
        <v>120159.31</v>
      </c>
    </row>
    <row r="5270" spans="2:3">
      <c r="B5270" t="s">
        <v>1189</v>
      </c>
      <c r="C5270" s="2">
        <v>3738.37</v>
      </c>
    </row>
    <row r="5271" spans="2:3">
      <c r="B5271" t="s">
        <v>335</v>
      </c>
      <c r="C5271" s="2">
        <v>606.32000000000005</v>
      </c>
    </row>
    <row r="5272" spans="2:3">
      <c r="B5272" t="s">
        <v>401</v>
      </c>
      <c r="C5272" s="2">
        <v>14644.62</v>
      </c>
    </row>
    <row r="5273" spans="2:3">
      <c r="B5273" t="s">
        <v>415</v>
      </c>
      <c r="C5273" s="2">
        <v>982.56</v>
      </c>
    </row>
    <row r="5274" spans="2:3">
      <c r="B5274" t="s">
        <v>445</v>
      </c>
      <c r="C5274" s="2">
        <v>321685.33</v>
      </c>
    </row>
    <row r="5275" spans="2:3">
      <c r="B5275" t="s">
        <v>450</v>
      </c>
      <c r="C5275" s="2">
        <v>8642.9599999999991</v>
      </c>
    </row>
    <row r="5276" spans="2:3">
      <c r="B5276" t="s">
        <v>500</v>
      </c>
      <c r="C5276" s="2">
        <v>10180.01</v>
      </c>
    </row>
    <row r="5277" spans="2:3">
      <c r="B5277" t="s">
        <v>515</v>
      </c>
      <c r="C5277" s="2">
        <v>4665.37</v>
      </c>
    </row>
    <row r="5278" spans="2:3">
      <c r="B5278" t="s">
        <v>530</v>
      </c>
      <c r="C5278" s="2">
        <v>23356.16</v>
      </c>
    </row>
    <row r="5279" spans="2:3">
      <c r="B5279" t="s">
        <v>553</v>
      </c>
      <c r="C5279" s="2">
        <v>12793.92</v>
      </c>
    </row>
    <row r="5280" spans="2:3">
      <c r="B5280" t="s">
        <v>586</v>
      </c>
      <c r="C5280" s="2">
        <v>45557.23</v>
      </c>
    </row>
    <row r="5281" spans="2:3">
      <c r="B5281" t="s">
        <v>602</v>
      </c>
      <c r="C5281" s="2">
        <v>59972.800000000003</v>
      </c>
    </row>
    <row r="5282" spans="2:3">
      <c r="B5282" t="s">
        <v>626</v>
      </c>
      <c r="C5282" s="2">
        <v>982.56</v>
      </c>
    </row>
    <row r="5283" spans="2:3">
      <c r="B5283" t="s">
        <v>633</v>
      </c>
      <c r="C5283" s="2">
        <v>463.84</v>
      </c>
    </row>
    <row r="5284" spans="2:3">
      <c r="B5284" t="s">
        <v>638</v>
      </c>
      <c r="C5284" s="2">
        <v>2004.27</v>
      </c>
    </row>
    <row r="5285" spans="2:3">
      <c r="B5285" t="s">
        <v>669</v>
      </c>
      <c r="C5285" s="2">
        <v>25812.35</v>
      </c>
    </row>
    <row r="5286" spans="2:3">
      <c r="B5286" t="s">
        <v>729</v>
      </c>
      <c r="C5286" s="2">
        <v>26728.85</v>
      </c>
    </row>
    <row r="5287" spans="2:3">
      <c r="B5287" t="s">
        <v>732</v>
      </c>
      <c r="C5287" s="2">
        <v>1096.7</v>
      </c>
    </row>
    <row r="5288" spans="2:3">
      <c r="B5288" t="s">
        <v>741</v>
      </c>
      <c r="C5288" s="2">
        <v>5506.66</v>
      </c>
    </row>
    <row r="5289" spans="2:3">
      <c r="B5289" t="s">
        <v>3212</v>
      </c>
      <c r="C5289" s="2">
        <v>2185.04</v>
      </c>
    </row>
    <row r="5290" spans="2:3">
      <c r="B5290" t="s">
        <v>2895</v>
      </c>
      <c r="C5290" s="2">
        <v>818.69</v>
      </c>
    </row>
    <row r="5291" spans="2:3">
      <c r="B5291" t="s">
        <v>761</v>
      </c>
      <c r="C5291" s="2">
        <v>3806.69</v>
      </c>
    </row>
    <row r="5292" spans="2:3">
      <c r="B5292" t="s">
        <v>768</v>
      </c>
      <c r="C5292" s="2">
        <v>16179.89</v>
      </c>
    </row>
    <row r="5293" spans="2:3">
      <c r="B5293" t="s">
        <v>795</v>
      </c>
      <c r="C5293" s="2">
        <v>5870.03</v>
      </c>
    </row>
    <row r="5294" spans="2:3">
      <c r="B5294" t="s">
        <v>1966</v>
      </c>
      <c r="C5294" s="2">
        <v>98348.55</v>
      </c>
    </row>
    <row r="5295" spans="2:3">
      <c r="B5295" t="s">
        <v>3577</v>
      </c>
      <c r="C5295" s="2">
        <v>6312.08</v>
      </c>
    </row>
    <row r="5296" spans="2:3">
      <c r="B5296" t="s">
        <v>2533</v>
      </c>
      <c r="C5296" s="2">
        <v>57305.64</v>
      </c>
    </row>
    <row r="5297" spans="2:3">
      <c r="B5297" t="s">
        <v>3287</v>
      </c>
      <c r="C5297" s="2">
        <v>108691.17</v>
      </c>
    </row>
    <row r="5298" spans="2:3">
      <c r="B5298" t="s">
        <v>808</v>
      </c>
      <c r="C5298" s="2">
        <v>159059.34</v>
      </c>
    </row>
    <row r="5299" spans="2:3">
      <c r="B5299" t="s">
        <v>811</v>
      </c>
      <c r="C5299" s="2">
        <v>2877019.41</v>
      </c>
    </row>
    <row r="5300" spans="2:3">
      <c r="B5300" t="s">
        <v>3759</v>
      </c>
      <c r="C5300" s="2">
        <v>200.36</v>
      </c>
    </row>
    <row r="5301" spans="2:3">
      <c r="B5301" t="s">
        <v>1226</v>
      </c>
      <c r="C5301" s="2">
        <v>138.32</v>
      </c>
    </row>
    <row r="5302" spans="2:3">
      <c r="B5302" t="s">
        <v>3487</v>
      </c>
      <c r="C5302" s="2">
        <v>40135.78</v>
      </c>
    </row>
    <row r="5303" spans="2:3">
      <c r="B5303" t="s">
        <v>2064</v>
      </c>
      <c r="C5303" s="2">
        <v>89576.960000000006</v>
      </c>
    </row>
    <row r="5304" spans="2:3">
      <c r="B5304" t="s">
        <v>2070</v>
      </c>
      <c r="C5304" s="2">
        <v>11006.43</v>
      </c>
    </row>
    <row r="5305" spans="2:3">
      <c r="B5305" t="s">
        <v>2087</v>
      </c>
      <c r="C5305" s="2">
        <v>1444557.93</v>
      </c>
    </row>
    <row r="5306" spans="2:3">
      <c r="B5306" t="s">
        <v>1116</v>
      </c>
      <c r="C5306" s="2">
        <v>36675.660000000003</v>
      </c>
    </row>
    <row r="5307" spans="2:3">
      <c r="B5307" t="s">
        <v>2835</v>
      </c>
      <c r="C5307" s="2">
        <v>29.85</v>
      </c>
    </row>
    <row r="5308" spans="2:3">
      <c r="B5308" t="s">
        <v>914</v>
      </c>
      <c r="C5308" s="2">
        <v>44893.51</v>
      </c>
    </row>
    <row r="5309" spans="2:3">
      <c r="B5309" t="s">
        <v>830</v>
      </c>
      <c r="C5309" s="2">
        <v>376359.01</v>
      </c>
    </row>
    <row r="5310" spans="2:3">
      <c r="B5310" t="s">
        <v>917</v>
      </c>
      <c r="C5310" s="2">
        <v>13530.12</v>
      </c>
    </row>
    <row r="5311" spans="2:3">
      <c r="B5311" t="s">
        <v>2130</v>
      </c>
      <c r="C5311" s="2">
        <v>17086.060000000001</v>
      </c>
    </row>
    <row r="5312" spans="2:3">
      <c r="B5312" t="s">
        <v>838</v>
      </c>
      <c r="C5312" s="2">
        <v>1295.8499999999999</v>
      </c>
    </row>
    <row r="5313" spans="1:3">
      <c r="B5313" t="s">
        <v>845</v>
      </c>
      <c r="C5313" s="2">
        <v>1233.32</v>
      </c>
    </row>
    <row r="5314" spans="1:3">
      <c r="B5314" t="s">
        <v>849</v>
      </c>
      <c r="C5314" s="2">
        <v>2429.94</v>
      </c>
    </row>
    <row r="5315" spans="1:3">
      <c r="A5315" s="1" t="s">
        <v>3833</v>
      </c>
      <c r="B5315" s="1"/>
      <c r="C5315" s="1">
        <v>83375964.340000004</v>
      </c>
    </row>
    <row r="5316" spans="1:3">
      <c r="B5316" t="s">
        <v>65</v>
      </c>
      <c r="C5316" s="2">
        <v>12791.83</v>
      </c>
    </row>
    <row r="5317" spans="1:3">
      <c r="B5317" t="s">
        <v>72</v>
      </c>
      <c r="C5317" s="2">
        <v>13258.6</v>
      </c>
    </row>
    <row r="5318" spans="1:3">
      <c r="B5318" t="s">
        <v>96</v>
      </c>
      <c r="C5318" s="2">
        <v>11176.03</v>
      </c>
    </row>
    <row r="5319" spans="1:3">
      <c r="B5319" t="s">
        <v>106</v>
      </c>
      <c r="C5319" s="2">
        <v>29901.81</v>
      </c>
    </row>
    <row r="5320" spans="1:3">
      <c r="B5320" t="s">
        <v>115</v>
      </c>
      <c r="C5320" s="2">
        <v>28660.89</v>
      </c>
    </row>
    <row r="5321" spans="1:3">
      <c r="B5321" t="s">
        <v>118</v>
      </c>
      <c r="C5321" s="2">
        <v>12488.07</v>
      </c>
    </row>
    <row r="5322" spans="1:3">
      <c r="B5322" t="s">
        <v>123</v>
      </c>
      <c r="C5322" s="2">
        <v>333093.84000000003</v>
      </c>
    </row>
    <row r="5323" spans="1:3">
      <c r="B5323" t="s">
        <v>135</v>
      </c>
      <c r="C5323" s="2">
        <v>13216.77</v>
      </c>
    </row>
    <row r="5324" spans="1:3">
      <c r="B5324" t="s">
        <v>141</v>
      </c>
      <c r="C5324" s="2">
        <v>259.35000000000002</v>
      </c>
    </row>
    <row r="5325" spans="1:3">
      <c r="B5325" t="s">
        <v>144</v>
      </c>
      <c r="C5325" s="2">
        <v>14968.26</v>
      </c>
    </row>
    <row r="5326" spans="1:3">
      <c r="B5326" t="s">
        <v>149</v>
      </c>
      <c r="C5326" s="2">
        <v>340907.5</v>
      </c>
    </row>
    <row r="5327" spans="1:3">
      <c r="B5327" t="s">
        <v>876</v>
      </c>
      <c r="C5327" s="2">
        <v>1917.98</v>
      </c>
    </row>
    <row r="5328" spans="1:3">
      <c r="B5328" t="s">
        <v>161</v>
      </c>
      <c r="C5328" s="2">
        <v>20490.36</v>
      </c>
    </row>
    <row r="5329" spans="2:3">
      <c r="B5329" t="s">
        <v>164</v>
      </c>
      <c r="C5329" s="2">
        <v>30031.71</v>
      </c>
    </row>
    <row r="5330" spans="2:3">
      <c r="B5330" t="s">
        <v>999</v>
      </c>
      <c r="C5330" s="2">
        <v>199.33</v>
      </c>
    </row>
    <row r="5331" spans="2:3">
      <c r="B5331" t="s">
        <v>168</v>
      </c>
      <c r="C5331" s="2">
        <v>75904.28</v>
      </c>
    </row>
    <row r="5332" spans="2:3">
      <c r="B5332" t="s">
        <v>213</v>
      </c>
      <c r="C5332" s="2">
        <v>46637.19</v>
      </c>
    </row>
    <row r="5333" spans="2:3">
      <c r="B5333" t="s">
        <v>218</v>
      </c>
      <c r="C5333" s="2">
        <v>36922.57</v>
      </c>
    </row>
    <row r="5334" spans="2:3">
      <c r="B5334" t="s">
        <v>234</v>
      </c>
      <c r="C5334" s="2">
        <v>5881.61</v>
      </c>
    </row>
    <row r="5335" spans="2:3">
      <c r="B5335" t="s">
        <v>245</v>
      </c>
      <c r="C5335" s="2">
        <v>2679.16</v>
      </c>
    </row>
    <row r="5336" spans="2:3">
      <c r="B5336" t="s">
        <v>260</v>
      </c>
      <c r="C5336" s="2">
        <v>52121.85</v>
      </c>
    </row>
    <row r="5337" spans="2:3">
      <c r="B5337" t="s">
        <v>1509</v>
      </c>
      <c r="C5337" s="2">
        <v>101399.01</v>
      </c>
    </row>
    <row r="5338" spans="2:3">
      <c r="B5338" t="s">
        <v>266</v>
      </c>
      <c r="C5338" s="2">
        <v>18070.88</v>
      </c>
    </row>
    <row r="5339" spans="2:3">
      <c r="B5339" t="s">
        <v>933</v>
      </c>
      <c r="C5339" s="2">
        <v>4966.07</v>
      </c>
    </row>
    <row r="5340" spans="2:3">
      <c r="B5340" t="s">
        <v>1023</v>
      </c>
      <c r="C5340" s="2">
        <v>3638.77</v>
      </c>
    </row>
    <row r="5341" spans="2:3">
      <c r="B5341" t="s">
        <v>299</v>
      </c>
      <c r="C5341" s="2">
        <v>735.11</v>
      </c>
    </row>
    <row r="5342" spans="2:3">
      <c r="B5342" t="s">
        <v>307</v>
      </c>
      <c r="C5342" s="2">
        <v>1319484.55</v>
      </c>
    </row>
    <row r="5343" spans="2:3">
      <c r="B5343" t="s">
        <v>940</v>
      </c>
      <c r="C5343" s="2">
        <v>33843.65</v>
      </c>
    </row>
    <row r="5344" spans="2:3">
      <c r="B5344" t="s">
        <v>324</v>
      </c>
      <c r="C5344" s="2">
        <v>337.21</v>
      </c>
    </row>
    <row r="5345" spans="2:3">
      <c r="B5345" t="s">
        <v>335</v>
      </c>
      <c r="C5345" s="2">
        <v>70382.33</v>
      </c>
    </row>
    <row r="5346" spans="2:3">
      <c r="B5346" t="s">
        <v>342</v>
      </c>
      <c r="C5346" s="2">
        <v>65294.98</v>
      </c>
    </row>
    <row r="5347" spans="2:3">
      <c r="B5347" t="s">
        <v>349</v>
      </c>
      <c r="C5347" s="2">
        <v>2890592.98</v>
      </c>
    </row>
    <row r="5348" spans="2:3">
      <c r="B5348" t="s">
        <v>366</v>
      </c>
      <c r="C5348" s="2">
        <v>1685973.54</v>
      </c>
    </row>
    <row r="5349" spans="2:3">
      <c r="B5349" t="s">
        <v>401</v>
      </c>
      <c r="C5349" s="2">
        <v>769408.66</v>
      </c>
    </row>
    <row r="5350" spans="2:3">
      <c r="B5350" t="s">
        <v>408</v>
      </c>
      <c r="C5350" s="2">
        <v>12712.31</v>
      </c>
    </row>
    <row r="5351" spans="2:3">
      <c r="B5351" t="s">
        <v>415</v>
      </c>
      <c r="C5351" s="2">
        <v>499065.77</v>
      </c>
    </row>
    <row r="5352" spans="2:3">
      <c r="B5352" t="s">
        <v>428</v>
      </c>
      <c r="C5352" s="2">
        <v>1054909.23</v>
      </c>
    </row>
    <row r="5353" spans="2:3">
      <c r="B5353" t="s">
        <v>445</v>
      </c>
      <c r="C5353" s="2">
        <v>41371419.43</v>
      </c>
    </row>
    <row r="5354" spans="2:3">
      <c r="B5354" t="s">
        <v>450</v>
      </c>
      <c r="C5354" s="2">
        <v>4512191.91</v>
      </c>
    </row>
    <row r="5355" spans="2:3">
      <c r="B5355" t="s">
        <v>461</v>
      </c>
      <c r="C5355" s="2">
        <v>421926.37</v>
      </c>
    </row>
    <row r="5356" spans="2:3">
      <c r="B5356" t="s">
        <v>468</v>
      </c>
      <c r="C5356" s="2">
        <v>17786.04</v>
      </c>
    </row>
    <row r="5357" spans="2:3">
      <c r="B5357" t="s">
        <v>481</v>
      </c>
      <c r="C5357" s="2">
        <v>9053.74</v>
      </c>
    </row>
    <row r="5358" spans="2:3">
      <c r="B5358" t="s">
        <v>491</v>
      </c>
      <c r="C5358" s="2">
        <v>300834.2</v>
      </c>
    </row>
    <row r="5359" spans="2:3">
      <c r="B5359" t="s">
        <v>496</v>
      </c>
      <c r="C5359" s="2">
        <v>96.75</v>
      </c>
    </row>
    <row r="5360" spans="2:3">
      <c r="B5360" t="s">
        <v>500</v>
      </c>
      <c r="C5360" s="2">
        <v>190825.35</v>
      </c>
    </row>
    <row r="5361" spans="2:3">
      <c r="B5361" t="s">
        <v>515</v>
      </c>
      <c r="C5361" s="2">
        <v>227236.74</v>
      </c>
    </row>
    <row r="5362" spans="2:3">
      <c r="B5362" t="s">
        <v>530</v>
      </c>
      <c r="C5362" s="2">
        <v>12467133.49</v>
      </c>
    </row>
    <row r="5363" spans="2:3">
      <c r="B5363" t="s">
        <v>553</v>
      </c>
      <c r="C5363" s="2">
        <v>5864486.8499999996</v>
      </c>
    </row>
    <row r="5364" spans="2:3">
      <c r="B5364" t="s">
        <v>586</v>
      </c>
      <c r="C5364" s="2">
        <v>2694230.66</v>
      </c>
    </row>
    <row r="5365" spans="2:3">
      <c r="B5365" t="s">
        <v>593</v>
      </c>
      <c r="C5365" s="2">
        <v>1065010.99</v>
      </c>
    </row>
    <row r="5366" spans="2:3">
      <c r="B5366" t="s">
        <v>602</v>
      </c>
      <c r="C5366" s="2">
        <v>1450.74</v>
      </c>
    </row>
    <row r="5367" spans="2:3">
      <c r="B5367" t="s">
        <v>615</v>
      </c>
      <c r="C5367" s="2">
        <v>20394.32</v>
      </c>
    </row>
    <row r="5368" spans="2:3">
      <c r="B5368" t="s">
        <v>626</v>
      </c>
      <c r="C5368" s="2">
        <v>228508.61</v>
      </c>
    </row>
    <row r="5369" spans="2:3">
      <c r="B5369" t="s">
        <v>633</v>
      </c>
      <c r="C5369" s="2">
        <v>49272.1</v>
      </c>
    </row>
    <row r="5370" spans="2:3">
      <c r="B5370" t="s">
        <v>638</v>
      </c>
      <c r="C5370" s="2">
        <v>66733.100000000006</v>
      </c>
    </row>
    <row r="5371" spans="2:3">
      <c r="B5371" t="s">
        <v>655</v>
      </c>
      <c r="C5371" s="2">
        <v>518971.54</v>
      </c>
    </row>
    <row r="5372" spans="2:3">
      <c r="B5372" t="s">
        <v>669</v>
      </c>
      <c r="C5372" s="2">
        <v>2616812.44</v>
      </c>
    </row>
    <row r="5373" spans="2:3">
      <c r="B5373" t="s">
        <v>680</v>
      </c>
      <c r="C5373" s="2">
        <v>1920.84</v>
      </c>
    </row>
    <row r="5374" spans="2:3">
      <c r="B5374" t="s">
        <v>685</v>
      </c>
      <c r="C5374" s="2">
        <v>18988.79</v>
      </c>
    </row>
    <row r="5375" spans="2:3">
      <c r="B5375" t="s">
        <v>688</v>
      </c>
      <c r="C5375" s="2">
        <v>154097.84</v>
      </c>
    </row>
    <row r="5376" spans="2:3">
      <c r="B5376" t="s">
        <v>903</v>
      </c>
      <c r="C5376" s="2">
        <v>28117.75</v>
      </c>
    </row>
    <row r="5377" spans="1:3">
      <c r="B5377" t="s">
        <v>695</v>
      </c>
      <c r="C5377" s="2">
        <v>125.58</v>
      </c>
    </row>
    <row r="5378" spans="1:3">
      <c r="B5378" t="s">
        <v>709</v>
      </c>
      <c r="C5378" s="2">
        <v>225996.94</v>
      </c>
    </row>
    <row r="5379" spans="1:3">
      <c r="B5379" t="s">
        <v>720</v>
      </c>
      <c r="C5379" s="2">
        <v>22734.94</v>
      </c>
    </row>
    <row r="5380" spans="1:3">
      <c r="B5380" t="s">
        <v>729</v>
      </c>
      <c r="C5380" s="2">
        <v>398257.5</v>
      </c>
    </row>
    <row r="5381" spans="1:3">
      <c r="B5381" t="s">
        <v>739</v>
      </c>
      <c r="C5381" s="2">
        <v>4586.24</v>
      </c>
    </row>
    <row r="5382" spans="1:3">
      <c r="B5382" t="s">
        <v>741</v>
      </c>
      <c r="C5382" s="2">
        <v>45861.33</v>
      </c>
    </row>
    <row r="5383" spans="1:3">
      <c r="B5383" t="s">
        <v>764</v>
      </c>
      <c r="C5383" s="2">
        <v>749.91</v>
      </c>
    </row>
    <row r="5384" spans="1:3">
      <c r="B5384" t="s">
        <v>1217</v>
      </c>
      <c r="C5384" s="2">
        <v>144703.60999999999</v>
      </c>
    </row>
    <row r="5385" spans="1:3">
      <c r="B5385" t="s">
        <v>1101</v>
      </c>
      <c r="C5385" s="2">
        <v>841.57</v>
      </c>
    </row>
    <row r="5386" spans="1:3">
      <c r="B5386" t="s">
        <v>804</v>
      </c>
      <c r="C5386" s="2">
        <v>11760.12</v>
      </c>
    </row>
    <row r="5387" spans="1:3">
      <c r="B5387" t="s">
        <v>2830</v>
      </c>
      <c r="C5387" s="2">
        <v>4617.37</v>
      </c>
    </row>
    <row r="5388" spans="1:3">
      <c r="B5388" t="s">
        <v>830</v>
      </c>
      <c r="C5388" s="2">
        <v>3714.95</v>
      </c>
    </row>
    <row r="5389" spans="1:3">
      <c r="B5389" t="s">
        <v>833</v>
      </c>
      <c r="C5389" s="2">
        <v>41084.6</v>
      </c>
    </row>
    <row r="5390" spans="1:3">
      <c r="B5390" t="s">
        <v>838</v>
      </c>
      <c r="C5390" s="2">
        <v>8788.36</v>
      </c>
    </row>
    <row r="5391" spans="1:3">
      <c r="B5391" t="s">
        <v>849</v>
      </c>
      <c r="C5391" s="2">
        <v>316.68</v>
      </c>
    </row>
    <row r="5392" spans="1:3">
      <c r="A5392" s="1" t="s">
        <v>3834</v>
      </c>
      <c r="B5392" s="1"/>
      <c r="C5392" s="1">
        <v>24465932.289999999</v>
      </c>
    </row>
    <row r="5393" spans="2:3">
      <c r="B5393" t="s">
        <v>3835</v>
      </c>
      <c r="C5393" s="2">
        <v>10142.549999999999</v>
      </c>
    </row>
    <row r="5394" spans="2:3">
      <c r="B5394" t="s">
        <v>12</v>
      </c>
      <c r="C5394" s="2">
        <v>50049.45</v>
      </c>
    </row>
    <row r="5395" spans="2:3">
      <c r="B5395" t="s">
        <v>3494</v>
      </c>
      <c r="C5395" s="2">
        <v>15921.41</v>
      </c>
    </row>
    <row r="5396" spans="2:3">
      <c r="B5396" t="s">
        <v>31</v>
      </c>
      <c r="C5396" s="2">
        <v>15912.27</v>
      </c>
    </row>
    <row r="5397" spans="2:3">
      <c r="B5397" t="s">
        <v>36</v>
      </c>
      <c r="C5397" s="2">
        <v>42919.86</v>
      </c>
    </row>
    <row r="5398" spans="2:3">
      <c r="B5398" t="s">
        <v>45</v>
      </c>
      <c r="C5398" s="2">
        <v>1060350.58</v>
      </c>
    </row>
    <row r="5399" spans="2:3">
      <c r="B5399" t="s">
        <v>54</v>
      </c>
      <c r="C5399" s="2">
        <v>802.24</v>
      </c>
    </row>
    <row r="5400" spans="2:3">
      <c r="B5400" t="s">
        <v>62</v>
      </c>
      <c r="C5400" s="2">
        <v>44867.14</v>
      </c>
    </row>
    <row r="5401" spans="2:3">
      <c r="B5401" t="s">
        <v>65</v>
      </c>
      <c r="C5401" s="2">
        <v>2675551.48</v>
      </c>
    </row>
    <row r="5402" spans="2:3">
      <c r="B5402" t="s">
        <v>72</v>
      </c>
      <c r="C5402" s="2">
        <v>251704.67</v>
      </c>
    </row>
    <row r="5403" spans="2:3">
      <c r="B5403" t="s">
        <v>81</v>
      </c>
      <c r="C5403" s="2">
        <v>17825.599999999999</v>
      </c>
    </row>
    <row r="5404" spans="2:3">
      <c r="B5404" t="s">
        <v>2959</v>
      </c>
      <c r="C5404" s="2">
        <v>76329.440000000002</v>
      </c>
    </row>
    <row r="5405" spans="2:3">
      <c r="B5405" t="s">
        <v>92</v>
      </c>
      <c r="C5405" s="2">
        <v>13268.45</v>
      </c>
    </row>
    <row r="5406" spans="2:3">
      <c r="B5406" t="s">
        <v>96</v>
      </c>
      <c r="C5406" s="2">
        <v>777111.18</v>
      </c>
    </row>
    <row r="5407" spans="2:3">
      <c r="B5407" t="s">
        <v>106</v>
      </c>
      <c r="C5407" s="2">
        <v>773863.69</v>
      </c>
    </row>
    <row r="5408" spans="2:3">
      <c r="B5408" t="s">
        <v>110</v>
      </c>
      <c r="C5408" s="2">
        <v>1055777.8</v>
      </c>
    </row>
    <row r="5409" spans="2:3">
      <c r="B5409" t="s">
        <v>115</v>
      </c>
      <c r="C5409" s="2">
        <v>482539.36</v>
      </c>
    </row>
    <row r="5410" spans="2:3">
      <c r="B5410" t="s">
        <v>118</v>
      </c>
      <c r="C5410" s="2">
        <v>1505586.76</v>
      </c>
    </row>
    <row r="5411" spans="2:3">
      <c r="B5411" t="s">
        <v>123</v>
      </c>
      <c r="C5411" s="2">
        <v>2463993.7000000002</v>
      </c>
    </row>
    <row r="5412" spans="2:3">
      <c r="B5412" t="s">
        <v>135</v>
      </c>
      <c r="C5412" s="2">
        <v>295518.69</v>
      </c>
    </row>
    <row r="5413" spans="2:3">
      <c r="B5413" t="s">
        <v>141</v>
      </c>
      <c r="C5413" s="2">
        <v>160594.72</v>
      </c>
    </row>
    <row r="5414" spans="2:3">
      <c r="B5414" t="s">
        <v>873</v>
      </c>
      <c r="C5414" s="2">
        <v>20017.84</v>
      </c>
    </row>
    <row r="5415" spans="2:3">
      <c r="B5415" t="s">
        <v>144</v>
      </c>
      <c r="C5415" s="2">
        <v>1493631.24</v>
      </c>
    </row>
    <row r="5416" spans="2:3">
      <c r="B5416" t="s">
        <v>149</v>
      </c>
      <c r="C5416" s="2">
        <v>5136492.88</v>
      </c>
    </row>
    <row r="5417" spans="2:3">
      <c r="B5417" t="s">
        <v>157</v>
      </c>
      <c r="C5417" s="2">
        <v>1526.33</v>
      </c>
    </row>
    <row r="5418" spans="2:3">
      <c r="B5418" t="s">
        <v>161</v>
      </c>
      <c r="C5418" s="2">
        <v>211897.85</v>
      </c>
    </row>
    <row r="5419" spans="2:3">
      <c r="B5419" t="s">
        <v>164</v>
      </c>
      <c r="C5419" s="2">
        <v>1225225.28</v>
      </c>
    </row>
    <row r="5420" spans="2:3">
      <c r="B5420" t="s">
        <v>168</v>
      </c>
      <c r="C5420" s="2">
        <v>16678.43</v>
      </c>
    </row>
    <row r="5421" spans="2:3">
      <c r="B5421" t="s">
        <v>175</v>
      </c>
      <c r="C5421" s="2">
        <v>27673.27</v>
      </c>
    </row>
    <row r="5422" spans="2:3">
      <c r="B5422" t="s">
        <v>199</v>
      </c>
      <c r="C5422" s="2">
        <v>14592.79</v>
      </c>
    </row>
    <row r="5423" spans="2:3">
      <c r="B5423" t="s">
        <v>213</v>
      </c>
      <c r="C5423" s="2">
        <v>10561.02</v>
      </c>
    </row>
    <row r="5424" spans="2:3">
      <c r="B5424" t="s">
        <v>218</v>
      </c>
      <c r="C5424" s="2">
        <v>142126.29</v>
      </c>
    </row>
    <row r="5425" spans="2:3">
      <c r="B5425" t="s">
        <v>226</v>
      </c>
      <c r="C5425" s="2">
        <v>212772.89</v>
      </c>
    </row>
    <row r="5426" spans="2:3">
      <c r="B5426" t="s">
        <v>1491</v>
      </c>
      <c r="C5426" s="2">
        <v>1272.32</v>
      </c>
    </row>
    <row r="5427" spans="2:3">
      <c r="B5427" t="s">
        <v>260</v>
      </c>
      <c r="C5427" s="2">
        <v>29669.439999999999</v>
      </c>
    </row>
    <row r="5428" spans="2:3">
      <c r="B5428" t="s">
        <v>276</v>
      </c>
      <c r="C5428" s="2">
        <v>4907.2299999999996</v>
      </c>
    </row>
    <row r="5429" spans="2:3">
      <c r="B5429" t="s">
        <v>1181</v>
      </c>
      <c r="C5429" s="2">
        <v>5054.93</v>
      </c>
    </row>
    <row r="5430" spans="2:3">
      <c r="B5430" t="s">
        <v>1630</v>
      </c>
      <c r="C5430" s="2">
        <v>17834.53</v>
      </c>
    </row>
    <row r="5431" spans="2:3">
      <c r="B5431" t="s">
        <v>302</v>
      </c>
      <c r="C5431" s="2">
        <v>53190.8</v>
      </c>
    </row>
    <row r="5432" spans="2:3">
      <c r="B5432" t="s">
        <v>1742</v>
      </c>
      <c r="C5432" s="2">
        <v>19325.68</v>
      </c>
    </row>
    <row r="5433" spans="2:3">
      <c r="B5433" t="s">
        <v>349</v>
      </c>
      <c r="C5433" s="2">
        <v>69.33</v>
      </c>
    </row>
    <row r="5434" spans="2:3">
      <c r="B5434" t="s">
        <v>401</v>
      </c>
      <c r="C5434" s="2">
        <v>105662.97</v>
      </c>
    </row>
    <row r="5435" spans="2:3">
      <c r="B5435" t="s">
        <v>428</v>
      </c>
      <c r="C5435" s="2">
        <v>862.74</v>
      </c>
    </row>
    <row r="5436" spans="2:3">
      <c r="B5436" t="s">
        <v>445</v>
      </c>
      <c r="C5436" s="2">
        <v>156837.91</v>
      </c>
    </row>
    <row r="5437" spans="2:3">
      <c r="B5437" t="s">
        <v>450</v>
      </c>
      <c r="C5437" s="2">
        <v>7283.42</v>
      </c>
    </row>
    <row r="5438" spans="2:3">
      <c r="B5438" t="s">
        <v>479</v>
      </c>
      <c r="C5438" s="2">
        <v>22922.93</v>
      </c>
    </row>
    <row r="5439" spans="2:3">
      <c r="B5439" t="s">
        <v>530</v>
      </c>
      <c r="C5439" s="2">
        <v>15476.55</v>
      </c>
    </row>
    <row r="5440" spans="2:3">
      <c r="B5440" t="s">
        <v>553</v>
      </c>
      <c r="C5440" s="2">
        <v>385288.27</v>
      </c>
    </row>
    <row r="5441" spans="1:3">
      <c r="B5441" t="s">
        <v>586</v>
      </c>
      <c r="C5441" s="2">
        <v>35686.720000000001</v>
      </c>
    </row>
    <row r="5442" spans="1:3">
      <c r="B5442" t="s">
        <v>593</v>
      </c>
      <c r="C5442" s="2">
        <v>5546.46</v>
      </c>
    </row>
    <row r="5443" spans="1:3">
      <c r="B5443" t="s">
        <v>2291</v>
      </c>
      <c r="C5443" s="2">
        <v>12742.65</v>
      </c>
    </row>
    <row r="5444" spans="1:3">
      <c r="B5444" t="s">
        <v>665</v>
      </c>
      <c r="C5444" s="2">
        <v>2562.3200000000002</v>
      </c>
    </row>
    <row r="5445" spans="1:3">
      <c r="B5445" t="s">
        <v>669</v>
      </c>
      <c r="C5445" s="2">
        <v>93899.81</v>
      </c>
    </row>
    <row r="5446" spans="1:3">
      <c r="B5446" t="s">
        <v>709</v>
      </c>
      <c r="C5446" s="2">
        <v>220720.06</v>
      </c>
    </row>
    <row r="5447" spans="1:3">
      <c r="B5447" t="s">
        <v>732</v>
      </c>
      <c r="C5447" s="2">
        <v>8963.92</v>
      </c>
    </row>
    <row r="5448" spans="1:3">
      <c r="B5448" t="s">
        <v>1918</v>
      </c>
      <c r="C5448" s="2">
        <v>2662.3</v>
      </c>
    </row>
    <row r="5449" spans="1:3">
      <c r="B5449" t="s">
        <v>1250</v>
      </c>
      <c r="C5449" s="2">
        <v>2113.3000000000002</v>
      </c>
    </row>
    <row r="5450" spans="1:3">
      <c r="B5450" t="s">
        <v>811</v>
      </c>
      <c r="C5450" s="2">
        <v>2731848.78</v>
      </c>
    </row>
    <row r="5451" spans="1:3">
      <c r="B5451" t="s">
        <v>830</v>
      </c>
      <c r="C5451" s="2">
        <v>3696.47</v>
      </c>
    </row>
    <row r="5452" spans="1:3">
      <c r="B5452" t="s">
        <v>917</v>
      </c>
      <c r="C5452" s="2">
        <v>4521.1499999999996</v>
      </c>
    </row>
    <row r="5453" spans="1:3">
      <c r="B5453" t="s">
        <v>2141</v>
      </c>
      <c r="C5453" s="2">
        <v>211482.16</v>
      </c>
    </row>
    <row r="5454" spans="1:3">
      <c r="A5454" s="1" t="s">
        <v>3850</v>
      </c>
      <c r="B5454" s="1"/>
      <c r="C5454" s="1">
        <v>12394500.57</v>
      </c>
    </row>
    <row r="5455" spans="1:3">
      <c r="B5455" t="s">
        <v>193</v>
      </c>
      <c r="C5455" s="2">
        <v>436681.16</v>
      </c>
    </row>
    <row r="5456" spans="1:3">
      <c r="B5456" t="s">
        <v>260</v>
      </c>
      <c r="C5456" s="2">
        <v>15761.02</v>
      </c>
    </row>
    <row r="5457" spans="2:3">
      <c r="B5457" t="s">
        <v>879</v>
      </c>
      <c r="C5457" s="2">
        <v>42660.28</v>
      </c>
    </row>
    <row r="5458" spans="2:3">
      <c r="B5458" t="s">
        <v>335</v>
      </c>
      <c r="C5458" s="2">
        <v>7213.52</v>
      </c>
    </row>
    <row r="5459" spans="2:3">
      <c r="B5459" t="s">
        <v>342</v>
      </c>
      <c r="C5459" s="2">
        <v>22517.49</v>
      </c>
    </row>
    <row r="5460" spans="2:3">
      <c r="B5460" t="s">
        <v>349</v>
      </c>
      <c r="C5460" s="2">
        <v>6866.43</v>
      </c>
    </row>
    <row r="5461" spans="2:3">
      <c r="B5461" t="s">
        <v>366</v>
      </c>
      <c r="C5461" s="2">
        <v>119299.41</v>
      </c>
    </row>
    <row r="5462" spans="2:3">
      <c r="B5462" t="s">
        <v>401</v>
      </c>
      <c r="C5462" s="2">
        <v>46196.5</v>
      </c>
    </row>
    <row r="5463" spans="2:3">
      <c r="B5463" t="s">
        <v>415</v>
      </c>
      <c r="C5463" s="2">
        <v>73988.69</v>
      </c>
    </row>
    <row r="5464" spans="2:3">
      <c r="B5464" t="s">
        <v>428</v>
      </c>
      <c r="C5464" s="2">
        <v>500276.02</v>
      </c>
    </row>
    <row r="5465" spans="2:3">
      <c r="B5465" t="s">
        <v>445</v>
      </c>
      <c r="C5465" s="2">
        <v>1272568.6499999999</v>
      </c>
    </row>
    <row r="5466" spans="2:3">
      <c r="B5466" t="s">
        <v>450</v>
      </c>
      <c r="C5466" s="2">
        <v>96152.45</v>
      </c>
    </row>
    <row r="5467" spans="2:3">
      <c r="B5467" t="s">
        <v>461</v>
      </c>
      <c r="C5467" s="2">
        <v>61774.52</v>
      </c>
    </row>
    <row r="5468" spans="2:3">
      <c r="B5468" t="s">
        <v>468</v>
      </c>
      <c r="C5468" s="2">
        <v>115129.36</v>
      </c>
    </row>
    <row r="5469" spans="2:3">
      <c r="B5469" t="s">
        <v>481</v>
      </c>
      <c r="C5469" s="2">
        <v>12517.29</v>
      </c>
    </row>
    <row r="5470" spans="2:3">
      <c r="B5470" t="s">
        <v>488</v>
      </c>
      <c r="C5470" s="2">
        <v>1309.0899999999999</v>
      </c>
    </row>
    <row r="5471" spans="2:3">
      <c r="B5471" t="s">
        <v>500</v>
      </c>
      <c r="C5471" s="2">
        <v>220993.99</v>
      </c>
    </row>
    <row r="5472" spans="2:3">
      <c r="B5472" t="s">
        <v>515</v>
      </c>
      <c r="C5472" s="2">
        <v>42540.46</v>
      </c>
    </row>
    <row r="5473" spans="1:3">
      <c r="B5473" t="s">
        <v>530</v>
      </c>
      <c r="C5473" s="2">
        <v>3748001.83</v>
      </c>
    </row>
    <row r="5474" spans="1:3">
      <c r="B5474" t="s">
        <v>553</v>
      </c>
      <c r="C5474" s="2">
        <v>872365.9</v>
      </c>
    </row>
    <row r="5475" spans="1:3">
      <c r="B5475" t="s">
        <v>586</v>
      </c>
      <c r="C5475" s="2">
        <v>1658928.46</v>
      </c>
    </row>
    <row r="5476" spans="1:3">
      <c r="B5476" t="s">
        <v>593</v>
      </c>
      <c r="C5476" s="2">
        <v>20835.14</v>
      </c>
    </row>
    <row r="5477" spans="1:3">
      <c r="B5477" t="s">
        <v>602</v>
      </c>
      <c r="C5477" s="2">
        <v>1654.25</v>
      </c>
    </row>
    <row r="5478" spans="1:3">
      <c r="B5478" t="s">
        <v>626</v>
      </c>
      <c r="C5478" s="2">
        <v>2724.92</v>
      </c>
    </row>
    <row r="5479" spans="1:3">
      <c r="B5479" t="s">
        <v>633</v>
      </c>
      <c r="C5479" s="2">
        <v>36171.96</v>
      </c>
    </row>
    <row r="5480" spans="1:3">
      <c r="B5480" t="s">
        <v>638</v>
      </c>
      <c r="C5480" s="2">
        <v>30237.41</v>
      </c>
    </row>
    <row r="5481" spans="1:3">
      <c r="B5481" t="s">
        <v>709</v>
      </c>
      <c r="C5481" s="2">
        <v>2669990.38</v>
      </c>
    </row>
    <row r="5482" spans="1:3">
      <c r="B5482" t="s">
        <v>729</v>
      </c>
      <c r="C5482" s="2">
        <v>75526</v>
      </c>
    </row>
    <row r="5483" spans="1:3">
      <c r="B5483" t="s">
        <v>741</v>
      </c>
      <c r="C5483" s="2">
        <v>178564.01</v>
      </c>
    </row>
    <row r="5484" spans="1:3">
      <c r="B5484" t="s">
        <v>804</v>
      </c>
      <c r="C5484" s="2">
        <v>5054</v>
      </c>
    </row>
    <row r="5485" spans="1:3">
      <c r="A5485" s="1" t="s">
        <v>3851</v>
      </c>
      <c r="B5485" s="1"/>
      <c r="C5485" s="1">
        <v>42832925.100000001</v>
      </c>
    </row>
    <row r="5486" spans="1:3">
      <c r="B5486" t="s">
        <v>851</v>
      </c>
      <c r="C5486" s="2">
        <v>93049.97</v>
      </c>
    </row>
    <row r="5487" spans="1:3">
      <c r="B5487" t="s">
        <v>193</v>
      </c>
      <c r="C5487" s="2">
        <v>260398.57</v>
      </c>
    </row>
    <row r="5488" spans="1:3">
      <c r="B5488" t="s">
        <v>234</v>
      </c>
      <c r="C5488" s="2">
        <v>10049.34</v>
      </c>
    </row>
    <row r="5489" spans="2:3">
      <c r="B5489" t="s">
        <v>260</v>
      </c>
      <c r="C5489" s="2">
        <v>11031.5</v>
      </c>
    </row>
    <row r="5490" spans="2:3">
      <c r="B5490" t="s">
        <v>299</v>
      </c>
      <c r="C5490" s="2">
        <v>311.54000000000002</v>
      </c>
    </row>
    <row r="5491" spans="2:3">
      <c r="B5491" t="s">
        <v>302</v>
      </c>
      <c r="C5491" s="2">
        <v>90464.54</v>
      </c>
    </row>
    <row r="5492" spans="2:3">
      <c r="B5492" t="s">
        <v>307</v>
      </c>
      <c r="C5492" s="2">
        <v>105917.25</v>
      </c>
    </row>
    <row r="5493" spans="2:3">
      <c r="B5493" t="s">
        <v>324</v>
      </c>
      <c r="C5493" s="2">
        <v>113.26</v>
      </c>
    </row>
    <row r="5494" spans="2:3">
      <c r="B5494" t="s">
        <v>335</v>
      </c>
      <c r="C5494" s="2">
        <v>39257.56</v>
      </c>
    </row>
    <row r="5495" spans="2:3">
      <c r="B5495" t="s">
        <v>342</v>
      </c>
      <c r="C5495" s="2">
        <v>161950.75</v>
      </c>
    </row>
    <row r="5496" spans="2:3">
      <c r="B5496" t="s">
        <v>349</v>
      </c>
      <c r="C5496" s="2">
        <v>637912.25</v>
      </c>
    </row>
    <row r="5497" spans="2:3">
      <c r="B5497" t="s">
        <v>366</v>
      </c>
      <c r="C5497" s="2">
        <v>1717890.65</v>
      </c>
    </row>
    <row r="5498" spans="2:3">
      <c r="B5498" t="s">
        <v>401</v>
      </c>
      <c r="C5498" s="2">
        <v>902101.27</v>
      </c>
    </row>
    <row r="5499" spans="2:3">
      <c r="B5499" t="s">
        <v>408</v>
      </c>
      <c r="C5499" s="2">
        <v>21675.48</v>
      </c>
    </row>
    <row r="5500" spans="2:3">
      <c r="B5500" t="s">
        <v>415</v>
      </c>
      <c r="C5500" s="2">
        <v>172601.82</v>
      </c>
    </row>
    <row r="5501" spans="2:3">
      <c r="B5501" t="s">
        <v>428</v>
      </c>
      <c r="C5501" s="2">
        <v>403099.81</v>
      </c>
    </row>
    <row r="5502" spans="2:3">
      <c r="B5502" t="s">
        <v>445</v>
      </c>
      <c r="C5502" s="2">
        <v>13171794.470000001</v>
      </c>
    </row>
    <row r="5503" spans="2:3">
      <c r="B5503" t="s">
        <v>450</v>
      </c>
      <c r="C5503" s="2">
        <v>6370798.3200000003</v>
      </c>
    </row>
    <row r="5504" spans="2:3">
      <c r="B5504" t="s">
        <v>461</v>
      </c>
      <c r="C5504" s="2">
        <v>351249.78</v>
      </c>
    </row>
    <row r="5505" spans="2:3">
      <c r="B5505" t="s">
        <v>468</v>
      </c>
      <c r="C5505" s="2">
        <v>647796.03</v>
      </c>
    </row>
    <row r="5506" spans="2:3">
      <c r="B5506" t="s">
        <v>481</v>
      </c>
      <c r="C5506" s="2">
        <v>26647.41</v>
      </c>
    </row>
    <row r="5507" spans="2:3">
      <c r="B5507" t="s">
        <v>491</v>
      </c>
      <c r="C5507" s="2">
        <v>297915.21999999997</v>
      </c>
    </row>
    <row r="5508" spans="2:3">
      <c r="B5508" t="s">
        <v>496</v>
      </c>
      <c r="C5508" s="2">
        <v>426.7</v>
      </c>
    </row>
    <row r="5509" spans="2:3">
      <c r="B5509" t="s">
        <v>500</v>
      </c>
      <c r="C5509" s="2">
        <v>250284.84</v>
      </c>
    </row>
    <row r="5510" spans="2:3">
      <c r="B5510" t="s">
        <v>515</v>
      </c>
      <c r="C5510" s="2">
        <v>265504.19</v>
      </c>
    </row>
    <row r="5511" spans="2:3">
      <c r="B5511" t="s">
        <v>530</v>
      </c>
      <c r="C5511" s="2">
        <v>9557586.0299999993</v>
      </c>
    </row>
    <row r="5512" spans="2:3">
      <c r="B5512" t="s">
        <v>553</v>
      </c>
      <c r="C5512" s="2">
        <v>2493619.35</v>
      </c>
    </row>
    <row r="5513" spans="2:3">
      <c r="B5513" t="s">
        <v>586</v>
      </c>
      <c r="C5513" s="2">
        <v>2279778.14</v>
      </c>
    </row>
    <row r="5514" spans="2:3">
      <c r="B5514" t="s">
        <v>593</v>
      </c>
      <c r="C5514" s="2">
        <v>493511.35</v>
      </c>
    </row>
    <row r="5515" spans="2:3">
      <c r="B5515" t="s">
        <v>602</v>
      </c>
      <c r="C5515" s="2">
        <v>12716.78</v>
      </c>
    </row>
    <row r="5516" spans="2:3">
      <c r="B5516" t="s">
        <v>615</v>
      </c>
      <c r="C5516" s="2">
        <v>99076.65</v>
      </c>
    </row>
    <row r="5517" spans="2:3">
      <c r="B5517" t="s">
        <v>626</v>
      </c>
      <c r="C5517" s="2">
        <v>90484.77</v>
      </c>
    </row>
    <row r="5518" spans="2:3">
      <c r="B5518" t="s">
        <v>633</v>
      </c>
      <c r="C5518" s="2">
        <v>28344.38</v>
      </c>
    </row>
    <row r="5519" spans="2:3">
      <c r="B5519" t="s">
        <v>638</v>
      </c>
      <c r="C5519" s="2">
        <v>87755.18</v>
      </c>
    </row>
    <row r="5520" spans="2:3">
      <c r="B5520" t="s">
        <v>655</v>
      </c>
      <c r="C5520" s="2">
        <v>206111.81</v>
      </c>
    </row>
    <row r="5521" spans="1:3">
      <c r="B5521" t="s">
        <v>669</v>
      </c>
      <c r="C5521" s="2">
        <v>52715.63</v>
      </c>
    </row>
    <row r="5522" spans="1:3">
      <c r="B5522" t="s">
        <v>680</v>
      </c>
      <c r="C5522" s="2">
        <v>1377.34</v>
      </c>
    </row>
    <row r="5523" spans="1:3">
      <c r="B5523" t="s">
        <v>685</v>
      </c>
      <c r="C5523" s="2">
        <v>6542.64</v>
      </c>
    </row>
    <row r="5524" spans="1:3">
      <c r="B5524" t="s">
        <v>688</v>
      </c>
      <c r="C5524" s="2">
        <v>643601.01</v>
      </c>
    </row>
    <row r="5525" spans="1:3">
      <c r="B5525" t="s">
        <v>695</v>
      </c>
      <c r="C5525" s="2">
        <v>78.489999999999995</v>
      </c>
    </row>
    <row r="5526" spans="1:3">
      <c r="B5526" t="s">
        <v>704</v>
      </c>
      <c r="C5526" s="2">
        <v>30871.07</v>
      </c>
    </row>
    <row r="5527" spans="1:3">
      <c r="B5527" t="s">
        <v>709</v>
      </c>
      <c r="C5527" s="2">
        <v>538448.72</v>
      </c>
    </row>
    <row r="5528" spans="1:3">
      <c r="B5528" t="s">
        <v>720</v>
      </c>
      <c r="C5528" s="2">
        <v>29948.34</v>
      </c>
    </row>
    <row r="5529" spans="1:3">
      <c r="B5529" t="s">
        <v>729</v>
      </c>
      <c r="C5529" s="2">
        <v>36108.07</v>
      </c>
    </row>
    <row r="5530" spans="1:3">
      <c r="B5530" t="s">
        <v>741</v>
      </c>
      <c r="C5530" s="2">
        <v>10143.84</v>
      </c>
    </row>
    <row r="5531" spans="1:3">
      <c r="B5531" t="s">
        <v>804</v>
      </c>
      <c r="C5531" s="2">
        <v>884.3</v>
      </c>
    </row>
    <row r="5532" spans="1:3">
      <c r="B5532" t="s">
        <v>838</v>
      </c>
      <c r="C5532" s="2">
        <v>122978.66</v>
      </c>
    </row>
    <row r="5533" spans="1:3">
      <c r="A5533" s="1" t="s">
        <v>3852</v>
      </c>
      <c r="B5533" s="1"/>
      <c r="C5533" s="1">
        <v>254260.44</v>
      </c>
    </row>
    <row r="5534" spans="1:3">
      <c r="B5534" t="s">
        <v>445</v>
      </c>
      <c r="C5534" s="2">
        <v>29245.759999999998</v>
      </c>
    </row>
    <row r="5535" spans="1:3">
      <c r="B5535" t="s">
        <v>530</v>
      </c>
      <c r="C5535" s="2">
        <v>89043.31</v>
      </c>
    </row>
    <row r="5536" spans="1:3">
      <c r="B5536" t="s">
        <v>688</v>
      </c>
      <c r="C5536" s="2">
        <v>135971.35999999999</v>
      </c>
    </row>
    <row r="5537" spans="1:3">
      <c r="A5537" s="1" t="s">
        <v>3853</v>
      </c>
      <c r="B5537" s="1"/>
      <c r="C5537" s="1">
        <v>2848525.87</v>
      </c>
    </row>
    <row r="5538" spans="1:3">
      <c r="B5538" t="s">
        <v>65</v>
      </c>
      <c r="C5538" s="2">
        <v>13118.05</v>
      </c>
    </row>
    <row r="5539" spans="1:3">
      <c r="B5539" t="s">
        <v>84</v>
      </c>
      <c r="C5539" s="2">
        <v>150.49</v>
      </c>
    </row>
    <row r="5540" spans="1:3">
      <c r="B5540" t="s">
        <v>106</v>
      </c>
      <c r="C5540" s="2">
        <v>332124.68</v>
      </c>
    </row>
    <row r="5541" spans="1:3">
      <c r="B5541" t="s">
        <v>110</v>
      </c>
      <c r="C5541" s="2">
        <v>41786.29</v>
      </c>
    </row>
    <row r="5542" spans="1:3">
      <c r="B5542" t="s">
        <v>123</v>
      </c>
      <c r="C5542" s="2">
        <v>389308.82</v>
      </c>
    </row>
    <row r="5543" spans="1:3">
      <c r="B5543" t="s">
        <v>135</v>
      </c>
      <c r="C5543" s="2">
        <v>525.20000000000005</v>
      </c>
    </row>
    <row r="5544" spans="1:3">
      <c r="B5544" t="s">
        <v>141</v>
      </c>
      <c r="C5544" s="2">
        <v>10760.98</v>
      </c>
    </row>
    <row r="5545" spans="1:3">
      <c r="B5545" t="s">
        <v>873</v>
      </c>
      <c r="C5545" s="2">
        <v>50.77</v>
      </c>
    </row>
    <row r="5546" spans="1:3">
      <c r="B5546" t="s">
        <v>144</v>
      </c>
      <c r="C5546" s="2">
        <v>1780.06</v>
      </c>
    </row>
    <row r="5547" spans="1:3">
      <c r="B5547" t="s">
        <v>149</v>
      </c>
      <c r="C5547" s="2">
        <v>128318.71</v>
      </c>
    </row>
    <row r="5548" spans="1:3">
      <c r="B5548" t="s">
        <v>876</v>
      </c>
      <c r="C5548" s="2">
        <v>68.14</v>
      </c>
    </row>
    <row r="5549" spans="1:3">
      <c r="B5549" t="s">
        <v>161</v>
      </c>
      <c r="C5549" s="2">
        <v>32453.24</v>
      </c>
    </row>
    <row r="5550" spans="1:3">
      <c r="B5550" t="s">
        <v>164</v>
      </c>
      <c r="C5550" s="2">
        <v>63468.95</v>
      </c>
    </row>
    <row r="5551" spans="1:3">
      <c r="B5551" t="s">
        <v>193</v>
      </c>
      <c r="C5551" s="2">
        <v>73816.429999999993</v>
      </c>
    </row>
    <row r="5552" spans="1:3">
      <c r="B5552" t="s">
        <v>213</v>
      </c>
      <c r="C5552" s="2">
        <v>212105.09</v>
      </c>
    </row>
    <row r="5553" spans="1:3">
      <c r="B5553" t="s">
        <v>218</v>
      </c>
      <c r="C5553" s="2">
        <v>121201.58</v>
      </c>
    </row>
    <row r="5554" spans="1:3">
      <c r="B5554" t="s">
        <v>223</v>
      </c>
      <c r="C5554" s="2">
        <v>77520.28</v>
      </c>
    </row>
    <row r="5555" spans="1:3">
      <c r="B5555" t="s">
        <v>302</v>
      </c>
      <c r="C5555" s="2">
        <v>2539.48</v>
      </c>
    </row>
    <row r="5556" spans="1:3">
      <c r="B5556" t="s">
        <v>445</v>
      </c>
      <c r="C5556" s="2">
        <v>736.31</v>
      </c>
    </row>
    <row r="5557" spans="1:3">
      <c r="B5557" t="s">
        <v>669</v>
      </c>
      <c r="C5557" s="2">
        <v>179466.08</v>
      </c>
    </row>
    <row r="5558" spans="1:3">
      <c r="B5558" t="s">
        <v>688</v>
      </c>
      <c r="C5558" s="2">
        <v>1163814.83</v>
      </c>
    </row>
    <row r="5559" spans="1:3">
      <c r="B5559" t="s">
        <v>963</v>
      </c>
      <c r="C5559" s="2">
        <v>3411.41</v>
      </c>
    </row>
    <row r="5560" spans="1:3">
      <c r="A5560" s="1" t="s">
        <v>3854</v>
      </c>
      <c r="B5560" s="1"/>
      <c r="C5560" s="1">
        <v>47034227.270000003</v>
      </c>
    </row>
    <row r="5561" spans="1:3">
      <c r="B5561" t="s">
        <v>65</v>
      </c>
      <c r="C5561" s="2">
        <v>1091.58</v>
      </c>
    </row>
    <row r="5562" spans="1:3">
      <c r="B5562" t="s">
        <v>72</v>
      </c>
      <c r="C5562" s="2">
        <v>634.66</v>
      </c>
    </row>
    <row r="5563" spans="1:3">
      <c r="B5563" t="s">
        <v>96</v>
      </c>
      <c r="C5563" s="2">
        <v>184.25</v>
      </c>
    </row>
    <row r="5564" spans="1:3">
      <c r="B5564" t="s">
        <v>106</v>
      </c>
      <c r="C5564" s="2">
        <v>5274846.54</v>
      </c>
    </row>
    <row r="5565" spans="1:3">
      <c r="B5565" t="s">
        <v>110</v>
      </c>
      <c r="C5565" s="2">
        <v>20245.13</v>
      </c>
    </row>
    <row r="5566" spans="1:3">
      <c r="B5566" t="s">
        <v>118</v>
      </c>
      <c r="C5566" s="2">
        <v>24.37</v>
      </c>
    </row>
    <row r="5567" spans="1:3">
      <c r="B5567" t="s">
        <v>123</v>
      </c>
      <c r="C5567" s="2">
        <v>12019.09</v>
      </c>
    </row>
    <row r="5568" spans="1:3">
      <c r="B5568" t="s">
        <v>873</v>
      </c>
      <c r="C5568" s="2">
        <v>70942.259999999995</v>
      </c>
    </row>
    <row r="5569" spans="2:3">
      <c r="B5569" t="s">
        <v>144</v>
      </c>
      <c r="C5569" s="2">
        <v>38.26</v>
      </c>
    </row>
    <row r="5570" spans="2:3">
      <c r="B5570" t="s">
        <v>149</v>
      </c>
      <c r="C5570" s="2">
        <v>55932.86</v>
      </c>
    </row>
    <row r="5571" spans="2:3">
      <c r="B5571" t="s">
        <v>168</v>
      </c>
      <c r="C5571" s="2">
        <v>479067.09</v>
      </c>
    </row>
    <row r="5572" spans="2:3">
      <c r="B5572" t="s">
        <v>178</v>
      </c>
      <c r="C5572" s="2">
        <v>69619.69</v>
      </c>
    </row>
    <row r="5573" spans="2:3">
      <c r="B5573" t="s">
        <v>3438</v>
      </c>
      <c r="C5573" s="2">
        <v>238165.77</v>
      </c>
    </row>
    <row r="5574" spans="2:3">
      <c r="B5574" t="s">
        <v>851</v>
      </c>
      <c r="C5574" s="2">
        <v>142123.60999999999</v>
      </c>
    </row>
    <row r="5575" spans="2:3">
      <c r="B5575" t="s">
        <v>193</v>
      </c>
      <c r="C5575" s="2">
        <v>6460342.3799999999</v>
      </c>
    </row>
    <row r="5576" spans="2:3">
      <c r="B5576" t="s">
        <v>1369</v>
      </c>
      <c r="C5576" s="2">
        <v>2234.41</v>
      </c>
    </row>
    <row r="5577" spans="2:3">
      <c r="B5577" t="s">
        <v>1443</v>
      </c>
      <c r="C5577" s="2">
        <v>30155.31</v>
      </c>
    </row>
    <row r="5578" spans="2:3">
      <c r="B5578" t="s">
        <v>218</v>
      </c>
      <c r="C5578" s="2">
        <v>439562.95</v>
      </c>
    </row>
    <row r="5579" spans="2:3">
      <c r="B5579" t="s">
        <v>1010</v>
      </c>
      <c r="C5579" s="2">
        <v>27263.37</v>
      </c>
    </row>
    <row r="5580" spans="2:3">
      <c r="B5580" t="s">
        <v>230</v>
      </c>
      <c r="C5580" s="2">
        <v>6560.13</v>
      </c>
    </row>
    <row r="5581" spans="2:3">
      <c r="B5581" t="s">
        <v>234</v>
      </c>
      <c r="C5581" s="2">
        <v>45388.95</v>
      </c>
    </row>
    <row r="5582" spans="2:3">
      <c r="B5582" t="s">
        <v>260</v>
      </c>
      <c r="C5582" s="2">
        <v>13282.92</v>
      </c>
    </row>
    <row r="5583" spans="2:3">
      <c r="B5583" t="s">
        <v>273</v>
      </c>
      <c r="C5583" s="2">
        <v>44946.63</v>
      </c>
    </row>
    <row r="5584" spans="2:3">
      <c r="B5584" t="s">
        <v>299</v>
      </c>
      <c r="C5584" s="2">
        <v>98777.06</v>
      </c>
    </row>
    <row r="5585" spans="2:3">
      <c r="B5585" t="s">
        <v>302</v>
      </c>
      <c r="C5585" s="2">
        <v>31374.54</v>
      </c>
    </row>
    <row r="5586" spans="2:3">
      <c r="B5586" t="s">
        <v>307</v>
      </c>
      <c r="C5586" s="2">
        <v>58462.59</v>
      </c>
    </row>
    <row r="5587" spans="2:3">
      <c r="B5587" t="s">
        <v>324</v>
      </c>
      <c r="C5587" s="2">
        <v>180.19</v>
      </c>
    </row>
    <row r="5588" spans="2:3">
      <c r="B5588" t="s">
        <v>879</v>
      </c>
      <c r="C5588" s="2">
        <v>39048.949999999997</v>
      </c>
    </row>
    <row r="5589" spans="2:3">
      <c r="B5589" t="s">
        <v>1189</v>
      </c>
      <c r="C5589" s="2">
        <v>20157.03</v>
      </c>
    </row>
    <row r="5590" spans="2:3">
      <c r="B5590" t="s">
        <v>342</v>
      </c>
      <c r="C5590" s="2">
        <v>89936.4</v>
      </c>
    </row>
    <row r="5591" spans="2:3">
      <c r="B5591" t="s">
        <v>349</v>
      </c>
      <c r="C5591" s="2">
        <v>169016.25</v>
      </c>
    </row>
    <row r="5592" spans="2:3">
      <c r="B5592" t="s">
        <v>366</v>
      </c>
      <c r="C5592" s="2">
        <v>903264.95</v>
      </c>
    </row>
    <row r="5593" spans="2:3">
      <c r="B5593" t="s">
        <v>401</v>
      </c>
      <c r="C5593" s="2">
        <v>244657.25</v>
      </c>
    </row>
    <row r="5594" spans="2:3">
      <c r="B5594" t="s">
        <v>408</v>
      </c>
      <c r="C5594" s="2">
        <v>15858.26</v>
      </c>
    </row>
    <row r="5595" spans="2:3">
      <c r="B5595" t="s">
        <v>415</v>
      </c>
      <c r="C5595" s="2">
        <v>110837.79</v>
      </c>
    </row>
    <row r="5596" spans="2:3">
      <c r="B5596" t="s">
        <v>428</v>
      </c>
      <c r="C5596" s="2">
        <v>284151.65000000002</v>
      </c>
    </row>
    <row r="5597" spans="2:3">
      <c r="B5597" t="s">
        <v>445</v>
      </c>
      <c r="C5597" s="2">
        <v>9265041.3599999994</v>
      </c>
    </row>
    <row r="5598" spans="2:3">
      <c r="B5598" t="s">
        <v>450</v>
      </c>
      <c r="C5598" s="2">
        <v>2514363.89</v>
      </c>
    </row>
    <row r="5599" spans="2:3">
      <c r="B5599" t="s">
        <v>461</v>
      </c>
      <c r="C5599" s="2">
        <v>361484.96</v>
      </c>
    </row>
    <row r="5600" spans="2:3">
      <c r="B5600" t="s">
        <v>468</v>
      </c>
      <c r="C5600" s="2">
        <v>94683.37</v>
      </c>
    </row>
    <row r="5601" spans="2:3">
      <c r="B5601" t="s">
        <v>479</v>
      </c>
      <c r="C5601" s="2">
        <v>51624.71</v>
      </c>
    </row>
    <row r="5602" spans="2:3">
      <c r="B5602" t="s">
        <v>481</v>
      </c>
      <c r="C5602" s="2">
        <v>39010.19</v>
      </c>
    </row>
    <row r="5603" spans="2:3">
      <c r="B5603" t="s">
        <v>496</v>
      </c>
      <c r="C5603" s="2">
        <v>115.57</v>
      </c>
    </row>
    <row r="5604" spans="2:3">
      <c r="B5604" t="s">
        <v>500</v>
      </c>
      <c r="C5604" s="2">
        <v>342372.33</v>
      </c>
    </row>
    <row r="5605" spans="2:3">
      <c r="B5605" t="s">
        <v>515</v>
      </c>
      <c r="C5605" s="2">
        <v>171080.63</v>
      </c>
    </row>
    <row r="5606" spans="2:3">
      <c r="B5606" t="s">
        <v>530</v>
      </c>
      <c r="C5606" s="2">
        <v>10044476.42</v>
      </c>
    </row>
    <row r="5607" spans="2:3">
      <c r="B5607" t="s">
        <v>553</v>
      </c>
      <c r="C5607" s="2">
        <v>2201828.41</v>
      </c>
    </row>
    <row r="5608" spans="2:3">
      <c r="B5608" t="s">
        <v>586</v>
      </c>
      <c r="C5608" s="2">
        <v>1507658.94</v>
      </c>
    </row>
    <row r="5609" spans="2:3">
      <c r="B5609" t="s">
        <v>593</v>
      </c>
      <c r="C5609" s="2">
        <v>704207.39</v>
      </c>
    </row>
    <row r="5610" spans="2:3">
      <c r="B5610" t="s">
        <v>602</v>
      </c>
      <c r="C5610" s="2">
        <v>92959.32</v>
      </c>
    </row>
    <row r="5611" spans="2:3">
      <c r="B5611" t="s">
        <v>615</v>
      </c>
      <c r="C5611" s="2">
        <v>118914.92</v>
      </c>
    </row>
    <row r="5612" spans="2:3">
      <c r="B5612" t="s">
        <v>626</v>
      </c>
      <c r="C5612" s="2">
        <v>54663.98</v>
      </c>
    </row>
    <row r="5613" spans="2:3">
      <c r="B5613" t="s">
        <v>633</v>
      </c>
      <c r="C5613" s="2">
        <v>7810.73</v>
      </c>
    </row>
    <row r="5614" spans="2:3">
      <c r="B5614" t="s">
        <v>638</v>
      </c>
      <c r="C5614" s="2">
        <v>187759.38</v>
      </c>
    </row>
    <row r="5615" spans="2:3">
      <c r="B5615" t="s">
        <v>655</v>
      </c>
      <c r="C5615" s="2">
        <v>320623.5</v>
      </c>
    </row>
    <row r="5616" spans="2:3">
      <c r="B5616" t="s">
        <v>669</v>
      </c>
      <c r="C5616" s="2">
        <v>258492.43</v>
      </c>
    </row>
    <row r="5617" spans="2:3">
      <c r="B5617" t="s">
        <v>680</v>
      </c>
      <c r="C5617" s="2">
        <v>2012.07</v>
      </c>
    </row>
    <row r="5618" spans="2:3">
      <c r="B5618" t="s">
        <v>685</v>
      </c>
      <c r="C5618" s="2">
        <v>16468.98</v>
      </c>
    </row>
    <row r="5619" spans="2:3">
      <c r="B5619" t="s">
        <v>688</v>
      </c>
      <c r="C5619" s="2">
        <v>67123.14</v>
      </c>
    </row>
    <row r="5620" spans="2:3">
      <c r="B5620" t="s">
        <v>903</v>
      </c>
      <c r="C5620" s="2">
        <v>35779.03</v>
      </c>
    </row>
    <row r="5621" spans="2:3">
      <c r="B5621" t="s">
        <v>695</v>
      </c>
      <c r="C5621" s="2">
        <v>293.02999999999997</v>
      </c>
    </row>
    <row r="5622" spans="2:3">
      <c r="B5622" t="s">
        <v>1075</v>
      </c>
      <c r="C5622" s="2">
        <v>383.67</v>
      </c>
    </row>
    <row r="5623" spans="2:3">
      <c r="B5623" t="s">
        <v>709</v>
      </c>
      <c r="C5623" s="2">
        <v>4030</v>
      </c>
    </row>
    <row r="5624" spans="2:3">
      <c r="B5624" t="s">
        <v>720</v>
      </c>
      <c r="C5624" s="2">
        <v>31058.55</v>
      </c>
    </row>
    <row r="5625" spans="2:3">
      <c r="B5625" t="s">
        <v>729</v>
      </c>
      <c r="C5625" s="2">
        <v>60077.62</v>
      </c>
    </row>
    <row r="5626" spans="2:3">
      <c r="B5626" t="s">
        <v>741</v>
      </c>
      <c r="C5626" s="2">
        <v>16402.27</v>
      </c>
    </row>
    <row r="5627" spans="2:3">
      <c r="B5627" t="s">
        <v>2161</v>
      </c>
      <c r="C5627" s="2">
        <v>100.1</v>
      </c>
    </row>
    <row r="5628" spans="2:3">
      <c r="B5628" t="s">
        <v>1217</v>
      </c>
      <c r="C5628" s="2">
        <v>358643.47</v>
      </c>
    </row>
    <row r="5629" spans="2:3">
      <c r="B5629" t="s">
        <v>782</v>
      </c>
      <c r="C5629" s="2">
        <v>3281.88</v>
      </c>
    </row>
    <row r="5630" spans="2:3">
      <c r="B5630" t="s">
        <v>788</v>
      </c>
      <c r="C5630" s="2">
        <v>2018.85</v>
      </c>
    </row>
    <row r="5631" spans="2:3">
      <c r="B5631" t="s">
        <v>1982</v>
      </c>
      <c r="C5631" s="2">
        <v>2635.45</v>
      </c>
    </row>
    <row r="5632" spans="2:3">
      <c r="B5632" t="s">
        <v>804</v>
      </c>
      <c r="C5632" s="2">
        <v>43741.72</v>
      </c>
    </row>
    <row r="5633" spans="1:3">
      <c r="B5633" t="s">
        <v>811</v>
      </c>
      <c r="C5633" s="2">
        <v>123585.81</v>
      </c>
    </row>
    <row r="5634" spans="1:3">
      <c r="B5634" t="s">
        <v>2099</v>
      </c>
      <c r="C5634" s="2">
        <v>2418389.96</v>
      </c>
    </row>
    <row r="5635" spans="1:3">
      <c r="B5635" t="s">
        <v>830</v>
      </c>
      <c r="C5635" s="2">
        <v>2593.15</v>
      </c>
    </row>
    <row r="5636" spans="1:3">
      <c r="B5636" t="s">
        <v>838</v>
      </c>
      <c r="C5636" s="2">
        <v>5129.8900000000003</v>
      </c>
    </row>
    <row r="5637" spans="1:3">
      <c r="B5637" t="s">
        <v>849</v>
      </c>
      <c r="C5637" s="2">
        <v>911.08</v>
      </c>
    </row>
    <row r="5638" spans="1:3">
      <c r="A5638" s="1" t="s">
        <v>3855</v>
      </c>
      <c r="B5638" s="1"/>
      <c r="C5638" s="1">
        <v>73883110.099999994</v>
      </c>
    </row>
    <row r="5639" spans="1:3">
      <c r="B5639" t="s">
        <v>2957</v>
      </c>
      <c r="C5639" s="2">
        <v>33315.97</v>
      </c>
    </row>
    <row r="5640" spans="1:3">
      <c r="B5640" t="s">
        <v>49</v>
      </c>
      <c r="C5640" s="2">
        <v>8301.74</v>
      </c>
    </row>
    <row r="5641" spans="1:3">
      <c r="B5641" t="s">
        <v>59</v>
      </c>
      <c r="C5641" s="2">
        <v>1191053.6399999999</v>
      </c>
    </row>
    <row r="5642" spans="1:3">
      <c r="B5642" t="s">
        <v>2959</v>
      </c>
      <c r="C5642" s="2">
        <v>57865.29</v>
      </c>
    </row>
    <row r="5643" spans="1:3">
      <c r="B5643" t="s">
        <v>3497</v>
      </c>
      <c r="C5643" s="2">
        <v>7260.47</v>
      </c>
    </row>
    <row r="5644" spans="1:3">
      <c r="B5644" t="s">
        <v>92</v>
      </c>
      <c r="C5644" s="2">
        <v>47800.91</v>
      </c>
    </row>
    <row r="5645" spans="1:3">
      <c r="B5645" t="s">
        <v>106</v>
      </c>
      <c r="C5645" s="2">
        <v>51003.65</v>
      </c>
    </row>
    <row r="5646" spans="1:3">
      <c r="B5646" t="s">
        <v>149</v>
      </c>
      <c r="C5646" s="2">
        <v>229988.68</v>
      </c>
    </row>
    <row r="5647" spans="1:3">
      <c r="B5647" t="s">
        <v>164</v>
      </c>
      <c r="C5647" s="2">
        <v>62933.87</v>
      </c>
    </row>
    <row r="5648" spans="1:3">
      <c r="B5648" t="s">
        <v>168</v>
      </c>
      <c r="C5648" s="2">
        <v>3934380.41</v>
      </c>
    </row>
    <row r="5649" spans="2:3">
      <c r="B5649" t="s">
        <v>1346</v>
      </c>
      <c r="C5649" s="2">
        <v>20559.55</v>
      </c>
    </row>
    <row r="5650" spans="2:3">
      <c r="B5650" t="s">
        <v>3862</v>
      </c>
      <c r="C5650" s="2">
        <v>144.46</v>
      </c>
    </row>
    <row r="5651" spans="2:3">
      <c r="B5651" t="s">
        <v>1352</v>
      </c>
      <c r="C5651" s="2">
        <v>1126192.75</v>
      </c>
    </row>
    <row r="5652" spans="2:3">
      <c r="B5652" t="s">
        <v>2762</v>
      </c>
      <c r="C5652" s="2">
        <v>30933.22</v>
      </c>
    </row>
    <row r="5653" spans="2:3">
      <c r="B5653" t="s">
        <v>186</v>
      </c>
      <c r="C5653" s="2">
        <v>296054.09000000003</v>
      </c>
    </row>
    <row r="5654" spans="2:3">
      <c r="B5654" t="s">
        <v>193</v>
      </c>
      <c r="C5654" s="2">
        <v>1474203.22</v>
      </c>
    </row>
    <row r="5655" spans="2:3">
      <c r="B5655" t="s">
        <v>1402</v>
      </c>
      <c r="C5655" s="2">
        <v>26206.22</v>
      </c>
    </row>
    <row r="5656" spans="2:3">
      <c r="B5656" t="s">
        <v>1410</v>
      </c>
      <c r="C5656" s="2">
        <v>4161.99</v>
      </c>
    </row>
    <row r="5657" spans="2:3">
      <c r="B5657" t="s">
        <v>3869</v>
      </c>
      <c r="C5657" s="2">
        <v>28517.33</v>
      </c>
    </row>
    <row r="5658" spans="2:3">
      <c r="B5658" t="s">
        <v>3872</v>
      </c>
      <c r="C5658" s="2">
        <v>3.21</v>
      </c>
    </row>
    <row r="5659" spans="2:3">
      <c r="B5659" t="s">
        <v>210</v>
      </c>
      <c r="C5659" s="2">
        <v>24788.81</v>
      </c>
    </row>
    <row r="5660" spans="2:3">
      <c r="B5660" t="s">
        <v>213</v>
      </c>
      <c r="C5660" s="2">
        <v>167154.99</v>
      </c>
    </row>
    <row r="5661" spans="2:3">
      <c r="B5661" t="s">
        <v>218</v>
      </c>
      <c r="C5661" s="2">
        <v>1017.04</v>
      </c>
    </row>
    <row r="5662" spans="2:3">
      <c r="B5662" t="s">
        <v>226</v>
      </c>
      <c r="C5662" s="2">
        <v>113518.91</v>
      </c>
    </row>
    <row r="5663" spans="2:3">
      <c r="B5663" t="s">
        <v>3877</v>
      </c>
      <c r="C5663" s="2">
        <v>64468.14</v>
      </c>
    </row>
    <row r="5664" spans="2:3">
      <c r="B5664" t="s">
        <v>1488</v>
      </c>
      <c r="C5664" s="2">
        <v>755.65</v>
      </c>
    </row>
    <row r="5665" spans="2:3">
      <c r="B5665" t="s">
        <v>230</v>
      </c>
      <c r="C5665" s="2">
        <v>78171.92</v>
      </c>
    </row>
    <row r="5666" spans="2:3">
      <c r="B5666" t="s">
        <v>250</v>
      </c>
      <c r="C5666" s="2">
        <v>34035.089999999997</v>
      </c>
    </row>
    <row r="5667" spans="2:3">
      <c r="B5667" t="s">
        <v>271</v>
      </c>
      <c r="C5667" s="2">
        <v>57439.05</v>
      </c>
    </row>
    <row r="5668" spans="2:3">
      <c r="B5668" t="s">
        <v>1528</v>
      </c>
      <c r="C5668" s="2">
        <v>99833.08</v>
      </c>
    </row>
    <row r="5669" spans="2:3">
      <c r="B5669" t="s">
        <v>1535</v>
      </c>
      <c r="C5669" s="2">
        <v>94.72</v>
      </c>
    </row>
    <row r="5670" spans="2:3">
      <c r="B5670" t="s">
        <v>2660</v>
      </c>
      <c r="C5670" s="2">
        <v>3978.04</v>
      </c>
    </row>
    <row r="5671" spans="2:3">
      <c r="B5671" t="s">
        <v>933</v>
      </c>
      <c r="C5671" s="2">
        <v>576.09</v>
      </c>
    </row>
    <row r="5672" spans="2:3">
      <c r="B5672" t="s">
        <v>276</v>
      </c>
      <c r="C5672" s="2">
        <v>361931.15</v>
      </c>
    </row>
    <row r="5673" spans="2:3">
      <c r="B5673" t="s">
        <v>1181</v>
      </c>
      <c r="C5673" s="2">
        <v>797992.23</v>
      </c>
    </row>
    <row r="5674" spans="2:3">
      <c r="B5674" t="s">
        <v>1023</v>
      </c>
      <c r="C5674" s="2">
        <v>1117.0999999999999</v>
      </c>
    </row>
    <row r="5675" spans="2:3">
      <c r="B5675" t="s">
        <v>1603</v>
      </c>
      <c r="C5675" s="2">
        <v>59257.8</v>
      </c>
    </row>
    <row r="5676" spans="2:3">
      <c r="B5676" t="s">
        <v>1641</v>
      </c>
      <c r="C5676" s="2">
        <v>772623.44</v>
      </c>
    </row>
    <row r="5677" spans="2:3">
      <c r="B5677" t="s">
        <v>295</v>
      </c>
      <c r="C5677" s="2">
        <v>40267.31</v>
      </c>
    </row>
    <row r="5678" spans="2:3">
      <c r="B5678" t="s">
        <v>299</v>
      </c>
      <c r="C5678" s="2">
        <v>52768876.609999999</v>
      </c>
    </row>
    <row r="5679" spans="2:3">
      <c r="B5679" t="s">
        <v>302</v>
      </c>
      <c r="C5679" s="2">
        <v>2392472.4300000002</v>
      </c>
    </row>
    <row r="5680" spans="2:3">
      <c r="B5680" t="s">
        <v>307</v>
      </c>
      <c r="C5680" s="2">
        <v>30063.18</v>
      </c>
    </row>
    <row r="5681" spans="2:3">
      <c r="B5681" t="s">
        <v>1665</v>
      </c>
      <c r="C5681" s="2">
        <v>30206.44</v>
      </c>
    </row>
    <row r="5682" spans="2:3">
      <c r="B5682" t="s">
        <v>2482</v>
      </c>
      <c r="C5682" s="2">
        <v>259581.1</v>
      </c>
    </row>
    <row r="5683" spans="2:3">
      <c r="B5683" t="s">
        <v>2168</v>
      </c>
      <c r="C5683" s="2">
        <v>11298.98</v>
      </c>
    </row>
    <row r="5684" spans="2:3">
      <c r="B5684" t="s">
        <v>317</v>
      </c>
      <c r="C5684" s="2">
        <v>7526.11</v>
      </c>
    </row>
    <row r="5685" spans="2:3">
      <c r="B5685" t="s">
        <v>1026</v>
      </c>
      <c r="C5685" s="2">
        <v>6050.98</v>
      </c>
    </row>
    <row r="5686" spans="2:3">
      <c r="B5686" t="s">
        <v>1029</v>
      </c>
      <c r="C5686" s="2">
        <v>8484.84</v>
      </c>
    </row>
    <row r="5687" spans="2:3">
      <c r="B5687" t="s">
        <v>327</v>
      </c>
      <c r="C5687" s="2">
        <v>44904.76</v>
      </c>
    </row>
    <row r="5688" spans="2:3">
      <c r="B5688" t="s">
        <v>401</v>
      </c>
      <c r="C5688" s="2">
        <v>24826.77</v>
      </c>
    </row>
    <row r="5689" spans="2:3">
      <c r="B5689" t="s">
        <v>445</v>
      </c>
      <c r="C5689" s="2">
        <v>86058.33</v>
      </c>
    </row>
    <row r="5690" spans="2:3">
      <c r="B5690" t="s">
        <v>450</v>
      </c>
      <c r="C5690" s="2">
        <v>14142.65</v>
      </c>
    </row>
    <row r="5691" spans="2:3">
      <c r="B5691" t="s">
        <v>461</v>
      </c>
      <c r="C5691" s="2">
        <v>1650.66</v>
      </c>
    </row>
    <row r="5692" spans="2:3">
      <c r="B5692" t="s">
        <v>491</v>
      </c>
      <c r="C5692" s="2">
        <v>77101.58</v>
      </c>
    </row>
    <row r="5693" spans="2:3">
      <c r="B5693" t="s">
        <v>496</v>
      </c>
      <c r="C5693" s="2">
        <v>6123.38</v>
      </c>
    </row>
    <row r="5694" spans="2:3">
      <c r="B5694" t="s">
        <v>500</v>
      </c>
      <c r="C5694" s="2">
        <v>97530.47</v>
      </c>
    </row>
    <row r="5695" spans="2:3">
      <c r="B5695" t="s">
        <v>515</v>
      </c>
      <c r="C5695" s="2">
        <v>6525.81</v>
      </c>
    </row>
    <row r="5696" spans="2:3">
      <c r="B5696" t="s">
        <v>530</v>
      </c>
      <c r="C5696" s="2">
        <v>282276.38</v>
      </c>
    </row>
    <row r="5697" spans="2:3">
      <c r="B5697" t="s">
        <v>586</v>
      </c>
      <c r="C5697" s="2">
        <v>405852.76</v>
      </c>
    </row>
    <row r="5698" spans="2:3">
      <c r="B5698" t="s">
        <v>593</v>
      </c>
      <c r="C5698" s="2">
        <v>6147.93</v>
      </c>
    </row>
    <row r="5699" spans="2:3">
      <c r="B5699" t="s">
        <v>626</v>
      </c>
      <c r="C5699" s="2">
        <v>151.63999999999999</v>
      </c>
    </row>
    <row r="5700" spans="2:3">
      <c r="B5700" t="s">
        <v>655</v>
      </c>
      <c r="C5700" s="2">
        <v>1047.57</v>
      </c>
    </row>
    <row r="5701" spans="2:3">
      <c r="B5701" t="s">
        <v>665</v>
      </c>
      <c r="C5701" s="2">
        <v>244872.99</v>
      </c>
    </row>
    <row r="5702" spans="2:3">
      <c r="B5702" t="s">
        <v>688</v>
      </c>
      <c r="C5702" s="2">
        <v>16303.81</v>
      </c>
    </row>
    <row r="5703" spans="2:3">
      <c r="B5703" t="s">
        <v>695</v>
      </c>
      <c r="C5703" s="2">
        <v>100838.5</v>
      </c>
    </row>
    <row r="5704" spans="2:3">
      <c r="B5704" t="s">
        <v>1075</v>
      </c>
      <c r="C5704" s="2">
        <v>3537.8</v>
      </c>
    </row>
    <row r="5705" spans="2:3">
      <c r="B5705" t="s">
        <v>700</v>
      </c>
      <c r="C5705" s="2">
        <v>2804210.33</v>
      </c>
    </row>
    <row r="5706" spans="2:3">
      <c r="B5706" t="s">
        <v>709</v>
      </c>
      <c r="C5706" s="2">
        <v>32591.33</v>
      </c>
    </row>
    <row r="5707" spans="2:3">
      <c r="B5707" t="s">
        <v>729</v>
      </c>
      <c r="C5707" s="2">
        <v>176306.22</v>
      </c>
    </row>
    <row r="5708" spans="2:3">
      <c r="B5708" t="s">
        <v>3624</v>
      </c>
      <c r="C5708" s="2">
        <v>300.3</v>
      </c>
    </row>
    <row r="5709" spans="2:3">
      <c r="B5709" t="s">
        <v>749</v>
      </c>
      <c r="C5709" s="2">
        <v>50903.89</v>
      </c>
    </row>
    <row r="5710" spans="2:3">
      <c r="B5710" t="s">
        <v>775</v>
      </c>
      <c r="C5710" s="2">
        <v>195.98</v>
      </c>
    </row>
    <row r="5711" spans="2:3">
      <c r="B5711" t="s">
        <v>778</v>
      </c>
      <c r="C5711" s="2">
        <v>945516.61</v>
      </c>
    </row>
    <row r="5712" spans="2:3">
      <c r="B5712" t="s">
        <v>1994</v>
      </c>
      <c r="C5712" s="2">
        <v>727.93</v>
      </c>
    </row>
    <row r="5713" spans="1:3">
      <c r="B5713" t="s">
        <v>2533</v>
      </c>
      <c r="C5713" s="2">
        <v>141139.43</v>
      </c>
    </row>
    <row r="5714" spans="1:3">
      <c r="B5714" t="s">
        <v>2979</v>
      </c>
      <c r="C5714" s="2">
        <v>63670.18</v>
      </c>
    </row>
    <row r="5715" spans="1:3">
      <c r="B5715" t="s">
        <v>804</v>
      </c>
      <c r="C5715" s="2">
        <v>11712.38</v>
      </c>
    </row>
    <row r="5716" spans="1:3">
      <c r="B5716" t="s">
        <v>811</v>
      </c>
      <c r="C5716" s="2">
        <v>12407.92</v>
      </c>
    </row>
    <row r="5717" spans="1:3">
      <c r="B5717" t="s">
        <v>2056</v>
      </c>
      <c r="C5717" s="2">
        <v>2449.4699999999998</v>
      </c>
    </row>
    <row r="5718" spans="1:3">
      <c r="B5718" t="s">
        <v>3344</v>
      </c>
      <c r="C5718" s="2">
        <v>950.6</v>
      </c>
    </row>
    <row r="5719" spans="1:3">
      <c r="B5719" t="s">
        <v>822</v>
      </c>
      <c r="C5719" s="2">
        <v>112968.74</v>
      </c>
    </row>
    <row r="5720" spans="1:3">
      <c r="B5720" t="s">
        <v>3887</v>
      </c>
      <c r="C5720" s="2">
        <v>4114.67</v>
      </c>
    </row>
    <row r="5721" spans="1:3">
      <c r="B5721" t="s">
        <v>3890</v>
      </c>
      <c r="C5721" s="2">
        <v>54818.59</v>
      </c>
    </row>
    <row r="5722" spans="1:3">
      <c r="B5722" t="s">
        <v>830</v>
      </c>
      <c r="C5722" s="2">
        <v>78083.64</v>
      </c>
    </row>
    <row r="5723" spans="1:3">
      <c r="B5723" t="s">
        <v>3348</v>
      </c>
      <c r="C5723" s="2">
        <v>264592.03999999998</v>
      </c>
    </row>
    <row r="5724" spans="1:3">
      <c r="B5724" t="s">
        <v>842</v>
      </c>
      <c r="C5724" s="2">
        <v>67021.56</v>
      </c>
    </row>
    <row r="5725" spans="1:3">
      <c r="B5725" t="s">
        <v>845</v>
      </c>
      <c r="C5725" s="2">
        <v>92405.57</v>
      </c>
    </row>
    <row r="5726" spans="1:3">
      <c r="B5726" t="s">
        <v>2141</v>
      </c>
      <c r="C5726" s="2">
        <v>673323.18</v>
      </c>
    </row>
    <row r="5727" spans="1:3">
      <c r="B5727" t="s">
        <v>849</v>
      </c>
      <c r="C5727" s="2">
        <v>48343.85</v>
      </c>
    </row>
    <row r="5728" spans="1:3">
      <c r="A5728" s="1" t="s">
        <v>3893</v>
      </c>
      <c r="B5728" s="1"/>
      <c r="C5728" s="1">
        <v>965217176.15999997</v>
      </c>
    </row>
    <row r="5729" spans="2:3">
      <c r="B5729" t="s">
        <v>2225</v>
      </c>
      <c r="C5729" s="2">
        <v>298.67</v>
      </c>
    </row>
    <row r="5730" spans="2:3">
      <c r="B5730" t="s">
        <v>149</v>
      </c>
      <c r="C5730" s="2">
        <v>7395.63</v>
      </c>
    </row>
    <row r="5731" spans="2:3">
      <c r="B5731" t="s">
        <v>168</v>
      </c>
      <c r="C5731" s="2">
        <v>2940173.69</v>
      </c>
    </row>
    <row r="5732" spans="2:3">
      <c r="B5732" t="s">
        <v>193</v>
      </c>
      <c r="C5732" s="2">
        <v>4213.71</v>
      </c>
    </row>
    <row r="5733" spans="2:3">
      <c r="B5733" t="s">
        <v>213</v>
      </c>
      <c r="C5733" s="2">
        <v>2688513.04</v>
      </c>
    </row>
    <row r="5734" spans="2:3">
      <c r="B5734" t="s">
        <v>218</v>
      </c>
      <c r="C5734" s="2">
        <v>113697.32</v>
      </c>
    </row>
    <row r="5735" spans="2:3">
      <c r="B5735" t="s">
        <v>1010</v>
      </c>
      <c r="C5735" s="2">
        <v>2275339.85</v>
      </c>
    </row>
    <row r="5736" spans="2:3">
      <c r="B5736" t="s">
        <v>230</v>
      </c>
      <c r="C5736" s="2">
        <v>478236.43</v>
      </c>
    </row>
    <row r="5737" spans="2:3">
      <c r="B5737" t="s">
        <v>234</v>
      </c>
      <c r="C5737" s="2">
        <v>1100855.92</v>
      </c>
    </row>
    <row r="5738" spans="2:3">
      <c r="B5738" t="s">
        <v>245</v>
      </c>
      <c r="C5738" s="2">
        <v>936.3</v>
      </c>
    </row>
    <row r="5739" spans="2:3">
      <c r="B5739" t="s">
        <v>2474</v>
      </c>
      <c r="C5739" s="2">
        <v>6354.56</v>
      </c>
    </row>
    <row r="5740" spans="2:3">
      <c r="B5740" t="s">
        <v>260</v>
      </c>
      <c r="C5740" s="2">
        <v>747511.43</v>
      </c>
    </row>
    <row r="5741" spans="2:3">
      <c r="B5741" t="s">
        <v>2876</v>
      </c>
      <c r="C5741" s="2">
        <v>12456.31</v>
      </c>
    </row>
    <row r="5742" spans="2:3">
      <c r="B5742" t="s">
        <v>1023</v>
      </c>
      <c r="C5742" s="2">
        <v>9058.76</v>
      </c>
    </row>
    <row r="5743" spans="2:3">
      <c r="B5743" t="s">
        <v>299</v>
      </c>
      <c r="C5743" s="2">
        <v>17405.13</v>
      </c>
    </row>
    <row r="5744" spans="2:3">
      <c r="B5744" t="s">
        <v>302</v>
      </c>
      <c r="C5744" s="2">
        <v>1747045.82</v>
      </c>
    </row>
    <row r="5745" spans="2:3">
      <c r="B5745" t="s">
        <v>307</v>
      </c>
      <c r="C5745" s="2">
        <v>161508.10999999999</v>
      </c>
    </row>
    <row r="5746" spans="2:3">
      <c r="B5746" t="s">
        <v>321</v>
      </c>
      <c r="C5746" s="2">
        <v>314844.12</v>
      </c>
    </row>
    <row r="5747" spans="2:3">
      <c r="B5747" t="s">
        <v>324</v>
      </c>
      <c r="C5747" s="2">
        <v>5866.39</v>
      </c>
    </row>
    <row r="5748" spans="2:3">
      <c r="B5748" t="s">
        <v>335</v>
      </c>
      <c r="C5748" s="2">
        <v>1598705.6</v>
      </c>
    </row>
    <row r="5749" spans="2:3">
      <c r="B5749" t="s">
        <v>342</v>
      </c>
      <c r="C5749" s="2">
        <v>2099510.11</v>
      </c>
    </row>
    <row r="5750" spans="2:3">
      <c r="B5750" t="s">
        <v>349</v>
      </c>
      <c r="C5750" s="2">
        <v>18610145.32</v>
      </c>
    </row>
    <row r="5751" spans="2:3">
      <c r="B5751" t="s">
        <v>366</v>
      </c>
      <c r="C5751" s="2">
        <v>60112876.939999998</v>
      </c>
    </row>
    <row r="5752" spans="2:3">
      <c r="B5752" t="s">
        <v>401</v>
      </c>
      <c r="C5752" s="2">
        <v>12217154.060000001</v>
      </c>
    </row>
    <row r="5753" spans="2:3">
      <c r="B5753" t="s">
        <v>408</v>
      </c>
      <c r="C5753" s="2">
        <v>13228760.32</v>
      </c>
    </row>
    <row r="5754" spans="2:3">
      <c r="B5754" t="s">
        <v>415</v>
      </c>
      <c r="C5754" s="2">
        <v>10923680.9</v>
      </c>
    </row>
    <row r="5755" spans="2:3">
      <c r="B5755" t="s">
        <v>428</v>
      </c>
      <c r="C5755" s="2">
        <v>20011375.140000001</v>
      </c>
    </row>
    <row r="5756" spans="2:3">
      <c r="B5756" t="s">
        <v>445</v>
      </c>
      <c r="C5756" s="2">
        <v>255047153.16</v>
      </c>
    </row>
    <row r="5757" spans="2:3">
      <c r="B5757" t="s">
        <v>450</v>
      </c>
      <c r="C5757" s="2">
        <v>103716435.48999999</v>
      </c>
    </row>
    <row r="5758" spans="2:3">
      <c r="B5758" t="s">
        <v>461</v>
      </c>
      <c r="C5758" s="2">
        <v>32705481.609999999</v>
      </c>
    </row>
    <row r="5759" spans="2:3">
      <c r="B5759" t="s">
        <v>468</v>
      </c>
      <c r="C5759" s="2">
        <v>3252641.55</v>
      </c>
    </row>
    <row r="5760" spans="2:3">
      <c r="B5760" t="s">
        <v>479</v>
      </c>
      <c r="C5760" s="2">
        <v>57212.52</v>
      </c>
    </row>
    <row r="5761" spans="2:3">
      <c r="B5761" t="s">
        <v>481</v>
      </c>
      <c r="C5761" s="2">
        <v>2022693.9</v>
      </c>
    </row>
    <row r="5762" spans="2:3">
      <c r="B5762" t="s">
        <v>488</v>
      </c>
      <c r="C5762" s="2">
        <v>23019.91</v>
      </c>
    </row>
    <row r="5763" spans="2:3">
      <c r="B5763" t="s">
        <v>491</v>
      </c>
      <c r="C5763" s="2">
        <v>300306.65999999997</v>
      </c>
    </row>
    <row r="5764" spans="2:3">
      <c r="B5764" t="s">
        <v>496</v>
      </c>
      <c r="C5764" s="2">
        <v>257875.89</v>
      </c>
    </row>
    <row r="5765" spans="2:3">
      <c r="B5765" t="s">
        <v>500</v>
      </c>
      <c r="C5765" s="2">
        <v>8568251.0299999993</v>
      </c>
    </row>
    <row r="5766" spans="2:3">
      <c r="B5766" t="s">
        <v>515</v>
      </c>
      <c r="C5766" s="2">
        <v>12320205.539999999</v>
      </c>
    </row>
    <row r="5767" spans="2:3">
      <c r="B5767" t="s">
        <v>530</v>
      </c>
      <c r="C5767" s="2">
        <v>116006126.02</v>
      </c>
    </row>
    <row r="5768" spans="2:3">
      <c r="B5768" t="s">
        <v>553</v>
      </c>
      <c r="C5768" s="2">
        <v>104056711.25</v>
      </c>
    </row>
    <row r="5769" spans="2:3">
      <c r="B5769" t="s">
        <v>586</v>
      </c>
      <c r="C5769" s="2">
        <v>44537726.109999999</v>
      </c>
    </row>
    <row r="5770" spans="2:3">
      <c r="B5770" t="s">
        <v>593</v>
      </c>
      <c r="C5770" s="2">
        <v>20656671.379999999</v>
      </c>
    </row>
    <row r="5771" spans="2:3">
      <c r="B5771" t="s">
        <v>602</v>
      </c>
      <c r="C5771" s="2">
        <v>1432754.01</v>
      </c>
    </row>
    <row r="5772" spans="2:3">
      <c r="B5772" t="s">
        <v>615</v>
      </c>
      <c r="C5772" s="2">
        <v>608459.12</v>
      </c>
    </row>
    <row r="5773" spans="2:3">
      <c r="B5773" t="s">
        <v>626</v>
      </c>
      <c r="C5773" s="2">
        <v>4712847.57</v>
      </c>
    </row>
    <row r="5774" spans="2:3">
      <c r="B5774" t="s">
        <v>633</v>
      </c>
      <c r="C5774" s="2">
        <v>1006109.52</v>
      </c>
    </row>
    <row r="5775" spans="2:3">
      <c r="B5775" t="s">
        <v>638</v>
      </c>
      <c r="C5775" s="2">
        <v>1354069.07</v>
      </c>
    </row>
    <row r="5776" spans="2:3">
      <c r="B5776" t="s">
        <v>655</v>
      </c>
      <c r="C5776" s="2">
        <v>13409714.199999999</v>
      </c>
    </row>
    <row r="5777" spans="2:3">
      <c r="B5777" t="s">
        <v>948</v>
      </c>
      <c r="C5777" s="2">
        <v>2218.0100000000002</v>
      </c>
    </row>
    <row r="5778" spans="2:3">
      <c r="B5778" t="s">
        <v>669</v>
      </c>
      <c r="C5778" s="2">
        <v>24538713.890000001</v>
      </c>
    </row>
    <row r="5779" spans="2:3">
      <c r="B5779" t="s">
        <v>680</v>
      </c>
      <c r="C5779" s="2">
        <v>691780.59</v>
      </c>
    </row>
    <row r="5780" spans="2:3">
      <c r="B5780" t="s">
        <v>685</v>
      </c>
      <c r="C5780" s="2">
        <v>1207195.1299999999</v>
      </c>
    </row>
    <row r="5781" spans="2:3">
      <c r="B5781" t="s">
        <v>688</v>
      </c>
      <c r="C5781" s="2">
        <v>370664.51</v>
      </c>
    </row>
    <row r="5782" spans="2:3">
      <c r="B5782" t="s">
        <v>903</v>
      </c>
      <c r="C5782" s="2">
        <v>145345.20000000001</v>
      </c>
    </row>
    <row r="5783" spans="2:3">
      <c r="B5783" t="s">
        <v>695</v>
      </c>
      <c r="C5783" s="2">
        <v>1306158.31</v>
      </c>
    </row>
    <row r="5784" spans="2:3">
      <c r="B5784" t="s">
        <v>704</v>
      </c>
      <c r="C5784" s="2">
        <v>831358.22</v>
      </c>
    </row>
    <row r="5785" spans="2:3">
      <c r="B5785" t="s">
        <v>709</v>
      </c>
      <c r="C5785" s="2">
        <v>50669564.829999998</v>
      </c>
    </row>
    <row r="5786" spans="2:3">
      <c r="B5786" t="s">
        <v>720</v>
      </c>
      <c r="C5786" s="2">
        <v>717497.97</v>
      </c>
    </row>
    <row r="5787" spans="2:3">
      <c r="B5787" t="s">
        <v>725</v>
      </c>
      <c r="C5787" s="2">
        <v>436118.94</v>
      </c>
    </row>
    <row r="5788" spans="2:3">
      <c r="B5788" t="s">
        <v>908</v>
      </c>
      <c r="C5788" s="2">
        <v>1437012.44</v>
      </c>
    </row>
    <row r="5789" spans="2:3">
      <c r="B5789" t="s">
        <v>729</v>
      </c>
      <c r="C5789" s="2">
        <v>809206.49</v>
      </c>
    </row>
    <row r="5790" spans="2:3">
      <c r="B5790" t="s">
        <v>1085</v>
      </c>
      <c r="C5790" s="2">
        <v>14525.12</v>
      </c>
    </row>
    <row r="5791" spans="2:3">
      <c r="B5791" t="s">
        <v>741</v>
      </c>
      <c r="C5791" s="2">
        <v>2112677.4</v>
      </c>
    </row>
    <row r="5792" spans="2:3">
      <c r="B5792" t="s">
        <v>782</v>
      </c>
      <c r="C5792" s="2">
        <v>19240.14</v>
      </c>
    </row>
    <row r="5793" spans="1:3">
      <c r="B5793" t="s">
        <v>804</v>
      </c>
      <c r="C5793" s="2">
        <v>25209.62</v>
      </c>
    </row>
    <row r="5794" spans="1:3">
      <c r="B5794" t="s">
        <v>2211</v>
      </c>
      <c r="C5794" s="2">
        <v>1120.24</v>
      </c>
    </row>
    <row r="5795" spans="1:3">
      <c r="B5795" t="s">
        <v>963</v>
      </c>
      <c r="C5795" s="2">
        <v>2131769.39</v>
      </c>
    </row>
    <row r="5796" spans="1:3">
      <c r="B5796" t="s">
        <v>2986</v>
      </c>
      <c r="C5796" s="2">
        <v>28656.76</v>
      </c>
    </row>
    <row r="5797" spans="1:3">
      <c r="B5797" t="s">
        <v>822</v>
      </c>
      <c r="C5797" s="2">
        <v>210214.06</v>
      </c>
    </row>
    <row r="5798" spans="1:3">
      <c r="B5798" t="s">
        <v>2584</v>
      </c>
      <c r="C5798" s="2">
        <v>15898.11</v>
      </c>
    </row>
    <row r="5799" spans="1:3">
      <c r="B5799" t="s">
        <v>1229</v>
      </c>
      <c r="C5799" s="2">
        <v>5.88</v>
      </c>
    </row>
    <row r="5800" spans="1:3">
      <c r="B5800" t="s">
        <v>1133</v>
      </c>
      <c r="C5800" s="2">
        <v>7742.77</v>
      </c>
    </row>
    <row r="5801" spans="1:3">
      <c r="B5801" t="s">
        <v>2141</v>
      </c>
      <c r="C5801" s="2">
        <v>897.03</v>
      </c>
    </row>
    <row r="5802" spans="1:3">
      <c r="A5802" s="1" t="s">
        <v>3896</v>
      </c>
      <c r="B5802" s="1"/>
      <c r="C5802" s="1">
        <v>288585.03000000003</v>
      </c>
    </row>
    <row r="5803" spans="1:3">
      <c r="B5803" t="s">
        <v>445</v>
      </c>
      <c r="C5803" s="2">
        <v>288585.03000000003</v>
      </c>
    </row>
    <row r="5804" spans="1:3">
      <c r="A5804" s="1" t="s">
        <v>3897</v>
      </c>
      <c r="B5804" s="1"/>
      <c r="C5804" s="1">
        <v>70136.679999999993</v>
      </c>
    </row>
    <row r="5805" spans="1:3">
      <c r="B5805" t="s">
        <v>445</v>
      </c>
      <c r="C5805" s="2">
        <v>70136.679999999993</v>
      </c>
    </row>
    <row r="5806" spans="1:3">
      <c r="A5806" s="1" t="s">
        <v>3898</v>
      </c>
      <c r="B5806" s="1"/>
      <c r="C5806" s="1">
        <v>86627855.280000001</v>
      </c>
    </row>
    <row r="5807" spans="1:3">
      <c r="B5807" t="s">
        <v>20</v>
      </c>
      <c r="C5807" s="2">
        <v>11395597.59</v>
      </c>
    </row>
    <row r="5808" spans="1:3">
      <c r="B5808" t="s">
        <v>65</v>
      </c>
      <c r="C5808" s="2">
        <v>33137.58</v>
      </c>
    </row>
    <row r="5809" spans="2:3">
      <c r="B5809" t="s">
        <v>72</v>
      </c>
      <c r="C5809" s="2">
        <v>7694.09</v>
      </c>
    </row>
    <row r="5810" spans="2:3">
      <c r="B5810" t="s">
        <v>96</v>
      </c>
      <c r="C5810" s="2">
        <v>3474.05</v>
      </c>
    </row>
    <row r="5811" spans="2:3">
      <c r="B5811" t="s">
        <v>106</v>
      </c>
      <c r="C5811" s="2">
        <v>94.24</v>
      </c>
    </row>
    <row r="5812" spans="2:3">
      <c r="B5812" t="s">
        <v>110</v>
      </c>
      <c r="C5812" s="2">
        <v>23138.19</v>
      </c>
    </row>
    <row r="5813" spans="2:3">
      <c r="B5813" t="s">
        <v>115</v>
      </c>
      <c r="C5813" s="2">
        <v>45341.22</v>
      </c>
    </row>
    <row r="5814" spans="2:3">
      <c r="B5814" t="s">
        <v>118</v>
      </c>
      <c r="C5814" s="2">
        <v>11907.16</v>
      </c>
    </row>
    <row r="5815" spans="2:3">
      <c r="B5815" t="s">
        <v>123</v>
      </c>
      <c r="C5815" s="2">
        <v>51881.81</v>
      </c>
    </row>
    <row r="5816" spans="2:3">
      <c r="B5816" t="s">
        <v>135</v>
      </c>
      <c r="C5816" s="2">
        <v>4088.32</v>
      </c>
    </row>
    <row r="5817" spans="2:3">
      <c r="B5817" t="s">
        <v>141</v>
      </c>
      <c r="C5817" s="2">
        <v>293.74</v>
      </c>
    </row>
    <row r="5818" spans="2:3">
      <c r="B5818" t="s">
        <v>144</v>
      </c>
      <c r="C5818" s="2">
        <v>3907.41</v>
      </c>
    </row>
    <row r="5819" spans="2:3">
      <c r="B5819" t="s">
        <v>149</v>
      </c>
      <c r="C5819" s="2">
        <v>21681.79</v>
      </c>
    </row>
    <row r="5820" spans="2:3">
      <c r="B5820" t="s">
        <v>876</v>
      </c>
      <c r="C5820" s="2">
        <v>431.32</v>
      </c>
    </row>
    <row r="5821" spans="2:3">
      <c r="B5821" t="s">
        <v>161</v>
      </c>
      <c r="C5821" s="2">
        <v>118.47</v>
      </c>
    </row>
    <row r="5822" spans="2:3">
      <c r="B5822" t="s">
        <v>213</v>
      </c>
      <c r="C5822" s="2">
        <v>25567.68</v>
      </c>
    </row>
    <row r="5823" spans="2:3">
      <c r="B5823" t="s">
        <v>218</v>
      </c>
      <c r="C5823" s="2">
        <v>248428.82</v>
      </c>
    </row>
    <row r="5824" spans="2:3">
      <c r="B5824" t="s">
        <v>1010</v>
      </c>
      <c r="C5824" s="2">
        <v>488134.87</v>
      </c>
    </row>
    <row r="5825" spans="2:3">
      <c r="B5825" t="s">
        <v>2459</v>
      </c>
      <c r="C5825" s="2">
        <v>1324.97</v>
      </c>
    </row>
    <row r="5826" spans="2:3">
      <c r="B5826" t="s">
        <v>230</v>
      </c>
      <c r="C5826" s="2">
        <v>42311.39</v>
      </c>
    </row>
    <row r="5827" spans="2:3">
      <c r="B5827" t="s">
        <v>260</v>
      </c>
      <c r="C5827" s="2">
        <v>55026.05</v>
      </c>
    </row>
    <row r="5828" spans="2:3">
      <c r="B5828" t="s">
        <v>1181</v>
      </c>
      <c r="C5828" s="2">
        <v>149193.74</v>
      </c>
    </row>
    <row r="5829" spans="2:3">
      <c r="B5829" t="s">
        <v>302</v>
      </c>
      <c r="C5829" s="2">
        <v>216779.01</v>
      </c>
    </row>
    <row r="5830" spans="2:3">
      <c r="B5830" t="s">
        <v>307</v>
      </c>
      <c r="C5830" s="2">
        <v>181663.05</v>
      </c>
    </row>
    <row r="5831" spans="2:3">
      <c r="B5831" t="s">
        <v>936</v>
      </c>
      <c r="C5831" s="2">
        <v>850395.33</v>
      </c>
    </row>
    <row r="5832" spans="2:3">
      <c r="B5832" t="s">
        <v>1034</v>
      </c>
      <c r="C5832" s="2">
        <v>23000.02</v>
      </c>
    </row>
    <row r="5833" spans="2:3">
      <c r="B5833" t="s">
        <v>335</v>
      </c>
      <c r="C5833" s="2">
        <v>159566.43</v>
      </c>
    </row>
    <row r="5834" spans="2:3">
      <c r="B5834" t="s">
        <v>349</v>
      </c>
      <c r="C5834" s="2">
        <v>1500841.88</v>
      </c>
    </row>
    <row r="5835" spans="2:3">
      <c r="B5835" t="s">
        <v>366</v>
      </c>
      <c r="C5835" s="2">
        <v>1239795.3400000001</v>
      </c>
    </row>
    <row r="5836" spans="2:3">
      <c r="B5836" t="s">
        <v>401</v>
      </c>
      <c r="C5836" s="2">
        <v>5551100.1299999999</v>
      </c>
    </row>
    <row r="5837" spans="2:3">
      <c r="B5837" t="s">
        <v>408</v>
      </c>
      <c r="C5837" s="2">
        <v>555048.12</v>
      </c>
    </row>
    <row r="5838" spans="2:3">
      <c r="B5838" t="s">
        <v>415</v>
      </c>
      <c r="C5838" s="2">
        <v>1079650.06</v>
      </c>
    </row>
    <row r="5839" spans="2:3">
      <c r="B5839" t="s">
        <v>428</v>
      </c>
      <c r="C5839" s="2">
        <v>310803.77</v>
      </c>
    </row>
    <row r="5840" spans="2:3">
      <c r="B5840" t="s">
        <v>445</v>
      </c>
      <c r="C5840" s="2">
        <v>22245063.32</v>
      </c>
    </row>
    <row r="5841" spans="2:3">
      <c r="B5841" t="s">
        <v>450</v>
      </c>
      <c r="C5841" s="2">
        <v>11890712.369999999</v>
      </c>
    </row>
    <row r="5842" spans="2:3">
      <c r="B5842" t="s">
        <v>461</v>
      </c>
      <c r="C5842" s="2">
        <v>553468.54</v>
      </c>
    </row>
    <row r="5843" spans="2:3">
      <c r="B5843" t="s">
        <v>468</v>
      </c>
      <c r="C5843" s="2">
        <v>37474.18</v>
      </c>
    </row>
    <row r="5844" spans="2:3">
      <c r="B5844" t="s">
        <v>481</v>
      </c>
      <c r="C5844" s="2">
        <v>11981.39</v>
      </c>
    </row>
    <row r="5845" spans="2:3">
      <c r="B5845" t="s">
        <v>500</v>
      </c>
      <c r="C5845" s="2">
        <v>342662.29</v>
      </c>
    </row>
    <row r="5846" spans="2:3">
      <c r="B5846" t="s">
        <v>515</v>
      </c>
      <c r="C5846" s="2">
        <v>360086.63</v>
      </c>
    </row>
    <row r="5847" spans="2:3">
      <c r="B5847" t="s">
        <v>530</v>
      </c>
      <c r="C5847" s="2">
        <v>11483412.59</v>
      </c>
    </row>
    <row r="5848" spans="2:3">
      <c r="B5848" t="s">
        <v>553</v>
      </c>
      <c r="C5848" s="2">
        <v>6537869.1500000004</v>
      </c>
    </row>
    <row r="5849" spans="2:3">
      <c r="B5849" t="s">
        <v>586</v>
      </c>
      <c r="C5849" s="2">
        <v>4014423.43</v>
      </c>
    </row>
    <row r="5850" spans="2:3">
      <c r="B5850" t="s">
        <v>593</v>
      </c>
      <c r="C5850" s="2">
        <v>288087.09999999998</v>
      </c>
    </row>
    <row r="5851" spans="2:3">
      <c r="B5851" t="s">
        <v>602</v>
      </c>
      <c r="C5851" s="2">
        <v>36367.760000000002</v>
      </c>
    </row>
    <row r="5852" spans="2:3">
      <c r="B5852" t="s">
        <v>626</v>
      </c>
      <c r="C5852" s="2">
        <v>545303.96</v>
      </c>
    </row>
    <row r="5853" spans="2:3">
      <c r="B5853" t="s">
        <v>638</v>
      </c>
      <c r="C5853" s="2">
        <v>28996.61</v>
      </c>
    </row>
    <row r="5854" spans="2:3">
      <c r="B5854" t="s">
        <v>2291</v>
      </c>
      <c r="C5854" s="2">
        <v>31650.77</v>
      </c>
    </row>
    <row r="5855" spans="2:3">
      <c r="B5855" t="s">
        <v>665</v>
      </c>
      <c r="C5855" s="2">
        <v>20751.23</v>
      </c>
    </row>
    <row r="5856" spans="2:3">
      <c r="B5856" t="s">
        <v>669</v>
      </c>
      <c r="C5856" s="2">
        <v>298293.03999999998</v>
      </c>
    </row>
    <row r="5857" spans="1:3">
      <c r="B5857" t="s">
        <v>688</v>
      </c>
      <c r="C5857" s="2">
        <v>47931.29</v>
      </c>
    </row>
    <row r="5858" spans="1:3">
      <c r="B5858" t="s">
        <v>695</v>
      </c>
      <c r="C5858" s="2">
        <v>35721.99</v>
      </c>
    </row>
    <row r="5859" spans="1:3">
      <c r="B5859" t="s">
        <v>700</v>
      </c>
      <c r="C5859" s="2">
        <v>1024824.37</v>
      </c>
    </row>
    <row r="5860" spans="1:3">
      <c r="B5860" t="s">
        <v>709</v>
      </c>
      <c r="C5860" s="2">
        <v>58777.37</v>
      </c>
    </row>
    <row r="5861" spans="1:3">
      <c r="B5861" t="s">
        <v>720</v>
      </c>
      <c r="C5861" s="2">
        <v>16803.29</v>
      </c>
    </row>
    <row r="5862" spans="1:3">
      <c r="B5862" t="s">
        <v>725</v>
      </c>
      <c r="C5862" s="2">
        <v>112014.97</v>
      </c>
    </row>
    <row r="5863" spans="1:3">
      <c r="B5863" t="s">
        <v>729</v>
      </c>
      <c r="C5863" s="2">
        <v>69277.06</v>
      </c>
    </row>
    <row r="5864" spans="1:3">
      <c r="B5864" t="s">
        <v>739</v>
      </c>
      <c r="C5864" s="2">
        <v>3124.41</v>
      </c>
    </row>
    <row r="5865" spans="1:3">
      <c r="B5865" t="s">
        <v>2787</v>
      </c>
      <c r="C5865" s="2">
        <v>133662.69</v>
      </c>
    </row>
    <row r="5866" spans="1:3">
      <c r="B5866" t="s">
        <v>804</v>
      </c>
      <c r="C5866" s="2">
        <v>10861.87</v>
      </c>
    </row>
    <row r="5867" spans="1:3">
      <c r="B5867" t="s">
        <v>2099</v>
      </c>
      <c r="C5867" s="2">
        <v>2101244.21</v>
      </c>
    </row>
    <row r="5868" spans="1:3">
      <c r="B5868" t="s">
        <v>833</v>
      </c>
      <c r="C5868" s="2">
        <v>5589.72</v>
      </c>
    </row>
    <row r="5869" spans="1:3">
      <c r="A5869" s="1" t="s">
        <v>3899</v>
      </c>
      <c r="B5869" s="1"/>
      <c r="C5869" s="1">
        <v>18178.060000000001</v>
      </c>
    </row>
    <row r="5870" spans="1:3">
      <c r="B5870" t="s">
        <v>193</v>
      </c>
      <c r="C5870" s="2">
        <v>18178.060000000001</v>
      </c>
    </row>
    <row r="5871" spans="1:3">
      <c r="A5871" s="1" t="s">
        <v>3900</v>
      </c>
      <c r="B5871" s="1"/>
      <c r="C5871" s="1">
        <v>972225.94</v>
      </c>
    </row>
    <row r="5872" spans="1:3">
      <c r="B5872" t="s">
        <v>307</v>
      </c>
      <c r="C5872" s="2">
        <v>57664.74</v>
      </c>
    </row>
    <row r="5873" spans="2:3">
      <c r="B5873" t="s">
        <v>366</v>
      </c>
      <c r="C5873" s="2">
        <v>12315.14</v>
      </c>
    </row>
    <row r="5874" spans="2:3">
      <c r="B5874" t="s">
        <v>401</v>
      </c>
      <c r="C5874" s="2">
        <v>47152.74</v>
      </c>
    </row>
    <row r="5875" spans="2:3">
      <c r="B5875" t="s">
        <v>445</v>
      </c>
      <c r="C5875" s="2">
        <v>93727.66</v>
      </c>
    </row>
    <row r="5876" spans="2:3">
      <c r="B5876" t="s">
        <v>450</v>
      </c>
      <c r="C5876" s="2">
        <v>126292.67</v>
      </c>
    </row>
    <row r="5877" spans="2:3">
      <c r="B5877" t="s">
        <v>461</v>
      </c>
      <c r="C5877" s="2">
        <v>3394.62</v>
      </c>
    </row>
    <row r="5878" spans="2:3">
      <c r="B5878" t="s">
        <v>468</v>
      </c>
      <c r="C5878" s="2">
        <v>24240.98</v>
      </c>
    </row>
    <row r="5879" spans="2:3">
      <c r="B5879" t="s">
        <v>500</v>
      </c>
      <c r="C5879" s="2">
        <v>88847.26</v>
      </c>
    </row>
    <row r="5880" spans="2:3">
      <c r="B5880" t="s">
        <v>515</v>
      </c>
      <c r="C5880" s="2">
        <v>57487.78</v>
      </c>
    </row>
    <row r="5881" spans="2:3">
      <c r="B5881" t="s">
        <v>530</v>
      </c>
      <c r="C5881" s="2">
        <v>25125.45</v>
      </c>
    </row>
    <row r="5882" spans="2:3">
      <c r="B5882" t="s">
        <v>553</v>
      </c>
      <c r="C5882" s="2">
        <v>36033.5</v>
      </c>
    </row>
    <row r="5883" spans="2:3">
      <c r="B5883" t="s">
        <v>586</v>
      </c>
      <c r="C5883" s="2">
        <v>93561.72</v>
      </c>
    </row>
    <row r="5884" spans="2:3">
      <c r="B5884" t="s">
        <v>633</v>
      </c>
      <c r="C5884" s="2">
        <v>22645.23</v>
      </c>
    </row>
    <row r="5885" spans="2:3">
      <c r="B5885" t="s">
        <v>638</v>
      </c>
      <c r="C5885" s="2">
        <v>4295.24</v>
      </c>
    </row>
    <row r="5886" spans="2:3">
      <c r="B5886" t="s">
        <v>709</v>
      </c>
      <c r="C5886" s="2">
        <v>233550.36</v>
      </c>
    </row>
    <row r="5887" spans="2:3">
      <c r="B5887" t="s">
        <v>729</v>
      </c>
      <c r="C5887" s="2">
        <v>24987.35</v>
      </c>
    </row>
    <row r="5888" spans="2:3">
      <c r="B5888" t="s">
        <v>778</v>
      </c>
      <c r="C5888" s="2">
        <v>17919.95</v>
      </c>
    </row>
    <row r="5889" spans="1:3">
      <c r="B5889" t="s">
        <v>830</v>
      </c>
      <c r="C5889" s="2">
        <v>2983.53</v>
      </c>
    </row>
    <row r="5890" spans="1:3">
      <c r="A5890" s="1" t="s">
        <v>3901</v>
      </c>
      <c r="B5890" s="1"/>
      <c r="C5890" s="1">
        <v>38954524</v>
      </c>
    </row>
    <row r="5891" spans="1:3">
      <c r="B5891" t="s">
        <v>12</v>
      </c>
      <c r="C5891" s="2">
        <v>658007.25</v>
      </c>
    </row>
    <row r="5892" spans="1:3">
      <c r="B5892" t="s">
        <v>3494</v>
      </c>
      <c r="C5892" s="2">
        <v>2137.96</v>
      </c>
    </row>
    <row r="5893" spans="1:3">
      <c r="B5893" t="s">
        <v>23</v>
      </c>
      <c r="C5893" s="2">
        <v>170458.95</v>
      </c>
    </row>
    <row r="5894" spans="1:3">
      <c r="B5894" t="s">
        <v>31</v>
      </c>
      <c r="C5894" s="2">
        <v>31753.03</v>
      </c>
    </row>
    <row r="5895" spans="1:3">
      <c r="B5895" t="s">
        <v>36</v>
      </c>
      <c r="C5895" s="2">
        <v>3498.9</v>
      </c>
    </row>
    <row r="5896" spans="1:3">
      <c r="B5896" t="s">
        <v>39</v>
      </c>
      <c r="C5896" s="2">
        <v>16576.25</v>
      </c>
    </row>
    <row r="5897" spans="1:3">
      <c r="B5897" t="s">
        <v>45</v>
      </c>
      <c r="C5897" s="2">
        <v>8302333.6100000003</v>
      </c>
    </row>
    <row r="5898" spans="1:3">
      <c r="B5898" t="s">
        <v>49</v>
      </c>
      <c r="C5898" s="2">
        <v>5038.57</v>
      </c>
    </row>
    <row r="5899" spans="1:3">
      <c r="B5899" t="s">
        <v>65</v>
      </c>
      <c r="C5899" s="2">
        <v>3249953.38</v>
      </c>
    </row>
    <row r="5900" spans="1:3">
      <c r="B5900" t="s">
        <v>72</v>
      </c>
      <c r="C5900" s="2">
        <v>122609.97</v>
      </c>
    </row>
    <row r="5901" spans="1:3">
      <c r="B5901" t="s">
        <v>81</v>
      </c>
      <c r="C5901" s="2">
        <v>16178.49</v>
      </c>
    </row>
    <row r="5902" spans="1:3">
      <c r="B5902" t="s">
        <v>84</v>
      </c>
      <c r="C5902" s="2">
        <v>2777.29</v>
      </c>
    </row>
    <row r="5903" spans="1:3">
      <c r="B5903" t="s">
        <v>88</v>
      </c>
      <c r="C5903" s="2">
        <v>4804.75</v>
      </c>
    </row>
    <row r="5904" spans="1:3">
      <c r="B5904" t="s">
        <v>3497</v>
      </c>
      <c r="C5904" s="2">
        <v>24107.79</v>
      </c>
    </row>
    <row r="5905" spans="2:3">
      <c r="B5905" t="s">
        <v>92</v>
      </c>
      <c r="C5905" s="2">
        <v>2409.66</v>
      </c>
    </row>
    <row r="5906" spans="2:3">
      <c r="B5906" t="s">
        <v>96</v>
      </c>
      <c r="C5906" s="2">
        <v>609288.15</v>
      </c>
    </row>
    <row r="5907" spans="2:3">
      <c r="B5907" t="s">
        <v>103</v>
      </c>
      <c r="C5907" s="2">
        <v>20661.34</v>
      </c>
    </row>
    <row r="5908" spans="2:3">
      <c r="B5908" t="s">
        <v>106</v>
      </c>
      <c r="C5908" s="2">
        <v>217156.99</v>
      </c>
    </row>
    <row r="5909" spans="2:3">
      <c r="B5909" t="s">
        <v>110</v>
      </c>
      <c r="C5909" s="2">
        <v>4098607.33</v>
      </c>
    </row>
    <row r="5910" spans="2:3">
      <c r="B5910" t="s">
        <v>115</v>
      </c>
      <c r="C5910" s="2">
        <v>254875.4</v>
      </c>
    </row>
    <row r="5911" spans="2:3">
      <c r="B5911" t="s">
        <v>118</v>
      </c>
      <c r="C5911" s="2">
        <v>1706873.42</v>
      </c>
    </row>
    <row r="5912" spans="2:3">
      <c r="B5912" t="s">
        <v>123</v>
      </c>
      <c r="C5912" s="2">
        <v>4033033.87</v>
      </c>
    </row>
    <row r="5913" spans="2:3">
      <c r="B5913" t="s">
        <v>135</v>
      </c>
      <c r="C5913" s="2">
        <v>119594.4</v>
      </c>
    </row>
    <row r="5914" spans="2:3">
      <c r="B5914" t="s">
        <v>138</v>
      </c>
      <c r="C5914" s="2">
        <v>18751.55</v>
      </c>
    </row>
    <row r="5915" spans="2:3">
      <c r="B5915" t="s">
        <v>141</v>
      </c>
      <c r="C5915" s="2">
        <v>80428.460000000006</v>
      </c>
    </row>
    <row r="5916" spans="2:3">
      <c r="B5916" t="s">
        <v>144</v>
      </c>
      <c r="C5916" s="2">
        <v>937875.94</v>
      </c>
    </row>
    <row r="5917" spans="2:3">
      <c r="B5917" t="s">
        <v>149</v>
      </c>
      <c r="C5917" s="2">
        <v>5695682.7300000004</v>
      </c>
    </row>
    <row r="5918" spans="2:3">
      <c r="B5918" t="s">
        <v>161</v>
      </c>
      <c r="C5918" s="2">
        <v>260887.17</v>
      </c>
    </row>
    <row r="5919" spans="2:3">
      <c r="B5919" t="s">
        <v>164</v>
      </c>
      <c r="C5919" s="2">
        <v>2198546.96</v>
      </c>
    </row>
    <row r="5920" spans="2:3">
      <c r="B5920" t="s">
        <v>1143</v>
      </c>
      <c r="C5920" s="2">
        <v>11821.98</v>
      </c>
    </row>
    <row r="5921" spans="2:3">
      <c r="B5921" t="s">
        <v>168</v>
      </c>
      <c r="C5921" s="2">
        <v>6872.02</v>
      </c>
    </row>
    <row r="5922" spans="2:3">
      <c r="B5922" t="s">
        <v>203</v>
      </c>
      <c r="C5922" s="2">
        <v>36607.96</v>
      </c>
    </row>
    <row r="5923" spans="2:3">
      <c r="B5923" t="s">
        <v>218</v>
      </c>
      <c r="C5923" s="2">
        <v>25140.720000000001</v>
      </c>
    </row>
    <row r="5924" spans="2:3">
      <c r="B5924" t="s">
        <v>234</v>
      </c>
      <c r="C5924" s="2">
        <v>22929.55</v>
      </c>
    </row>
    <row r="5925" spans="2:3">
      <c r="B5925" t="s">
        <v>1015</v>
      </c>
      <c r="C5925" s="2">
        <v>5945.03</v>
      </c>
    </row>
    <row r="5926" spans="2:3">
      <c r="B5926" t="s">
        <v>282</v>
      </c>
      <c r="C5926" s="2">
        <v>17915.75</v>
      </c>
    </row>
    <row r="5927" spans="2:3">
      <c r="B5927" t="s">
        <v>299</v>
      </c>
      <c r="C5927" s="2">
        <v>21213.98</v>
      </c>
    </row>
    <row r="5928" spans="2:3">
      <c r="B5928" t="s">
        <v>302</v>
      </c>
      <c r="C5928" s="2">
        <v>89429.13</v>
      </c>
    </row>
    <row r="5929" spans="2:3">
      <c r="B5929" t="s">
        <v>307</v>
      </c>
      <c r="C5929" s="2">
        <v>144965.45000000001</v>
      </c>
    </row>
    <row r="5930" spans="2:3">
      <c r="B5930" t="s">
        <v>313</v>
      </c>
      <c r="C5930" s="2">
        <v>24.9</v>
      </c>
    </row>
    <row r="5931" spans="2:3">
      <c r="B5931" t="s">
        <v>1749</v>
      </c>
      <c r="C5931" s="2">
        <v>48047.47</v>
      </c>
    </row>
    <row r="5932" spans="2:3">
      <c r="B5932" t="s">
        <v>331</v>
      </c>
      <c r="C5932" s="2">
        <v>5516.4</v>
      </c>
    </row>
    <row r="5933" spans="2:3">
      <c r="B5933" t="s">
        <v>1819</v>
      </c>
      <c r="C5933" s="2">
        <v>2067.04</v>
      </c>
    </row>
    <row r="5934" spans="2:3">
      <c r="B5934" t="s">
        <v>349</v>
      </c>
      <c r="C5934" s="2">
        <v>3342.72</v>
      </c>
    </row>
    <row r="5935" spans="2:3">
      <c r="B5935" t="s">
        <v>366</v>
      </c>
      <c r="C5935" s="2">
        <v>65423.519999999997</v>
      </c>
    </row>
    <row r="5936" spans="2:3">
      <c r="B5936" t="s">
        <v>401</v>
      </c>
      <c r="C5936" s="2">
        <v>71876.789999999994</v>
      </c>
    </row>
    <row r="5937" spans="2:3">
      <c r="B5937" t="s">
        <v>415</v>
      </c>
      <c r="C5937" s="2">
        <v>68799.45</v>
      </c>
    </row>
    <row r="5938" spans="2:3">
      <c r="B5938" t="s">
        <v>428</v>
      </c>
      <c r="C5938" s="2">
        <v>10768.17</v>
      </c>
    </row>
    <row r="5939" spans="2:3">
      <c r="B5939" t="s">
        <v>445</v>
      </c>
      <c r="C5939" s="2">
        <v>1963094.73</v>
      </c>
    </row>
    <row r="5940" spans="2:3">
      <c r="B5940" t="s">
        <v>450</v>
      </c>
      <c r="C5940" s="2">
        <v>240955.19</v>
      </c>
    </row>
    <row r="5941" spans="2:3">
      <c r="B5941" t="s">
        <v>461</v>
      </c>
      <c r="C5941" s="2">
        <v>44479.75</v>
      </c>
    </row>
    <row r="5942" spans="2:3">
      <c r="B5942" t="s">
        <v>481</v>
      </c>
      <c r="C5942" s="2">
        <v>13933.34</v>
      </c>
    </row>
    <row r="5943" spans="2:3">
      <c r="B5943" t="s">
        <v>500</v>
      </c>
      <c r="C5943" s="2">
        <v>3670.1</v>
      </c>
    </row>
    <row r="5944" spans="2:3">
      <c r="B5944" t="s">
        <v>530</v>
      </c>
      <c r="C5944" s="2">
        <v>98993.13</v>
      </c>
    </row>
    <row r="5945" spans="2:3">
      <c r="B5945" t="s">
        <v>553</v>
      </c>
      <c r="C5945" s="2">
        <v>170937.17</v>
      </c>
    </row>
    <row r="5946" spans="2:3">
      <c r="B5946" t="s">
        <v>586</v>
      </c>
      <c r="C5946" s="2">
        <v>250666.43</v>
      </c>
    </row>
    <row r="5947" spans="2:3">
      <c r="B5947" t="s">
        <v>626</v>
      </c>
      <c r="C5947" s="2">
        <v>3700.02</v>
      </c>
    </row>
    <row r="5948" spans="2:3">
      <c r="B5948" t="s">
        <v>638</v>
      </c>
      <c r="C5948" s="2">
        <v>1378.61</v>
      </c>
    </row>
    <row r="5949" spans="2:3">
      <c r="B5949" t="s">
        <v>1075</v>
      </c>
      <c r="C5949" s="2">
        <v>1181.47</v>
      </c>
    </row>
    <row r="5950" spans="2:3">
      <c r="B5950" t="s">
        <v>709</v>
      </c>
      <c r="C5950" s="2">
        <v>157363.48000000001</v>
      </c>
    </row>
    <row r="5951" spans="2:3">
      <c r="B5951" t="s">
        <v>729</v>
      </c>
      <c r="C5951" s="2">
        <v>18237.98</v>
      </c>
    </row>
    <row r="5952" spans="2:3">
      <c r="B5952" t="s">
        <v>3906</v>
      </c>
      <c r="C5952" s="2">
        <v>1067423.8400000001</v>
      </c>
    </row>
    <row r="5953" spans="1:3">
      <c r="B5953" t="s">
        <v>741</v>
      </c>
      <c r="C5953" s="2">
        <v>6091.03</v>
      </c>
    </row>
    <row r="5954" spans="1:3">
      <c r="B5954" t="s">
        <v>1097</v>
      </c>
      <c r="C5954" s="2">
        <v>33593.83</v>
      </c>
    </row>
    <row r="5955" spans="1:3">
      <c r="B5955" t="s">
        <v>768</v>
      </c>
      <c r="C5955" s="2">
        <v>40275.660000000003</v>
      </c>
    </row>
    <row r="5956" spans="1:3">
      <c r="B5956" t="s">
        <v>811</v>
      </c>
      <c r="C5956" s="2">
        <v>1186910.02</v>
      </c>
    </row>
    <row r="5957" spans="1:3">
      <c r="B5957" t="s">
        <v>830</v>
      </c>
      <c r="C5957" s="2">
        <v>1071.8499999999999</v>
      </c>
    </row>
    <row r="5958" spans="1:3">
      <c r="B5958" t="s">
        <v>2343</v>
      </c>
      <c r="C5958" s="2">
        <v>126948.75</v>
      </c>
    </row>
    <row r="5959" spans="1:3">
      <c r="A5959" s="1" t="s">
        <v>3911</v>
      </c>
      <c r="B5959" s="1"/>
      <c r="C5959" s="1">
        <v>169487.52</v>
      </c>
    </row>
    <row r="5960" spans="1:3">
      <c r="B5960" t="s">
        <v>20</v>
      </c>
      <c r="C5960" s="2">
        <v>122645.6</v>
      </c>
    </row>
    <row r="5961" spans="1:3">
      <c r="B5961" t="s">
        <v>149</v>
      </c>
      <c r="C5961" s="2">
        <v>19754.47</v>
      </c>
    </row>
    <row r="5962" spans="1:3">
      <c r="B5962" t="s">
        <v>461</v>
      </c>
      <c r="C5962" s="2">
        <v>27087.45</v>
      </c>
    </row>
    <row r="5963" spans="1:3">
      <c r="A5963" s="1" t="s">
        <v>3912</v>
      </c>
      <c r="B5963" s="1"/>
      <c r="C5963" s="1">
        <v>24964185.82</v>
      </c>
    </row>
    <row r="5964" spans="1:3">
      <c r="B5964" t="s">
        <v>20</v>
      </c>
      <c r="C5964" s="2">
        <v>186322.43</v>
      </c>
    </row>
    <row r="5965" spans="1:3">
      <c r="B5965" t="s">
        <v>99</v>
      </c>
      <c r="C5965" s="2">
        <v>2504</v>
      </c>
    </row>
    <row r="5966" spans="1:3">
      <c r="B5966" t="s">
        <v>168</v>
      </c>
      <c r="C5966" s="2">
        <v>412266.66</v>
      </c>
    </row>
    <row r="5967" spans="1:3">
      <c r="B5967" t="s">
        <v>851</v>
      </c>
      <c r="C5967" s="2">
        <v>4044</v>
      </c>
    </row>
    <row r="5968" spans="1:3">
      <c r="B5968" t="s">
        <v>193</v>
      </c>
      <c r="C5968" s="2">
        <v>1806.47</v>
      </c>
    </row>
    <row r="5969" spans="2:3">
      <c r="B5969" t="s">
        <v>218</v>
      </c>
      <c r="C5969" s="2">
        <v>87466.01</v>
      </c>
    </row>
    <row r="5970" spans="2:3">
      <c r="B5970" t="s">
        <v>226</v>
      </c>
      <c r="C5970" s="2">
        <v>43655.89</v>
      </c>
    </row>
    <row r="5971" spans="2:3">
      <c r="B5971" t="s">
        <v>260</v>
      </c>
      <c r="C5971" s="2">
        <v>6635.9</v>
      </c>
    </row>
    <row r="5972" spans="2:3">
      <c r="B5972" t="s">
        <v>1023</v>
      </c>
      <c r="C5972" s="2">
        <v>221.62</v>
      </c>
    </row>
    <row r="5973" spans="2:3">
      <c r="B5973" t="s">
        <v>1630</v>
      </c>
      <c r="C5973" s="2">
        <v>6770.12</v>
      </c>
    </row>
    <row r="5974" spans="2:3">
      <c r="B5974" t="s">
        <v>299</v>
      </c>
      <c r="C5974" s="2">
        <v>6450.32</v>
      </c>
    </row>
    <row r="5975" spans="2:3">
      <c r="B5975" t="s">
        <v>302</v>
      </c>
      <c r="C5975" s="2">
        <v>1719442.41</v>
      </c>
    </row>
    <row r="5976" spans="2:3">
      <c r="B5976" t="s">
        <v>307</v>
      </c>
      <c r="C5976" s="2">
        <v>35812.79</v>
      </c>
    </row>
    <row r="5977" spans="2:3">
      <c r="B5977" t="s">
        <v>335</v>
      </c>
      <c r="C5977" s="2">
        <v>26496.97</v>
      </c>
    </row>
    <row r="5978" spans="2:3">
      <c r="B5978" t="s">
        <v>342</v>
      </c>
      <c r="C5978" s="2">
        <v>211003.91</v>
      </c>
    </row>
    <row r="5979" spans="2:3">
      <c r="B5979" t="s">
        <v>349</v>
      </c>
      <c r="C5979" s="2">
        <v>880994.09</v>
      </c>
    </row>
    <row r="5980" spans="2:3">
      <c r="B5980" t="s">
        <v>366</v>
      </c>
      <c r="C5980" s="2">
        <v>1054981.73</v>
      </c>
    </row>
    <row r="5981" spans="2:3">
      <c r="B5981" t="s">
        <v>401</v>
      </c>
      <c r="C5981" s="2">
        <v>1176573.3700000001</v>
      </c>
    </row>
    <row r="5982" spans="2:3">
      <c r="B5982" t="s">
        <v>408</v>
      </c>
      <c r="C5982" s="2">
        <v>79629.84</v>
      </c>
    </row>
    <row r="5983" spans="2:3">
      <c r="B5983" t="s">
        <v>415</v>
      </c>
      <c r="C5983" s="2">
        <v>1818726.75</v>
      </c>
    </row>
    <row r="5984" spans="2:3">
      <c r="B5984" t="s">
        <v>428</v>
      </c>
      <c r="C5984" s="2">
        <v>726967.83</v>
      </c>
    </row>
    <row r="5985" spans="2:3">
      <c r="B5985" t="s">
        <v>445</v>
      </c>
      <c r="C5985" s="2">
        <v>4514043.67</v>
      </c>
    </row>
    <row r="5986" spans="2:3">
      <c r="B5986" t="s">
        <v>450</v>
      </c>
      <c r="C5986" s="2">
        <v>2998345.07</v>
      </c>
    </row>
    <row r="5987" spans="2:3">
      <c r="B5987" t="s">
        <v>461</v>
      </c>
      <c r="C5987" s="2">
        <v>537820.96</v>
      </c>
    </row>
    <row r="5988" spans="2:3">
      <c r="B5988" t="s">
        <v>468</v>
      </c>
      <c r="C5988" s="2">
        <v>113749.9</v>
      </c>
    </row>
    <row r="5989" spans="2:3">
      <c r="B5989" t="s">
        <v>481</v>
      </c>
      <c r="C5989" s="2">
        <v>128116.48</v>
      </c>
    </row>
    <row r="5990" spans="2:3">
      <c r="B5990" t="s">
        <v>491</v>
      </c>
      <c r="C5990" s="2">
        <v>46789.16</v>
      </c>
    </row>
    <row r="5991" spans="2:3">
      <c r="B5991" t="s">
        <v>496</v>
      </c>
      <c r="C5991" s="2">
        <v>9529.11</v>
      </c>
    </row>
    <row r="5992" spans="2:3">
      <c r="B5992" t="s">
        <v>500</v>
      </c>
      <c r="C5992" s="2">
        <v>52170.91</v>
      </c>
    </row>
    <row r="5993" spans="2:3">
      <c r="B5993" t="s">
        <v>515</v>
      </c>
      <c r="C5993" s="2">
        <v>158407.34</v>
      </c>
    </row>
    <row r="5994" spans="2:3">
      <c r="B5994" t="s">
        <v>530</v>
      </c>
      <c r="C5994" s="2">
        <v>3030336.48</v>
      </c>
    </row>
    <row r="5995" spans="2:3">
      <c r="B5995" t="s">
        <v>553</v>
      </c>
      <c r="C5995" s="2">
        <v>487915.79</v>
      </c>
    </row>
    <row r="5996" spans="2:3">
      <c r="B5996" t="s">
        <v>586</v>
      </c>
      <c r="C5996" s="2">
        <v>1031429.21</v>
      </c>
    </row>
    <row r="5997" spans="2:3">
      <c r="B5997" t="s">
        <v>593</v>
      </c>
      <c r="C5997" s="2">
        <v>50772.99</v>
      </c>
    </row>
    <row r="5998" spans="2:3">
      <c r="B5998" t="s">
        <v>602</v>
      </c>
      <c r="C5998" s="2">
        <v>59712.83</v>
      </c>
    </row>
    <row r="5999" spans="2:3">
      <c r="B5999" t="s">
        <v>626</v>
      </c>
      <c r="C5999" s="2">
        <v>96184.77</v>
      </c>
    </row>
    <row r="6000" spans="2:3">
      <c r="B6000" t="s">
        <v>638</v>
      </c>
      <c r="C6000" s="2">
        <v>9824.6299999999992</v>
      </c>
    </row>
    <row r="6001" spans="2:3">
      <c r="B6001" t="s">
        <v>655</v>
      </c>
      <c r="C6001" s="2">
        <v>155551.85</v>
      </c>
    </row>
    <row r="6002" spans="2:3">
      <c r="B6002" t="s">
        <v>669</v>
      </c>
      <c r="C6002" s="2">
        <v>345961.79</v>
      </c>
    </row>
    <row r="6003" spans="2:3">
      <c r="B6003" t="s">
        <v>688</v>
      </c>
      <c r="C6003" s="2">
        <v>367178.72</v>
      </c>
    </row>
    <row r="6004" spans="2:3">
      <c r="B6004" t="s">
        <v>695</v>
      </c>
      <c r="C6004" s="2">
        <v>108646.51</v>
      </c>
    </row>
    <row r="6005" spans="2:3">
      <c r="B6005" t="s">
        <v>704</v>
      </c>
      <c r="C6005" s="2">
        <v>142638.26</v>
      </c>
    </row>
    <row r="6006" spans="2:3">
      <c r="B6006" t="s">
        <v>709</v>
      </c>
      <c r="C6006" s="2">
        <v>1261246.8500000001</v>
      </c>
    </row>
    <row r="6007" spans="2:3">
      <c r="B6007" t="s">
        <v>720</v>
      </c>
      <c r="C6007" s="2">
        <v>291704.89</v>
      </c>
    </row>
    <row r="6008" spans="2:3">
      <c r="B6008" t="s">
        <v>908</v>
      </c>
      <c r="C6008" s="2">
        <v>30265.73</v>
      </c>
    </row>
    <row r="6009" spans="2:3">
      <c r="B6009" t="s">
        <v>729</v>
      </c>
      <c r="C6009" s="2">
        <v>13020.91</v>
      </c>
    </row>
    <row r="6010" spans="2:3">
      <c r="B6010" t="s">
        <v>736</v>
      </c>
      <c r="C6010" s="2">
        <v>320669.02</v>
      </c>
    </row>
    <row r="6011" spans="2:3">
      <c r="B6011" t="s">
        <v>741</v>
      </c>
      <c r="C6011" s="2">
        <v>93859.62</v>
      </c>
    </row>
    <row r="6012" spans="2:3">
      <c r="B6012" t="s">
        <v>869</v>
      </c>
      <c r="C6012" s="2">
        <v>7714.28</v>
      </c>
    </row>
    <row r="6013" spans="2:3">
      <c r="B6013" t="s">
        <v>782</v>
      </c>
      <c r="C6013" s="2">
        <v>2538.66</v>
      </c>
    </row>
    <row r="6014" spans="2:3">
      <c r="B6014" t="s">
        <v>804</v>
      </c>
      <c r="C6014" s="2">
        <v>4053.55</v>
      </c>
    </row>
    <row r="6015" spans="2:3">
      <c r="B6015" t="s">
        <v>830</v>
      </c>
      <c r="C6015" s="2">
        <v>2764.89</v>
      </c>
    </row>
    <row r="6016" spans="2:3">
      <c r="B6016" t="s">
        <v>849</v>
      </c>
      <c r="C6016" s="2">
        <v>2447.88</v>
      </c>
    </row>
    <row r="6017" spans="1:3">
      <c r="A6017" s="1" t="s">
        <v>3913</v>
      </c>
      <c r="B6017" s="1"/>
      <c r="C6017" s="1">
        <v>12574556.68</v>
      </c>
    </row>
    <row r="6018" spans="1:3">
      <c r="B6018" t="s">
        <v>302</v>
      </c>
      <c r="C6018" s="2">
        <v>32115.31</v>
      </c>
    </row>
    <row r="6019" spans="1:3">
      <c r="B6019" t="s">
        <v>335</v>
      </c>
      <c r="C6019" s="2">
        <v>746.5</v>
      </c>
    </row>
    <row r="6020" spans="1:3">
      <c r="B6020" t="s">
        <v>342</v>
      </c>
      <c r="C6020" s="2">
        <v>41718.720000000001</v>
      </c>
    </row>
    <row r="6021" spans="1:3">
      <c r="B6021" t="s">
        <v>349</v>
      </c>
      <c r="C6021" s="2">
        <v>652405.18999999994</v>
      </c>
    </row>
    <row r="6022" spans="1:3">
      <c r="B6022" t="s">
        <v>366</v>
      </c>
      <c r="C6022" s="2">
        <v>731746.14</v>
      </c>
    </row>
    <row r="6023" spans="1:3">
      <c r="B6023" t="s">
        <v>401</v>
      </c>
      <c r="C6023" s="2">
        <v>1027655.31</v>
      </c>
    </row>
    <row r="6024" spans="1:3">
      <c r="B6024" t="s">
        <v>408</v>
      </c>
      <c r="C6024" s="2">
        <v>19857.97</v>
      </c>
    </row>
    <row r="6025" spans="1:3">
      <c r="B6025" t="s">
        <v>415</v>
      </c>
      <c r="C6025" s="2">
        <v>109016.84</v>
      </c>
    </row>
    <row r="6026" spans="1:3">
      <c r="B6026" t="s">
        <v>428</v>
      </c>
      <c r="C6026" s="2">
        <v>187717.28</v>
      </c>
    </row>
    <row r="6027" spans="1:3">
      <c r="B6027" t="s">
        <v>445</v>
      </c>
      <c r="C6027" s="2">
        <v>4453438.53</v>
      </c>
    </row>
    <row r="6028" spans="1:3">
      <c r="B6028" t="s">
        <v>450</v>
      </c>
      <c r="C6028" s="2">
        <v>1214895.69</v>
      </c>
    </row>
    <row r="6029" spans="1:3">
      <c r="B6029" t="s">
        <v>461</v>
      </c>
      <c r="C6029" s="2">
        <v>402550.26</v>
      </c>
    </row>
    <row r="6030" spans="1:3">
      <c r="B6030" t="s">
        <v>468</v>
      </c>
      <c r="C6030" s="2">
        <v>46729.61</v>
      </c>
    </row>
    <row r="6031" spans="1:3">
      <c r="B6031" t="s">
        <v>481</v>
      </c>
      <c r="C6031" s="2">
        <v>16288.11</v>
      </c>
    </row>
    <row r="6032" spans="1:3">
      <c r="B6032" t="s">
        <v>496</v>
      </c>
      <c r="C6032" s="2">
        <v>304.83</v>
      </c>
    </row>
    <row r="6033" spans="2:3">
      <c r="B6033" t="s">
        <v>500</v>
      </c>
      <c r="C6033" s="2">
        <v>103477.24</v>
      </c>
    </row>
    <row r="6034" spans="2:3">
      <c r="B6034" t="s">
        <v>515</v>
      </c>
      <c r="C6034" s="2">
        <v>163456.71</v>
      </c>
    </row>
    <row r="6035" spans="2:3">
      <c r="B6035" t="s">
        <v>530</v>
      </c>
      <c r="C6035" s="2">
        <v>1038403.23</v>
      </c>
    </row>
    <row r="6036" spans="2:3">
      <c r="B6036" t="s">
        <v>553</v>
      </c>
      <c r="C6036" s="2">
        <v>759833.23</v>
      </c>
    </row>
    <row r="6037" spans="2:3">
      <c r="B6037" t="s">
        <v>586</v>
      </c>
      <c r="C6037" s="2">
        <v>350814.97</v>
      </c>
    </row>
    <row r="6038" spans="2:3">
      <c r="B6038" t="s">
        <v>593</v>
      </c>
      <c r="C6038" s="2">
        <v>205662.16</v>
      </c>
    </row>
    <row r="6039" spans="2:3">
      <c r="B6039" t="s">
        <v>602</v>
      </c>
      <c r="C6039" s="2">
        <v>4198.13</v>
      </c>
    </row>
    <row r="6040" spans="2:3">
      <c r="B6040" t="s">
        <v>615</v>
      </c>
      <c r="C6040" s="2">
        <v>9150.09</v>
      </c>
    </row>
    <row r="6041" spans="2:3">
      <c r="B6041" t="s">
        <v>626</v>
      </c>
      <c r="C6041" s="2">
        <v>282190.38</v>
      </c>
    </row>
    <row r="6042" spans="2:3">
      <c r="B6042" t="s">
        <v>633</v>
      </c>
      <c r="C6042" s="2">
        <v>186458.54</v>
      </c>
    </row>
    <row r="6043" spans="2:3">
      <c r="B6043" t="s">
        <v>638</v>
      </c>
      <c r="C6043" s="2">
        <v>45187.94</v>
      </c>
    </row>
    <row r="6044" spans="2:3">
      <c r="B6044" t="s">
        <v>655</v>
      </c>
      <c r="C6044" s="2">
        <v>236544.8</v>
      </c>
    </row>
    <row r="6045" spans="2:3">
      <c r="B6045" t="s">
        <v>669</v>
      </c>
      <c r="C6045" s="2">
        <v>91971.4</v>
      </c>
    </row>
    <row r="6046" spans="2:3">
      <c r="B6046" t="s">
        <v>1075</v>
      </c>
      <c r="C6046" s="2">
        <v>858.7</v>
      </c>
    </row>
    <row r="6047" spans="2:3">
      <c r="B6047" t="s">
        <v>709</v>
      </c>
      <c r="C6047" s="2">
        <v>131348.47</v>
      </c>
    </row>
    <row r="6048" spans="2:3">
      <c r="B6048" t="s">
        <v>720</v>
      </c>
      <c r="C6048" s="2">
        <v>16634.57</v>
      </c>
    </row>
    <row r="6049" spans="1:3">
      <c r="B6049" t="s">
        <v>729</v>
      </c>
      <c r="C6049" s="2">
        <v>11179.85</v>
      </c>
    </row>
    <row r="6050" spans="1:3">
      <c r="A6050" s="1" t="s">
        <v>3914</v>
      </c>
      <c r="B6050" s="1"/>
      <c r="C6050" s="1">
        <v>485225001.16000003</v>
      </c>
    </row>
    <row r="6051" spans="1:3">
      <c r="B6051" t="s">
        <v>20</v>
      </c>
      <c r="C6051" s="2">
        <v>14264186.539999999</v>
      </c>
    </row>
    <row r="6052" spans="1:3">
      <c r="B6052" t="s">
        <v>1155</v>
      </c>
      <c r="C6052" s="2">
        <v>29087.41</v>
      </c>
    </row>
    <row r="6053" spans="1:3">
      <c r="B6053" t="s">
        <v>99</v>
      </c>
      <c r="C6053" s="2">
        <v>13128.65</v>
      </c>
    </row>
    <row r="6054" spans="1:3">
      <c r="B6054" t="s">
        <v>992</v>
      </c>
      <c r="C6054" s="2">
        <v>1497267.5</v>
      </c>
    </row>
    <row r="6055" spans="1:3">
      <c r="B6055" t="s">
        <v>168</v>
      </c>
      <c r="C6055" s="2">
        <v>969655.88</v>
      </c>
    </row>
    <row r="6056" spans="1:3">
      <c r="B6056" t="s">
        <v>193</v>
      </c>
      <c r="C6056" s="2">
        <v>8211.2800000000007</v>
      </c>
    </row>
    <row r="6057" spans="1:3">
      <c r="B6057" t="s">
        <v>1010</v>
      </c>
      <c r="C6057" s="2">
        <v>12421.78</v>
      </c>
    </row>
    <row r="6058" spans="1:3">
      <c r="B6058" t="s">
        <v>234</v>
      </c>
      <c r="C6058" s="2">
        <v>766172.22</v>
      </c>
    </row>
    <row r="6059" spans="1:3">
      <c r="B6059" t="s">
        <v>2474</v>
      </c>
      <c r="C6059" s="2">
        <v>1544.82</v>
      </c>
    </row>
    <row r="6060" spans="1:3">
      <c r="B6060" t="s">
        <v>260</v>
      </c>
      <c r="C6060" s="2">
        <v>123639.18</v>
      </c>
    </row>
    <row r="6061" spans="1:3">
      <c r="B6061" t="s">
        <v>299</v>
      </c>
      <c r="C6061" s="2">
        <v>2158320.04</v>
      </c>
    </row>
    <row r="6062" spans="1:3">
      <c r="B6062" t="s">
        <v>302</v>
      </c>
      <c r="C6062" s="2">
        <v>13359319.140000001</v>
      </c>
    </row>
    <row r="6063" spans="1:3">
      <c r="B6063" t="s">
        <v>307</v>
      </c>
      <c r="C6063" s="2">
        <v>30641.27</v>
      </c>
    </row>
    <row r="6064" spans="1:3">
      <c r="B6064" t="s">
        <v>1026</v>
      </c>
      <c r="C6064" s="2">
        <v>154233.13</v>
      </c>
    </row>
    <row r="6065" spans="2:3">
      <c r="B6065" t="s">
        <v>1749</v>
      </c>
      <c r="C6065" s="2">
        <v>1549895.79</v>
      </c>
    </row>
    <row r="6066" spans="2:3">
      <c r="B6066" t="s">
        <v>321</v>
      </c>
      <c r="C6066" s="2">
        <v>146223.44</v>
      </c>
    </row>
    <row r="6067" spans="2:3">
      <c r="B6067" t="s">
        <v>324</v>
      </c>
      <c r="C6067" s="2">
        <v>800.55</v>
      </c>
    </row>
    <row r="6068" spans="2:3">
      <c r="B6068" t="s">
        <v>335</v>
      </c>
      <c r="C6068" s="2">
        <v>2550689.7000000002</v>
      </c>
    </row>
    <row r="6069" spans="2:3">
      <c r="B6069" t="s">
        <v>342</v>
      </c>
      <c r="C6069" s="2">
        <v>4420653.82</v>
      </c>
    </row>
    <row r="6070" spans="2:3">
      <c r="B6070" t="s">
        <v>349</v>
      </c>
      <c r="C6070" s="2">
        <v>15085494.939999999</v>
      </c>
    </row>
    <row r="6071" spans="2:3">
      <c r="B6071" t="s">
        <v>366</v>
      </c>
      <c r="C6071" s="2">
        <v>29483718.010000002</v>
      </c>
    </row>
    <row r="6072" spans="2:3">
      <c r="B6072" t="s">
        <v>401</v>
      </c>
      <c r="C6072" s="2">
        <v>12892767.75</v>
      </c>
    </row>
    <row r="6073" spans="2:3">
      <c r="B6073" t="s">
        <v>408</v>
      </c>
      <c r="C6073" s="2">
        <v>5721375.0199999996</v>
      </c>
    </row>
    <row r="6074" spans="2:3">
      <c r="B6074" t="s">
        <v>415</v>
      </c>
      <c r="C6074" s="2">
        <v>4208672.9800000004</v>
      </c>
    </row>
    <row r="6075" spans="2:3">
      <c r="B6075" t="s">
        <v>428</v>
      </c>
      <c r="C6075" s="2">
        <v>6319354.8499999996</v>
      </c>
    </row>
    <row r="6076" spans="2:3">
      <c r="B6076" t="s">
        <v>445</v>
      </c>
      <c r="C6076" s="2">
        <v>111740544.29000001</v>
      </c>
    </row>
    <row r="6077" spans="2:3">
      <c r="B6077" t="s">
        <v>450</v>
      </c>
      <c r="C6077" s="2">
        <v>59838051.520000003</v>
      </c>
    </row>
    <row r="6078" spans="2:3">
      <c r="B6078" t="s">
        <v>461</v>
      </c>
      <c r="C6078" s="2">
        <v>4416688.51</v>
      </c>
    </row>
    <row r="6079" spans="2:3">
      <c r="B6079" t="s">
        <v>468</v>
      </c>
      <c r="C6079" s="2">
        <v>1774516.63</v>
      </c>
    </row>
    <row r="6080" spans="2:3">
      <c r="B6080" t="s">
        <v>479</v>
      </c>
      <c r="C6080" s="2">
        <v>9788.56</v>
      </c>
    </row>
    <row r="6081" spans="2:3">
      <c r="B6081" t="s">
        <v>481</v>
      </c>
      <c r="C6081" s="2">
        <v>1443693.33</v>
      </c>
    </row>
    <row r="6082" spans="2:3">
      <c r="B6082" t="s">
        <v>488</v>
      </c>
      <c r="C6082" s="2">
        <v>8366.7800000000007</v>
      </c>
    </row>
    <row r="6083" spans="2:3">
      <c r="B6083" t="s">
        <v>491</v>
      </c>
      <c r="C6083" s="2">
        <v>701173.5</v>
      </c>
    </row>
    <row r="6084" spans="2:3">
      <c r="B6084" t="s">
        <v>496</v>
      </c>
      <c r="C6084" s="2">
        <v>65211.59</v>
      </c>
    </row>
    <row r="6085" spans="2:3">
      <c r="B6085" t="s">
        <v>500</v>
      </c>
      <c r="C6085" s="2">
        <v>8551160.1600000001</v>
      </c>
    </row>
    <row r="6086" spans="2:3">
      <c r="B6086" t="s">
        <v>515</v>
      </c>
      <c r="C6086" s="2">
        <v>5829176.6799999997</v>
      </c>
    </row>
    <row r="6087" spans="2:3">
      <c r="B6087" t="s">
        <v>530</v>
      </c>
      <c r="C6087" s="2">
        <v>66069929.130000003</v>
      </c>
    </row>
    <row r="6088" spans="2:3">
      <c r="B6088" t="s">
        <v>553</v>
      </c>
      <c r="C6088" s="2">
        <v>41411572.170000002</v>
      </c>
    </row>
    <row r="6089" spans="2:3">
      <c r="B6089" t="s">
        <v>586</v>
      </c>
      <c r="C6089" s="2">
        <v>22038208.829999998</v>
      </c>
    </row>
    <row r="6090" spans="2:3">
      <c r="B6090" t="s">
        <v>593</v>
      </c>
      <c r="C6090" s="2">
        <v>14334882.699999999</v>
      </c>
    </row>
    <row r="6091" spans="2:3">
      <c r="B6091" t="s">
        <v>602</v>
      </c>
      <c r="C6091" s="2">
        <v>200526.33</v>
      </c>
    </row>
    <row r="6092" spans="2:3">
      <c r="B6092" t="s">
        <v>615</v>
      </c>
      <c r="C6092" s="2">
        <v>335442.96999999997</v>
      </c>
    </row>
    <row r="6093" spans="2:3">
      <c r="B6093" t="s">
        <v>626</v>
      </c>
      <c r="C6093" s="2">
        <v>1174288.42</v>
      </c>
    </row>
    <row r="6094" spans="2:3">
      <c r="B6094" t="s">
        <v>633</v>
      </c>
      <c r="C6094" s="2">
        <v>2286214.65</v>
      </c>
    </row>
    <row r="6095" spans="2:3">
      <c r="B6095" t="s">
        <v>638</v>
      </c>
      <c r="C6095" s="2">
        <v>1068432.53</v>
      </c>
    </row>
    <row r="6096" spans="2:3">
      <c r="B6096" t="s">
        <v>655</v>
      </c>
      <c r="C6096" s="2">
        <v>3935475.47</v>
      </c>
    </row>
    <row r="6097" spans="2:3">
      <c r="B6097" t="s">
        <v>2291</v>
      </c>
      <c r="C6097" s="2">
        <v>9129.31</v>
      </c>
    </row>
    <row r="6098" spans="2:3">
      <c r="B6098" t="s">
        <v>948</v>
      </c>
      <c r="C6098" s="2">
        <v>1357.18</v>
      </c>
    </row>
    <row r="6099" spans="2:3">
      <c r="B6099" t="s">
        <v>669</v>
      </c>
      <c r="C6099" s="2">
        <v>7820194.25</v>
      </c>
    </row>
    <row r="6100" spans="2:3">
      <c r="B6100" t="s">
        <v>680</v>
      </c>
      <c r="C6100" s="2">
        <v>136949.56</v>
      </c>
    </row>
    <row r="6101" spans="2:3">
      <c r="B6101" t="s">
        <v>685</v>
      </c>
      <c r="C6101" s="2">
        <v>69339.33</v>
      </c>
    </row>
    <row r="6102" spans="2:3">
      <c r="B6102" t="s">
        <v>688</v>
      </c>
      <c r="C6102" s="2">
        <v>535597.49</v>
      </c>
    </row>
    <row r="6103" spans="2:3">
      <c r="B6103" t="s">
        <v>903</v>
      </c>
      <c r="C6103" s="2">
        <v>4020095.78</v>
      </c>
    </row>
    <row r="6104" spans="2:3">
      <c r="B6104" t="s">
        <v>695</v>
      </c>
      <c r="C6104" s="2">
        <v>7554.85</v>
      </c>
    </row>
    <row r="6105" spans="2:3">
      <c r="B6105" t="s">
        <v>3917</v>
      </c>
      <c r="C6105" s="2">
        <v>1402.53</v>
      </c>
    </row>
    <row r="6106" spans="2:3">
      <c r="B6106" t="s">
        <v>704</v>
      </c>
      <c r="C6106" s="2">
        <v>321181.98</v>
      </c>
    </row>
    <row r="6107" spans="2:3">
      <c r="B6107" t="s">
        <v>709</v>
      </c>
      <c r="C6107" s="2">
        <v>1811758.78</v>
      </c>
    </row>
    <row r="6108" spans="2:3">
      <c r="B6108" t="s">
        <v>720</v>
      </c>
      <c r="C6108" s="2">
        <v>2852854.47</v>
      </c>
    </row>
    <row r="6109" spans="2:3">
      <c r="B6109" t="s">
        <v>725</v>
      </c>
      <c r="C6109" s="2">
        <v>474425.29</v>
      </c>
    </row>
    <row r="6110" spans="2:3">
      <c r="B6110" t="s">
        <v>908</v>
      </c>
      <c r="C6110" s="2">
        <v>21324.33</v>
      </c>
    </row>
    <row r="6111" spans="2:3">
      <c r="B6111" t="s">
        <v>729</v>
      </c>
      <c r="C6111" s="2">
        <v>1012556.14</v>
      </c>
    </row>
    <row r="6112" spans="2:3">
      <c r="B6112" t="s">
        <v>741</v>
      </c>
      <c r="C6112" s="2">
        <v>283289.63</v>
      </c>
    </row>
    <row r="6113" spans="1:3">
      <c r="B6113" t="s">
        <v>804</v>
      </c>
      <c r="C6113" s="2">
        <v>6514.04</v>
      </c>
    </row>
    <row r="6114" spans="1:3">
      <c r="B6114" t="s">
        <v>811</v>
      </c>
      <c r="C6114" s="2">
        <v>2455255.86</v>
      </c>
    </row>
    <row r="6115" spans="1:3">
      <c r="B6115" t="s">
        <v>963</v>
      </c>
      <c r="C6115" s="2">
        <v>49546.41</v>
      </c>
    </row>
    <row r="6116" spans="1:3">
      <c r="B6116" t="s">
        <v>1229</v>
      </c>
      <c r="C6116" s="2">
        <v>17651.259999999998</v>
      </c>
    </row>
    <row r="6117" spans="1:3">
      <c r="B6117" t="s">
        <v>917</v>
      </c>
      <c r="C6117" s="2">
        <v>316202.23</v>
      </c>
    </row>
    <row r="6118" spans="1:3">
      <c r="A6118" s="1" t="s">
        <v>3922</v>
      </c>
      <c r="B6118" s="1"/>
      <c r="C6118" s="1">
        <v>121350.2</v>
      </c>
    </row>
    <row r="6119" spans="1:3">
      <c r="B6119" t="s">
        <v>688</v>
      </c>
      <c r="C6119" s="2">
        <v>73933.86</v>
      </c>
    </row>
    <row r="6120" spans="1:3">
      <c r="B6120" t="s">
        <v>1075</v>
      </c>
      <c r="C6120" s="2">
        <v>60.9</v>
      </c>
    </row>
    <row r="6121" spans="1:3">
      <c r="B6121" t="s">
        <v>811</v>
      </c>
      <c r="C6121" s="2">
        <v>44357.73</v>
      </c>
    </row>
    <row r="6122" spans="1:3">
      <c r="B6122" t="s">
        <v>830</v>
      </c>
      <c r="C6122" s="2">
        <v>943.96</v>
      </c>
    </row>
    <row r="6123" spans="1:3">
      <c r="B6123" t="s">
        <v>849</v>
      </c>
      <c r="C6123" s="2">
        <v>2053.7399999999998</v>
      </c>
    </row>
    <row r="6124" spans="1:3">
      <c r="A6124" s="1" t="s">
        <v>3923</v>
      </c>
      <c r="B6124" s="1"/>
      <c r="C6124" s="1">
        <v>205320083.72</v>
      </c>
    </row>
    <row r="6125" spans="1:3">
      <c r="B6125" t="s">
        <v>12</v>
      </c>
      <c r="C6125" s="2">
        <v>6731750.1900000004</v>
      </c>
    </row>
    <row r="6126" spans="1:3">
      <c r="B6126" t="s">
        <v>20</v>
      </c>
      <c r="C6126" s="2">
        <v>406874.89</v>
      </c>
    </row>
    <row r="6127" spans="1:3">
      <c r="B6127" t="s">
        <v>23</v>
      </c>
      <c r="C6127" s="2">
        <v>268320.84999999998</v>
      </c>
    </row>
    <row r="6128" spans="1:3">
      <c r="B6128" t="s">
        <v>27</v>
      </c>
      <c r="C6128" s="2">
        <v>156312.28</v>
      </c>
    </row>
    <row r="6129" spans="2:3">
      <c r="B6129" t="s">
        <v>31</v>
      </c>
      <c r="C6129" s="2">
        <v>373978.57</v>
      </c>
    </row>
    <row r="6130" spans="2:3">
      <c r="B6130" t="s">
        <v>39</v>
      </c>
      <c r="C6130" s="2">
        <v>33771.46</v>
      </c>
    </row>
    <row r="6131" spans="2:3">
      <c r="B6131" t="s">
        <v>45</v>
      </c>
      <c r="C6131" s="2">
        <v>18741142.309999999</v>
      </c>
    </row>
    <row r="6132" spans="2:3">
      <c r="B6132" t="s">
        <v>2843</v>
      </c>
      <c r="C6132" s="2">
        <v>13322.77</v>
      </c>
    </row>
    <row r="6133" spans="2:3">
      <c r="B6133" t="s">
        <v>59</v>
      </c>
      <c r="C6133" s="2">
        <v>104813.49</v>
      </c>
    </row>
    <row r="6134" spans="2:3">
      <c r="B6134" t="s">
        <v>62</v>
      </c>
      <c r="C6134" s="2">
        <v>158207.49</v>
      </c>
    </row>
    <row r="6135" spans="2:3">
      <c r="B6135" t="s">
        <v>65</v>
      </c>
      <c r="C6135" s="2">
        <v>13272950.4</v>
      </c>
    </row>
    <row r="6136" spans="2:3">
      <c r="B6136" t="s">
        <v>72</v>
      </c>
      <c r="C6136" s="2">
        <v>1963971.78</v>
      </c>
    </row>
    <row r="6137" spans="2:3">
      <c r="B6137" t="s">
        <v>2959</v>
      </c>
      <c r="C6137" s="2">
        <v>107752.36</v>
      </c>
    </row>
    <row r="6138" spans="2:3">
      <c r="B6138" t="s">
        <v>84</v>
      </c>
      <c r="C6138" s="2">
        <v>188600.6</v>
      </c>
    </row>
    <row r="6139" spans="2:3">
      <c r="B6139" t="s">
        <v>88</v>
      </c>
      <c r="C6139" s="2">
        <v>3417.26</v>
      </c>
    </row>
    <row r="6140" spans="2:3">
      <c r="B6140" t="s">
        <v>92</v>
      </c>
      <c r="C6140" s="2">
        <v>14809416.789999999</v>
      </c>
    </row>
    <row r="6141" spans="2:3">
      <c r="B6141" t="s">
        <v>96</v>
      </c>
      <c r="C6141" s="2">
        <v>2393608.13</v>
      </c>
    </row>
    <row r="6142" spans="2:3">
      <c r="B6142" t="s">
        <v>106</v>
      </c>
      <c r="C6142" s="2">
        <v>306034.03000000003</v>
      </c>
    </row>
    <row r="6143" spans="2:3">
      <c r="B6143" t="s">
        <v>110</v>
      </c>
      <c r="C6143" s="2">
        <v>7227710.96</v>
      </c>
    </row>
    <row r="6144" spans="2:3">
      <c r="B6144" t="s">
        <v>115</v>
      </c>
      <c r="C6144" s="2">
        <v>729852.67</v>
      </c>
    </row>
    <row r="6145" spans="2:3">
      <c r="B6145" t="s">
        <v>118</v>
      </c>
      <c r="C6145" s="2">
        <v>4484032.29</v>
      </c>
    </row>
    <row r="6146" spans="2:3">
      <c r="B6146" t="s">
        <v>123</v>
      </c>
      <c r="C6146" s="2">
        <v>25481902.530000001</v>
      </c>
    </row>
    <row r="6147" spans="2:3">
      <c r="B6147" t="s">
        <v>135</v>
      </c>
      <c r="C6147" s="2">
        <v>600838.57999999996</v>
      </c>
    </row>
    <row r="6148" spans="2:3">
      <c r="B6148" t="s">
        <v>138</v>
      </c>
      <c r="C6148" s="2">
        <v>50392.22</v>
      </c>
    </row>
    <row r="6149" spans="2:3">
      <c r="B6149" t="s">
        <v>141</v>
      </c>
      <c r="C6149" s="2">
        <v>443445.33</v>
      </c>
    </row>
    <row r="6150" spans="2:3">
      <c r="B6150" t="s">
        <v>873</v>
      </c>
      <c r="C6150" s="2">
        <v>156705.89000000001</v>
      </c>
    </row>
    <row r="6151" spans="2:3">
      <c r="B6151" t="s">
        <v>144</v>
      </c>
      <c r="C6151" s="2">
        <v>3881607.34</v>
      </c>
    </row>
    <row r="6152" spans="2:3">
      <c r="B6152" t="s">
        <v>149</v>
      </c>
      <c r="C6152" s="2">
        <v>10930565.630000001</v>
      </c>
    </row>
    <row r="6153" spans="2:3">
      <c r="B6153" t="s">
        <v>164</v>
      </c>
      <c r="C6153" s="2">
        <v>657782.51</v>
      </c>
    </row>
    <row r="6154" spans="2:3">
      <c r="B6154" t="s">
        <v>193</v>
      </c>
      <c r="C6154" s="2">
        <v>99.45</v>
      </c>
    </row>
    <row r="6155" spans="2:3">
      <c r="B6155" t="s">
        <v>3604</v>
      </c>
      <c r="C6155" s="2">
        <v>6432.49</v>
      </c>
    </row>
    <row r="6156" spans="2:3">
      <c r="B6156" t="s">
        <v>1453</v>
      </c>
      <c r="C6156" s="2">
        <v>78700.84</v>
      </c>
    </row>
    <row r="6157" spans="2:3">
      <c r="B6157" t="s">
        <v>213</v>
      </c>
      <c r="C6157" s="2">
        <v>244617.43</v>
      </c>
    </row>
    <row r="6158" spans="2:3">
      <c r="B6158" t="s">
        <v>218</v>
      </c>
      <c r="C6158" s="2">
        <v>320355.17</v>
      </c>
    </row>
    <row r="6159" spans="2:3">
      <c r="B6159" t="s">
        <v>234</v>
      </c>
      <c r="C6159" s="2">
        <v>891230.25</v>
      </c>
    </row>
    <row r="6160" spans="2:3">
      <c r="B6160" t="s">
        <v>245</v>
      </c>
      <c r="C6160" s="2">
        <v>884851.05</v>
      </c>
    </row>
    <row r="6161" spans="1:3">
      <c r="B6161" t="s">
        <v>3931</v>
      </c>
      <c r="C6161" s="2">
        <v>3622.86</v>
      </c>
    </row>
    <row r="6162" spans="1:3">
      <c r="B6162" t="s">
        <v>2867</v>
      </c>
      <c r="C6162" s="2">
        <v>1873.65</v>
      </c>
    </row>
    <row r="6163" spans="1:3">
      <c r="B6163" t="s">
        <v>260</v>
      </c>
      <c r="C6163" s="2">
        <v>61370.31</v>
      </c>
    </row>
    <row r="6164" spans="1:3">
      <c r="B6164" t="s">
        <v>266</v>
      </c>
      <c r="C6164" s="2">
        <v>368169.37</v>
      </c>
    </row>
    <row r="6165" spans="1:3">
      <c r="B6165" t="s">
        <v>282</v>
      </c>
      <c r="C6165" s="2">
        <v>6997.75</v>
      </c>
    </row>
    <row r="6166" spans="1:3">
      <c r="B6166" t="s">
        <v>289</v>
      </c>
      <c r="C6166" s="2">
        <v>4025.77</v>
      </c>
    </row>
    <row r="6167" spans="1:3">
      <c r="B6167" t="s">
        <v>292</v>
      </c>
      <c r="C6167" s="2">
        <v>13970.85</v>
      </c>
    </row>
    <row r="6168" spans="1:3">
      <c r="B6168" t="s">
        <v>1572</v>
      </c>
      <c r="C6168" s="2">
        <v>3747.12</v>
      </c>
    </row>
    <row r="6169" spans="1:3">
      <c r="B6169" t="s">
        <v>302</v>
      </c>
      <c r="C6169" s="2">
        <v>9051010.5600000005</v>
      </c>
    </row>
    <row r="6170" spans="1:3">
      <c r="B6170" t="s">
        <v>1679</v>
      </c>
      <c r="C6170" s="2">
        <v>76603.19</v>
      </c>
    </row>
    <row r="6171" spans="1:3">
      <c r="B6171" t="s">
        <v>1695</v>
      </c>
      <c r="C6171" s="2">
        <v>15231.96</v>
      </c>
    </row>
    <row r="6172" spans="1:3">
      <c r="B6172" t="s">
        <v>879</v>
      </c>
      <c r="C6172" s="2">
        <v>11938.16</v>
      </c>
    </row>
    <row r="6173" spans="1:3">
      <c r="A6173" s="1"/>
      <c r="B6173" s="1" t="s">
        <v>1765</v>
      </c>
      <c r="C6173" s="1">
        <v>6092.78</v>
      </c>
    </row>
    <row r="6174" spans="1:3">
      <c r="B6174" t="s">
        <v>1783</v>
      </c>
      <c r="C6174" s="2">
        <v>16700.400000000001</v>
      </c>
    </row>
    <row r="6175" spans="1:3">
      <c r="B6175" t="s">
        <v>335</v>
      </c>
      <c r="C6175" s="2">
        <v>182132.36</v>
      </c>
    </row>
    <row r="6176" spans="1:3">
      <c r="B6176" t="s">
        <v>342</v>
      </c>
      <c r="C6176" s="2">
        <v>59969.2</v>
      </c>
    </row>
    <row r="6177" spans="2:3">
      <c r="B6177" t="s">
        <v>349</v>
      </c>
      <c r="C6177" s="2">
        <v>2272736.2999999998</v>
      </c>
    </row>
    <row r="6178" spans="2:3">
      <c r="B6178" t="s">
        <v>366</v>
      </c>
      <c r="C6178" s="2">
        <v>2053615.42</v>
      </c>
    </row>
    <row r="6179" spans="2:3">
      <c r="B6179" t="s">
        <v>401</v>
      </c>
      <c r="C6179" s="2">
        <v>1903182.09</v>
      </c>
    </row>
    <row r="6180" spans="2:3">
      <c r="B6180" t="s">
        <v>408</v>
      </c>
      <c r="C6180" s="2">
        <v>1016938.17</v>
      </c>
    </row>
    <row r="6181" spans="2:3">
      <c r="B6181" t="s">
        <v>415</v>
      </c>
      <c r="C6181" s="2">
        <v>741213.55</v>
      </c>
    </row>
    <row r="6182" spans="2:3">
      <c r="B6182" t="s">
        <v>428</v>
      </c>
      <c r="C6182" s="2">
        <v>2656532.5299999998</v>
      </c>
    </row>
    <row r="6183" spans="2:3">
      <c r="B6183" t="s">
        <v>445</v>
      </c>
      <c r="C6183" s="2">
        <v>28988175.07</v>
      </c>
    </row>
    <row r="6184" spans="2:3">
      <c r="B6184" t="s">
        <v>450</v>
      </c>
      <c r="C6184" s="2">
        <v>4430749.7699999996</v>
      </c>
    </row>
    <row r="6185" spans="2:3">
      <c r="B6185" t="s">
        <v>461</v>
      </c>
      <c r="C6185" s="2">
        <v>1636140.57</v>
      </c>
    </row>
    <row r="6186" spans="2:3">
      <c r="B6186" t="s">
        <v>468</v>
      </c>
      <c r="C6186" s="2">
        <v>7316.04</v>
      </c>
    </row>
    <row r="6187" spans="2:3">
      <c r="B6187" t="s">
        <v>479</v>
      </c>
      <c r="C6187" s="2">
        <v>46496.34</v>
      </c>
    </row>
    <row r="6188" spans="2:3">
      <c r="B6188" t="s">
        <v>481</v>
      </c>
      <c r="C6188" s="2">
        <v>235057.8</v>
      </c>
    </row>
    <row r="6189" spans="2:3">
      <c r="B6189" t="s">
        <v>491</v>
      </c>
      <c r="C6189" s="2">
        <v>29139.599999999999</v>
      </c>
    </row>
    <row r="6190" spans="2:3">
      <c r="B6190" t="s">
        <v>500</v>
      </c>
      <c r="C6190" s="2">
        <v>167968.17</v>
      </c>
    </row>
    <row r="6191" spans="2:3">
      <c r="B6191" t="s">
        <v>515</v>
      </c>
      <c r="C6191" s="2">
        <v>288500.53999999998</v>
      </c>
    </row>
    <row r="6192" spans="2:3">
      <c r="B6192" t="s">
        <v>530</v>
      </c>
      <c r="C6192" s="2">
        <v>12720101.060000001</v>
      </c>
    </row>
    <row r="6193" spans="2:3">
      <c r="B6193" t="s">
        <v>553</v>
      </c>
      <c r="C6193" s="2">
        <v>5948678.6699999999</v>
      </c>
    </row>
    <row r="6194" spans="2:3">
      <c r="B6194" t="s">
        <v>586</v>
      </c>
      <c r="C6194" s="2">
        <v>3623673.78</v>
      </c>
    </row>
    <row r="6195" spans="2:3">
      <c r="B6195" t="s">
        <v>593</v>
      </c>
      <c r="C6195" s="2">
        <v>2050827.96</v>
      </c>
    </row>
    <row r="6196" spans="2:3">
      <c r="B6196" t="s">
        <v>602</v>
      </c>
      <c r="C6196" s="2">
        <v>165495.6</v>
      </c>
    </row>
    <row r="6197" spans="2:3">
      <c r="B6197" t="s">
        <v>615</v>
      </c>
      <c r="C6197" s="2">
        <v>427856.27</v>
      </c>
    </row>
    <row r="6198" spans="2:3">
      <c r="B6198" t="s">
        <v>626</v>
      </c>
      <c r="C6198" s="2">
        <v>358711.16</v>
      </c>
    </row>
    <row r="6199" spans="2:3">
      <c r="B6199" t="s">
        <v>633</v>
      </c>
      <c r="C6199" s="2">
        <v>53345.72</v>
      </c>
    </row>
    <row r="6200" spans="2:3">
      <c r="B6200" t="s">
        <v>638</v>
      </c>
      <c r="C6200" s="2">
        <v>54300.05</v>
      </c>
    </row>
    <row r="6201" spans="2:3">
      <c r="B6201" t="s">
        <v>655</v>
      </c>
      <c r="C6201" s="2">
        <v>3492359.99</v>
      </c>
    </row>
    <row r="6202" spans="2:3">
      <c r="B6202" t="s">
        <v>669</v>
      </c>
      <c r="C6202" s="2">
        <v>29557.39</v>
      </c>
    </row>
    <row r="6203" spans="2:3">
      <c r="B6203" t="s">
        <v>680</v>
      </c>
      <c r="C6203" s="2">
        <v>144.72999999999999</v>
      </c>
    </row>
    <row r="6204" spans="2:3">
      <c r="B6204" t="s">
        <v>685</v>
      </c>
      <c r="C6204" s="2">
        <v>6036.64</v>
      </c>
    </row>
    <row r="6205" spans="2:3">
      <c r="B6205" t="s">
        <v>688</v>
      </c>
      <c r="C6205" s="2">
        <v>269839.96999999997</v>
      </c>
    </row>
    <row r="6206" spans="2:3">
      <c r="B6206" t="s">
        <v>695</v>
      </c>
      <c r="C6206" s="2">
        <v>27310.82</v>
      </c>
    </row>
    <row r="6207" spans="2:3">
      <c r="B6207" t="s">
        <v>704</v>
      </c>
      <c r="C6207" s="2">
        <v>1048906.8500000001</v>
      </c>
    </row>
    <row r="6208" spans="2:3">
      <c r="B6208" t="s">
        <v>709</v>
      </c>
      <c r="C6208" s="2">
        <v>457937.52</v>
      </c>
    </row>
    <row r="6209" spans="1:3">
      <c r="B6209" t="s">
        <v>729</v>
      </c>
      <c r="C6209" s="2">
        <v>34560.93</v>
      </c>
    </row>
    <row r="6210" spans="1:3">
      <c r="B6210" t="s">
        <v>1860</v>
      </c>
      <c r="C6210" s="2">
        <v>24936.57</v>
      </c>
    </row>
    <row r="6211" spans="1:3">
      <c r="B6211" t="s">
        <v>741</v>
      </c>
      <c r="C6211" s="2">
        <v>2498.73</v>
      </c>
    </row>
    <row r="6212" spans="1:3">
      <c r="B6212" t="s">
        <v>758</v>
      </c>
      <c r="C6212" s="2">
        <v>323.22000000000003</v>
      </c>
    </row>
    <row r="6213" spans="1:3">
      <c r="B6213" t="s">
        <v>768</v>
      </c>
      <c r="C6213" s="2">
        <v>20261.099999999999</v>
      </c>
    </row>
    <row r="6214" spans="1:3">
      <c r="B6214" t="s">
        <v>1101</v>
      </c>
      <c r="C6214" s="2">
        <v>5484.58</v>
      </c>
    </row>
    <row r="6215" spans="1:3">
      <c r="B6215" t="s">
        <v>2530</v>
      </c>
      <c r="C6215" s="2">
        <v>194.38</v>
      </c>
    </row>
    <row r="6216" spans="1:3">
      <c r="B6216" t="s">
        <v>804</v>
      </c>
      <c r="C6216" s="2">
        <v>41975.21</v>
      </c>
    </row>
    <row r="6217" spans="1:3">
      <c r="B6217" t="s">
        <v>811</v>
      </c>
      <c r="C6217" s="2">
        <v>180455.78</v>
      </c>
    </row>
    <row r="6218" spans="1:3">
      <c r="B6218" t="s">
        <v>830</v>
      </c>
      <c r="C6218" s="2">
        <v>366205.14</v>
      </c>
    </row>
    <row r="6219" spans="1:3">
      <c r="B6219" t="s">
        <v>917</v>
      </c>
      <c r="C6219" s="2">
        <v>445517.37</v>
      </c>
    </row>
    <row r="6220" spans="1:3">
      <c r="A6220" s="1" t="s">
        <v>3944</v>
      </c>
      <c r="B6220" s="1"/>
      <c r="C6220" s="1">
        <v>384162.93</v>
      </c>
    </row>
    <row r="6221" spans="1:3">
      <c r="B6221" t="s">
        <v>65</v>
      </c>
      <c r="C6221" s="2">
        <v>4780.38</v>
      </c>
    </row>
    <row r="6222" spans="1:3">
      <c r="B6222" t="s">
        <v>106</v>
      </c>
      <c r="C6222" s="2">
        <v>16517.45</v>
      </c>
    </row>
    <row r="6223" spans="1:3">
      <c r="B6223" t="s">
        <v>115</v>
      </c>
      <c r="C6223" s="2">
        <v>2658.55</v>
      </c>
    </row>
    <row r="6224" spans="1:3">
      <c r="B6224" t="s">
        <v>123</v>
      </c>
      <c r="C6224" s="2">
        <v>34520.089999999997</v>
      </c>
    </row>
    <row r="6225" spans="1:3">
      <c r="B6225" t="s">
        <v>141</v>
      </c>
      <c r="C6225" s="2">
        <v>5411.07</v>
      </c>
    </row>
    <row r="6226" spans="1:3">
      <c r="B6226" t="s">
        <v>144</v>
      </c>
      <c r="C6226" s="2">
        <v>2280.38</v>
      </c>
    </row>
    <row r="6227" spans="1:3">
      <c r="B6227" t="s">
        <v>149</v>
      </c>
      <c r="C6227" s="2">
        <v>39627.58</v>
      </c>
    </row>
    <row r="6228" spans="1:3">
      <c r="B6228" t="s">
        <v>876</v>
      </c>
      <c r="C6228" s="2">
        <v>3402.63</v>
      </c>
    </row>
    <row r="6229" spans="1:3">
      <c r="B6229" t="s">
        <v>999</v>
      </c>
      <c r="C6229" s="2">
        <v>305.11</v>
      </c>
    </row>
    <row r="6230" spans="1:3">
      <c r="B6230" t="s">
        <v>193</v>
      </c>
      <c r="C6230" s="2">
        <v>5370.36</v>
      </c>
    </row>
    <row r="6231" spans="1:3">
      <c r="B6231" t="s">
        <v>213</v>
      </c>
      <c r="C6231" s="2">
        <v>3277.93</v>
      </c>
    </row>
    <row r="6232" spans="1:3">
      <c r="B6232" t="s">
        <v>445</v>
      </c>
      <c r="C6232" s="2">
        <v>4149.09</v>
      </c>
    </row>
    <row r="6233" spans="1:3">
      <c r="B6233" t="s">
        <v>688</v>
      </c>
      <c r="C6233" s="2">
        <v>260729.55</v>
      </c>
    </row>
    <row r="6234" spans="1:3">
      <c r="B6234" t="s">
        <v>849</v>
      </c>
      <c r="C6234" s="2">
        <v>1132.75</v>
      </c>
    </row>
    <row r="6235" spans="1:3">
      <c r="A6235" s="1" t="s">
        <v>3945</v>
      </c>
      <c r="B6235" s="1"/>
      <c r="C6235" s="1">
        <v>643289.31999999995</v>
      </c>
    </row>
    <row r="6236" spans="1:3">
      <c r="B6236" t="s">
        <v>20</v>
      </c>
      <c r="C6236" s="2">
        <v>159316.35</v>
      </c>
    </row>
    <row r="6237" spans="1:3">
      <c r="B6237" t="s">
        <v>408</v>
      </c>
      <c r="C6237" s="2">
        <v>102269.18</v>
      </c>
    </row>
    <row r="6238" spans="1:3">
      <c r="B6238" t="s">
        <v>445</v>
      </c>
      <c r="C6238" s="2">
        <v>85729.48</v>
      </c>
    </row>
    <row r="6239" spans="1:3">
      <c r="B6239" t="s">
        <v>450</v>
      </c>
      <c r="C6239" s="2">
        <v>86984.2</v>
      </c>
    </row>
    <row r="6240" spans="1:3">
      <c r="B6240" t="s">
        <v>709</v>
      </c>
      <c r="C6240" s="2">
        <v>85.53</v>
      </c>
    </row>
    <row r="6241" spans="1:3">
      <c r="B6241" t="s">
        <v>795</v>
      </c>
      <c r="C6241" s="2">
        <v>12473.27</v>
      </c>
    </row>
    <row r="6242" spans="1:3">
      <c r="B6242" t="s">
        <v>1966</v>
      </c>
      <c r="C6242" s="2">
        <v>12622.87</v>
      </c>
    </row>
    <row r="6243" spans="1:3">
      <c r="B6243" t="s">
        <v>811</v>
      </c>
      <c r="C6243" s="2">
        <v>175014.48</v>
      </c>
    </row>
    <row r="6244" spans="1:3">
      <c r="B6244" t="s">
        <v>2211</v>
      </c>
      <c r="C6244" s="2">
        <v>8793.9599999999991</v>
      </c>
    </row>
    <row r="6245" spans="1:3">
      <c r="A6245" s="1" t="s">
        <v>3946</v>
      </c>
      <c r="B6245" s="1"/>
      <c r="C6245" s="1">
        <v>49668346.789999999</v>
      </c>
    </row>
    <row r="6246" spans="1:3">
      <c r="B6246" t="s">
        <v>193</v>
      </c>
      <c r="C6246" s="2">
        <v>137114.92000000001</v>
      </c>
    </row>
    <row r="6247" spans="1:3">
      <c r="B6247" t="s">
        <v>307</v>
      </c>
      <c r="C6247" s="2">
        <v>1985826.61</v>
      </c>
    </row>
    <row r="6248" spans="1:3">
      <c r="B6248" t="s">
        <v>445</v>
      </c>
      <c r="C6248" s="2">
        <v>10003.799999999999</v>
      </c>
    </row>
    <row r="6249" spans="1:3">
      <c r="B6249" t="s">
        <v>586</v>
      </c>
      <c r="C6249" s="2">
        <v>98278.81</v>
      </c>
    </row>
    <row r="6250" spans="1:3">
      <c r="B6250" t="s">
        <v>688</v>
      </c>
      <c r="C6250" s="2">
        <v>47370327.969999999</v>
      </c>
    </row>
    <row r="6251" spans="1:3">
      <c r="B6251" t="s">
        <v>804</v>
      </c>
      <c r="C6251" s="2">
        <v>6433.28</v>
      </c>
    </row>
    <row r="6252" spans="1:3">
      <c r="B6252" t="s">
        <v>822</v>
      </c>
      <c r="C6252" s="2">
        <v>50571.71</v>
      </c>
    </row>
    <row r="6253" spans="1:3">
      <c r="B6253" t="s">
        <v>830</v>
      </c>
      <c r="C6253" s="2">
        <v>9686.17</v>
      </c>
    </row>
    <row r="6254" spans="1:3">
      <c r="B6254" t="s">
        <v>849</v>
      </c>
      <c r="C6254" s="2">
        <v>103.53</v>
      </c>
    </row>
    <row r="6255" spans="1:3">
      <c r="A6255" s="1" t="s">
        <v>3947</v>
      </c>
      <c r="B6255" s="1"/>
      <c r="C6255" s="1">
        <v>579330723.24000001</v>
      </c>
    </row>
    <row r="6256" spans="1:3">
      <c r="B6256" t="s">
        <v>45</v>
      </c>
      <c r="C6256" s="2">
        <v>51000.27</v>
      </c>
    </row>
    <row r="6257" spans="2:3">
      <c r="B6257" t="s">
        <v>65</v>
      </c>
      <c r="C6257" s="2">
        <v>20930.12</v>
      </c>
    </row>
    <row r="6258" spans="2:3">
      <c r="B6258" t="s">
        <v>72</v>
      </c>
      <c r="C6258" s="2">
        <v>11744.3</v>
      </c>
    </row>
    <row r="6259" spans="2:3">
      <c r="B6259" t="s">
        <v>96</v>
      </c>
      <c r="C6259" s="2">
        <v>3028.59</v>
      </c>
    </row>
    <row r="6260" spans="2:3">
      <c r="B6260" t="s">
        <v>106</v>
      </c>
      <c r="C6260" s="2">
        <v>61082.75</v>
      </c>
    </row>
    <row r="6261" spans="2:3">
      <c r="B6261" t="s">
        <v>110</v>
      </c>
      <c r="C6261" s="2">
        <v>28557.01</v>
      </c>
    </row>
    <row r="6262" spans="2:3">
      <c r="B6262" t="s">
        <v>115</v>
      </c>
      <c r="C6262" s="2">
        <v>1506.14</v>
      </c>
    </row>
    <row r="6263" spans="2:3">
      <c r="B6263" t="s">
        <v>118</v>
      </c>
      <c r="C6263" s="2">
        <v>2498.5</v>
      </c>
    </row>
    <row r="6264" spans="2:3">
      <c r="B6264" t="s">
        <v>123</v>
      </c>
      <c r="C6264" s="2">
        <v>5842.37</v>
      </c>
    </row>
    <row r="6265" spans="2:3">
      <c r="B6265" t="s">
        <v>135</v>
      </c>
      <c r="C6265" s="2">
        <v>3434.29</v>
      </c>
    </row>
    <row r="6266" spans="2:3">
      <c r="B6266" t="s">
        <v>138</v>
      </c>
      <c r="C6266" s="2">
        <v>569.54</v>
      </c>
    </row>
    <row r="6267" spans="2:3">
      <c r="B6267" t="s">
        <v>141</v>
      </c>
      <c r="C6267" s="2">
        <v>417.69</v>
      </c>
    </row>
    <row r="6268" spans="2:3">
      <c r="B6268" t="s">
        <v>144</v>
      </c>
      <c r="C6268" s="2">
        <v>3763.09</v>
      </c>
    </row>
    <row r="6269" spans="2:3">
      <c r="B6269" t="s">
        <v>149</v>
      </c>
      <c r="C6269" s="2">
        <v>14904.23</v>
      </c>
    </row>
    <row r="6270" spans="2:3">
      <c r="B6270" t="s">
        <v>851</v>
      </c>
      <c r="C6270" s="2">
        <v>1017.04</v>
      </c>
    </row>
    <row r="6271" spans="2:3">
      <c r="B6271" t="s">
        <v>1005</v>
      </c>
      <c r="C6271" s="2">
        <v>29.43</v>
      </c>
    </row>
    <row r="6272" spans="2:3">
      <c r="B6272" t="s">
        <v>218</v>
      </c>
      <c r="C6272" s="2">
        <v>131175.81</v>
      </c>
    </row>
    <row r="6273" spans="1:3">
      <c r="B6273" t="s">
        <v>234</v>
      </c>
      <c r="C6273" s="2">
        <v>443700.92</v>
      </c>
    </row>
    <row r="6274" spans="1:3">
      <c r="B6274" t="s">
        <v>2474</v>
      </c>
      <c r="C6274" s="2">
        <v>3710.31</v>
      </c>
    </row>
    <row r="6275" spans="1:3">
      <c r="B6275" t="s">
        <v>1015</v>
      </c>
      <c r="C6275" s="2">
        <v>16506.04</v>
      </c>
    </row>
    <row r="6276" spans="1:3">
      <c r="B6276" t="s">
        <v>260</v>
      </c>
      <c r="C6276" s="2">
        <v>1227662.42</v>
      </c>
    </row>
    <row r="6277" spans="1:3">
      <c r="B6277" t="s">
        <v>933</v>
      </c>
      <c r="C6277" s="2">
        <v>3408.84</v>
      </c>
    </row>
    <row r="6278" spans="1:3">
      <c r="B6278" t="s">
        <v>276</v>
      </c>
      <c r="C6278" s="2">
        <v>1996.33</v>
      </c>
    </row>
    <row r="6279" spans="1:3">
      <c r="B6279" t="s">
        <v>1181</v>
      </c>
      <c r="C6279" s="2">
        <v>2090.66</v>
      </c>
    </row>
    <row r="6280" spans="1:3">
      <c r="B6280" t="s">
        <v>1603</v>
      </c>
      <c r="C6280" s="2">
        <v>52494.23</v>
      </c>
    </row>
    <row r="6281" spans="1:3">
      <c r="B6281" t="s">
        <v>299</v>
      </c>
      <c r="C6281" s="2">
        <v>44255.29</v>
      </c>
    </row>
    <row r="6282" spans="1:3">
      <c r="B6282" t="s">
        <v>302</v>
      </c>
      <c r="C6282" s="2">
        <v>28036.74</v>
      </c>
    </row>
    <row r="6283" spans="1:3">
      <c r="B6283" t="s">
        <v>307</v>
      </c>
      <c r="C6283" s="2">
        <v>30053.95</v>
      </c>
    </row>
    <row r="6284" spans="1:3">
      <c r="B6284" t="s">
        <v>940</v>
      </c>
      <c r="C6284" s="2">
        <v>4955.75</v>
      </c>
    </row>
    <row r="6285" spans="1:3">
      <c r="B6285" t="s">
        <v>321</v>
      </c>
      <c r="C6285" s="2">
        <v>509525.44</v>
      </c>
    </row>
    <row r="6286" spans="1:3">
      <c r="B6286" t="s">
        <v>324</v>
      </c>
      <c r="C6286" s="2">
        <v>17703.080000000002</v>
      </c>
    </row>
    <row r="6287" spans="1:3">
      <c r="A6287" s="1"/>
      <c r="B6287" s="1" t="s">
        <v>1765</v>
      </c>
      <c r="C6287" s="1">
        <v>808.64</v>
      </c>
    </row>
    <row r="6288" spans="1:3">
      <c r="B6288" t="s">
        <v>335</v>
      </c>
      <c r="C6288" s="2">
        <v>1322451.07</v>
      </c>
    </row>
    <row r="6289" spans="2:3">
      <c r="B6289" t="s">
        <v>342</v>
      </c>
      <c r="C6289" s="2">
        <v>2070720.98</v>
      </c>
    </row>
    <row r="6290" spans="2:3">
      <c r="B6290" t="s">
        <v>349</v>
      </c>
      <c r="C6290" s="2">
        <v>10903622.289999999</v>
      </c>
    </row>
    <row r="6291" spans="2:3">
      <c r="B6291" t="s">
        <v>366</v>
      </c>
      <c r="C6291" s="2">
        <v>38579277.140000001</v>
      </c>
    </row>
    <row r="6292" spans="2:3">
      <c r="B6292" t="s">
        <v>401</v>
      </c>
      <c r="C6292" s="2">
        <v>14562527.98</v>
      </c>
    </row>
    <row r="6293" spans="2:3">
      <c r="B6293" t="s">
        <v>408</v>
      </c>
      <c r="C6293" s="2">
        <v>2092577.64</v>
      </c>
    </row>
    <row r="6294" spans="2:3">
      <c r="B6294" t="s">
        <v>415</v>
      </c>
      <c r="C6294" s="2">
        <v>17579710.170000002</v>
      </c>
    </row>
    <row r="6295" spans="2:3">
      <c r="B6295" t="s">
        <v>428</v>
      </c>
      <c r="C6295" s="2">
        <v>23012985.27</v>
      </c>
    </row>
    <row r="6296" spans="2:3">
      <c r="B6296" t="s">
        <v>445</v>
      </c>
      <c r="C6296" s="2">
        <v>125250649.01000001</v>
      </c>
    </row>
    <row r="6297" spans="2:3">
      <c r="B6297" t="s">
        <v>450</v>
      </c>
      <c r="C6297" s="2">
        <v>81220718.019999996</v>
      </c>
    </row>
    <row r="6298" spans="2:3">
      <c r="B6298" t="s">
        <v>461</v>
      </c>
      <c r="C6298" s="2">
        <v>14864569.140000001</v>
      </c>
    </row>
    <row r="6299" spans="2:3">
      <c r="B6299" t="s">
        <v>468</v>
      </c>
      <c r="C6299" s="2">
        <v>1619416.11</v>
      </c>
    </row>
    <row r="6300" spans="2:3">
      <c r="B6300" t="s">
        <v>479</v>
      </c>
      <c r="C6300" s="2">
        <v>194487.91</v>
      </c>
    </row>
    <row r="6301" spans="2:3">
      <c r="B6301" t="s">
        <v>481</v>
      </c>
      <c r="C6301" s="2">
        <v>1368413.26</v>
      </c>
    </row>
    <row r="6302" spans="2:3">
      <c r="B6302" t="s">
        <v>488</v>
      </c>
      <c r="C6302" s="2">
        <v>3352827.86</v>
      </c>
    </row>
    <row r="6303" spans="2:3">
      <c r="B6303" t="s">
        <v>491</v>
      </c>
      <c r="C6303" s="2">
        <v>264964.08</v>
      </c>
    </row>
    <row r="6304" spans="2:3">
      <c r="B6304" t="s">
        <v>496</v>
      </c>
      <c r="C6304" s="2">
        <v>116983.7</v>
      </c>
    </row>
    <row r="6305" spans="2:3">
      <c r="B6305" t="s">
        <v>500</v>
      </c>
      <c r="C6305" s="2">
        <v>7602603.0999999996</v>
      </c>
    </row>
    <row r="6306" spans="2:3">
      <c r="B6306" t="s">
        <v>515</v>
      </c>
      <c r="C6306" s="2">
        <v>6351898.7000000002</v>
      </c>
    </row>
    <row r="6307" spans="2:3">
      <c r="B6307" t="s">
        <v>530</v>
      </c>
      <c r="C6307" s="2">
        <v>72297073.420000002</v>
      </c>
    </row>
    <row r="6308" spans="2:3">
      <c r="B6308" t="s">
        <v>553</v>
      </c>
      <c r="C6308" s="2">
        <v>56743059.909999996</v>
      </c>
    </row>
    <row r="6309" spans="2:3">
      <c r="B6309" t="s">
        <v>586</v>
      </c>
      <c r="C6309" s="2">
        <v>18593746.91</v>
      </c>
    </row>
    <row r="6310" spans="2:3">
      <c r="B6310" t="s">
        <v>593</v>
      </c>
      <c r="C6310" s="2">
        <v>8581755.7599999998</v>
      </c>
    </row>
    <row r="6311" spans="2:3">
      <c r="B6311" t="s">
        <v>602</v>
      </c>
      <c r="C6311" s="2">
        <v>836201.79</v>
      </c>
    </row>
    <row r="6312" spans="2:3">
      <c r="B6312" t="s">
        <v>615</v>
      </c>
      <c r="C6312" s="2">
        <v>876701.26</v>
      </c>
    </row>
    <row r="6313" spans="2:3">
      <c r="B6313" t="s">
        <v>626</v>
      </c>
      <c r="C6313" s="2">
        <v>1608188.22</v>
      </c>
    </row>
    <row r="6314" spans="2:3">
      <c r="B6314" t="s">
        <v>633</v>
      </c>
      <c r="C6314" s="2">
        <v>5930801.3099999996</v>
      </c>
    </row>
    <row r="6315" spans="2:3">
      <c r="B6315" t="s">
        <v>638</v>
      </c>
      <c r="C6315" s="2">
        <v>2971439.48</v>
      </c>
    </row>
    <row r="6316" spans="2:3">
      <c r="B6316" t="s">
        <v>655</v>
      </c>
      <c r="C6316" s="2">
        <v>12304915.810000001</v>
      </c>
    </row>
    <row r="6317" spans="2:3">
      <c r="B6317" t="s">
        <v>662</v>
      </c>
      <c r="C6317" s="2">
        <v>1920.52</v>
      </c>
    </row>
    <row r="6318" spans="2:3">
      <c r="B6318" t="s">
        <v>665</v>
      </c>
      <c r="C6318" s="2">
        <v>9790.7199999999993</v>
      </c>
    </row>
    <row r="6319" spans="2:3">
      <c r="B6319" t="s">
        <v>948</v>
      </c>
      <c r="C6319" s="2">
        <v>112865.84</v>
      </c>
    </row>
    <row r="6320" spans="2:3">
      <c r="B6320" t="s">
        <v>669</v>
      </c>
      <c r="C6320" s="2">
        <v>30287632.920000002</v>
      </c>
    </row>
    <row r="6321" spans="2:3">
      <c r="B6321" t="s">
        <v>680</v>
      </c>
      <c r="C6321" s="2">
        <v>1181689.8400000001</v>
      </c>
    </row>
    <row r="6322" spans="2:3">
      <c r="B6322" t="s">
        <v>685</v>
      </c>
      <c r="C6322" s="2">
        <v>761548.96</v>
      </c>
    </row>
    <row r="6323" spans="2:3">
      <c r="B6323" t="s">
        <v>688</v>
      </c>
      <c r="C6323" s="2">
        <v>329692.96000000002</v>
      </c>
    </row>
    <row r="6324" spans="2:3">
      <c r="B6324" t="s">
        <v>903</v>
      </c>
      <c r="C6324" s="2">
        <v>1015532.88</v>
      </c>
    </row>
    <row r="6325" spans="2:3">
      <c r="B6325" t="s">
        <v>695</v>
      </c>
      <c r="C6325" s="2">
        <v>93759.73</v>
      </c>
    </row>
    <row r="6326" spans="2:3">
      <c r="B6326" t="s">
        <v>1075</v>
      </c>
      <c r="C6326" s="2">
        <v>1669.72</v>
      </c>
    </row>
    <row r="6327" spans="2:3">
      <c r="B6327" t="s">
        <v>709</v>
      </c>
      <c r="C6327" s="2">
        <v>1816496.4</v>
      </c>
    </row>
    <row r="6328" spans="2:3">
      <c r="B6328" t="s">
        <v>720</v>
      </c>
      <c r="C6328" s="2">
        <v>134200.04999999999</v>
      </c>
    </row>
    <row r="6329" spans="2:3">
      <c r="B6329" t="s">
        <v>729</v>
      </c>
      <c r="C6329" s="2">
        <v>1256547.45</v>
      </c>
    </row>
    <row r="6330" spans="2:3">
      <c r="B6330" t="s">
        <v>732</v>
      </c>
      <c r="C6330" s="2">
        <v>9500.19</v>
      </c>
    </row>
    <row r="6331" spans="2:3">
      <c r="B6331" t="s">
        <v>1085</v>
      </c>
      <c r="C6331" s="2">
        <v>3864.76</v>
      </c>
    </row>
    <row r="6332" spans="2:3">
      <c r="B6332" t="s">
        <v>741</v>
      </c>
      <c r="C6332" s="2">
        <v>1499608.72</v>
      </c>
    </row>
    <row r="6333" spans="2:3">
      <c r="B6333" t="s">
        <v>1932</v>
      </c>
      <c r="C6333" s="2">
        <v>5127.6899999999996</v>
      </c>
    </row>
    <row r="6334" spans="2:3">
      <c r="B6334" t="s">
        <v>2903</v>
      </c>
      <c r="C6334" s="2">
        <v>99.6</v>
      </c>
    </row>
    <row r="6335" spans="2:3">
      <c r="B6335" t="s">
        <v>804</v>
      </c>
      <c r="C6335" s="2">
        <v>4225.0200000000004</v>
      </c>
    </row>
    <row r="6336" spans="2:3">
      <c r="B6336" t="s">
        <v>1110</v>
      </c>
      <c r="C6336" s="2">
        <v>61441.06</v>
      </c>
    </row>
    <row r="6337" spans="1:3">
      <c r="B6337" t="s">
        <v>963</v>
      </c>
      <c r="C6337" s="2">
        <v>1667647.9</v>
      </c>
    </row>
    <row r="6338" spans="1:3">
      <c r="B6338" t="s">
        <v>1122</v>
      </c>
      <c r="C6338" s="2">
        <v>24208.18</v>
      </c>
    </row>
    <row r="6339" spans="1:3">
      <c r="B6339" t="s">
        <v>830</v>
      </c>
      <c r="C6339" s="2">
        <v>4590.6499999999996</v>
      </c>
    </row>
    <row r="6340" spans="1:3">
      <c r="B6340" t="s">
        <v>917</v>
      </c>
      <c r="C6340" s="2">
        <v>3214461.35</v>
      </c>
    </row>
    <row r="6341" spans="1:3">
      <c r="B6341" t="s">
        <v>833</v>
      </c>
      <c r="C6341" s="2">
        <v>1969.13</v>
      </c>
    </row>
    <row r="6342" spans="1:3">
      <c r="B6342" t="s">
        <v>838</v>
      </c>
      <c r="C6342" s="2">
        <v>26933.84</v>
      </c>
    </row>
    <row r="6343" spans="1:3">
      <c r="A6343" s="1" t="s">
        <v>3956</v>
      </c>
      <c r="B6343" s="1"/>
      <c r="C6343" s="1">
        <v>125751616.88</v>
      </c>
    </row>
    <row r="6344" spans="1:3">
      <c r="B6344" t="s">
        <v>2225</v>
      </c>
      <c r="C6344" s="2">
        <v>101.7</v>
      </c>
    </row>
    <row r="6345" spans="1:3">
      <c r="B6345" t="s">
        <v>12</v>
      </c>
      <c r="C6345" s="2">
        <v>301561.14</v>
      </c>
    </row>
    <row r="6346" spans="1:3">
      <c r="B6346" t="s">
        <v>20</v>
      </c>
      <c r="C6346" s="2">
        <v>713173.79</v>
      </c>
    </row>
    <row r="6347" spans="1:3">
      <c r="B6347" t="s">
        <v>23</v>
      </c>
      <c r="C6347" s="2">
        <v>18560.330000000002</v>
      </c>
    </row>
    <row r="6348" spans="1:3">
      <c r="B6348" t="s">
        <v>27</v>
      </c>
      <c r="C6348" s="2">
        <v>6164.57</v>
      </c>
    </row>
    <row r="6349" spans="1:3">
      <c r="B6349" t="s">
        <v>31</v>
      </c>
      <c r="C6349" s="2">
        <v>1724819.74</v>
      </c>
    </row>
    <row r="6350" spans="1:3">
      <c r="B6350" t="s">
        <v>3697</v>
      </c>
      <c r="C6350" s="2">
        <v>715.05</v>
      </c>
    </row>
    <row r="6351" spans="1:3">
      <c r="B6351" t="s">
        <v>3699</v>
      </c>
      <c r="C6351" s="2">
        <v>28625.86</v>
      </c>
    </row>
    <row r="6352" spans="1:3">
      <c r="B6352" t="s">
        <v>36</v>
      </c>
      <c r="C6352" s="2">
        <v>9481.27</v>
      </c>
    </row>
    <row r="6353" spans="2:3">
      <c r="B6353" t="s">
        <v>45</v>
      </c>
      <c r="C6353" s="2">
        <v>1025693.85</v>
      </c>
    </row>
    <row r="6354" spans="2:3">
      <c r="B6354" t="s">
        <v>975</v>
      </c>
      <c r="C6354" s="2">
        <v>6739.21</v>
      </c>
    </row>
    <row r="6355" spans="2:3">
      <c r="B6355" t="s">
        <v>2843</v>
      </c>
      <c r="C6355" s="2">
        <v>398819.52</v>
      </c>
    </row>
    <row r="6356" spans="2:3">
      <c r="B6356" t="s">
        <v>983</v>
      </c>
      <c r="C6356" s="2">
        <v>1738.38</v>
      </c>
    </row>
    <row r="6357" spans="2:3">
      <c r="B6357" t="s">
        <v>65</v>
      </c>
      <c r="C6357" s="2">
        <v>1573978.51</v>
      </c>
    </row>
    <row r="6358" spans="2:3">
      <c r="B6358" t="s">
        <v>72</v>
      </c>
      <c r="C6358" s="2">
        <v>168600.95</v>
      </c>
    </row>
    <row r="6359" spans="2:3">
      <c r="B6359" t="s">
        <v>3964</v>
      </c>
      <c r="C6359" s="2">
        <v>186.25</v>
      </c>
    </row>
    <row r="6360" spans="2:3">
      <c r="B6360" t="s">
        <v>81</v>
      </c>
      <c r="C6360" s="2">
        <v>263580.46000000002</v>
      </c>
    </row>
    <row r="6361" spans="2:3">
      <c r="B6361" t="s">
        <v>2959</v>
      </c>
      <c r="C6361" s="2">
        <v>36405.42</v>
      </c>
    </row>
    <row r="6362" spans="2:3">
      <c r="B6362" t="s">
        <v>84</v>
      </c>
      <c r="C6362" s="2">
        <v>467.84</v>
      </c>
    </row>
    <row r="6363" spans="2:3">
      <c r="B6363" t="s">
        <v>96</v>
      </c>
      <c r="C6363" s="2">
        <v>107396.76</v>
      </c>
    </row>
    <row r="6364" spans="2:3">
      <c r="B6364" t="s">
        <v>106</v>
      </c>
      <c r="C6364" s="2">
        <v>15493.76</v>
      </c>
    </row>
    <row r="6365" spans="2:3">
      <c r="B6365" t="s">
        <v>110</v>
      </c>
      <c r="C6365" s="2">
        <v>24963754.75</v>
      </c>
    </row>
    <row r="6366" spans="2:3">
      <c r="B6366" t="s">
        <v>115</v>
      </c>
      <c r="C6366" s="2">
        <v>116079.44</v>
      </c>
    </row>
    <row r="6367" spans="2:3">
      <c r="B6367" t="s">
        <v>118</v>
      </c>
      <c r="C6367" s="2">
        <v>492601.38</v>
      </c>
    </row>
    <row r="6368" spans="2:3">
      <c r="B6368" t="s">
        <v>123</v>
      </c>
      <c r="C6368" s="2">
        <v>870139.85</v>
      </c>
    </row>
    <row r="6369" spans="2:3">
      <c r="B6369" t="s">
        <v>135</v>
      </c>
      <c r="C6369" s="2">
        <v>93529.87</v>
      </c>
    </row>
    <row r="6370" spans="2:3">
      <c r="B6370" t="s">
        <v>138</v>
      </c>
      <c r="C6370" s="2">
        <v>72990.62</v>
      </c>
    </row>
    <row r="6371" spans="2:3">
      <c r="B6371" t="s">
        <v>141</v>
      </c>
      <c r="C6371" s="2">
        <v>2191.3000000000002</v>
      </c>
    </row>
    <row r="6372" spans="2:3">
      <c r="B6372" t="s">
        <v>873</v>
      </c>
      <c r="C6372" s="2">
        <v>2270.79</v>
      </c>
    </row>
    <row r="6373" spans="2:3">
      <c r="B6373" t="s">
        <v>144</v>
      </c>
      <c r="C6373" s="2">
        <v>167065.74</v>
      </c>
    </row>
    <row r="6374" spans="2:3">
      <c r="B6374" t="s">
        <v>149</v>
      </c>
      <c r="C6374" s="2">
        <v>787212.25</v>
      </c>
    </row>
    <row r="6375" spans="2:3">
      <c r="B6375" t="s">
        <v>876</v>
      </c>
      <c r="C6375" s="2">
        <v>4322.42</v>
      </c>
    </row>
    <row r="6376" spans="2:3">
      <c r="B6376" t="s">
        <v>161</v>
      </c>
      <c r="C6376" s="2">
        <v>6298.17</v>
      </c>
    </row>
    <row r="6377" spans="2:3">
      <c r="B6377" t="s">
        <v>164</v>
      </c>
      <c r="C6377" s="2">
        <v>174481.01</v>
      </c>
    </row>
    <row r="6378" spans="2:3">
      <c r="B6378" t="s">
        <v>1143</v>
      </c>
      <c r="C6378" s="2">
        <v>814.46</v>
      </c>
    </row>
    <row r="6379" spans="2:3">
      <c r="B6379" t="s">
        <v>168</v>
      </c>
      <c r="C6379" s="2">
        <v>43344.69</v>
      </c>
    </row>
    <row r="6380" spans="2:3">
      <c r="B6380" t="s">
        <v>175</v>
      </c>
      <c r="C6380" s="2">
        <v>8238.0400000000009</v>
      </c>
    </row>
    <row r="6381" spans="2:3">
      <c r="B6381" t="s">
        <v>1287</v>
      </c>
      <c r="C6381" s="2">
        <v>7747.27</v>
      </c>
    </row>
    <row r="6382" spans="2:3">
      <c r="B6382" t="s">
        <v>1299</v>
      </c>
      <c r="C6382" s="2">
        <v>501744.96</v>
      </c>
    </row>
    <row r="6383" spans="2:3">
      <c r="B6383" t="s">
        <v>2998</v>
      </c>
      <c r="C6383" s="2">
        <v>916651.78</v>
      </c>
    </row>
    <row r="6384" spans="2:3">
      <c r="B6384" t="s">
        <v>3091</v>
      </c>
      <c r="C6384" s="2">
        <v>199.11</v>
      </c>
    </row>
    <row r="6385" spans="2:3">
      <c r="B6385" t="s">
        <v>2633</v>
      </c>
      <c r="C6385" s="2">
        <v>2822.82</v>
      </c>
    </row>
    <row r="6386" spans="2:3">
      <c r="B6386" t="s">
        <v>190</v>
      </c>
      <c r="C6386" s="2">
        <v>423.38</v>
      </c>
    </row>
    <row r="6387" spans="2:3">
      <c r="B6387" t="s">
        <v>851</v>
      </c>
      <c r="C6387" s="2">
        <v>14592.77</v>
      </c>
    </row>
    <row r="6388" spans="2:3">
      <c r="B6388" t="s">
        <v>193</v>
      </c>
      <c r="C6388" s="2">
        <v>404710.47</v>
      </c>
    </row>
    <row r="6389" spans="2:3">
      <c r="B6389" t="s">
        <v>1380</v>
      </c>
      <c r="C6389" s="2">
        <v>31.18</v>
      </c>
    </row>
    <row r="6390" spans="2:3">
      <c r="B6390" t="s">
        <v>927</v>
      </c>
      <c r="C6390" s="2">
        <v>953.99</v>
      </c>
    </row>
    <row r="6391" spans="2:3">
      <c r="B6391" t="s">
        <v>1410</v>
      </c>
      <c r="C6391" s="2">
        <v>26363.43</v>
      </c>
    </row>
    <row r="6392" spans="2:3">
      <c r="B6392" t="s">
        <v>1415</v>
      </c>
      <c r="C6392" s="2">
        <v>2.99</v>
      </c>
    </row>
    <row r="6393" spans="2:3">
      <c r="B6393" t="s">
        <v>1005</v>
      </c>
      <c r="C6393" s="2">
        <v>634.9</v>
      </c>
    </row>
    <row r="6394" spans="2:3">
      <c r="B6394" t="s">
        <v>1417</v>
      </c>
      <c r="C6394" s="2">
        <v>16.309999999999999</v>
      </c>
    </row>
    <row r="6395" spans="2:3">
      <c r="B6395" t="s">
        <v>203</v>
      </c>
      <c r="C6395" s="2">
        <v>155002.34</v>
      </c>
    </row>
    <row r="6396" spans="2:3">
      <c r="B6396" t="s">
        <v>218</v>
      </c>
      <c r="C6396" s="2">
        <v>10140.58</v>
      </c>
    </row>
    <row r="6397" spans="2:3">
      <c r="B6397" t="s">
        <v>1010</v>
      </c>
      <c r="C6397" s="2">
        <v>8155.71</v>
      </c>
    </row>
    <row r="6398" spans="2:3">
      <c r="B6398" t="s">
        <v>230</v>
      </c>
      <c r="C6398" s="2">
        <v>527.9</v>
      </c>
    </row>
    <row r="6399" spans="2:3">
      <c r="B6399" t="s">
        <v>234</v>
      </c>
      <c r="C6399" s="2">
        <v>747365.26</v>
      </c>
    </row>
    <row r="6400" spans="2:3">
      <c r="B6400" t="s">
        <v>245</v>
      </c>
      <c r="C6400" s="2">
        <v>121588.75</v>
      </c>
    </row>
    <row r="6401" spans="2:3">
      <c r="B6401" t="s">
        <v>256</v>
      </c>
      <c r="C6401" s="2">
        <v>115000.95</v>
      </c>
    </row>
    <row r="6402" spans="2:3">
      <c r="B6402" t="s">
        <v>1015</v>
      </c>
      <c r="C6402" s="2">
        <v>3314.05</v>
      </c>
    </row>
    <row r="6403" spans="2:3">
      <c r="B6403" t="s">
        <v>260</v>
      </c>
      <c r="C6403" s="2">
        <v>33907.870000000003</v>
      </c>
    </row>
    <row r="6404" spans="2:3">
      <c r="B6404" t="s">
        <v>1509</v>
      </c>
      <c r="C6404" s="2">
        <v>34705.410000000003</v>
      </c>
    </row>
    <row r="6405" spans="2:3">
      <c r="B6405" t="s">
        <v>933</v>
      </c>
      <c r="C6405" s="2">
        <v>1850.23</v>
      </c>
    </row>
    <row r="6406" spans="2:3">
      <c r="B6406" t="s">
        <v>282</v>
      </c>
      <c r="C6406" s="2">
        <v>238.93</v>
      </c>
    </row>
    <row r="6407" spans="2:3">
      <c r="B6407" t="s">
        <v>3968</v>
      </c>
      <c r="C6407" s="2">
        <v>952.19</v>
      </c>
    </row>
    <row r="6408" spans="2:3">
      <c r="B6408" t="s">
        <v>307</v>
      </c>
      <c r="C6408" s="2">
        <v>24524.23</v>
      </c>
    </row>
    <row r="6409" spans="2:3">
      <c r="B6409" t="s">
        <v>335</v>
      </c>
      <c r="C6409" s="2">
        <v>48739.18</v>
      </c>
    </row>
    <row r="6410" spans="2:3">
      <c r="B6410" t="s">
        <v>342</v>
      </c>
      <c r="C6410" s="2">
        <v>75226.149999999994</v>
      </c>
    </row>
    <row r="6411" spans="2:3">
      <c r="B6411" t="s">
        <v>349</v>
      </c>
      <c r="C6411" s="2">
        <v>535111.49</v>
      </c>
    </row>
    <row r="6412" spans="2:3">
      <c r="B6412" t="s">
        <v>366</v>
      </c>
      <c r="C6412" s="2">
        <v>1854544.14</v>
      </c>
    </row>
    <row r="6413" spans="2:3">
      <c r="B6413" t="s">
        <v>401</v>
      </c>
      <c r="C6413" s="2">
        <v>2289591.5099999998</v>
      </c>
    </row>
    <row r="6414" spans="2:3">
      <c r="B6414" t="s">
        <v>408</v>
      </c>
      <c r="C6414" s="2">
        <v>152077.20000000001</v>
      </c>
    </row>
    <row r="6415" spans="2:3">
      <c r="B6415" t="s">
        <v>415</v>
      </c>
      <c r="C6415" s="2">
        <v>1282259.42</v>
      </c>
    </row>
    <row r="6416" spans="2:3">
      <c r="B6416" t="s">
        <v>428</v>
      </c>
      <c r="C6416" s="2">
        <v>2187345.25</v>
      </c>
    </row>
    <row r="6417" spans="2:3">
      <c r="B6417" t="s">
        <v>445</v>
      </c>
      <c r="C6417" s="2">
        <v>23251572.489999998</v>
      </c>
    </row>
    <row r="6418" spans="2:3">
      <c r="B6418" t="s">
        <v>450</v>
      </c>
      <c r="C6418" s="2">
        <v>5151625.13</v>
      </c>
    </row>
    <row r="6419" spans="2:3">
      <c r="B6419" t="s">
        <v>461</v>
      </c>
      <c r="C6419" s="2">
        <v>454656.85</v>
      </c>
    </row>
    <row r="6420" spans="2:3">
      <c r="B6420" t="s">
        <v>468</v>
      </c>
      <c r="C6420" s="2">
        <v>32728.45</v>
      </c>
    </row>
    <row r="6421" spans="2:3">
      <c r="B6421" t="s">
        <v>481</v>
      </c>
      <c r="C6421" s="2">
        <v>33501.800000000003</v>
      </c>
    </row>
    <row r="6422" spans="2:3">
      <c r="B6422" t="s">
        <v>488</v>
      </c>
      <c r="C6422" s="2">
        <v>10376.450000000001</v>
      </c>
    </row>
    <row r="6423" spans="2:3">
      <c r="B6423" t="s">
        <v>496</v>
      </c>
      <c r="C6423" s="2">
        <v>2628.01</v>
      </c>
    </row>
    <row r="6424" spans="2:3">
      <c r="B6424" t="s">
        <v>500</v>
      </c>
      <c r="C6424" s="2">
        <v>462876.61</v>
      </c>
    </row>
    <row r="6425" spans="2:3">
      <c r="B6425" t="s">
        <v>515</v>
      </c>
      <c r="C6425" s="2">
        <v>341661.75</v>
      </c>
    </row>
    <row r="6426" spans="2:3">
      <c r="B6426" t="s">
        <v>530</v>
      </c>
      <c r="C6426" s="2">
        <v>16665021.02</v>
      </c>
    </row>
    <row r="6427" spans="2:3">
      <c r="B6427" t="s">
        <v>553</v>
      </c>
      <c r="C6427" s="2">
        <v>10655997.289999999</v>
      </c>
    </row>
    <row r="6428" spans="2:3">
      <c r="B6428" t="s">
        <v>586</v>
      </c>
      <c r="C6428" s="2">
        <v>4881303.1500000004</v>
      </c>
    </row>
    <row r="6429" spans="2:3">
      <c r="B6429" t="s">
        <v>593</v>
      </c>
      <c r="C6429" s="2">
        <v>974181.23</v>
      </c>
    </row>
    <row r="6430" spans="2:3">
      <c r="B6430" t="s">
        <v>602</v>
      </c>
      <c r="C6430" s="2">
        <v>46592.24</v>
      </c>
    </row>
    <row r="6431" spans="2:3">
      <c r="B6431" t="s">
        <v>615</v>
      </c>
      <c r="C6431" s="2">
        <v>68935.78</v>
      </c>
    </row>
    <row r="6432" spans="2:3">
      <c r="B6432" t="s">
        <v>626</v>
      </c>
      <c r="C6432" s="2">
        <v>128915.3</v>
      </c>
    </row>
    <row r="6433" spans="2:3">
      <c r="B6433" t="s">
        <v>633</v>
      </c>
      <c r="C6433" s="2">
        <v>364541.18</v>
      </c>
    </row>
    <row r="6434" spans="2:3">
      <c r="B6434" t="s">
        <v>638</v>
      </c>
      <c r="C6434" s="2">
        <v>98091.34</v>
      </c>
    </row>
    <row r="6435" spans="2:3">
      <c r="B6435" t="s">
        <v>655</v>
      </c>
      <c r="C6435" s="2">
        <v>1239759.54</v>
      </c>
    </row>
    <row r="6436" spans="2:3">
      <c r="B6436" t="s">
        <v>662</v>
      </c>
      <c r="C6436" s="2">
        <v>866.48</v>
      </c>
    </row>
    <row r="6437" spans="2:3">
      <c r="B6437" t="s">
        <v>948</v>
      </c>
      <c r="C6437" s="2">
        <v>21095.45</v>
      </c>
    </row>
    <row r="6438" spans="2:3">
      <c r="B6438" t="s">
        <v>669</v>
      </c>
      <c r="C6438" s="2">
        <v>431603.14</v>
      </c>
    </row>
    <row r="6439" spans="2:3">
      <c r="B6439" t="s">
        <v>688</v>
      </c>
      <c r="C6439" s="2">
        <v>1402776.66</v>
      </c>
    </row>
    <row r="6440" spans="2:3">
      <c r="B6440" t="s">
        <v>903</v>
      </c>
      <c r="C6440" s="2">
        <v>251420.09</v>
      </c>
    </row>
    <row r="6441" spans="2:3">
      <c r="B6441" t="s">
        <v>695</v>
      </c>
      <c r="C6441" s="2">
        <v>2486.13</v>
      </c>
    </row>
    <row r="6442" spans="2:3">
      <c r="B6442" t="s">
        <v>1075</v>
      </c>
      <c r="C6442" s="2">
        <v>18255.61</v>
      </c>
    </row>
    <row r="6443" spans="2:3">
      <c r="B6443" t="s">
        <v>704</v>
      </c>
      <c r="C6443" s="2">
        <v>98013.07</v>
      </c>
    </row>
    <row r="6444" spans="2:3">
      <c r="B6444" t="s">
        <v>709</v>
      </c>
      <c r="C6444" s="2">
        <v>803279.16</v>
      </c>
    </row>
    <row r="6445" spans="2:3">
      <c r="B6445" t="s">
        <v>720</v>
      </c>
      <c r="C6445" s="2">
        <v>233921.43</v>
      </c>
    </row>
    <row r="6446" spans="2:3">
      <c r="B6446" t="s">
        <v>729</v>
      </c>
      <c r="C6446" s="2">
        <v>252617.29</v>
      </c>
    </row>
    <row r="6447" spans="2:3">
      <c r="B6447" t="s">
        <v>736</v>
      </c>
      <c r="C6447" s="2">
        <v>384597.2</v>
      </c>
    </row>
    <row r="6448" spans="2:3">
      <c r="B6448" t="s">
        <v>2824</v>
      </c>
      <c r="C6448" s="2">
        <v>203.09</v>
      </c>
    </row>
    <row r="6449" spans="2:3">
      <c r="B6449" t="s">
        <v>739</v>
      </c>
      <c r="C6449" s="2">
        <v>245449.67</v>
      </c>
    </row>
    <row r="6450" spans="2:3">
      <c r="B6450" t="s">
        <v>3971</v>
      </c>
      <c r="C6450" s="2">
        <v>67435.94</v>
      </c>
    </row>
    <row r="6451" spans="2:3">
      <c r="B6451" t="s">
        <v>741</v>
      </c>
      <c r="C6451" s="2">
        <v>2800.58</v>
      </c>
    </row>
    <row r="6452" spans="2:3">
      <c r="B6452" t="s">
        <v>749</v>
      </c>
      <c r="C6452" s="2">
        <v>1007729.13</v>
      </c>
    </row>
    <row r="6453" spans="2:3">
      <c r="B6453" t="s">
        <v>764</v>
      </c>
      <c r="C6453" s="2">
        <v>73735.58</v>
      </c>
    </row>
    <row r="6454" spans="2:3">
      <c r="B6454" t="s">
        <v>1253</v>
      </c>
      <c r="C6454" s="2">
        <v>40758.620000000003</v>
      </c>
    </row>
    <row r="6455" spans="2:3">
      <c r="B6455" t="s">
        <v>775</v>
      </c>
      <c r="C6455" s="2">
        <v>1342.59</v>
      </c>
    </row>
    <row r="6456" spans="2:3">
      <c r="B6456" t="s">
        <v>778</v>
      </c>
      <c r="C6456" s="2">
        <v>756612.66</v>
      </c>
    </row>
    <row r="6457" spans="2:3">
      <c r="B6457" t="s">
        <v>3974</v>
      </c>
      <c r="C6457" s="2">
        <v>786.05</v>
      </c>
    </row>
    <row r="6458" spans="2:3">
      <c r="B6458" t="s">
        <v>782</v>
      </c>
      <c r="C6458" s="2">
        <v>191896.88</v>
      </c>
    </row>
    <row r="6459" spans="2:3">
      <c r="B6459" t="s">
        <v>795</v>
      </c>
      <c r="C6459" s="2">
        <v>4586.76</v>
      </c>
    </row>
    <row r="6460" spans="2:3">
      <c r="B6460" t="s">
        <v>1966</v>
      </c>
      <c r="C6460" s="2">
        <v>149.36000000000001</v>
      </c>
    </row>
    <row r="6461" spans="2:3">
      <c r="B6461" t="s">
        <v>798</v>
      </c>
      <c r="C6461" s="2">
        <v>4311.5600000000004</v>
      </c>
    </row>
    <row r="6462" spans="2:3">
      <c r="B6462" t="s">
        <v>2533</v>
      </c>
      <c r="C6462" s="2">
        <v>120071.55</v>
      </c>
    </row>
    <row r="6463" spans="2:3">
      <c r="B6463" t="s">
        <v>801</v>
      </c>
      <c r="C6463" s="2">
        <v>387.8</v>
      </c>
    </row>
    <row r="6464" spans="2:3">
      <c r="B6464" t="s">
        <v>2012</v>
      </c>
      <c r="C6464" s="2">
        <v>1865.26</v>
      </c>
    </row>
    <row r="6465" spans="2:3">
      <c r="B6465" t="s">
        <v>2550</v>
      </c>
      <c r="C6465" s="2">
        <v>182.69</v>
      </c>
    </row>
    <row r="6466" spans="2:3">
      <c r="B6466" t="s">
        <v>1236</v>
      </c>
      <c r="C6466" s="2">
        <v>14822.99</v>
      </c>
    </row>
    <row r="6467" spans="2:3">
      <c r="B6467" t="s">
        <v>2979</v>
      </c>
      <c r="C6467" s="2">
        <v>563111.43000000005</v>
      </c>
    </row>
    <row r="6468" spans="2:3">
      <c r="B6468" t="s">
        <v>804</v>
      </c>
      <c r="C6468" s="2">
        <v>1042543.17</v>
      </c>
    </row>
    <row r="6469" spans="2:3">
      <c r="B6469" t="s">
        <v>2042</v>
      </c>
      <c r="C6469" s="2">
        <v>64862.17</v>
      </c>
    </row>
    <row r="6470" spans="2:3">
      <c r="B6470" t="s">
        <v>2315</v>
      </c>
      <c r="C6470" s="2">
        <v>498022.55</v>
      </c>
    </row>
    <row r="6471" spans="2:3">
      <c r="B6471" t="s">
        <v>811</v>
      </c>
      <c r="C6471" s="2">
        <v>4519550.28</v>
      </c>
    </row>
    <row r="6472" spans="2:3">
      <c r="B6472" t="s">
        <v>959</v>
      </c>
      <c r="C6472" s="2">
        <v>447.53</v>
      </c>
    </row>
    <row r="6473" spans="2:3">
      <c r="B6473" t="s">
        <v>2064</v>
      </c>
      <c r="C6473" s="2">
        <v>796659.12</v>
      </c>
    </row>
    <row r="6474" spans="2:3">
      <c r="B6474" t="s">
        <v>1116</v>
      </c>
      <c r="C6474" s="2">
        <v>4.9800000000000004</v>
      </c>
    </row>
    <row r="6475" spans="2:3">
      <c r="B6475" t="s">
        <v>2318</v>
      </c>
      <c r="C6475" s="2">
        <v>2768.99</v>
      </c>
    </row>
    <row r="6476" spans="2:3">
      <c r="B6476" t="s">
        <v>2099</v>
      </c>
      <c r="C6476" s="2">
        <v>1047270.05</v>
      </c>
    </row>
    <row r="6477" spans="2:3">
      <c r="B6477" t="s">
        <v>2729</v>
      </c>
      <c r="C6477" s="2">
        <v>118.19</v>
      </c>
    </row>
    <row r="6478" spans="2:3">
      <c r="B6478" t="s">
        <v>830</v>
      </c>
      <c r="C6478" s="2">
        <v>6963.93</v>
      </c>
    </row>
    <row r="6479" spans="2:3">
      <c r="B6479" t="s">
        <v>917</v>
      </c>
      <c r="C6479" s="2">
        <v>128509.64</v>
      </c>
    </row>
    <row r="6480" spans="2:3">
      <c r="B6480" t="s">
        <v>838</v>
      </c>
      <c r="C6480" s="2">
        <v>2900.97</v>
      </c>
    </row>
    <row r="6481" spans="1:3">
      <c r="B6481" t="s">
        <v>1133</v>
      </c>
      <c r="C6481" s="2">
        <v>9059.4699999999993</v>
      </c>
    </row>
    <row r="6482" spans="1:3">
      <c r="B6482" t="s">
        <v>884</v>
      </c>
      <c r="C6482" s="2">
        <v>5</v>
      </c>
    </row>
    <row r="6483" spans="1:3">
      <c r="B6483" t="s">
        <v>849</v>
      </c>
      <c r="C6483" s="2">
        <v>1090.1199999999999</v>
      </c>
    </row>
    <row r="6484" spans="1:3">
      <c r="A6484" s="1" t="s">
        <v>3981</v>
      </c>
      <c r="B6484" s="1"/>
      <c r="C6484" s="1">
        <v>65744497.259999998</v>
      </c>
    </row>
    <row r="6485" spans="1:3">
      <c r="B6485" t="s">
        <v>193</v>
      </c>
      <c r="C6485" s="2">
        <v>2722174.43</v>
      </c>
    </row>
    <row r="6486" spans="1:3">
      <c r="B6486" t="s">
        <v>218</v>
      </c>
      <c r="C6486" s="2">
        <v>157664.01</v>
      </c>
    </row>
    <row r="6487" spans="1:3">
      <c r="B6487" t="s">
        <v>223</v>
      </c>
      <c r="C6487" s="2">
        <v>9983.36</v>
      </c>
    </row>
    <row r="6488" spans="1:3">
      <c r="B6488" t="s">
        <v>302</v>
      </c>
      <c r="C6488" s="2">
        <v>159200.48000000001</v>
      </c>
    </row>
    <row r="6489" spans="1:3">
      <c r="B6489" t="s">
        <v>335</v>
      </c>
      <c r="C6489" s="2">
        <v>913635.74</v>
      </c>
    </row>
    <row r="6490" spans="1:3">
      <c r="B6490" t="s">
        <v>342</v>
      </c>
      <c r="C6490" s="2">
        <v>1785417.15</v>
      </c>
    </row>
    <row r="6491" spans="1:3">
      <c r="B6491" t="s">
        <v>349</v>
      </c>
      <c r="C6491" s="2">
        <v>1331003.3600000001</v>
      </c>
    </row>
    <row r="6492" spans="1:3">
      <c r="B6492" t="s">
        <v>366</v>
      </c>
      <c r="C6492" s="2">
        <v>12327165.1</v>
      </c>
    </row>
    <row r="6493" spans="1:3">
      <c r="B6493" t="s">
        <v>401</v>
      </c>
      <c r="C6493" s="2">
        <v>800553.31</v>
      </c>
    </row>
    <row r="6494" spans="1:3">
      <c r="B6494" t="s">
        <v>408</v>
      </c>
      <c r="C6494" s="2">
        <v>530674.91</v>
      </c>
    </row>
    <row r="6495" spans="1:3">
      <c r="B6495" t="s">
        <v>415</v>
      </c>
      <c r="C6495" s="2">
        <v>2534526.5499999998</v>
      </c>
    </row>
    <row r="6496" spans="1:3">
      <c r="B6496" t="s">
        <v>428</v>
      </c>
      <c r="C6496" s="2">
        <v>1478052.77</v>
      </c>
    </row>
    <row r="6497" spans="2:3">
      <c r="B6497" t="s">
        <v>445</v>
      </c>
      <c r="C6497" s="2">
        <v>13812951.289999999</v>
      </c>
    </row>
    <row r="6498" spans="2:3">
      <c r="B6498" t="s">
        <v>450</v>
      </c>
      <c r="C6498" s="2">
        <v>5510572.9000000004</v>
      </c>
    </row>
    <row r="6499" spans="2:3">
      <c r="B6499" t="s">
        <v>461</v>
      </c>
      <c r="C6499" s="2">
        <v>187735.46</v>
      </c>
    </row>
    <row r="6500" spans="2:3">
      <c r="B6500" t="s">
        <v>468</v>
      </c>
      <c r="C6500" s="2">
        <v>403596.64</v>
      </c>
    </row>
    <row r="6501" spans="2:3">
      <c r="B6501" t="s">
        <v>481</v>
      </c>
      <c r="C6501" s="2">
        <v>1343381.85</v>
      </c>
    </row>
    <row r="6502" spans="2:3">
      <c r="B6502" t="s">
        <v>488</v>
      </c>
      <c r="C6502" s="2">
        <v>100427.92</v>
      </c>
    </row>
    <row r="6503" spans="2:3">
      <c r="B6503" t="s">
        <v>496</v>
      </c>
      <c r="C6503" s="2">
        <v>34429.65</v>
      </c>
    </row>
    <row r="6504" spans="2:3">
      <c r="B6504" t="s">
        <v>500</v>
      </c>
      <c r="C6504" s="2">
        <v>44431.17</v>
      </c>
    </row>
    <row r="6505" spans="2:3">
      <c r="B6505" t="s">
        <v>515</v>
      </c>
      <c r="C6505" s="2">
        <v>201252.05</v>
      </c>
    </row>
    <row r="6506" spans="2:3">
      <c r="B6506" t="s">
        <v>530</v>
      </c>
      <c r="C6506" s="2">
        <v>3583832.5</v>
      </c>
    </row>
    <row r="6507" spans="2:3">
      <c r="B6507" t="s">
        <v>553</v>
      </c>
      <c r="C6507" s="2">
        <v>7749146.2000000002</v>
      </c>
    </row>
    <row r="6508" spans="2:3">
      <c r="B6508" t="s">
        <v>586</v>
      </c>
      <c r="C6508" s="2">
        <v>561458.74</v>
      </c>
    </row>
    <row r="6509" spans="2:3">
      <c r="B6509" t="s">
        <v>593</v>
      </c>
      <c r="C6509" s="2">
        <v>226434.18</v>
      </c>
    </row>
    <row r="6510" spans="2:3">
      <c r="B6510" t="s">
        <v>602</v>
      </c>
      <c r="C6510" s="2">
        <v>296071.44</v>
      </c>
    </row>
    <row r="6511" spans="2:3">
      <c r="B6511" t="s">
        <v>615</v>
      </c>
      <c r="C6511" s="2">
        <v>12936.33</v>
      </c>
    </row>
    <row r="6512" spans="2:3">
      <c r="B6512" t="s">
        <v>626</v>
      </c>
      <c r="C6512" s="2">
        <v>235096.39</v>
      </c>
    </row>
    <row r="6513" spans="1:3">
      <c r="B6513" t="s">
        <v>633</v>
      </c>
      <c r="C6513" s="2">
        <v>11480.22</v>
      </c>
    </row>
    <row r="6514" spans="1:3">
      <c r="B6514" t="s">
        <v>638</v>
      </c>
      <c r="C6514" s="2">
        <v>78160.09</v>
      </c>
    </row>
    <row r="6515" spans="1:3">
      <c r="B6515" t="s">
        <v>655</v>
      </c>
      <c r="C6515" s="2">
        <v>1427610.63</v>
      </c>
    </row>
    <row r="6516" spans="1:3">
      <c r="B6516" t="s">
        <v>669</v>
      </c>
      <c r="C6516" s="2">
        <v>2165819.0699999998</v>
      </c>
    </row>
    <row r="6517" spans="1:3">
      <c r="B6517" t="s">
        <v>688</v>
      </c>
      <c r="C6517" s="2">
        <v>52908.05</v>
      </c>
    </row>
    <row r="6518" spans="1:3">
      <c r="B6518" t="s">
        <v>903</v>
      </c>
      <c r="C6518" s="2">
        <v>1838264.52</v>
      </c>
    </row>
    <row r="6519" spans="1:3">
      <c r="B6519" t="s">
        <v>704</v>
      </c>
      <c r="C6519" s="2">
        <v>75110.27</v>
      </c>
    </row>
    <row r="6520" spans="1:3">
      <c r="B6520" t="s">
        <v>709</v>
      </c>
      <c r="C6520" s="2">
        <v>973442.73</v>
      </c>
    </row>
    <row r="6521" spans="1:3">
      <c r="B6521" t="s">
        <v>720</v>
      </c>
      <c r="C6521" s="2">
        <v>15101.82</v>
      </c>
    </row>
    <row r="6522" spans="1:3">
      <c r="B6522" t="s">
        <v>725</v>
      </c>
      <c r="C6522" s="2">
        <v>34902.5</v>
      </c>
    </row>
    <row r="6523" spans="1:3">
      <c r="B6523" t="s">
        <v>739</v>
      </c>
      <c r="C6523" s="2">
        <v>3421.91</v>
      </c>
    </row>
    <row r="6524" spans="1:3">
      <c r="B6524" t="s">
        <v>838</v>
      </c>
      <c r="C6524" s="2">
        <v>14469.54</v>
      </c>
    </row>
    <row r="6525" spans="1:3">
      <c r="A6525" s="1" t="s">
        <v>3982</v>
      </c>
      <c r="B6525" s="1"/>
      <c r="C6525" s="1">
        <v>84968714.890000001</v>
      </c>
    </row>
    <row r="6526" spans="1:3">
      <c r="B6526" t="s">
        <v>218</v>
      </c>
      <c r="C6526" s="2">
        <v>115674.63</v>
      </c>
    </row>
    <row r="6527" spans="1:3">
      <c r="B6527" t="s">
        <v>226</v>
      </c>
      <c r="C6527" s="2">
        <v>10038.209999999999</v>
      </c>
    </row>
    <row r="6528" spans="1:3">
      <c r="B6528" t="s">
        <v>349</v>
      </c>
      <c r="C6528" s="2">
        <v>2373059.19</v>
      </c>
    </row>
    <row r="6529" spans="2:3">
      <c r="B6529" t="s">
        <v>366</v>
      </c>
      <c r="C6529" s="2">
        <v>5083165.24</v>
      </c>
    </row>
    <row r="6530" spans="2:3">
      <c r="B6530" t="s">
        <v>401</v>
      </c>
      <c r="C6530" s="2">
        <v>1215138.97</v>
      </c>
    </row>
    <row r="6531" spans="2:3">
      <c r="B6531" t="s">
        <v>408</v>
      </c>
      <c r="C6531" s="2">
        <v>604271.59</v>
      </c>
    </row>
    <row r="6532" spans="2:3">
      <c r="B6532" t="s">
        <v>415</v>
      </c>
      <c r="C6532" s="2">
        <v>3236295.54</v>
      </c>
    </row>
    <row r="6533" spans="2:3">
      <c r="B6533" t="s">
        <v>428</v>
      </c>
      <c r="C6533" s="2">
        <v>319592.08</v>
      </c>
    </row>
    <row r="6534" spans="2:3">
      <c r="B6534" t="s">
        <v>445</v>
      </c>
      <c r="C6534" s="2">
        <v>20717723.969999999</v>
      </c>
    </row>
    <row r="6535" spans="2:3">
      <c r="B6535" t="s">
        <v>450</v>
      </c>
      <c r="C6535" s="2">
        <v>9647003.9299999997</v>
      </c>
    </row>
    <row r="6536" spans="2:3">
      <c r="B6536" t="s">
        <v>461</v>
      </c>
      <c r="C6536" s="2">
        <v>2796075.57</v>
      </c>
    </row>
    <row r="6537" spans="2:3">
      <c r="B6537" t="s">
        <v>468</v>
      </c>
      <c r="C6537" s="2">
        <v>7622.91</v>
      </c>
    </row>
    <row r="6538" spans="2:3">
      <c r="B6538" t="s">
        <v>481</v>
      </c>
      <c r="C6538" s="2">
        <v>435352.27</v>
      </c>
    </row>
    <row r="6539" spans="2:3">
      <c r="B6539" t="s">
        <v>488</v>
      </c>
      <c r="C6539" s="2">
        <v>94916.77</v>
      </c>
    </row>
    <row r="6540" spans="2:3">
      <c r="B6540" t="s">
        <v>515</v>
      </c>
      <c r="C6540" s="2">
        <v>287558.33</v>
      </c>
    </row>
    <row r="6541" spans="2:3">
      <c r="B6541" t="s">
        <v>530</v>
      </c>
      <c r="C6541" s="2">
        <v>13578206.119999999</v>
      </c>
    </row>
    <row r="6542" spans="2:3">
      <c r="B6542" t="s">
        <v>553</v>
      </c>
      <c r="C6542" s="2">
        <v>11083099.07</v>
      </c>
    </row>
    <row r="6543" spans="2:3">
      <c r="B6543" t="s">
        <v>586</v>
      </c>
      <c r="C6543" s="2">
        <v>7253024.0499999998</v>
      </c>
    </row>
    <row r="6544" spans="2:3">
      <c r="B6544" t="s">
        <v>593</v>
      </c>
      <c r="C6544" s="2">
        <v>2860159.78</v>
      </c>
    </row>
    <row r="6545" spans="1:3">
      <c r="B6545" t="s">
        <v>602</v>
      </c>
      <c r="C6545" s="2">
        <v>104035.96</v>
      </c>
    </row>
    <row r="6546" spans="1:3">
      <c r="B6546" t="s">
        <v>615</v>
      </c>
      <c r="C6546" s="2">
        <v>1706.95</v>
      </c>
    </row>
    <row r="6547" spans="1:3">
      <c r="B6547" t="s">
        <v>626</v>
      </c>
      <c r="C6547" s="2">
        <v>179450.29</v>
      </c>
    </row>
    <row r="6548" spans="1:3">
      <c r="B6548" t="s">
        <v>638</v>
      </c>
      <c r="C6548" s="2">
        <v>596692.92000000004</v>
      </c>
    </row>
    <row r="6549" spans="1:3">
      <c r="B6549" t="s">
        <v>655</v>
      </c>
      <c r="C6549" s="2">
        <v>1671716.49</v>
      </c>
    </row>
    <row r="6550" spans="1:3">
      <c r="B6550" t="s">
        <v>669</v>
      </c>
      <c r="C6550" s="2">
        <v>182183.34</v>
      </c>
    </row>
    <row r="6551" spans="1:3">
      <c r="B6551" t="s">
        <v>695</v>
      </c>
      <c r="C6551" s="2">
        <v>7013.78</v>
      </c>
    </row>
    <row r="6552" spans="1:3">
      <c r="B6552" t="s">
        <v>709</v>
      </c>
      <c r="C6552" s="2">
        <v>507086.54</v>
      </c>
    </row>
    <row r="6553" spans="1:3">
      <c r="B6553" t="s">
        <v>2033</v>
      </c>
      <c r="C6553" s="2">
        <v>850.37</v>
      </c>
    </row>
    <row r="6554" spans="1:3">
      <c r="A6554" s="1" t="s">
        <v>3983</v>
      </c>
      <c r="B6554" s="1"/>
      <c r="C6554" s="1">
        <v>940314.77</v>
      </c>
    </row>
    <row r="6555" spans="1:3">
      <c r="B6555" t="s">
        <v>2959</v>
      </c>
      <c r="C6555" s="2">
        <v>4043.2</v>
      </c>
    </row>
    <row r="6556" spans="1:3">
      <c r="B6556" t="s">
        <v>115</v>
      </c>
      <c r="C6556" s="2">
        <v>80902.17</v>
      </c>
    </row>
    <row r="6557" spans="1:3">
      <c r="B6557" t="s">
        <v>118</v>
      </c>
      <c r="C6557" s="2">
        <v>258.83999999999997</v>
      </c>
    </row>
    <row r="6558" spans="1:3">
      <c r="B6558" t="s">
        <v>123</v>
      </c>
      <c r="C6558" s="2">
        <v>104962.75</v>
      </c>
    </row>
    <row r="6559" spans="1:3">
      <c r="B6559" t="s">
        <v>149</v>
      </c>
      <c r="C6559" s="2">
        <v>588011.51</v>
      </c>
    </row>
    <row r="6560" spans="1:3">
      <c r="B6560" t="s">
        <v>164</v>
      </c>
      <c r="C6560" s="2">
        <v>37468.29</v>
      </c>
    </row>
    <row r="6561" spans="1:3">
      <c r="B6561" t="s">
        <v>1029</v>
      </c>
      <c r="C6561" s="2">
        <v>1111.8800000000001</v>
      </c>
    </row>
    <row r="6562" spans="1:3">
      <c r="B6562" t="s">
        <v>445</v>
      </c>
      <c r="C6562" s="2">
        <v>7324.42</v>
      </c>
    </row>
    <row r="6563" spans="1:3">
      <c r="B6563" t="s">
        <v>688</v>
      </c>
      <c r="C6563" s="2">
        <v>113300.39</v>
      </c>
    </row>
    <row r="6564" spans="1:3">
      <c r="B6564" t="s">
        <v>3986</v>
      </c>
      <c r="C6564" s="2">
        <v>20.22</v>
      </c>
    </row>
    <row r="6565" spans="1:3">
      <c r="B6565" t="s">
        <v>775</v>
      </c>
      <c r="C6565" s="2">
        <v>909.72</v>
      </c>
    </row>
    <row r="6566" spans="1:3">
      <c r="B6566" t="s">
        <v>3265</v>
      </c>
      <c r="C6566" s="2">
        <v>2001.38</v>
      </c>
    </row>
    <row r="6567" spans="1:3">
      <c r="A6567" s="1" t="s">
        <v>3991</v>
      </c>
      <c r="B6567" s="1"/>
      <c r="C6567" s="1">
        <v>772630.28</v>
      </c>
    </row>
    <row r="6568" spans="1:3">
      <c r="B6568" t="s">
        <v>149</v>
      </c>
      <c r="C6568" s="2">
        <v>11208.44</v>
      </c>
    </row>
    <row r="6569" spans="1:3">
      <c r="B6569" t="s">
        <v>218</v>
      </c>
      <c r="C6569" s="2">
        <v>14963.67</v>
      </c>
    </row>
    <row r="6570" spans="1:3">
      <c r="B6570" t="s">
        <v>223</v>
      </c>
      <c r="C6570" s="2">
        <v>17869.099999999999</v>
      </c>
    </row>
    <row r="6571" spans="1:3">
      <c r="B6571" t="s">
        <v>445</v>
      </c>
      <c r="C6571" s="2">
        <v>51941.27</v>
      </c>
    </row>
    <row r="6572" spans="1:3">
      <c r="B6572" t="s">
        <v>688</v>
      </c>
      <c r="C6572" s="2">
        <v>162181.09</v>
      </c>
    </row>
    <row r="6573" spans="1:3">
      <c r="B6573" t="s">
        <v>720</v>
      </c>
      <c r="C6573" s="2">
        <v>506500.89</v>
      </c>
    </row>
    <row r="6574" spans="1:3">
      <c r="B6574" t="s">
        <v>830</v>
      </c>
      <c r="C6574" s="2">
        <v>2987.18</v>
      </c>
    </row>
    <row r="6575" spans="1:3">
      <c r="B6575" t="s">
        <v>849</v>
      </c>
      <c r="C6575" s="2">
        <v>4978.6400000000003</v>
      </c>
    </row>
    <row r="6576" spans="1:3">
      <c r="A6576" s="1" t="s">
        <v>3992</v>
      </c>
      <c r="B6576" s="1"/>
      <c r="C6576" s="1">
        <v>15403530.359999999</v>
      </c>
    </row>
    <row r="6577" spans="2:3">
      <c r="B6577" t="s">
        <v>65</v>
      </c>
      <c r="C6577" s="2">
        <v>363436.82</v>
      </c>
    </row>
    <row r="6578" spans="2:3">
      <c r="B6578" t="s">
        <v>72</v>
      </c>
      <c r="C6578" s="2">
        <v>16974.41</v>
      </c>
    </row>
    <row r="6579" spans="2:3">
      <c r="B6579" t="s">
        <v>106</v>
      </c>
      <c r="C6579" s="2">
        <v>1835772.3</v>
      </c>
    </row>
    <row r="6580" spans="2:3">
      <c r="B6580" t="s">
        <v>2187</v>
      </c>
      <c r="C6580" s="2">
        <v>17200.22</v>
      </c>
    </row>
    <row r="6581" spans="2:3">
      <c r="B6581" t="s">
        <v>123</v>
      </c>
      <c r="C6581" s="2">
        <v>517336.1</v>
      </c>
    </row>
    <row r="6582" spans="2:3">
      <c r="B6582" t="s">
        <v>141</v>
      </c>
      <c r="C6582" s="2">
        <v>4557.3900000000003</v>
      </c>
    </row>
    <row r="6583" spans="2:3">
      <c r="B6583" t="s">
        <v>873</v>
      </c>
      <c r="C6583" s="2">
        <v>433.03</v>
      </c>
    </row>
    <row r="6584" spans="2:3">
      <c r="B6584" t="s">
        <v>144</v>
      </c>
      <c r="C6584" s="2">
        <v>321683.05</v>
      </c>
    </row>
    <row r="6585" spans="2:3">
      <c r="B6585" t="s">
        <v>149</v>
      </c>
      <c r="C6585" s="2">
        <v>8092945.9699999997</v>
      </c>
    </row>
    <row r="6586" spans="2:3">
      <c r="B6586" t="s">
        <v>876</v>
      </c>
      <c r="C6586" s="2">
        <v>2233.0100000000002</v>
      </c>
    </row>
    <row r="6587" spans="2:3">
      <c r="B6587" t="s">
        <v>164</v>
      </c>
      <c r="C6587" s="2">
        <v>1235488.3500000001</v>
      </c>
    </row>
    <row r="6588" spans="2:3">
      <c r="B6588" t="s">
        <v>1366</v>
      </c>
      <c r="C6588" s="2">
        <v>829.82</v>
      </c>
    </row>
    <row r="6589" spans="2:3">
      <c r="B6589" t="s">
        <v>3993</v>
      </c>
      <c r="C6589" s="2">
        <v>1337.61</v>
      </c>
    </row>
    <row r="6590" spans="2:3">
      <c r="B6590" t="s">
        <v>2433</v>
      </c>
      <c r="C6590" s="2">
        <v>30953.32</v>
      </c>
    </row>
    <row r="6591" spans="2:3">
      <c r="B6591" t="s">
        <v>3327</v>
      </c>
      <c r="C6591" s="2">
        <v>3848.48</v>
      </c>
    </row>
    <row r="6592" spans="2:3">
      <c r="B6592" t="s">
        <v>2801</v>
      </c>
      <c r="C6592" s="2">
        <v>7876.51</v>
      </c>
    </row>
    <row r="6593" spans="1:3">
      <c r="B6593" t="s">
        <v>186</v>
      </c>
      <c r="C6593" s="2">
        <v>18358.96</v>
      </c>
    </row>
    <row r="6594" spans="1:3">
      <c r="B6594" t="s">
        <v>851</v>
      </c>
      <c r="C6594" s="2">
        <v>550317.84</v>
      </c>
    </row>
    <row r="6595" spans="1:3">
      <c r="B6595" t="s">
        <v>193</v>
      </c>
      <c r="C6595" s="2">
        <v>1516303.57</v>
      </c>
    </row>
    <row r="6596" spans="1:3">
      <c r="B6596" t="s">
        <v>865</v>
      </c>
      <c r="C6596" s="2">
        <v>140991.17000000001</v>
      </c>
    </row>
    <row r="6597" spans="1:3">
      <c r="B6597" t="s">
        <v>213</v>
      </c>
      <c r="C6597" s="2">
        <v>9010.25</v>
      </c>
    </row>
    <row r="6598" spans="1:3">
      <c r="B6598" t="s">
        <v>218</v>
      </c>
      <c r="C6598" s="2">
        <v>576568.23</v>
      </c>
    </row>
    <row r="6599" spans="1:3">
      <c r="B6599" t="s">
        <v>445</v>
      </c>
      <c r="C6599" s="2">
        <v>113515.3</v>
      </c>
    </row>
    <row r="6600" spans="1:3">
      <c r="B6600" t="s">
        <v>450</v>
      </c>
      <c r="C6600" s="2">
        <v>3486.16</v>
      </c>
    </row>
    <row r="6601" spans="1:3">
      <c r="B6601" t="s">
        <v>688</v>
      </c>
      <c r="C6601" s="2">
        <v>20478.810000000001</v>
      </c>
    </row>
    <row r="6602" spans="1:3">
      <c r="B6602" t="s">
        <v>830</v>
      </c>
      <c r="C6602" s="2">
        <v>1593.67</v>
      </c>
    </row>
    <row r="6603" spans="1:3">
      <c r="A6603" s="1" t="s">
        <v>3996</v>
      </c>
      <c r="B6603" s="1"/>
      <c r="C6603" s="1">
        <v>190960.46</v>
      </c>
    </row>
    <row r="6604" spans="1:3">
      <c r="B6604" t="s">
        <v>65</v>
      </c>
      <c r="C6604" s="2">
        <v>2073.2399999999998</v>
      </c>
    </row>
    <row r="6605" spans="1:3">
      <c r="B6605" t="s">
        <v>96</v>
      </c>
      <c r="C6605" s="2">
        <v>317.83</v>
      </c>
    </row>
    <row r="6606" spans="1:3">
      <c r="B6606" t="s">
        <v>106</v>
      </c>
      <c r="C6606" s="2">
        <v>9006.52</v>
      </c>
    </row>
    <row r="6607" spans="1:3">
      <c r="B6607" t="s">
        <v>115</v>
      </c>
      <c r="C6607" s="2">
        <v>34396.120000000003</v>
      </c>
    </row>
    <row r="6608" spans="1:3">
      <c r="B6608" t="s">
        <v>123</v>
      </c>
      <c r="C6608" s="2">
        <v>16653.740000000002</v>
      </c>
    </row>
    <row r="6609" spans="1:3">
      <c r="B6609" t="s">
        <v>873</v>
      </c>
      <c r="C6609" s="2">
        <v>150.01</v>
      </c>
    </row>
    <row r="6610" spans="1:3">
      <c r="B6610" t="s">
        <v>144</v>
      </c>
      <c r="C6610" s="2">
        <v>708.19</v>
      </c>
    </row>
    <row r="6611" spans="1:3">
      <c r="B6611" t="s">
        <v>149</v>
      </c>
      <c r="C6611" s="2">
        <v>18189.2</v>
      </c>
    </row>
    <row r="6612" spans="1:3">
      <c r="B6612" t="s">
        <v>193</v>
      </c>
      <c r="C6612" s="2">
        <v>81873.5</v>
      </c>
    </row>
    <row r="6613" spans="1:3">
      <c r="B6613" t="s">
        <v>218</v>
      </c>
      <c r="C6613" s="2">
        <v>27592.11</v>
      </c>
    </row>
    <row r="6614" spans="1:3">
      <c r="A6614" s="1" t="s">
        <v>3997</v>
      </c>
      <c r="B6614" s="1"/>
      <c r="C6614" s="1">
        <v>1356.34</v>
      </c>
    </row>
    <row r="6615" spans="1:3">
      <c r="B6615" t="s">
        <v>2663</v>
      </c>
      <c r="C6615" s="2">
        <v>1356.34</v>
      </c>
    </row>
    <row r="6616" spans="1:3">
      <c r="A6616" s="1" t="s">
        <v>3998</v>
      </c>
      <c r="B6616" s="1"/>
      <c r="C6616" s="1">
        <v>16231.18</v>
      </c>
    </row>
    <row r="6617" spans="1:3">
      <c r="B6617" t="s">
        <v>688</v>
      </c>
      <c r="C6617" s="2">
        <v>16231.18</v>
      </c>
    </row>
    <row r="6618" spans="1:3">
      <c r="A6618" s="1" t="s">
        <v>3999</v>
      </c>
      <c r="B6618" s="1"/>
      <c r="C6618" s="1">
        <v>3750030.35</v>
      </c>
    </row>
    <row r="6619" spans="1:3">
      <c r="B6619" t="s">
        <v>218</v>
      </c>
      <c r="C6619" s="2">
        <v>121374.66</v>
      </c>
    </row>
    <row r="6620" spans="1:3">
      <c r="B6620" t="s">
        <v>226</v>
      </c>
      <c r="C6620" s="2">
        <v>13895.85</v>
      </c>
    </row>
    <row r="6621" spans="1:3">
      <c r="B6621" t="s">
        <v>299</v>
      </c>
      <c r="C6621" s="2">
        <v>823859.97</v>
      </c>
    </row>
    <row r="6622" spans="1:3">
      <c r="B6622" t="s">
        <v>302</v>
      </c>
      <c r="C6622" s="2">
        <v>1064082.69</v>
      </c>
    </row>
    <row r="6623" spans="1:3">
      <c r="B6623" t="s">
        <v>342</v>
      </c>
      <c r="C6623" s="2">
        <v>738.78</v>
      </c>
    </row>
    <row r="6624" spans="1:3">
      <c r="B6624" t="s">
        <v>366</v>
      </c>
      <c r="C6624" s="2">
        <v>10554</v>
      </c>
    </row>
    <row r="6625" spans="1:3">
      <c r="B6625" t="s">
        <v>401</v>
      </c>
      <c r="C6625" s="2">
        <v>134390.75</v>
      </c>
    </row>
    <row r="6626" spans="1:3">
      <c r="B6626" t="s">
        <v>428</v>
      </c>
      <c r="C6626" s="2">
        <v>697.5</v>
      </c>
    </row>
    <row r="6627" spans="1:3">
      <c r="B6627" t="s">
        <v>445</v>
      </c>
      <c r="C6627" s="2">
        <v>259664.17</v>
      </c>
    </row>
    <row r="6628" spans="1:3">
      <c r="B6628" t="s">
        <v>500</v>
      </c>
      <c r="C6628" s="2">
        <v>17072.25</v>
      </c>
    </row>
    <row r="6629" spans="1:3">
      <c r="B6629" t="s">
        <v>515</v>
      </c>
      <c r="C6629" s="2">
        <v>3399.19</v>
      </c>
    </row>
    <row r="6630" spans="1:3">
      <c r="B6630" t="s">
        <v>530</v>
      </c>
      <c r="C6630" s="2">
        <v>397950.59</v>
      </c>
    </row>
    <row r="6631" spans="1:3">
      <c r="B6631" t="s">
        <v>553</v>
      </c>
      <c r="C6631" s="2">
        <v>244657.04</v>
      </c>
    </row>
    <row r="6632" spans="1:3">
      <c r="B6632" t="s">
        <v>586</v>
      </c>
      <c r="C6632" s="2">
        <v>97056.65</v>
      </c>
    </row>
    <row r="6633" spans="1:3">
      <c r="B6633" t="s">
        <v>633</v>
      </c>
      <c r="C6633" s="2">
        <v>67223.63</v>
      </c>
    </row>
    <row r="6634" spans="1:3">
      <c r="B6634" t="s">
        <v>638</v>
      </c>
      <c r="C6634" s="2">
        <v>7615.24</v>
      </c>
    </row>
    <row r="6635" spans="1:3">
      <c r="B6635" t="s">
        <v>903</v>
      </c>
      <c r="C6635" s="2">
        <v>9318.25</v>
      </c>
    </row>
    <row r="6636" spans="1:3">
      <c r="B6636" t="s">
        <v>709</v>
      </c>
      <c r="C6636" s="2">
        <v>461955.84000000003</v>
      </c>
    </row>
    <row r="6637" spans="1:3">
      <c r="B6637" t="s">
        <v>729</v>
      </c>
      <c r="C6637" s="2">
        <v>8983.6200000000008</v>
      </c>
    </row>
    <row r="6638" spans="1:3">
      <c r="B6638" t="s">
        <v>830</v>
      </c>
      <c r="C6638" s="2">
        <v>3002.97</v>
      </c>
    </row>
    <row r="6639" spans="1:3">
      <c r="B6639" t="s">
        <v>917</v>
      </c>
      <c r="C6639" s="2">
        <v>2536.71</v>
      </c>
    </row>
    <row r="6640" spans="1:3">
      <c r="A6640" s="1" t="s">
        <v>4000</v>
      </c>
      <c r="B6640" s="1"/>
      <c r="C6640" s="1">
        <v>1190368.1299999999</v>
      </c>
    </row>
    <row r="6641" spans="1:3">
      <c r="B6641" t="s">
        <v>193</v>
      </c>
      <c r="C6641" s="2">
        <v>6492.35</v>
      </c>
    </row>
    <row r="6642" spans="1:3">
      <c r="B6642" t="s">
        <v>302</v>
      </c>
      <c r="C6642" s="2">
        <v>557532.02</v>
      </c>
    </row>
    <row r="6643" spans="1:3">
      <c r="B6643" t="s">
        <v>307</v>
      </c>
      <c r="C6643" s="2">
        <v>144740.4</v>
      </c>
    </row>
    <row r="6644" spans="1:3">
      <c r="B6644" t="s">
        <v>445</v>
      </c>
      <c r="C6644" s="2">
        <v>68704.649999999994</v>
      </c>
    </row>
    <row r="6645" spans="1:3">
      <c r="B6645" t="s">
        <v>450</v>
      </c>
      <c r="C6645" s="2">
        <v>19848.25</v>
      </c>
    </row>
    <row r="6646" spans="1:3">
      <c r="B6646" t="s">
        <v>530</v>
      </c>
      <c r="C6646" s="2">
        <v>6471.09</v>
      </c>
    </row>
    <row r="6647" spans="1:3">
      <c r="B6647" t="s">
        <v>811</v>
      </c>
      <c r="C6647" s="2">
        <v>386579.36</v>
      </c>
    </row>
    <row r="6648" spans="1:3">
      <c r="A6648" s="1" t="s">
        <v>4001</v>
      </c>
      <c r="B6648" s="1"/>
      <c r="C6648" s="1">
        <v>295201.38</v>
      </c>
    </row>
    <row r="6649" spans="1:3">
      <c r="B6649" t="s">
        <v>851</v>
      </c>
      <c r="C6649" s="2">
        <v>47467.17</v>
      </c>
    </row>
    <row r="6650" spans="1:3">
      <c r="B6650" t="s">
        <v>366</v>
      </c>
      <c r="C6650" s="2">
        <v>5490.82</v>
      </c>
    </row>
    <row r="6651" spans="1:3">
      <c r="B6651" t="s">
        <v>401</v>
      </c>
      <c r="C6651" s="2">
        <v>27744.6</v>
      </c>
    </row>
    <row r="6652" spans="1:3">
      <c r="B6652" t="s">
        <v>415</v>
      </c>
      <c r="C6652" s="2">
        <v>22336.85</v>
      </c>
    </row>
    <row r="6653" spans="1:3">
      <c r="B6653" t="s">
        <v>428</v>
      </c>
      <c r="C6653" s="2">
        <v>6578.91</v>
      </c>
    </row>
    <row r="6654" spans="1:3">
      <c r="B6654" t="s">
        <v>445</v>
      </c>
      <c r="C6654" s="2">
        <v>36491.360000000001</v>
      </c>
    </row>
    <row r="6655" spans="1:3">
      <c r="B6655" t="s">
        <v>450</v>
      </c>
      <c r="C6655" s="2">
        <v>12879.38</v>
      </c>
    </row>
    <row r="6656" spans="1:3">
      <c r="B6656" t="s">
        <v>500</v>
      </c>
      <c r="C6656" s="2">
        <v>2166.6999999999998</v>
      </c>
    </row>
    <row r="6657" spans="1:3">
      <c r="B6657" t="s">
        <v>515</v>
      </c>
      <c r="C6657" s="2">
        <v>1935.62</v>
      </c>
    </row>
    <row r="6658" spans="1:3">
      <c r="B6658" t="s">
        <v>530</v>
      </c>
      <c r="C6658" s="2">
        <v>5061.3500000000004</v>
      </c>
    </row>
    <row r="6659" spans="1:3">
      <c r="B6659" t="s">
        <v>553</v>
      </c>
      <c r="C6659" s="2">
        <v>5763.19</v>
      </c>
    </row>
    <row r="6660" spans="1:3">
      <c r="B6660" t="s">
        <v>586</v>
      </c>
      <c r="C6660" s="2">
        <v>64075.42</v>
      </c>
    </row>
    <row r="6661" spans="1:3">
      <c r="B6661" t="s">
        <v>633</v>
      </c>
      <c r="C6661" s="2">
        <v>14281.02</v>
      </c>
    </row>
    <row r="6662" spans="1:3">
      <c r="B6662" t="s">
        <v>688</v>
      </c>
      <c r="C6662" s="2">
        <v>40763.17</v>
      </c>
    </row>
    <row r="6663" spans="1:3">
      <c r="B6663" t="s">
        <v>729</v>
      </c>
      <c r="C6663" s="2">
        <v>1915.99</v>
      </c>
    </row>
    <row r="6664" spans="1:3">
      <c r="B6664" t="s">
        <v>804</v>
      </c>
      <c r="C6664" s="2">
        <v>231.53</v>
      </c>
    </row>
    <row r="6665" spans="1:3">
      <c r="B6665" t="s">
        <v>917</v>
      </c>
      <c r="C6665" s="2">
        <v>18.309999999999999</v>
      </c>
    </row>
    <row r="6666" spans="1:3">
      <c r="A6666" s="1" t="s">
        <v>4002</v>
      </c>
      <c r="B6666" s="1"/>
      <c r="C6666" s="1">
        <v>13823.83</v>
      </c>
    </row>
    <row r="6667" spans="1:3">
      <c r="B6667" t="s">
        <v>193</v>
      </c>
      <c r="C6667" s="2">
        <v>13823.83</v>
      </c>
    </row>
    <row r="6668" spans="1:3">
      <c r="A6668" s="1" t="s">
        <v>4003</v>
      </c>
      <c r="B6668" s="1"/>
      <c r="C6668" s="1">
        <v>68813.03</v>
      </c>
    </row>
    <row r="6669" spans="1:3">
      <c r="B6669" t="s">
        <v>149</v>
      </c>
      <c r="C6669" s="2">
        <v>31520.18</v>
      </c>
    </row>
    <row r="6670" spans="1:3">
      <c r="B6670" t="s">
        <v>851</v>
      </c>
      <c r="C6670" s="2">
        <v>2215.12</v>
      </c>
    </row>
    <row r="6671" spans="1:3">
      <c r="B6671" t="s">
        <v>193</v>
      </c>
      <c r="C6671" s="2">
        <v>12966.75</v>
      </c>
    </row>
    <row r="6672" spans="1:3">
      <c r="B6672" t="s">
        <v>445</v>
      </c>
      <c r="C6672" s="2">
        <v>3148.15</v>
      </c>
    </row>
    <row r="6673" spans="1:3">
      <c r="B6673" t="s">
        <v>688</v>
      </c>
      <c r="C6673" s="2">
        <v>18962.84</v>
      </c>
    </row>
    <row r="6674" spans="1:3">
      <c r="A6674" s="1" t="s">
        <v>4004</v>
      </c>
      <c r="B6674" s="1"/>
      <c r="C6674" s="1">
        <v>38139987.109999999</v>
      </c>
    </row>
    <row r="6675" spans="1:3">
      <c r="B6675" t="s">
        <v>2225</v>
      </c>
      <c r="C6675" s="2">
        <v>101.7</v>
      </c>
    </row>
    <row r="6676" spans="1:3">
      <c r="B6676" t="s">
        <v>1268</v>
      </c>
      <c r="C6676" s="2">
        <v>3941.71</v>
      </c>
    </row>
    <row r="6677" spans="1:3">
      <c r="B6677" t="s">
        <v>12</v>
      </c>
      <c r="C6677" s="2">
        <v>174743.51</v>
      </c>
    </row>
    <row r="6678" spans="1:3">
      <c r="B6678" t="s">
        <v>17</v>
      </c>
      <c r="C6678" s="2">
        <v>59259.21</v>
      </c>
    </row>
    <row r="6679" spans="1:3">
      <c r="B6679" t="s">
        <v>20</v>
      </c>
      <c r="C6679" s="2">
        <v>646151.42000000004</v>
      </c>
    </row>
    <row r="6680" spans="1:3">
      <c r="B6680" t="s">
        <v>23</v>
      </c>
      <c r="C6680" s="2">
        <v>655234.44999999995</v>
      </c>
    </row>
    <row r="6681" spans="1:3">
      <c r="B6681" t="s">
        <v>2233</v>
      </c>
      <c r="C6681" s="2">
        <v>20044.98</v>
      </c>
    </row>
    <row r="6682" spans="1:3">
      <c r="B6682" t="s">
        <v>81</v>
      </c>
      <c r="C6682" s="2">
        <v>1341725.8400000001</v>
      </c>
    </row>
    <row r="6683" spans="1:3">
      <c r="B6683" t="s">
        <v>2959</v>
      </c>
      <c r="C6683" s="2">
        <v>7461.35</v>
      </c>
    </row>
    <row r="6684" spans="1:3">
      <c r="B6684" t="s">
        <v>92</v>
      </c>
      <c r="C6684" s="2">
        <v>6389.9</v>
      </c>
    </row>
    <row r="6685" spans="1:3">
      <c r="B6685" t="s">
        <v>118</v>
      </c>
      <c r="C6685" s="2">
        <v>2589.7199999999998</v>
      </c>
    </row>
    <row r="6686" spans="1:3">
      <c r="B6686" t="s">
        <v>175</v>
      </c>
      <c r="C6686" s="2">
        <v>10840.15</v>
      </c>
    </row>
    <row r="6687" spans="1:3">
      <c r="B6687" t="s">
        <v>2419</v>
      </c>
      <c r="C6687" s="2">
        <v>10.17</v>
      </c>
    </row>
    <row r="6688" spans="1:3">
      <c r="B6688" t="s">
        <v>1295</v>
      </c>
      <c r="C6688" s="2">
        <v>5.09</v>
      </c>
    </row>
    <row r="6689" spans="2:3">
      <c r="B6689" t="s">
        <v>1346</v>
      </c>
      <c r="C6689" s="2">
        <v>5.09</v>
      </c>
    </row>
    <row r="6690" spans="2:3">
      <c r="B6690" t="s">
        <v>193</v>
      </c>
      <c r="C6690" s="2">
        <v>1186862.6000000001</v>
      </c>
    </row>
    <row r="6691" spans="2:3">
      <c r="B6691" t="s">
        <v>4009</v>
      </c>
      <c r="C6691" s="2">
        <v>5.09</v>
      </c>
    </row>
    <row r="6692" spans="2:3">
      <c r="B6692" t="s">
        <v>3105</v>
      </c>
      <c r="C6692" s="2">
        <v>139.28</v>
      </c>
    </row>
    <row r="6693" spans="2:3">
      <c r="B6693" t="s">
        <v>1393</v>
      </c>
      <c r="C6693" s="2">
        <v>71.63</v>
      </c>
    </row>
    <row r="6694" spans="2:3">
      <c r="B6694" t="s">
        <v>3001</v>
      </c>
      <c r="C6694" s="2">
        <v>128489.82</v>
      </c>
    </row>
    <row r="6695" spans="2:3">
      <c r="B6695" t="s">
        <v>1005</v>
      </c>
      <c r="C6695" s="2">
        <v>89.23</v>
      </c>
    </row>
    <row r="6696" spans="2:3">
      <c r="B6696" t="s">
        <v>1420</v>
      </c>
      <c r="C6696" s="2">
        <v>860.79</v>
      </c>
    </row>
    <row r="6697" spans="2:3">
      <c r="B6697" t="s">
        <v>1443</v>
      </c>
      <c r="C6697" s="2">
        <v>109767.29</v>
      </c>
    </row>
    <row r="6698" spans="2:3">
      <c r="B6698" t="s">
        <v>213</v>
      </c>
      <c r="C6698" s="2">
        <v>26438.89</v>
      </c>
    </row>
    <row r="6699" spans="2:3">
      <c r="B6699" t="s">
        <v>218</v>
      </c>
      <c r="C6699" s="2">
        <v>272747.46000000002</v>
      </c>
    </row>
    <row r="6700" spans="2:3">
      <c r="B6700" t="s">
        <v>3003</v>
      </c>
      <c r="C6700" s="2">
        <v>4255.99</v>
      </c>
    </row>
    <row r="6701" spans="2:3">
      <c r="B6701" t="s">
        <v>1491</v>
      </c>
      <c r="C6701" s="2">
        <v>748838.6</v>
      </c>
    </row>
    <row r="6702" spans="2:3">
      <c r="B6702" t="s">
        <v>1010</v>
      </c>
      <c r="C6702" s="2">
        <v>35604.21</v>
      </c>
    </row>
    <row r="6703" spans="2:3">
      <c r="B6703" t="s">
        <v>230</v>
      </c>
      <c r="C6703" s="2">
        <v>85582.95</v>
      </c>
    </row>
    <row r="6704" spans="2:3">
      <c r="B6704" t="s">
        <v>234</v>
      </c>
      <c r="C6704" s="2">
        <v>160858.85999999999</v>
      </c>
    </row>
    <row r="6705" spans="1:3">
      <c r="B6705" t="s">
        <v>1509</v>
      </c>
      <c r="C6705" s="2">
        <v>59777.01</v>
      </c>
    </row>
    <row r="6706" spans="1:3">
      <c r="B6706" t="s">
        <v>1535</v>
      </c>
      <c r="C6706" s="2">
        <v>347.92</v>
      </c>
    </row>
    <row r="6707" spans="1:3">
      <c r="B6707" t="s">
        <v>276</v>
      </c>
      <c r="C6707" s="2">
        <v>1855.15</v>
      </c>
    </row>
    <row r="6708" spans="1:3">
      <c r="B6708" t="s">
        <v>285</v>
      </c>
      <c r="C6708" s="2">
        <v>1412.12</v>
      </c>
    </row>
    <row r="6709" spans="1:3">
      <c r="B6709" t="s">
        <v>1181</v>
      </c>
      <c r="C6709" s="2">
        <v>24635.75</v>
      </c>
    </row>
    <row r="6710" spans="1:3">
      <c r="B6710" t="s">
        <v>292</v>
      </c>
      <c r="C6710" s="2">
        <v>105873.12</v>
      </c>
    </row>
    <row r="6711" spans="1:3">
      <c r="B6711" t="s">
        <v>299</v>
      </c>
      <c r="C6711" s="2">
        <v>119543.69</v>
      </c>
    </row>
    <row r="6712" spans="1:3">
      <c r="B6712" t="s">
        <v>1186</v>
      </c>
      <c r="C6712" s="2">
        <v>2781.38</v>
      </c>
    </row>
    <row r="6713" spans="1:3">
      <c r="B6713" t="s">
        <v>302</v>
      </c>
      <c r="C6713" s="2">
        <v>453986.99</v>
      </c>
    </row>
    <row r="6714" spans="1:3">
      <c r="B6714" t="s">
        <v>307</v>
      </c>
      <c r="C6714" s="2">
        <v>208205.6</v>
      </c>
    </row>
    <row r="6715" spans="1:3">
      <c r="B6715" t="s">
        <v>313</v>
      </c>
      <c r="C6715" s="2">
        <v>6500.13</v>
      </c>
    </row>
    <row r="6716" spans="1:3">
      <c r="B6716" t="s">
        <v>1749</v>
      </c>
      <c r="C6716" s="2">
        <v>2288.35</v>
      </c>
    </row>
    <row r="6717" spans="1:3">
      <c r="B6717" t="s">
        <v>2879</v>
      </c>
      <c r="C6717" s="2">
        <v>73.69</v>
      </c>
    </row>
    <row r="6718" spans="1:3">
      <c r="A6718" s="1"/>
      <c r="B6718" s="1" t="s">
        <v>1765</v>
      </c>
      <c r="C6718" s="1">
        <v>4373.28</v>
      </c>
    </row>
    <row r="6719" spans="1:3">
      <c r="B6719" t="s">
        <v>335</v>
      </c>
      <c r="C6719" s="2">
        <v>6448.89</v>
      </c>
    </row>
    <row r="6720" spans="1:3">
      <c r="B6720" t="s">
        <v>342</v>
      </c>
      <c r="C6720" s="2">
        <v>106020.01</v>
      </c>
    </row>
    <row r="6721" spans="2:3">
      <c r="B6721" t="s">
        <v>349</v>
      </c>
      <c r="C6721" s="2">
        <v>150507.26</v>
      </c>
    </row>
    <row r="6722" spans="2:3">
      <c r="B6722" t="s">
        <v>366</v>
      </c>
      <c r="C6722" s="2">
        <v>1167184.94</v>
      </c>
    </row>
    <row r="6723" spans="2:3">
      <c r="B6723" t="s">
        <v>401</v>
      </c>
      <c r="C6723" s="2">
        <v>286999.06</v>
      </c>
    </row>
    <row r="6724" spans="2:3">
      <c r="B6724" t="s">
        <v>408</v>
      </c>
      <c r="C6724" s="2">
        <v>20536.16</v>
      </c>
    </row>
    <row r="6725" spans="2:3">
      <c r="B6725" t="s">
        <v>415</v>
      </c>
      <c r="C6725" s="2">
        <v>182371.71</v>
      </c>
    </row>
    <row r="6726" spans="2:3">
      <c r="B6726" t="s">
        <v>428</v>
      </c>
      <c r="C6726" s="2">
        <v>217115.53</v>
      </c>
    </row>
    <row r="6727" spans="2:3">
      <c r="B6727" t="s">
        <v>445</v>
      </c>
      <c r="C6727" s="2">
        <v>6227617.3300000001</v>
      </c>
    </row>
    <row r="6728" spans="2:3">
      <c r="B6728" t="s">
        <v>450</v>
      </c>
      <c r="C6728" s="2">
        <v>2388060.9900000002</v>
      </c>
    </row>
    <row r="6729" spans="2:3">
      <c r="B6729" t="s">
        <v>461</v>
      </c>
      <c r="C6729" s="2">
        <v>289813.14</v>
      </c>
    </row>
    <row r="6730" spans="2:3">
      <c r="B6730" t="s">
        <v>468</v>
      </c>
      <c r="C6730" s="2">
        <v>89331.94</v>
      </c>
    </row>
    <row r="6731" spans="2:3">
      <c r="B6731" t="s">
        <v>481</v>
      </c>
      <c r="C6731" s="2">
        <v>95660.87</v>
      </c>
    </row>
    <row r="6732" spans="2:3">
      <c r="B6732" t="s">
        <v>496</v>
      </c>
      <c r="C6732" s="2">
        <v>540.6</v>
      </c>
    </row>
    <row r="6733" spans="2:3">
      <c r="B6733" t="s">
        <v>500</v>
      </c>
      <c r="C6733" s="2">
        <v>173751.77</v>
      </c>
    </row>
    <row r="6734" spans="2:3">
      <c r="B6734" t="s">
        <v>515</v>
      </c>
      <c r="C6734" s="2">
        <v>211947.45</v>
      </c>
    </row>
    <row r="6735" spans="2:3">
      <c r="B6735" t="s">
        <v>530</v>
      </c>
      <c r="C6735" s="2">
        <v>7740556.3899999997</v>
      </c>
    </row>
    <row r="6736" spans="2:3">
      <c r="B6736" t="s">
        <v>553</v>
      </c>
      <c r="C6736" s="2">
        <v>3163562.33</v>
      </c>
    </row>
    <row r="6737" spans="2:3">
      <c r="B6737" t="s">
        <v>586</v>
      </c>
      <c r="C6737" s="2">
        <v>1863874.41</v>
      </c>
    </row>
    <row r="6738" spans="2:3">
      <c r="B6738" t="s">
        <v>593</v>
      </c>
      <c r="C6738" s="2">
        <v>513008.19</v>
      </c>
    </row>
    <row r="6739" spans="2:3">
      <c r="B6739" t="s">
        <v>602</v>
      </c>
      <c r="C6739" s="2">
        <v>55239.24</v>
      </c>
    </row>
    <row r="6740" spans="2:3">
      <c r="B6740" t="s">
        <v>615</v>
      </c>
      <c r="C6740" s="2">
        <v>83526.75</v>
      </c>
    </row>
    <row r="6741" spans="2:3">
      <c r="B6741" t="s">
        <v>626</v>
      </c>
      <c r="C6741" s="2">
        <v>56107.42</v>
      </c>
    </row>
    <row r="6742" spans="2:3">
      <c r="B6742" t="s">
        <v>633</v>
      </c>
      <c r="C6742" s="2">
        <v>35834.699999999997</v>
      </c>
    </row>
    <row r="6743" spans="2:3">
      <c r="B6743" t="s">
        <v>638</v>
      </c>
      <c r="C6743" s="2">
        <v>56449.03</v>
      </c>
    </row>
    <row r="6744" spans="2:3">
      <c r="B6744" t="s">
        <v>655</v>
      </c>
      <c r="C6744" s="2">
        <v>119545.91</v>
      </c>
    </row>
    <row r="6745" spans="2:3">
      <c r="B6745" t="s">
        <v>662</v>
      </c>
      <c r="C6745" s="2">
        <v>19846.259999999998</v>
      </c>
    </row>
    <row r="6746" spans="2:3">
      <c r="B6746" t="s">
        <v>665</v>
      </c>
      <c r="C6746" s="2">
        <v>1004.7</v>
      </c>
    </row>
    <row r="6747" spans="2:3">
      <c r="B6747" t="s">
        <v>688</v>
      </c>
      <c r="C6747" s="2">
        <v>308340.03000000003</v>
      </c>
    </row>
    <row r="6748" spans="2:3">
      <c r="B6748" t="s">
        <v>903</v>
      </c>
      <c r="C6748" s="2">
        <v>5.08</v>
      </c>
    </row>
    <row r="6749" spans="2:3">
      <c r="B6749" t="s">
        <v>695</v>
      </c>
      <c r="C6749" s="2">
        <v>1095033.8799999999</v>
      </c>
    </row>
    <row r="6750" spans="2:3">
      <c r="B6750" t="s">
        <v>1075</v>
      </c>
      <c r="C6750" s="2">
        <v>4249.57</v>
      </c>
    </row>
    <row r="6751" spans="2:3">
      <c r="B6751" t="s">
        <v>700</v>
      </c>
      <c r="C6751" s="2">
        <v>1230099.69</v>
      </c>
    </row>
    <row r="6752" spans="2:3">
      <c r="B6752" t="s">
        <v>709</v>
      </c>
      <c r="C6752" s="2">
        <v>159161.76</v>
      </c>
    </row>
    <row r="6753" spans="2:3">
      <c r="B6753" t="s">
        <v>720</v>
      </c>
      <c r="C6753" s="2">
        <v>32570.14</v>
      </c>
    </row>
    <row r="6754" spans="2:3">
      <c r="B6754" t="s">
        <v>729</v>
      </c>
      <c r="C6754" s="2">
        <v>84392.43</v>
      </c>
    </row>
    <row r="6755" spans="2:3">
      <c r="B6755" t="s">
        <v>736</v>
      </c>
      <c r="C6755" s="2">
        <v>14136.77</v>
      </c>
    </row>
    <row r="6756" spans="2:3">
      <c r="B6756" t="s">
        <v>758</v>
      </c>
      <c r="C6756" s="2">
        <v>176</v>
      </c>
    </row>
    <row r="6757" spans="2:3">
      <c r="B6757" t="s">
        <v>1217</v>
      </c>
      <c r="C6757" s="2">
        <v>994.85</v>
      </c>
    </row>
    <row r="6758" spans="2:3">
      <c r="B6758" t="s">
        <v>3235</v>
      </c>
      <c r="C6758" s="2">
        <v>34896.959999999999</v>
      </c>
    </row>
    <row r="6759" spans="2:3">
      <c r="B6759" t="s">
        <v>1097</v>
      </c>
      <c r="C6759" s="2">
        <v>2135.79</v>
      </c>
    </row>
    <row r="6760" spans="2:3">
      <c r="B6760" t="s">
        <v>768</v>
      </c>
      <c r="C6760" s="2">
        <v>2999.84</v>
      </c>
    </row>
    <row r="6761" spans="2:3">
      <c r="B6761" t="s">
        <v>775</v>
      </c>
      <c r="C6761" s="2">
        <v>885.11</v>
      </c>
    </row>
    <row r="6762" spans="2:3">
      <c r="B6762" t="s">
        <v>778</v>
      </c>
      <c r="C6762" s="2">
        <v>108426.47</v>
      </c>
    </row>
    <row r="6763" spans="2:3">
      <c r="B6763" t="s">
        <v>782</v>
      </c>
      <c r="C6763" s="2">
        <v>10912.38</v>
      </c>
    </row>
    <row r="6764" spans="2:3">
      <c r="B6764" t="s">
        <v>795</v>
      </c>
      <c r="C6764" s="2">
        <v>467.58</v>
      </c>
    </row>
    <row r="6765" spans="2:3">
      <c r="B6765" t="s">
        <v>2533</v>
      </c>
      <c r="C6765" s="2">
        <v>4152.43</v>
      </c>
    </row>
    <row r="6766" spans="2:3">
      <c r="B6766" t="s">
        <v>2550</v>
      </c>
      <c r="C6766" s="2">
        <v>510.45</v>
      </c>
    </row>
    <row r="6767" spans="2:3">
      <c r="B6767" t="s">
        <v>1236</v>
      </c>
      <c r="C6767" s="2">
        <v>390.57</v>
      </c>
    </row>
    <row r="6768" spans="2:3">
      <c r="B6768" t="s">
        <v>804</v>
      </c>
      <c r="C6768" s="2">
        <v>25647.84</v>
      </c>
    </row>
    <row r="6769" spans="1:3">
      <c r="B6769" t="s">
        <v>811</v>
      </c>
      <c r="C6769" s="2">
        <v>1383780.36</v>
      </c>
    </row>
    <row r="6770" spans="1:3">
      <c r="B6770" t="s">
        <v>4012</v>
      </c>
      <c r="C6770" s="2">
        <v>450.45</v>
      </c>
    </row>
    <row r="6771" spans="1:3">
      <c r="B6771" t="s">
        <v>2056</v>
      </c>
      <c r="C6771" s="2">
        <v>300.3</v>
      </c>
    </row>
    <row r="6772" spans="1:3">
      <c r="B6772" t="s">
        <v>2715</v>
      </c>
      <c r="C6772" s="2">
        <v>5903.3</v>
      </c>
    </row>
    <row r="6773" spans="1:3">
      <c r="B6773" t="s">
        <v>2064</v>
      </c>
      <c r="C6773" s="2">
        <v>300.3</v>
      </c>
    </row>
    <row r="6774" spans="1:3">
      <c r="B6774" t="s">
        <v>2075</v>
      </c>
      <c r="C6774" s="2">
        <v>300.3</v>
      </c>
    </row>
    <row r="6775" spans="1:3">
      <c r="B6775" t="s">
        <v>4018</v>
      </c>
      <c r="C6775" s="2">
        <v>308051.34000000003</v>
      </c>
    </row>
    <row r="6776" spans="1:3">
      <c r="B6776" t="s">
        <v>1113</v>
      </c>
      <c r="C6776" s="2">
        <v>13799.51</v>
      </c>
    </row>
    <row r="6777" spans="1:3">
      <c r="B6777" t="s">
        <v>963</v>
      </c>
      <c r="C6777" s="2">
        <v>304.02</v>
      </c>
    </row>
    <row r="6778" spans="1:3">
      <c r="B6778" t="s">
        <v>2099</v>
      </c>
      <c r="C6778" s="2">
        <v>1230501.56</v>
      </c>
    </row>
    <row r="6779" spans="1:3">
      <c r="B6779" t="s">
        <v>830</v>
      </c>
      <c r="C6779" s="2">
        <v>53673.599999999999</v>
      </c>
    </row>
    <row r="6780" spans="1:3">
      <c r="B6780" t="s">
        <v>838</v>
      </c>
      <c r="C6780" s="2">
        <v>10987.19</v>
      </c>
    </row>
    <row r="6781" spans="1:3">
      <c r="B6781" t="s">
        <v>1136</v>
      </c>
      <c r="C6781" s="2">
        <v>300.3</v>
      </c>
    </row>
    <row r="6782" spans="1:3">
      <c r="B6782" t="s">
        <v>849</v>
      </c>
      <c r="C6782" s="2">
        <v>7514.89</v>
      </c>
    </row>
    <row r="6783" spans="1:3">
      <c r="A6783" s="1" t="s">
        <v>4021</v>
      </c>
      <c r="B6783" s="1"/>
      <c r="C6783" s="1">
        <v>700403.28</v>
      </c>
    </row>
    <row r="6784" spans="1:3">
      <c r="B6784" t="s">
        <v>193</v>
      </c>
      <c r="C6784" s="2">
        <v>38403.620000000003</v>
      </c>
    </row>
    <row r="6785" spans="1:3">
      <c r="B6785" t="s">
        <v>302</v>
      </c>
      <c r="C6785" s="2">
        <v>661999.66</v>
      </c>
    </row>
    <row r="6786" spans="1:3">
      <c r="A6786" s="1" t="s">
        <v>4022</v>
      </c>
      <c r="B6786" s="1"/>
      <c r="C6786" s="1">
        <v>961490.83</v>
      </c>
    </row>
    <row r="6787" spans="1:3">
      <c r="B6787" t="s">
        <v>149</v>
      </c>
      <c r="C6787" s="2">
        <v>28176.22</v>
      </c>
    </row>
    <row r="6788" spans="1:3">
      <c r="B6788" t="s">
        <v>164</v>
      </c>
      <c r="C6788" s="2">
        <v>11521.39</v>
      </c>
    </row>
    <row r="6789" spans="1:3">
      <c r="B6789" t="s">
        <v>851</v>
      </c>
      <c r="C6789" s="2">
        <v>7325.69</v>
      </c>
    </row>
    <row r="6790" spans="1:3">
      <c r="B6790" t="s">
        <v>193</v>
      </c>
      <c r="C6790" s="2">
        <v>30728.74</v>
      </c>
    </row>
    <row r="6791" spans="1:3">
      <c r="B6791" t="s">
        <v>445</v>
      </c>
      <c r="C6791" s="2">
        <v>20213.75</v>
      </c>
    </row>
    <row r="6792" spans="1:3">
      <c r="B6792" t="s">
        <v>688</v>
      </c>
      <c r="C6792" s="2">
        <v>25392.91</v>
      </c>
    </row>
    <row r="6793" spans="1:3">
      <c r="B6793" t="s">
        <v>1075</v>
      </c>
      <c r="C6793" s="2">
        <v>657.73</v>
      </c>
    </row>
    <row r="6794" spans="1:3">
      <c r="B6794" t="s">
        <v>739</v>
      </c>
      <c r="C6794" s="2">
        <v>441449.25</v>
      </c>
    </row>
    <row r="6795" spans="1:3">
      <c r="B6795" t="s">
        <v>2895</v>
      </c>
      <c r="C6795" s="2">
        <v>8292.35</v>
      </c>
    </row>
    <row r="6796" spans="1:3">
      <c r="B6796" t="s">
        <v>795</v>
      </c>
      <c r="C6796" s="2">
        <v>70838.94</v>
      </c>
    </row>
    <row r="6797" spans="1:3">
      <c r="B6797" t="s">
        <v>1966</v>
      </c>
      <c r="C6797" s="2">
        <v>113587.92</v>
      </c>
    </row>
    <row r="6798" spans="1:3">
      <c r="B6798" t="s">
        <v>2550</v>
      </c>
      <c r="C6798" s="2">
        <v>2212.0700000000002</v>
      </c>
    </row>
    <row r="6799" spans="1:3">
      <c r="B6799" t="s">
        <v>3759</v>
      </c>
      <c r="C6799" s="2">
        <v>5512.93</v>
      </c>
    </row>
    <row r="6800" spans="1:3">
      <c r="B6800" t="s">
        <v>1226</v>
      </c>
      <c r="C6800" s="2">
        <v>25473.05</v>
      </c>
    </row>
    <row r="6801" spans="1:3">
      <c r="B6801" t="s">
        <v>2211</v>
      </c>
      <c r="C6801" s="2">
        <v>170107.88</v>
      </c>
    </row>
    <row r="6802" spans="1:3">
      <c r="A6802" s="1" t="s">
        <v>4023</v>
      </c>
      <c r="B6802" s="1"/>
      <c r="C6802" s="1">
        <v>207082.29</v>
      </c>
    </row>
    <row r="6803" spans="1:3">
      <c r="B6803" t="s">
        <v>302</v>
      </c>
      <c r="C6803" s="2">
        <v>205093.27</v>
      </c>
    </row>
    <row r="6804" spans="1:3">
      <c r="B6804" t="s">
        <v>849</v>
      </c>
      <c r="C6804" s="2">
        <v>1989.02</v>
      </c>
    </row>
    <row r="6805" spans="1:3">
      <c r="A6805" s="1" t="s">
        <v>4024</v>
      </c>
      <c r="B6805" s="1"/>
      <c r="C6805" s="1">
        <v>7006495.3499999996</v>
      </c>
    </row>
    <row r="6806" spans="1:3">
      <c r="B6806" t="s">
        <v>2225</v>
      </c>
      <c r="C6806" s="2">
        <v>152.71</v>
      </c>
    </row>
    <row r="6807" spans="1:3">
      <c r="B6807" t="s">
        <v>230</v>
      </c>
      <c r="C6807" s="2">
        <v>13086.58</v>
      </c>
    </row>
    <row r="6808" spans="1:3">
      <c r="B6808" t="s">
        <v>299</v>
      </c>
      <c r="C6808" s="2">
        <v>3150613.1</v>
      </c>
    </row>
    <row r="6809" spans="1:3">
      <c r="B6809" t="s">
        <v>302</v>
      </c>
      <c r="C6809" s="2">
        <v>477116.02</v>
      </c>
    </row>
    <row r="6810" spans="1:3">
      <c r="B6810" t="s">
        <v>307</v>
      </c>
      <c r="C6810" s="2">
        <v>122719</v>
      </c>
    </row>
    <row r="6811" spans="1:3">
      <c r="B6811" t="s">
        <v>1749</v>
      </c>
      <c r="C6811" s="2">
        <v>36936.5</v>
      </c>
    </row>
    <row r="6812" spans="1:3">
      <c r="B6812" t="s">
        <v>445</v>
      </c>
      <c r="C6812" s="2">
        <v>664770.06999999995</v>
      </c>
    </row>
    <row r="6813" spans="1:3">
      <c r="B6813" t="s">
        <v>450</v>
      </c>
      <c r="C6813" s="2">
        <v>547783.84</v>
      </c>
    </row>
    <row r="6814" spans="1:3">
      <c r="B6814" t="s">
        <v>530</v>
      </c>
      <c r="C6814" s="2">
        <v>378653.85</v>
      </c>
    </row>
    <row r="6815" spans="1:3">
      <c r="B6815" t="s">
        <v>586</v>
      </c>
      <c r="C6815" s="2">
        <v>66604.98</v>
      </c>
    </row>
    <row r="6816" spans="1:3">
      <c r="B6816" t="s">
        <v>665</v>
      </c>
      <c r="C6816" s="2">
        <v>101890.41</v>
      </c>
    </row>
    <row r="6817" spans="1:3">
      <c r="B6817" t="s">
        <v>688</v>
      </c>
      <c r="C6817" s="2">
        <v>960302.37</v>
      </c>
    </row>
    <row r="6818" spans="1:3">
      <c r="B6818" t="s">
        <v>908</v>
      </c>
      <c r="C6818" s="2">
        <v>29943.35</v>
      </c>
    </row>
    <row r="6819" spans="1:3">
      <c r="B6819" t="s">
        <v>778</v>
      </c>
      <c r="C6819" s="2">
        <v>51562.74</v>
      </c>
    </row>
    <row r="6820" spans="1:3">
      <c r="B6820" t="s">
        <v>822</v>
      </c>
      <c r="C6820" s="2">
        <v>391362.81</v>
      </c>
    </row>
    <row r="6821" spans="1:3">
      <c r="B6821" t="s">
        <v>2584</v>
      </c>
      <c r="C6821" s="2">
        <v>12997.03</v>
      </c>
    </row>
    <row r="6822" spans="1:3">
      <c r="A6822" s="1" t="s">
        <v>4025</v>
      </c>
      <c r="B6822" s="1"/>
      <c r="C6822" s="1">
        <v>99325.21</v>
      </c>
    </row>
    <row r="6823" spans="1:3">
      <c r="B6823" t="s">
        <v>445</v>
      </c>
      <c r="C6823" s="2">
        <v>82094.039999999994</v>
      </c>
    </row>
    <row r="6824" spans="1:3">
      <c r="B6824" t="s">
        <v>638</v>
      </c>
      <c r="C6824" s="2">
        <v>17231.169999999998</v>
      </c>
    </row>
    <row r="6825" spans="1:3">
      <c r="A6825" s="1" t="s">
        <v>4026</v>
      </c>
      <c r="B6825" s="1"/>
      <c r="C6825" s="1">
        <v>69059.55</v>
      </c>
    </row>
    <row r="6826" spans="1:3">
      <c r="B6826" t="s">
        <v>149</v>
      </c>
      <c r="C6826" s="2">
        <v>42085.97</v>
      </c>
    </row>
    <row r="6827" spans="1:3">
      <c r="B6827" t="s">
        <v>193</v>
      </c>
      <c r="C6827" s="2">
        <v>639.15</v>
      </c>
    </row>
    <row r="6828" spans="1:3">
      <c r="B6828" t="s">
        <v>218</v>
      </c>
      <c r="C6828" s="2">
        <v>12367.87</v>
      </c>
    </row>
    <row r="6829" spans="1:3">
      <c r="B6829" t="s">
        <v>688</v>
      </c>
      <c r="C6829" s="2">
        <v>11530.53</v>
      </c>
    </row>
    <row r="6830" spans="1:3">
      <c r="B6830" t="s">
        <v>830</v>
      </c>
      <c r="C6830" s="2">
        <v>2436.0300000000002</v>
      </c>
    </row>
    <row r="6831" spans="1:3">
      <c r="A6831" s="1" t="s">
        <v>4027</v>
      </c>
      <c r="B6831" s="1"/>
      <c r="C6831" s="1">
        <v>528274628.23000002</v>
      </c>
    </row>
    <row r="6832" spans="1:3">
      <c r="B6832" t="s">
        <v>20</v>
      </c>
      <c r="C6832" s="2">
        <v>99148.96</v>
      </c>
    </row>
    <row r="6833" spans="2:3">
      <c r="B6833" t="s">
        <v>81</v>
      </c>
      <c r="C6833" s="2">
        <v>55567.47</v>
      </c>
    </row>
    <row r="6834" spans="2:3">
      <c r="B6834" t="s">
        <v>1143</v>
      </c>
      <c r="C6834" s="2">
        <v>22648.83</v>
      </c>
    </row>
    <row r="6835" spans="2:3">
      <c r="B6835" t="s">
        <v>168</v>
      </c>
      <c r="C6835" s="2">
        <v>1566360.15</v>
      </c>
    </row>
    <row r="6836" spans="2:3">
      <c r="B6836" t="s">
        <v>193</v>
      </c>
      <c r="C6836" s="2">
        <v>400055.48</v>
      </c>
    </row>
    <row r="6837" spans="2:3">
      <c r="B6837" t="s">
        <v>1410</v>
      </c>
      <c r="C6837" s="2">
        <v>346.4</v>
      </c>
    </row>
    <row r="6838" spans="2:3">
      <c r="B6838" t="s">
        <v>206</v>
      </c>
      <c r="C6838" s="2">
        <v>15362.08</v>
      </c>
    </row>
    <row r="6839" spans="2:3">
      <c r="B6839" t="s">
        <v>1443</v>
      </c>
      <c r="C6839" s="2">
        <v>14848.82</v>
      </c>
    </row>
    <row r="6840" spans="2:3">
      <c r="B6840" t="s">
        <v>213</v>
      </c>
      <c r="C6840" s="2">
        <v>870.52</v>
      </c>
    </row>
    <row r="6841" spans="2:3">
      <c r="B6841" t="s">
        <v>226</v>
      </c>
      <c r="C6841" s="2">
        <v>15404.42</v>
      </c>
    </row>
    <row r="6842" spans="2:3">
      <c r="B6842" t="s">
        <v>1470</v>
      </c>
      <c r="C6842" s="2">
        <v>41825.410000000003</v>
      </c>
    </row>
    <row r="6843" spans="2:3">
      <c r="B6843" t="s">
        <v>1476</v>
      </c>
      <c r="C6843" s="2">
        <v>1003.25</v>
      </c>
    </row>
    <row r="6844" spans="2:3">
      <c r="B6844" t="s">
        <v>1162</v>
      </c>
      <c r="C6844" s="2">
        <v>812810.43</v>
      </c>
    </row>
    <row r="6845" spans="2:3">
      <c r="B6845" t="s">
        <v>1165</v>
      </c>
      <c r="C6845" s="2">
        <v>742207.13</v>
      </c>
    </row>
    <row r="6846" spans="2:3">
      <c r="B6846" t="s">
        <v>1010</v>
      </c>
      <c r="C6846" s="2">
        <v>68508.100000000006</v>
      </c>
    </row>
    <row r="6847" spans="2:3">
      <c r="B6847" t="s">
        <v>234</v>
      </c>
      <c r="C6847" s="2">
        <v>3006.76</v>
      </c>
    </row>
    <row r="6848" spans="2:3">
      <c r="B6848" t="s">
        <v>2474</v>
      </c>
      <c r="C6848" s="2">
        <v>333.03</v>
      </c>
    </row>
    <row r="6849" spans="2:3">
      <c r="B6849" t="s">
        <v>260</v>
      </c>
      <c r="C6849" s="2">
        <v>179076.65</v>
      </c>
    </row>
    <row r="6850" spans="2:3">
      <c r="B6850" t="s">
        <v>1535</v>
      </c>
      <c r="C6850" s="2">
        <v>86.07</v>
      </c>
    </row>
    <row r="6851" spans="2:3">
      <c r="B6851" t="s">
        <v>276</v>
      </c>
      <c r="C6851" s="2">
        <v>104077.42</v>
      </c>
    </row>
    <row r="6852" spans="2:3">
      <c r="B6852" t="s">
        <v>1023</v>
      </c>
      <c r="C6852" s="2">
        <v>34454.04</v>
      </c>
    </row>
    <row r="6853" spans="2:3">
      <c r="B6853" t="s">
        <v>1603</v>
      </c>
      <c r="C6853" s="2">
        <v>199334.62</v>
      </c>
    </row>
    <row r="6854" spans="2:3">
      <c r="B6854" t="s">
        <v>299</v>
      </c>
      <c r="C6854" s="2">
        <v>73196.14</v>
      </c>
    </row>
    <row r="6855" spans="2:3">
      <c r="B6855" t="s">
        <v>302</v>
      </c>
      <c r="C6855" s="2">
        <v>227455787.36000001</v>
      </c>
    </row>
    <row r="6856" spans="2:3">
      <c r="B6856" t="s">
        <v>307</v>
      </c>
      <c r="C6856" s="2">
        <v>961386.39</v>
      </c>
    </row>
    <row r="6857" spans="2:3">
      <c r="B6857" t="s">
        <v>313</v>
      </c>
      <c r="C6857" s="2">
        <v>157628.99</v>
      </c>
    </row>
    <row r="6858" spans="2:3">
      <c r="B6858" t="s">
        <v>1695</v>
      </c>
      <c r="C6858" s="2">
        <v>1492928.57</v>
      </c>
    </row>
    <row r="6859" spans="2:3">
      <c r="B6859" t="s">
        <v>936</v>
      </c>
      <c r="C6859" s="2">
        <v>1918616.28</v>
      </c>
    </row>
    <row r="6860" spans="2:3">
      <c r="B6860" t="s">
        <v>1747</v>
      </c>
      <c r="C6860" s="2">
        <v>11689.45</v>
      </c>
    </row>
    <row r="6861" spans="2:3">
      <c r="B6861" t="s">
        <v>1749</v>
      </c>
      <c r="C6861" s="2">
        <v>15530.63</v>
      </c>
    </row>
    <row r="6862" spans="2:3">
      <c r="B6862" t="s">
        <v>4030</v>
      </c>
      <c r="C6862" s="2">
        <v>335160.86</v>
      </c>
    </row>
    <row r="6863" spans="2:3">
      <c r="B6863" t="s">
        <v>324</v>
      </c>
      <c r="C6863" s="2">
        <v>79.8</v>
      </c>
    </row>
    <row r="6864" spans="2:3">
      <c r="B6864" t="s">
        <v>335</v>
      </c>
      <c r="C6864" s="2">
        <v>308833.7</v>
      </c>
    </row>
    <row r="6865" spans="2:3">
      <c r="B6865" t="s">
        <v>342</v>
      </c>
      <c r="C6865" s="2">
        <v>791510.92</v>
      </c>
    </row>
    <row r="6866" spans="2:3">
      <c r="B6866" t="s">
        <v>349</v>
      </c>
      <c r="C6866" s="2">
        <v>4360251.1500000004</v>
      </c>
    </row>
    <row r="6867" spans="2:3">
      <c r="B6867" t="s">
        <v>366</v>
      </c>
      <c r="C6867" s="2">
        <v>8457668.7400000002</v>
      </c>
    </row>
    <row r="6868" spans="2:3">
      <c r="B6868" t="s">
        <v>401</v>
      </c>
      <c r="C6868" s="2">
        <v>8680816.3200000003</v>
      </c>
    </row>
    <row r="6869" spans="2:3">
      <c r="B6869" t="s">
        <v>408</v>
      </c>
      <c r="C6869" s="2">
        <v>1283565.3600000001</v>
      </c>
    </row>
    <row r="6870" spans="2:3">
      <c r="B6870" t="s">
        <v>415</v>
      </c>
      <c r="C6870" s="2">
        <v>843237.85</v>
      </c>
    </row>
    <row r="6871" spans="2:3">
      <c r="B6871" t="s">
        <v>428</v>
      </c>
      <c r="C6871" s="2">
        <v>1429103.79</v>
      </c>
    </row>
    <row r="6872" spans="2:3">
      <c r="B6872" t="s">
        <v>445</v>
      </c>
      <c r="C6872" s="2">
        <v>32100578.41</v>
      </c>
    </row>
    <row r="6873" spans="2:3">
      <c r="B6873" t="s">
        <v>450</v>
      </c>
      <c r="C6873" s="2">
        <v>23714469.059999999</v>
      </c>
    </row>
    <row r="6874" spans="2:3">
      <c r="B6874" t="s">
        <v>461</v>
      </c>
      <c r="C6874" s="2">
        <v>2550282.15</v>
      </c>
    </row>
    <row r="6875" spans="2:3">
      <c r="B6875" t="s">
        <v>468</v>
      </c>
      <c r="C6875" s="2">
        <v>886399.71</v>
      </c>
    </row>
    <row r="6876" spans="2:3">
      <c r="B6876" t="s">
        <v>479</v>
      </c>
      <c r="C6876" s="2">
        <v>215.18</v>
      </c>
    </row>
    <row r="6877" spans="2:3">
      <c r="B6877" t="s">
        <v>481</v>
      </c>
      <c r="C6877" s="2">
        <v>181962.78</v>
      </c>
    </row>
    <row r="6878" spans="2:3">
      <c r="B6878" t="s">
        <v>488</v>
      </c>
      <c r="C6878" s="2">
        <v>40464.58</v>
      </c>
    </row>
    <row r="6879" spans="2:3">
      <c r="B6879" t="s">
        <v>491</v>
      </c>
      <c r="C6879" s="2">
        <v>208851.5</v>
      </c>
    </row>
    <row r="6880" spans="2:3">
      <c r="B6880" t="s">
        <v>496</v>
      </c>
      <c r="C6880" s="2">
        <v>53060.84</v>
      </c>
    </row>
    <row r="6881" spans="2:3">
      <c r="B6881" t="s">
        <v>500</v>
      </c>
      <c r="C6881" s="2">
        <v>18067681.940000001</v>
      </c>
    </row>
    <row r="6882" spans="2:3">
      <c r="B6882" t="s">
        <v>515</v>
      </c>
      <c r="C6882" s="2">
        <v>15109607.32</v>
      </c>
    </row>
    <row r="6883" spans="2:3">
      <c r="B6883" t="s">
        <v>530</v>
      </c>
      <c r="C6883" s="2">
        <v>51475738.789999999</v>
      </c>
    </row>
    <row r="6884" spans="2:3">
      <c r="B6884" t="s">
        <v>553</v>
      </c>
      <c r="C6884" s="2">
        <v>28307056.030000001</v>
      </c>
    </row>
    <row r="6885" spans="2:3">
      <c r="B6885" t="s">
        <v>586</v>
      </c>
      <c r="C6885" s="2">
        <v>30053326.859999999</v>
      </c>
    </row>
    <row r="6886" spans="2:3">
      <c r="B6886" t="s">
        <v>593</v>
      </c>
      <c r="C6886" s="2">
        <v>19667633.07</v>
      </c>
    </row>
    <row r="6887" spans="2:3">
      <c r="B6887" t="s">
        <v>602</v>
      </c>
      <c r="C6887" s="2">
        <v>74681.850000000006</v>
      </c>
    </row>
    <row r="6888" spans="2:3">
      <c r="B6888" t="s">
        <v>615</v>
      </c>
      <c r="C6888" s="2">
        <v>136676.65</v>
      </c>
    </row>
    <row r="6889" spans="2:3">
      <c r="B6889" t="s">
        <v>626</v>
      </c>
      <c r="C6889" s="2">
        <v>1853611.88</v>
      </c>
    </row>
    <row r="6890" spans="2:3">
      <c r="B6890" t="s">
        <v>633</v>
      </c>
      <c r="C6890" s="2">
        <v>4793050.47</v>
      </c>
    </row>
    <row r="6891" spans="2:3">
      <c r="B6891" t="s">
        <v>638</v>
      </c>
      <c r="C6891" s="2">
        <v>2312118.39</v>
      </c>
    </row>
    <row r="6892" spans="2:3">
      <c r="B6892" t="s">
        <v>655</v>
      </c>
      <c r="C6892" s="2">
        <v>2322644.15</v>
      </c>
    </row>
    <row r="6893" spans="2:3">
      <c r="B6893" t="s">
        <v>662</v>
      </c>
      <c r="C6893" s="2">
        <v>3873.83</v>
      </c>
    </row>
    <row r="6894" spans="2:3">
      <c r="B6894" t="s">
        <v>2882</v>
      </c>
      <c r="C6894" s="2">
        <v>72289.34</v>
      </c>
    </row>
    <row r="6895" spans="2:3">
      <c r="B6895" t="s">
        <v>665</v>
      </c>
      <c r="C6895" s="2">
        <v>19294.2</v>
      </c>
    </row>
    <row r="6896" spans="2:3">
      <c r="B6896" t="s">
        <v>948</v>
      </c>
      <c r="C6896" s="2">
        <v>38831.4</v>
      </c>
    </row>
    <row r="6897" spans="2:3">
      <c r="B6897" t="s">
        <v>669</v>
      </c>
      <c r="C6897" s="2">
        <v>300135.27</v>
      </c>
    </row>
    <row r="6898" spans="2:3">
      <c r="B6898" t="s">
        <v>680</v>
      </c>
      <c r="C6898" s="2">
        <v>18068.900000000001</v>
      </c>
    </row>
    <row r="6899" spans="2:3">
      <c r="B6899" t="s">
        <v>685</v>
      </c>
      <c r="C6899" s="2">
        <v>36756.35</v>
      </c>
    </row>
    <row r="6900" spans="2:3">
      <c r="B6900" t="s">
        <v>688</v>
      </c>
      <c r="C6900" s="2">
        <v>2314506.0499999998</v>
      </c>
    </row>
    <row r="6901" spans="2:3">
      <c r="B6901" t="s">
        <v>903</v>
      </c>
      <c r="C6901" s="2">
        <v>788995.48</v>
      </c>
    </row>
    <row r="6902" spans="2:3">
      <c r="B6902" t="s">
        <v>695</v>
      </c>
      <c r="C6902" s="2">
        <v>47487.26</v>
      </c>
    </row>
    <row r="6903" spans="2:3">
      <c r="B6903" t="s">
        <v>1075</v>
      </c>
      <c r="C6903" s="2">
        <v>1169.29</v>
      </c>
    </row>
    <row r="6904" spans="2:3">
      <c r="B6904" t="s">
        <v>700</v>
      </c>
      <c r="C6904" s="2">
        <v>5243102.37</v>
      </c>
    </row>
    <row r="6905" spans="2:3">
      <c r="B6905" t="s">
        <v>704</v>
      </c>
      <c r="C6905" s="2">
        <v>2273751.02</v>
      </c>
    </row>
    <row r="6906" spans="2:3">
      <c r="B6906" t="s">
        <v>709</v>
      </c>
      <c r="C6906" s="2">
        <v>95106.33</v>
      </c>
    </row>
    <row r="6907" spans="2:3">
      <c r="B6907" t="s">
        <v>720</v>
      </c>
      <c r="C6907" s="2">
        <v>8208152.8300000001</v>
      </c>
    </row>
    <row r="6908" spans="2:3">
      <c r="B6908" t="s">
        <v>908</v>
      </c>
      <c r="C6908" s="2">
        <v>280008.34000000003</v>
      </c>
    </row>
    <row r="6909" spans="2:3">
      <c r="B6909" t="s">
        <v>729</v>
      </c>
      <c r="C6909" s="2">
        <v>269654.26</v>
      </c>
    </row>
    <row r="6910" spans="2:3">
      <c r="B6910" t="s">
        <v>741</v>
      </c>
      <c r="C6910" s="2">
        <v>1690883.53</v>
      </c>
    </row>
    <row r="6911" spans="2:3">
      <c r="B6911" t="s">
        <v>3400</v>
      </c>
      <c r="C6911" s="2">
        <v>1065238.28</v>
      </c>
    </row>
    <row r="6912" spans="2:3">
      <c r="B6912" t="s">
        <v>1910</v>
      </c>
      <c r="C6912" s="2">
        <v>560378.98</v>
      </c>
    </row>
    <row r="6913" spans="1:3">
      <c r="B6913" t="s">
        <v>758</v>
      </c>
      <c r="C6913" s="2">
        <v>465.46</v>
      </c>
    </row>
    <row r="6914" spans="1:3">
      <c r="B6914" t="s">
        <v>778</v>
      </c>
      <c r="C6914" s="2">
        <v>18155.95</v>
      </c>
    </row>
    <row r="6915" spans="1:3">
      <c r="B6915" t="s">
        <v>4033</v>
      </c>
      <c r="C6915" s="2">
        <v>1748.83</v>
      </c>
    </row>
    <row r="6916" spans="1:3">
      <c r="B6916" t="s">
        <v>782</v>
      </c>
      <c r="C6916" s="2">
        <v>36046.449999999997</v>
      </c>
    </row>
    <row r="6917" spans="1:3">
      <c r="B6917" t="s">
        <v>2533</v>
      </c>
      <c r="C6917" s="2">
        <v>166938.34</v>
      </c>
    </row>
    <row r="6918" spans="1:3">
      <c r="B6918" t="s">
        <v>2027</v>
      </c>
      <c r="C6918" s="2">
        <v>1405.42</v>
      </c>
    </row>
    <row r="6919" spans="1:3">
      <c r="B6919" t="s">
        <v>804</v>
      </c>
      <c r="C6919" s="2">
        <v>338161.1</v>
      </c>
    </row>
    <row r="6920" spans="1:3">
      <c r="B6920" t="s">
        <v>822</v>
      </c>
      <c r="C6920" s="2">
        <v>6729548.7699999996</v>
      </c>
    </row>
    <row r="6921" spans="1:3">
      <c r="B6921" t="s">
        <v>917</v>
      </c>
      <c r="C6921" s="2">
        <v>705874.19</v>
      </c>
    </row>
    <row r="6922" spans="1:3">
      <c r="B6922" t="s">
        <v>833</v>
      </c>
      <c r="C6922" s="2">
        <v>1575.82</v>
      </c>
    </row>
    <row r="6923" spans="1:3">
      <c r="B6923" t="s">
        <v>838</v>
      </c>
      <c r="C6923" s="2">
        <v>80611.679999999993</v>
      </c>
    </row>
    <row r="6924" spans="1:3">
      <c r="B6924" t="s">
        <v>2141</v>
      </c>
      <c r="C6924" s="2">
        <v>1948.6</v>
      </c>
    </row>
    <row r="6925" spans="1:3">
      <c r="B6925" t="s">
        <v>849</v>
      </c>
      <c r="C6925" s="2">
        <v>24.36</v>
      </c>
    </row>
    <row r="6926" spans="1:3">
      <c r="A6926" s="1" t="s">
        <v>4036</v>
      </c>
      <c r="B6926" s="1"/>
      <c r="C6926" s="1">
        <v>700210.26</v>
      </c>
    </row>
    <row r="6927" spans="1:3">
      <c r="B6927" t="s">
        <v>65</v>
      </c>
      <c r="C6927" s="2">
        <v>11985.85</v>
      </c>
    </row>
    <row r="6928" spans="1:3">
      <c r="B6928" t="s">
        <v>96</v>
      </c>
      <c r="C6928" s="2">
        <v>1220.45</v>
      </c>
    </row>
    <row r="6929" spans="1:3">
      <c r="B6929" t="s">
        <v>106</v>
      </c>
      <c r="C6929" s="2">
        <v>54436.84</v>
      </c>
    </row>
    <row r="6930" spans="1:3">
      <c r="B6930" t="s">
        <v>123</v>
      </c>
      <c r="C6930" s="2">
        <v>18301.400000000001</v>
      </c>
    </row>
    <row r="6931" spans="1:3">
      <c r="B6931" t="s">
        <v>149</v>
      </c>
      <c r="C6931" s="2">
        <v>26024.99</v>
      </c>
    </row>
    <row r="6932" spans="1:3">
      <c r="B6932" t="s">
        <v>213</v>
      </c>
      <c r="C6932" s="2">
        <v>4156</v>
      </c>
    </row>
    <row r="6933" spans="1:3">
      <c r="B6933" t="s">
        <v>218</v>
      </c>
      <c r="C6933" s="2">
        <v>62095.360000000001</v>
      </c>
    </row>
    <row r="6934" spans="1:3">
      <c r="B6934" t="s">
        <v>245</v>
      </c>
      <c r="C6934" s="2">
        <v>8198.1</v>
      </c>
    </row>
    <row r="6935" spans="1:3">
      <c r="B6935" t="s">
        <v>401</v>
      </c>
      <c r="C6935" s="2">
        <v>221.97</v>
      </c>
    </row>
    <row r="6936" spans="1:3">
      <c r="B6936" t="s">
        <v>415</v>
      </c>
      <c r="C6936" s="2">
        <v>66033.84</v>
      </c>
    </row>
    <row r="6937" spans="1:3">
      <c r="B6937" t="s">
        <v>445</v>
      </c>
      <c r="C6937" s="2">
        <v>308415.35999999999</v>
      </c>
    </row>
    <row r="6938" spans="1:3">
      <c r="B6938" t="s">
        <v>688</v>
      </c>
      <c r="C6938" s="2">
        <v>54114.64</v>
      </c>
    </row>
    <row r="6939" spans="1:3">
      <c r="B6939" t="s">
        <v>709</v>
      </c>
      <c r="C6939" s="2">
        <v>85005.47</v>
      </c>
    </row>
    <row r="6940" spans="1:3">
      <c r="A6940" s="1" t="s">
        <v>4037</v>
      </c>
      <c r="B6940" s="1"/>
      <c r="C6940" s="1">
        <v>8551.85</v>
      </c>
    </row>
    <row r="6941" spans="1:3">
      <c r="B6941" t="s">
        <v>830</v>
      </c>
      <c r="C6941" s="2">
        <v>8551.85</v>
      </c>
    </row>
    <row r="6942" spans="1:3">
      <c r="A6942" s="1" t="s">
        <v>4038</v>
      </c>
      <c r="B6942" s="1"/>
      <c r="C6942" s="1">
        <v>60163864.590000004</v>
      </c>
    </row>
    <row r="6943" spans="1:3">
      <c r="B6943" t="s">
        <v>1268</v>
      </c>
      <c r="C6943" s="2">
        <v>81253.97</v>
      </c>
    </row>
    <row r="6944" spans="1:3">
      <c r="B6944" t="s">
        <v>12</v>
      </c>
      <c r="C6944" s="2">
        <v>388656.63</v>
      </c>
    </row>
    <row r="6945" spans="2:3">
      <c r="B6945" t="s">
        <v>20</v>
      </c>
      <c r="C6945" s="2">
        <v>889543.56</v>
      </c>
    </row>
    <row r="6946" spans="2:3">
      <c r="B6946" t="s">
        <v>23</v>
      </c>
      <c r="C6946" s="2">
        <v>26024.26</v>
      </c>
    </row>
    <row r="6947" spans="2:3">
      <c r="B6947" t="s">
        <v>2957</v>
      </c>
      <c r="C6947" s="2">
        <v>235201.42</v>
      </c>
    </row>
    <row r="6948" spans="2:3">
      <c r="B6948" t="s">
        <v>2402</v>
      </c>
      <c r="C6948" s="2">
        <v>297801.09999999998</v>
      </c>
    </row>
    <row r="6949" spans="2:3">
      <c r="B6949" t="s">
        <v>3585</v>
      </c>
      <c r="C6949" s="2">
        <v>6180.48</v>
      </c>
    </row>
    <row r="6950" spans="2:3">
      <c r="B6950" t="s">
        <v>2233</v>
      </c>
      <c r="C6950" s="2">
        <v>11289.17</v>
      </c>
    </row>
    <row r="6951" spans="2:3">
      <c r="B6951" t="s">
        <v>3040</v>
      </c>
      <c r="C6951" s="2">
        <v>240.56</v>
      </c>
    </row>
    <row r="6952" spans="2:3">
      <c r="B6952" t="s">
        <v>3699</v>
      </c>
      <c r="C6952" s="2">
        <v>13619.94</v>
      </c>
    </row>
    <row r="6953" spans="2:3">
      <c r="B6953" t="s">
        <v>2622</v>
      </c>
      <c r="C6953" s="2">
        <v>13943.86</v>
      </c>
    </row>
    <row r="6954" spans="2:3">
      <c r="B6954" t="s">
        <v>975</v>
      </c>
      <c r="C6954" s="2">
        <v>75184.89</v>
      </c>
    </row>
    <row r="6955" spans="2:3">
      <c r="B6955" t="s">
        <v>81</v>
      </c>
      <c r="C6955" s="2">
        <v>103825.7</v>
      </c>
    </row>
    <row r="6956" spans="2:3">
      <c r="B6956" t="s">
        <v>99</v>
      </c>
      <c r="C6956" s="2">
        <v>626453.4</v>
      </c>
    </row>
    <row r="6957" spans="2:3">
      <c r="B6957" t="s">
        <v>144</v>
      </c>
      <c r="C6957" s="2">
        <v>445255.54</v>
      </c>
    </row>
    <row r="6958" spans="2:3">
      <c r="B6958" t="s">
        <v>1143</v>
      </c>
      <c r="C6958" s="2">
        <v>27198.62</v>
      </c>
    </row>
    <row r="6959" spans="2:3">
      <c r="B6959" t="s">
        <v>2771</v>
      </c>
      <c r="C6959" s="2">
        <v>347895.44</v>
      </c>
    </row>
    <row r="6960" spans="2:3">
      <c r="B6960" t="s">
        <v>1410</v>
      </c>
      <c r="C6960" s="2">
        <v>9955.5300000000007</v>
      </c>
    </row>
    <row r="6961" spans="2:3">
      <c r="B6961" t="s">
        <v>1443</v>
      </c>
      <c r="C6961" s="2">
        <v>236532.31</v>
      </c>
    </row>
    <row r="6962" spans="2:3">
      <c r="B6962" t="s">
        <v>213</v>
      </c>
      <c r="C6962" s="2">
        <v>3093.05</v>
      </c>
    </row>
    <row r="6963" spans="2:3">
      <c r="B6963" t="s">
        <v>226</v>
      </c>
      <c r="C6963" s="2">
        <v>48844.3</v>
      </c>
    </row>
    <row r="6964" spans="2:3">
      <c r="B6964" t="s">
        <v>1010</v>
      </c>
      <c r="C6964" s="2">
        <v>2534824.39</v>
      </c>
    </row>
    <row r="6965" spans="2:3">
      <c r="B6965" t="s">
        <v>2459</v>
      </c>
      <c r="C6965" s="2">
        <v>1025419.14</v>
      </c>
    </row>
    <row r="6966" spans="2:3">
      <c r="B6966" t="s">
        <v>230</v>
      </c>
      <c r="C6966" s="2">
        <v>28347.71</v>
      </c>
    </row>
    <row r="6967" spans="2:3">
      <c r="B6967" t="s">
        <v>234</v>
      </c>
      <c r="C6967" s="2">
        <v>1133458.93</v>
      </c>
    </row>
    <row r="6968" spans="2:3">
      <c r="B6968" t="s">
        <v>245</v>
      </c>
      <c r="C6968" s="2">
        <v>454922.94</v>
      </c>
    </row>
    <row r="6969" spans="2:3">
      <c r="B6969" t="s">
        <v>250</v>
      </c>
      <c r="C6969" s="2">
        <v>9205.75</v>
      </c>
    </row>
    <row r="6970" spans="2:3">
      <c r="B6970" t="s">
        <v>2468</v>
      </c>
      <c r="C6970" s="2">
        <v>4228.1000000000004</v>
      </c>
    </row>
    <row r="6971" spans="2:3">
      <c r="B6971" t="s">
        <v>260</v>
      </c>
      <c r="C6971" s="2">
        <v>9524.5</v>
      </c>
    </row>
    <row r="6972" spans="2:3">
      <c r="B6972" t="s">
        <v>1181</v>
      </c>
      <c r="C6972" s="2">
        <v>2533.4699999999998</v>
      </c>
    </row>
    <row r="6973" spans="2:3">
      <c r="B6973" t="s">
        <v>299</v>
      </c>
      <c r="C6973" s="2">
        <v>47840.89</v>
      </c>
    </row>
    <row r="6974" spans="2:3">
      <c r="B6974" t="s">
        <v>302</v>
      </c>
      <c r="C6974" s="2">
        <v>858712.82</v>
      </c>
    </row>
    <row r="6975" spans="2:3">
      <c r="B6975" t="s">
        <v>324</v>
      </c>
      <c r="C6975" s="2">
        <v>113.26</v>
      </c>
    </row>
    <row r="6976" spans="2:3">
      <c r="B6976" t="s">
        <v>331</v>
      </c>
      <c r="C6976" s="2">
        <v>42142.17</v>
      </c>
    </row>
    <row r="6977" spans="2:3">
      <c r="B6977" t="s">
        <v>335</v>
      </c>
      <c r="C6977" s="2">
        <v>1554.94</v>
      </c>
    </row>
    <row r="6978" spans="2:3">
      <c r="B6978" t="s">
        <v>342</v>
      </c>
      <c r="C6978" s="2">
        <v>54692.87</v>
      </c>
    </row>
    <row r="6979" spans="2:3">
      <c r="B6979" t="s">
        <v>349</v>
      </c>
      <c r="C6979" s="2">
        <v>166317.25</v>
      </c>
    </row>
    <row r="6980" spans="2:3">
      <c r="B6980" t="s">
        <v>366</v>
      </c>
      <c r="C6980" s="2">
        <v>620518.54</v>
      </c>
    </row>
    <row r="6981" spans="2:3">
      <c r="B6981" t="s">
        <v>401</v>
      </c>
      <c r="C6981" s="2">
        <v>799809.6</v>
      </c>
    </row>
    <row r="6982" spans="2:3">
      <c r="B6982" t="s">
        <v>408</v>
      </c>
      <c r="C6982" s="2">
        <v>12209.93</v>
      </c>
    </row>
    <row r="6983" spans="2:3">
      <c r="B6983" t="s">
        <v>415</v>
      </c>
      <c r="C6983" s="2">
        <v>73719.289999999994</v>
      </c>
    </row>
    <row r="6984" spans="2:3">
      <c r="B6984" t="s">
        <v>428</v>
      </c>
      <c r="C6984" s="2">
        <v>225124.78</v>
      </c>
    </row>
    <row r="6985" spans="2:3">
      <c r="B6985" t="s">
        <v>445</v>
      </c>
      <c r="C6985" s="2">
        <v>9894099.5299999993</v>
      </c>
    </row>
    <row r="6986" spans="2:3">
      <c r="B6986" t="s">
        <v>450</v>
      </c>
      <c r="C6986" s="2">
        <v>2608547.3199999998</v>
      </c>
    </row>
    <row r="6987" spans="2:3">
      <c r="B6987" t="s">
        <v>461</v>
      </c>
      <c r="C6987" s="2">
        <v>268614.94</v>
      </c>
    </row>
    <row r="6988" spans="2:3">
      <c r="B6988" t="s">
        <v>468</v>
      </c>
      <c r="C6988" s="2">
        <v>60239.46</v>
      </c>
    </row>
    <row r="6989" spans="2:3">
      <c r="B6989" t="s">
        <v>481</v>
      </c>
      <c r="C6989" s="2">
        <v>23223.52</v>
      </c>
    </row>
    <row r="6990" spans="2:3">
      <c r="B6990" t="s">
        <v>500</v>
      </c>
      <c r="C6990" s="2">
        <v>1045110.63</v>
      </c>
    </row>
    <row r="6991" spans="2:3">
      <c r="B6991" t="s">
        <v>515</v>
      </c>
      <c r="C6991" s="2">
        <v>335982.41</v>
      </c>
    </row>
    <row r="6992" spans="2:3">
      <c r="B6992" t="s">
        <v>530</v>
      </c>
      <c r="C6992" s="2">
        <v>10208664.380000001</v>
      </c>
    </row>
    <row r="6993" spans="2:3">
      <c r="B6993" t="s">
        <v>553</v>
      </c>
      <c r="C6993" s="2">
        <v>4155281.64</v>
      </c>
    </row>
    <row r="6994" spans="2:3">
      <c r="B6994" t="s">
        <v>586</v>
      </c>
      <c r="C6994" s="2">
        <v>2691160.57</v>
      </c>
    </row>
    <row r="6995" spans="2:3">
      <c r="B6995" t="s">
        <v>593</v>
      </c>
      <c r="C6995" s="2">
        <v>502012.93</v>
      </c>
    </row>
    <row r="6996" spans="2:3">
      <c r="B6996" t="s">
        <v>602</v>
      </c>
      <c r="C6996" s="2">
        <v>19304.32</v>
      </c>
    </row>
    <row r="6997" spans="2:3">
      <c r="B6997" t="s">
        <v>615</v>
      </c>
      <c r="C6997" s="2">
        <v>263495.42</v>
      </c>
    </row>
    <row r="6998" spans="2:3">
      <c r="B6998" t="s">
        <v>626</v>
      </c>
      <c r="C6998" s="2">
        <v>71580.83</v>
      </c>
    </row>
    <row r="6999" spans="2:3">
      <c r="B6999" t="s">
        <v>633</v>
      </c>
      <c r="C6999" s="2">
        <v>687404.28</v>
      </c>
    </row>
    <row r="7000" spans="2:3">
      <c r="B7000" t="s">
        <v>638</v>
      </c>
      <c r="C7000" s="2">
        <v>45307.87</v>
      </c>
    </row>
    <row r="7001" spans="2:3">
      <c r="B7001" t="s">
        <v>655</v>
      </c>
      <c r="C7001" s="2">
        <v>71487.44</v>
      </c>
    </row>
    <row r="7002" spans="2:3">
      <c r="B7002" t="s">
        <v>669</v>
      </c>
      <c r="C7002" s="2">
        <v>765422</v>
      </c>
    </row>
    <row r="7003" spans="2:3">
      <c r="B7003" t="s">
        <v>680</v>
      </c>
      <c r="C7003" s="2">
        <v>1143.46</v>
      </c>
    </row>
    <row r="7004" spans="2:3">
      <c r="B7004" t="s">
        <v>685</v>
      </c>
      <c r="C7004" s="2">
        <v>5973.03</v>
      </c>
    </row>
    <row r="7005" spans="2:3">
      <c r="B7005" t="s">
        <v>688</v>
      </c>
      <c r="C7005" s="2">
        <v>17259.86</v>
      </c>
    </row>
    <row r="7006" spans="2:3">
      <c r="B7006" t="s">
        <v>903</v>
      </c>
      <c r="C7006" s="2">
        <v>186087.43</v>
      </c>
    </row>
    <row r="7007" spans="2:3">
      <c r="B7007" t="s">
        <v>695</v>
      </c>
      <c r="C7007" s="2">
        <v>1814.55</v>
      </c>
    </row>
    <row r="7008" spans="2:3">
      <c r="B7008" t="s">
        <v>700</v>
      </c>
      <c r="C7008" s="2">
        <v>245976.29</v>
      </c>
    </row>
    <row r="7009" spans="2:3">
      <c r="B7009" t="s">
        <v>704</v>
      </c>
      <c r="C7009" s="2">
        <v>9460.4</v>
      </c>
    </row>
    <row r="7010" spans="2:3">
      <c r="B7010" t="s">
        <v>709</v>
      </c>
      <c r="C7010" s="2">
        <v>3138863.61</v>
      </c>
    </row>
    <row r="7011" spans="2:3">
      <c r="B7011" t="s">
        <v>720</v>
      </c>
      <c r="C7011" s="2">
        <v>1039799.4</v>
      </c>
    </row>
    <row r="7012" spans="2:3">
      <c r="B7012" t="s">
        <v>725</v>
      </c>
      <c r="C7012" s="2">
        <v>2903.57</v>
      </c>
    </row>
    <row r="7013" spans="2:3">
      <c r="B7013" t="s">
        <v>908</v>
      </c>
      <c r="C7013" s="2">
        <v>402.5</v>
      </c>
    </row>
    <row r="7014" spans="2:3">
      <c r="B7014" t="s">
        <v>729</v>
      </c>
      <c r="C7014" s="2">
        <v>58806.45</v>
      </c>
    </row>
    <row r="7015" spans="2:3">
      <c r="B7015" t="s">
        <v>741</v>
      </c>
      <c r="C7015" s="2">
        <v>12787.9</v>
      </c>
    </row>
    <row r="7016" spans="2:3">
      <c r="B7016" t="s">
        <v>2161</v>
      </c>
      <c r="C7016" s="2">
        <v>3412.36</v>
      </c>
    </row>
    <row r="7017" spans="2:3">
      <c r="B7017" t="s">
        <v>749</v>
      </c>
      <c r="C7017" s="2">
        <v>1042092.08</v>
      </c>
    </row>
    <row r="7018" spans="2:3">
      <c r="B7018" t="s">
        <v>2510</v>
      </c>
      <c r="C7018" s="2">
        <v>40373.97</v>
      </c>
    </row>
    <row r="7019" spans="2:3">
      <c r="B7019" t="s">
        <v>1918</v>
      </c>
      <c r="C7019" s="2">
        <v>25.43</v>
      </c>
    </row>
    <row r="7020" spans="2:3">
      <c r="B7020" t="s">
        <v>1217</v>
      </c>
      <c r="C7020" s="2">
        <v>874615.68</v>
      </c>
    </row>
    <row r="7021" spans="2:3">
      <c r="B7021" t="s">
        <v>782</v>
      </c>
      <c r="C7021" s="2">
        <v>2884.08</v>
      </c>
    </row>
    <row r="7022" spans="2:3">
      <c r="B7022" t="s">
        <v>4049</v>
      </c>
      <c r="C7022" s="2">
        <v>10956.47</v>
      </c>
    </row>
    <row r="7023" spans="2:3">
      <c r="B7023" t="s">
        <v>1997</v>
      </c>
      <c r="C7023" s="2">
        <v>51794.35</v>
      </c>
    </row>
    <row r="7024" spans="2:3">
      <c r="B7024" t="s">
        <v>2027</v>
      </c>
      <c r="C7024" s="2">
        <v>1520.08</v>
      </c>
    </row>
    <row r="7025" spans="1:3">
      <c r="B7025" t="s">
        <v>804</v>
      </c>
      <c r="C7025" s="2">
        <v>150314.82999999999</v>
      </c>
    </row>
    <row r="7026" spans="1:3">
      <c r="B7026" t="s">
        <v>811</v>
      </c>
      <c r="C7026" s="2">
        <v>761171.53</v>
      </c>
    </row>
    <row r="7027" spans="1:3">
      <c r="B7027" t="s">
        <v>959</v>
      </c>
      <c r="C7027" s="2">
        <v>6693.83</v>
      </c>
    </row>
    <row r="7028" spans="1:3">
      <c r="B7028" t="s">
        <v>963</v>
      </c>
      <c r="C7028" s="2">
        <v>18118.46</v>
      </c>
    </row>
    <row r="7029" spans="1:3">
      <c r="B7029" t="s">
        <v>1116</v>
      </c>
      <c r="C7029" s="2">
        <v>29.85</v>
      </c>
    </row>
    <row r="7030" spans="1:3">
      <c r="B7030" t="s">
        <v>2099</v>
      </c>
      <c r="C7030" s="2">
        <v>6637064.96</v>
      </c>
    </row>
    <row r="7031" spans="1:3">
      <c r="B7031" t="s">
        <v>2112</v>
      </c>
      <c r="C7031" s="2">
        <v>1808.92</v>
      </c>
    </row>
    <row r="7032" spans="1:3">
      <c r="B7032" t="s">
        <v>833</v>
      </c>
      <c r="C7032" s="2">
        <v>11293.63</v>
      </c>
    </row>
    <row r="7033" spans="1:3">
      <c r="B7033" t="s">
        <v>838</v>
      </c>
      <c r="C7033" s="2">
        <v>96658.71</v>
      </c>
    </row>
    <row r="7034" spans="1:3">
      <c r="B7034" t="s">
        <v>1136</v>
      </c>
      <c r="C7034" s="2">
        <v>21159.41</v>
      </c>
    </row>
    <row r="7035" spans="1:3">
      <c r="B7035" t="s">
        <v>2141</v>
      </c>
      <c r="C7035" s="2">
        <v>443.02</v>
      </c>
    </row>
    <row r="7036" spans="1:3">
      <c r="A7036" s="1" t="s">
        <v>4053</v>
      </c>
      <c r="B7036" s="1"/>
      <c r="C7036" s="1">
        <v>4795311.0599999996</v>
      </c>
    </row>
    <row r="7037" spans="1:3">
      <c r="B7037" t="s">
        <v>103</v>
      </c>
      <c r="C7037" s="2">
        <v>50216.47</v>
      </c>
    </row>
    <row r="7038" spans="1:3">
      <c r="B7038" t="s">
        <v>851</v>
      </c>
      <c r="C7038" s="2">
        <v>17876.310000000001</v>
      </c>
    </row>
    <row r="7039" spans="1:3">
      <c r="B7039" t="s">
        <v>193</v>
      </c>
      <c r="C7039" s="2">
        <v>337643.75</v>
      </c>
    </row>
    <row r="7040" spans="1:3">
      <c r="B7040" t="s">
        <v>218</v>
      </c>
      <c r="C7040" s="2">
        <v>30455.29</v>
      </c>
    </row>
    <row r="7041" spans="1:3">
      <c r="B7041" t="s">
        <v>1509</v>
      </c>
      <c r="C7041" s="2">
        <v>181820.4</v>
      </c>
    </row>
    <row r="7042" spans="1:3">
      <c r="B7042" t="s">
        <v>292</v>
      </c>
      <c r="C7042" s="2">
        <v>928728.57</v>
      </c>
    </row>
    <row r="7043" spans="1:3">
      <c r="B7043" t="s">
        <v>295</v>
      </c>
      <c r="C7043" s="2">
        <v>2613.62</v>
      </c>
    </row>
    <row r="7044" spans="1:3">
      <c r="B7044" t="s">
        <v>302</v>
      </c>
      <c r="C7044" s="2">
        <v>105929.49</v>
      </c>
    </row>
    <row r="7045" spans="1:3">
      <c r="B7045" t="s">
        <v>307</v>
      </c>
      <c r="C7045" s="2">
        <v>182658.98</v>
      </c>
    </row>
    <row r="7046" spans="1:3">
      <c r="B7046" t="s">
        <v>445</v>
      </c>
      <c r="C7046" s="2">
        <v>11764.35</v>
      </c>
    </row>
    <row r="7047" spans="1:3">
      <c r="B7047" t="s">
        <v>450</v>
      </c>
      <c r="C7047" s="2">
        <v>1611</v>
      </c>
    </row>
    <row r="7048" spans="1:3">
      <c r="B7048" t="s">
        <v>530</v>
      </c>
      <c r="C7048" s="2">
        <v>35661.58</v>
      </c>
    </row>
    <row r="7049" spans="1:3">
      <c r="B7049" t="s">
        <v>586</v>
      </c>
      <c r="C7049" s="2">
        <v>274533.8</v>
      </c>
    </row>
    <row r="7050" spans="1:3">
      <c r="B7050" t="s">
        <v>688</v>
      </c>
      <c r="C7050" s="2">
        <v>2263832.7400000002</v>
      </c>
    </row>
    <row r="7051" spans="1:3">
      <c r="B7051" t="s">
        <v>729</v>
      </c>
      <c r="C7051" s="2">
        <v>118892.82</v>
      </c>
    </row>
    <row r="7052" spans="1:3">
      <c r="B7052" t="s">
        <v>811</v>
      </c>
      <c r="C7052" s="2">
        <v>251071.89</v>
      </c>
    </row>
    <row r="7053" spans="1:3">
      <c r="A7053" s="1" t="s">
        <v>4054</v>
      </c>
      <c r="B7053" s="1"/>
      <c r="C7053" s="1">
        <v>21397511.620000001</v>
      </c>
    </row>
    <row r="7054" spans="1:3">
      <c r="B7054" t="s">
        <v>20</v>
      </c>
      <c r="C7054" s="2">
        <v>83069.69</v>
      </c>
    </row>
    <row r="7055" spans="1:3">
      <c r="B7055" t="s">
        <v>168</v>
      </c>
      <c r="C7055" s="2">
        <v>532397.72</v>
      </c>
    </row>
    <row r="7056" spans="1:3">
      <c r="B7056" t="s">
        <v>234</v>
      </c>
      <c r="C7056" s="2">
        <v>12562.96</v>
      </c>
    </row>
    <row r="7057" spans="2:3">
      <c r="B7057" t="s">
        <v>4055</v>
      </c>
      <c r="C7057" s="2">
        <v>10303.969999999999</v>
      </c>
    </row>
    <row r="7058" spans="2:3">
      <c r="B7058" t="s">
        <v>302</v>
      </c>
      <c r="C7058" s="2">
        <v>4265131.6500000004</v>
      </c>
    </row>
    <row r="7059" spans="2:3">
      <c r="B7059" t="s">
        <v>307</v>
      </c>
      <c r="C7059" s="2">
        <v>73260.5</v>
      </c>
    </row>
    <row r="7060" spans="2:3">
      <c r="B7060" t="s">
        <v>335</v>
      </c>
      <c r="C7060" s="2">
        <v>74353.94</v>
      </c>
    </row>
    <row r="7061" spans="2:3">
      <c r="B7061" t="s">
        <v>342</v>
      </c>
      <c r="C7061" s="2">
        <v>216996.61</v>
      </c>
    </row>
    <row r="7062" spans="2:3">
      <c r="B7062" t="s">
        <v>349</v>
      </c>
      <c r="C7062" s="2">
        <v>464488.17</v>
      </c>
    </row>
    <row r="7063" spans="2:3">
      <c r="B7063" t="s">
        <v>366</v>
      </c>
      <c r="C7063" s="2">
        <v>1014048.7</v>
      </c>
    </row>
    <row r="7064" spans="2:3">
      <c r="B7064" t="s">
        <v>401</v>
      </c>
      <c r="C7064" s="2">
        <v>471832</v>
      </c>
    </row>
    <row r="7065" spans="2:3">
      <c r="B7065" t="s">
        <v>408</v>
      </c>
      <c r="C7065" s="2">
        <v>158733.93</v>
      </c>
    </row>
    <row r="7066" spans="2:3">
      <c r="B7066" t="s">
        <v>415</v>
      </c>
      <c r="C7066" s="2">
        <v>43370.17</v>
      </c>
    </row>
    <row r="7067" spans="2:3">
      <c r="B7067" t="s">
        <v>428</v>
      </c>
      <c r="C7067" s="2">
        <v>107620.61</v>
      </c>
    </row>
    <row r="7068" spans="2:3">
      <c r="B7068" t="s">
        <v>445</v>
      </c>
      <c r="C7068" s="2">
        <v>2618419.12</v>
      </c>
    </row>
    <row r="7069" spans="2:3">
      <c r="B7069" t="s">
        <v>450</v>
      </c>
      <c r="C7069" s="2">
        <v>1561681.38</v>
      </c>
    </row>
    <row r="7070" spans="2:3">
      <c r="B7070" t="s">
        <v>461</v>
      </c>
      <c r="C7070" s="2">
        <v>16892.64</v>
      </c>
    </row>
    <row r="7071" spans="2:3">
      <c r="B7071" t="s">
        <v>468</v>
      </c>
      <c r="C7071" s="2">
        <v>44008.25</v>
      </c>
    </row>
    <row r="7072" spans="2:3">
      <c r="B7072" t="s">
        <v>479</v>
      </c>
      <c r="C7072" s="2">
        <v>50899.31</v>
      </c>
    </row>
    <row r="7073" spans="2:3">
      <c r="B7073" t="s">
        <v>481</v>
      </c>
      <c r="C7073" s="2">
        <v>35638.620000000003</v>
      </c>
    </row>
    <row r="7074" spans="2:3">
      <c r="B7074" t="s">
        <v>496</v>
      </c>
      <c r="C7074" s="2">
        <v>2221.2199999999998</v>
      </c>
    </row>
    <row r="7075" spans="2:3">
      <c r="B7075" t="s">
        <v>500</v>
      </c>
      <c r="C7075" s="2">
        <v>1061425.3999999999</v>
      </c>
    </row>
    <row r="7076" spans="2:3">
      <c r="B7076" t="s">
        <v>515</v>
      </c>
      <c r="C7076" s="2">
        <v>203446.69</v>
      </c>
    </row>
    <row r="7077" spans="2:3">
      <c r="B7077" t="s">
        <v>530</v>
      </c>
      <c r="C7077" s="2">
        <v>1000147.56</v>
      </c>
    </row>
    <row r="7078" spans="2:3">
      <c r="B7078" t="s">
        <v>553</v>
      </c>
      <c r="C7078" s="2">
        <v>812685.25</v>
      </c>
    </row>
    <row r="7079" spans="2:3">
      <c r="B7079" t="s">
        <v>586</v>
      </c>
      <c r="C7079" s="2">
        <v>308400.63</v>
      </c>
    </row>
    <row r="7080" spans="2:3">
      <c r="B7080" t="s">
        <v>593</v>
      </c>
      <c r="C7080" s="2">
        <v>261648.5</v>
      </c>
    </row>
    <row r="7081" spans="2:3">
      <c r="B7081" t="s">
        <v>626</v>
      </c>
      <c r="C7081" s="2">
        <v>8438.2099999999991</v>
      </c>
    </row>
    <row r="7082" spans="2:3">
      <c r="B7082" t="s">
        <v>633</v>
      </c>
      <c r="C7082" s="2">
        <v>71768.39</v>
      </c>
    </row>
    <row r="7083" spans="2:3">
      <c r="B7083" t="s">
        <v>638</v>
      </c>
      <c r="C7083" s="2">
        <v>19999.72</v>
      </c>
    </row>
    <row r="7084" spans="2:3">
      <c r="B7084" t="s">
        <v>655</v>
      </c>
      <c r="C7084" s="2">
        <v>42685.21</v>
      </c>
    </row>
    <row r="7085" spans="2:3">
      <c r="B7085" t="s">
        <v>688</v>
      </c>
      <c r="C7085" s="2">
        <v>26806.49</v>
      </c>
    </row>
    <row r="7086" spans="2:3">
      <c r="B7086" t="s">
        <v>903</v>
      </c>
      <c r="C7086" s="2">
        <v>46519.46</v>
      </c>
    </row>
    <row r="7087" spans="2:3">
      <c r="B7087" t="s">
        <v>725</v>
      </c>
      <c r="C7087" s="2">
        <v>5567576.4199999999</v>
      </c>
    </row>
    <row r="7088" spans="2:3">
      <c r="B7088" t="s">
        <v>729</v>
      </c>
      <c r="C7088" s="2">
        <v>14552.21</v>
      </c>
    </row>
    <row r="7089" spans="1:3">
      <c r="B7089" t="s">
        <v>782</v>
      </c>
      <c r="C7089" s="2">
        <v>25329.62</v>
      </c>
    </row>
    <row r="7090" spans="1:3">
      <c r="B7090" t="s">
        <v>917</v>
      </c>
      <c r="C7090" s="2">
        <v>29096.27</v>
      </c>
    </row>
    <row r="7091" spans="1:3">
      <c r="B7091" t="s">
        <v>3348</v>
      </c>
      <c r="C7091" s="2">
        <v>39054.43</v>
      </c>
    </row>
    <row r="7092" spans="1:3">
      <c r="A7092" s="1" t="s">
        <v>4057</v>
      </c>
      <c r="B7092" s="1"/>
      <c r="C7092" s="1">
        <v>5115896.24</v>
      </c>
    </row>
    <row r="7093" spans="1:3">
      <c r="B7093" t="s">
        <v>2959</v>
      </c>
      <c r="C7093" s="2">
        <v>57.94</v>
      </c>
    </row>
    <row r="7094" spans="1:3">
      <c r="B7094" t="s">
        <v>851</v>
      </c>
      <c r="C7094" s="2">
        <v>1033.3499999999999</v>
      </c>
    </row>
    <row r="7095" spans="1:3">
      <c r="B7095" t="s">
        <v>193</v>
      </c>
      <c r="C7095" s="2">
        <v>326352.19</v>
      </c>
    </row>
    <row r="7096" spans="1:3">
      <c r="B7096" t="s">
        <v>213</v>
      </c>
      <c r="C7096" s="2">
        <v>1061.82</v>
      </c>
    </row>
    <row r="7097" spans="1:3">
      <c r="B7097" t="s">
        <v>401</v>
      </c>
      <c r="C7097" s="2">
        <v>1667.38</v>
      </c>
    </row>
    <row r="7098" spans="1:3">
      <c r="B7098" t="s">
        <v>445</v>
      </c>
      <c r="C7098" s="2">
        <v>2021.97</v>
      </c>
    </row>
    <row r="7099" spans="1:3">
      <c r="B7099" t="s">
        <v>450</v>
      </c>
      <c r="C7099" s="2">
        <v>3866.39</v>
      </c>
    </row>
    <row r="7100" spans="1:3">
      <c r="B7100" t="s">
        <v>586</v>
      </c>
      <c r="C7100" s="2">
        <v>2427995.2799999998</v>
      </c>
    </row>
    <row r="7101" spans="1:3">
      <c r="B7101" t="s">
        <v>688</v>
      </c>
      <c r="C7101" s="2">
        <v>2349844.54</v>
      </c>
    </row>
    <row r="7102" spans="1:3">
      <c r="B7102" t="s">
        <v>2533</v>
      </c>
      <c r="C7102" s="2">
        <v>1995.39</v>
      </c>
    </row>
    <row r="7103" spans="1:3">
      <c r="A7103" s="1" t="s">
        <v>4058</v>
      </c>
      <c r="B7103" s="1"/>
      <c r="C7103" s="1">
        <v>151797.24</v>
      </c>
    </row>
    <row r="7104" spans="1:3">
      <c r="B7104" t="s">
        <v>20</v>
      </c>
      <c r="C7104" s="2">
        <v>95042.62</v>
      </c>
    </row>
    <row r="7105" spans="1:3">
      <c r="B7105" t="s">
        <v>1010</v>
      </c>
      <c r="C7105" s="2">
        <v>14161.23</v>
      </c>
    </row>
    <row r="7106" spans="1:3">
      <c r="B7106" t="s">
        <v>335</v>
      </c>
      <c r="C7106" s="2">
        <v>390.54</v>
      </c>
    </row>
    <row r="7107" spans="1:3">
      <c r="B7107" t="s">
        <v>366</v>
      </c>
      <c r="C7107" s="2">
        <v>15316.95</v>
      </c>
    </row>
    <row r="7108" spans="1:3">
      <c r="B7108" t="s">
        <v>445</v>
      </c>
      <c r="C7108" s="2">
        <v>11947.97</v>
      </c>
    </row>
    <row r="7109" spans="1:3">
      <c r="B7109" t="s">
        <v>450</v>
      </c>
      <c r="C7109" s="2">
        <v>3335.77</v>
      </c>
    </row>
    <row r="7110" spans="1:3">
      <c r="B7110" t="s">
        <v>553</v>
      </c>
      <c r="C7110" s="2">
        <v>4067.89</v>
      </c>
    </row>
    <row r="7111" spans="1:3">
      <c r="B7111" t="s">
        <v>586</v>
      </c>
      <c r="C7111" s="2">
        <v>7534.27</v>
      </c>
    </row>
    <row r="7112" spans="1:3">
      <c r="A7112" s="1" t="s">
        <v>4059</v>
      </c>
      <c r="B7112" s="1"/>
      <c r="C7112" s="1">
        <v>5983314974.5299997</v>
      </c>
    </row>
    <row r="7113" spans="1:3">
      <c r="B7113" t="s">
        <v>2225</v>
      </c>
      <c r="C7113" s="2">
        <v>959.02</v>
      </c>
    </row>
    <row r="7114" spans="1:3">
      <c r="B7114" t="s">
        <v>1268</v>
      </c>
      <c r="C7114" s="2">
        <v>271978.15999999997</v>
      </c>
    </row>
    <row r="7115" spans="1:3">
      <c r="B7115" t="s">
        <v>12</v>
      </c>
      <c r="C7115" s="2">
        <v>3469262.35</v>
      </c>
    </row>
    <row r="7116" spans="1:3">
      <c r="B7116" t="s">
        <v>20</v>
      </c>
      <c r="C7116" s="2">
        <v>19691669.260000002</v>
      </c>
    </row>
    <row r="7117" spans="1:3">
      <c r="B7117" t="s">
        <v>970</v>
      </c>
      <c r="C7117" s="2">
        <v>23472.95</v>
      </c>
    </row>
    <row r="7118" spans="1:3">
      <c r="B7118" t="s">
        <v>2955</v>
      </c>
      <c r="C7118" s="2">
        <v>37247.89</v>
      </c>
    </row>
    <row r="7119" spans="1:3">
      <c r="B7119" t="s">
        <v>2233</v>
      </c>
      <c r="C7119" s="2">
        <v>18410.48</v>
      </c>
    </row>
    <row r="7120" spans="1:3">
      <c r="B7120" t="s">
        <v>31</v>
      </c>
      <c r="C7120" s="2">
        <v>12134.66</v>
      </c>
    </row>
    <row r="7121" spans="2:3">
      <c r="B7121" t="s">
        <v>39</v>
      </c>
      <c r="C7121" s="2">
        <v>390047.72</v>
      </c>
    </row>
    <row r="7122" spans="2:3">
      <c r="B7122" t="s">
        <v>45</v>
      </c>
      <c r="C7122" s="2">
        <v>55866.93</v>
      </c>
    </row>
    <row r="7123" spans="2:3">
      <c r="B7123" t="s">
        <v>2843</v>
      </c>
      <c r="C7123" s="2">
        <v>15014.84</v>
      </c>
    </row>
    <row r="7124" spans="2:3">
      <c r="B7124" t="s">
        <v>59</v>
      </c>
      <c r="C7124" s="2">
        <v>346918.28</v>
      </c>
    </row>
    <row r="7125" spans="2:3">
      <c r="B7125" t="s">
        <v>62</v>
      </c>
      <c r="C7125" s="2">
        <v>246686.69</v>
      </c>
    </row>
    <row r="7126" spans="2:3">
      <c r="B7126" t="s">
        <v>3715</v>
      </c>
      <c r="C7126" s="2">
        <v>50.77</v>
      </c>
    </row>
    <row r="7127" spans="2:3">
      <c r="B7127" t="s">
        <v>983</v>
      </c>
      <c r="C7127" s="2">
        <v>130487.12</v>
      </c>
    </row>
    <row r="7128" spans="2:3">
      <c r="B7128" t="s">
        <v>65</v>
      </c>
      <c r="C7128" s="2">
        <v>666780.87</v>
      </c>
    </row>
    <row r="7129" spans="2:3">
      <c r="B7129" t="s">
        <v>72</v>
      </c>
      <c r="C7129" s="2">
        <v>1168913.46</v>
      </c>
    </row>
    <row r="7130" spans="2:3">
      <c r="B7130" t="s">
        <v>3964</v>
      </c>
      <c r="C7130" s="2">
        <v>3706.44</v>
      </c>
    </row>
    <row r="7131" spans="2:3">
      <c r="B7131" t="s">
        <v>2959</v>
      </c>
      <c r="C7131" s="2">
        <v>9469.36</v>
      </c>
    </row>
    <row r="7132" spans="2:3">
      <c r="B7132" t="s">
        <v>84</v>
      </c>
      <c r="C7132" s="2">
        <v>293.13</v>
      </c>
    </row>
    <row r="7133" spans="2:3">
      <c r="B7133" t="s">
        <v>3363</v>
      </c>
      <c r="C7133" s="2">
        <v>1081.25</v>
      </c>
    </row>
    <row r="7134" spans="2:3">
      <c r="B7134" t="s">
        <v>3596</v>
      </c>
      <c r="C7134" s="2">
        <v>1124.31</v>
      </c>
    </row>
    <row r="7135" spans="2:3">
      <c r="B7135" t="s">
        <v>96</v>
      </c>
      <c r="C7135" s="2">
        <v>134698.97</v>
      </c>
    </row>
    <row r="7136" spans="2:3">
      <c r="B7136" t="s">
        <v>99</v>
      </c>
      <c r="C7136" s="2">
        <v>139058.51</v>
      </c>
    </row>
    <row r="7137" spans="2:3">
      <c r="B7137" t="s">
        <v>3061</v>
      </c>
      <c r="C7137" s="2">
        <v>125283.78</v>
      </c>
    </row>
    <row r="7138" spans="2:3">
      <c r="B7138" t="s">
        <v>992</v>
      </c>
      <c r="C7138" s="2">
        <v>411041.35</v>
      </c>
    </row>
    <row r="7139" spans="2:3">
      <c r="B7139" t="s">
        <v>2851</v>
      </c>
      <c r="C7139" s="2">
        <v>309.47000000000003</v>
      </c>
    </row>
    <row r="7140" spans="2:3">
      <c r="B7140" t="s">
        <v>106</v>
      </c>
      <c r="C7140" s="2">
        <v>292463.55</v>
      </c>
    </row>
    <row r="7141" spans="2:3">
      <c r="B7141" t="s">
        <v>110</v>
      </c>
      <c r="C7141" s="2">
        <v>4389318.54</v>
      </c>
    </row>
    <row r="7142" spans="2:3">
      <c r="B7142" t="s">
        <v>115</v>
      </c>
      <c r="C7142" s="2">
        <v>499976.63</v>
      </c>
    </row>
    <row r="7143" spans="2:3">
      <c r="B7143" t="s">
        <v>118</v>
      </c>
      <c r="C7143" s="2">
        <v>1027688.01</v>
      </c>
    </row>
    <row r="7144" spans="2:3">
      <c r="B7144" t="s">
        <v>123</v>
      </c>
      <c r="C7144" s="2">
        <v>4847364.5</v>
      </c>
    </row>
    <row r="7145" spans="2:3">
      <c r="B7145" t="s">
        <v>135</v>
      </c>
      <c r="C7145" s="2">
        <v>198622.17</v>
      </c>
    </row>
    <row r="7146" spans="2:3">
      <c r="B7146" t="s">
        <v>138</v>
      </c>
      <c r="C7146" s="2">
        <v>527837.91</v>
      </c>
    </row>
    <row r="7147" spans="2:3">
      <c r="B7147" t="s">
        <v>141</v>
      </c>
      <c r="C7147" s="2">
        <v>94448.17</v>
      </c>
    </row>
    <row r="7148" spans="2:3">
      <c r="B7148" t="s">
        <v>873</v>
      </c>
      <c r="C7148" s="2">
        <v>5322.16</v>
      </c>
    </row>
    <row r="7149" spans="2:3">
      <c r="B7149" t="s">
        <v>144</v>
      </c>
      <c r="C7149" s="2">
        <v>106398.73</v>
      </c>
    </row>
    <row r="7150" spans="2:3">
      <c r="B7150" t="s">
        <v>149</v>
      </c>
      <c r="C7150" s="2">
        <v>2822317.08</v>
      </c>
    </row>
    <row r="7151" spans="2:3">
      <c r="B7151" t="s">
        <v>876</v>
      </c>
      <c r="C7151" s="2">
        <v>10094.030000000001</v>
      </c>
    </row>
    <row r="7152" spans="2:3">
      <c r="B7152" t="s">
        <v>157</v>
      </c>
      <c r="C7152" s="2">
        <v>24414.75</v>
      </c>
    </row>
    <row r="7153" spans="2:3">
      <c r="B7153" t="s">
        <v>161</v>
      </c>
      <c r="C7153" s="2">
        <v>2971.74</v>
      </c>
    </row>
    <row r="7154" spans="2:3">
      <c r="B7154" t="s">
        <v>164</v>
      </c>
      <c r="C7154" s="2">
        <v>119.38</v>
      </c>
    </row>
    <row r="7155" spans="2:3">
      <c r="B7155" t="s">
        <v>999</v>
      </c>
      <c r="C7155" s="2">
        <v>1832.82</v>
      </c>
    </row>
    <row r="7156" spans="2:3">
      <c r="B7156" t="s">
        <v>1143</v>
      </c>
      <c r="C7156" s="2">
        <v>243076.57</v>
      </c>
    </row>
    <row r="7157" spans="2:3">
      <c r="B7157" t="s">
        <v>168</v>
      </c>
      <c r="C7157" s="2">
        <v>4567320.43</v>
      </c>
    </row>
    <row r="7158" spans="2:3">
      <c r="B7158" t="s">
        <v>175</v>
      </c>
      <c r="C7158" s="2">
        <v>1638834.9</v>
      </c>
    </row>
    <row r="7159" spans="2:3">
      <c r="B7159" t="s">
        <v>178</v>
      </c>
      <c r="C7159" s="2">
        <v>3189.84</v>
      </c>
    </row>
    <row r="7160" spans="2:3">
      <c r="B7160" t="s">
        <v>923</v>
      </c>
      <c r="C7160" s="2">
        <v>130971.15</v>
      </c>
    </row>
    <row r="7161" spans="2:3">
      <c r="B7161" t="s">
        <v>1354</v>
      </c>
      <c r="C7161" s="2">
        <v>113548.15</v>
      </c>
    </row>
    <row r="7162" spans="2:3">
      <c r="B7162" t="s">
        <v>4069</v>
      </c>
      <c r="C7162" s="2">
        <v>17.059999999999999</v>
      </c>
    </row>
    <row r="7163" spans="2:3">
      <c r="B7163" t="s">
        <v>851</v>
      </c>
      <c r="C7163" s="2">
        <v>24.9</v>
      </c>
    </row>
    <row r="7164" spans="2:3">
      <c r="B7164" t="s">
        <v>193</v>
      </c>
      <c r="C7164" s="2">
        <v>3451768.09</v>
      </c>
    </row>
    <row r="7165" spans="2:3">
      <c r="B7165" t="s">
        <v>4072</v>
      </c>
      <c r="C7165" s="2">
        <v>1234.49</v>
      </c>
    </row>
    <row r="7166" spans="2:3">
      <c r="B7166" t="s">
        <v>2861</v>
      </c>
      <c r="C7166" s="2">
        <v>6769.43</v>
      </c>
    </row>
    <row r="7167" spans="2:3">
      <c r="B7167" t="s">
        <v>1244</v>
      </c>
      <c r="C7167" s="2">
        <v>8820.81</v>
      </c>
    </row>
    <row r="7168" spans="2:3">
      <c r="B7168" t="s">
        <v>1388</v>
      </c>
      <c r="C7168" s="2">
        <v>8666.5499999999993</v>
      </c>
    </row>
    <row r="7169" spans="2:3">
      <c r="B7169" t="s">
        <v>3311</v>
      </c>
      <c r="C7169" s="2">
        <v>8.77</v>
      </c>
    </row>
    <row r="7170" spans="2:3">
      <c r="B7170" t="s">
        <v>1005</v>
      </c>
      <c r="C7170" s="2">
        <v>1002.76</v>
      </c>
    </row>
    <row r="7171" spans="2:3">
      <c r="B7171" t="s">
        <v>1443</v>
      </c>
      <c r="C7171" s="2">
        <v>65075.81</v>
      </c>
    </row>
    <row r="7172" spans="2:3">
      <c r="B7172" t="s">
        <v>3651</v>
      </c>
      <c r="C7172" s="2">
        <v>2000.93</v>
      </c>
    </row>
    <row r="7173" spans="2:3">
      <c r="B7173" t="s">
        <v>207</v>
      </c>
      <c r="C7173" s="2">
        <v>4550.25</v>
      </c>
    </row>
    <row r="7174" spans="2:3">
      <c r="B7174" t="s">
        <v>3123</v>
      </c>
      <c r="C7174" s="2">
        <v>658587.07999999996</v>
      </c>
    </row>
    <row r="7175" spans="2:3">
      <c r="B7175" t="s">
        <v>213</v>
      </c>
      <c r="C7175" s="2">
        <v>3060201.15</v>
      </c>
    </row>
    <row r="7176" spans="2:3">
      <c r="B7176" t="s">
        <v>218</v>
      </c>
      <c r="C7176" s="2">
        <v>2237799.4300000002</v>
      </c>
    </row>
    <row r="7177" spans="2:3">
      <c r="B7177" t="s">
        <v>226</v>
      </c>
      <c r="C7177" s="2">
        <v>47942.47</v>
      </c>
    </row>
    <row r="7178" spans="2:3">
      <c r="B7178" t="s">
        <v>1488</v>
      </c>
      <c r="C7178" s="2">
        <v>12750.97</v>
      </c>
    </row>
    <row r="7179" spans="2:3">
      <c r="B7179" t="s">
        <v>1010</v>
      </c>
      <c r="C7179" s="2">
        <v>239753.98</v>
      </c>
    </row>
    <row r="7180" spans="2:3">
      <c r="B7180" t="s">
        <v>2459</v>
      </c>
      <c r="C7180" s="2">
        <v>66670.97</v>
      </c>
    </row>
    <row r="7181" spans="2:3">
      <c r="B7181" t="s">
        <v>230</v>
      </c>
      <c r="C7181" s="2">
        <v>171226.22</v>
      </c>
    </row>
    <row r="7182" spans="2:3">
      <c r="B7182" t="s">
        <v>2253</v>
      </c>
      <c r="C7182" s="2">
        <v>53852.47</v>
      </c>
    </row>
    <row r="7183" spans="2:3">
      <c r="B7183" t="s">
        <v>234</v>
      </c>
      <c r="C7183" s="2">
        <v>49689179.359999999</v>
      </c>
    </row>
    <row r="7184" spans="2:3">
      <c r="B7184" t="s">
        <v>245</v>
      </c>
      <c r="C7184" s="2">
        <v>2568821.37</v>
      </c>
    </row>
    <row r="7185" spans="2:3">
      <c r="B7185" t="s">
        <v>250</v>
      </c>
      <c r="C7185" s="2">
        <v>108017.84</v>
      </c>
    </row>
    <row r="7186" spans="2:3">
      <c r="B7186" t="s">
        <v>2656</v>
      </c>
      <c r="C7186" s="2">
        <v>585.89</v>
      </c>
    </row>
    <row r="7187" spans="2:3">
      <c r="B7187" t="s">
        <v>2474</v>
      </c>
      <c r="C7187" s="2">
        <v>1691.75</v>
      </c>
    </row>
    <row r="7188" spans="2:3">
      <c r="B7188" t="s">
        <v>1015</v>
      </c>
      <c r="C7188" s="2">
        <v>169345.8</v>
      </c>
    </row>
    <row r="7189" spans="2:3">
      <c r="B7189" t="s">
        <v>260</v>
      </c>
      <c r="C7189" s="2">
        <v>2009339.03</v>
      </c>
    </row>
    <row r="7190" spans="2:3">
      <c r="B7190" t="s">
        <v>266</v>
      </c>
      <c r="C7190" s="2">
        <v>10123.040000000001</v>
      </c>
    </row>
    <row r="7191" spans="2:3">
      <c r="B7191" t="s">
        <v>1528</v>
      </c>
      <c r="C7191" s="2">
        <v>1172.8399999999999</v>
      </c>
    </row>
    <row r="7192" spans="2:3">
      <c r="B7192" t="s">
        <v>933</v>
      </c>
      <c r="C7192" s="2">
        <v>49002.47</v>
      </c>
    </row>
    <row r="7193" spans="2:3">
      <c r="B7193" t="s">
        <v>276</v>
      </c>
      <c r="C7193" s="2">
        <v>152852.56</v>
      </c>
    </row>
    <row r="7194" spans="2:3">
      <c r="B7194" t="s">
        <v>282</v>
      </c>
      <c r="C7194" s="2">
        <v>39395.410000000003</v>
      </c>
    </row>
    <row r="7195" spans="2:3">
      <c r="B7195" t="s">
        <v>285</v>
      </c>
      <c r="C7195" s="2">
        <v>223.14</v>
      </c>
    </row>
    <row r="7196" spans="2:3">
      <c r="B7196" t="s">
        <v>1181</v>
      </c>
      <c r="C7196" s="2">
        <v>73284.990000000005</v>
      </c>
    </row>
    <row r="7197" spans="2:3">
      <c r="B7197" t="s">
        <v>1023</v>
      </c>
      <c r="C7197" s="2">
        <v>146804.5</v>
      </c>
    </row>
    <row r="7198" spans="2:3">
      <c r="B7198" t="s">
        <v>1603</v>
      </c>
      <c r="C7198" s="2">
        <v>14903.64</v>
      </c>
    </row>
    <row r="7199" spans="2:3">
      <c r="B7199" t="s">
        <v>299</v>
      </c>
      <c r="C7199" s="2">
        <v>1401763.02</v>
      </c>
    </row>
    <row r="7200" spans="2:3">
      <c r="B7200" t="s">
        <v>302</v>
      </c>
      <c r="C7200" s="2">
        <v>11263494.74</v>
      </c>
    </row>
    <row r="7201" spans="2:3">
      <c r="B7201" t="s">
        <v>307</v>
      </c>
      <c r="C7201" s="2">
        <v>6815969.5999999996</v>
      </c>
    </row>
    <row r="7202" spans="2:3">
      <c r="B7202" t="s">
        <v>2482</v>
      </c>
      <c r="C7202" s="2">
        <v>7003.92</v>
      </c>
    </row>
    <row r="7203" spans="2:3">
      <c r="B7203" t="s">
        <v>1029</v>
      </c>
      <c r="C7203" s="2">
        <v>5081.6499999999996</v>
      </c>
    </row>
    <row r="7204" spans="2:3">
      <c r="B7204" t="s">
        <v>1749</v>
      </c>
      <c r="C7204" s="2">
        <v>2891.06</v>
      </c>
    </row>
    <row r="7205" spans="2:3">
      <c r="B7205" t="s">
        <v>940</v>
      </c>
      <c r="C7205" s="2">
        <v>4216.38</v>
      </c>
    </row>
    <row r="7206" spans="2:3">
      <c r="B7206" t="s">
        <v>321</v>
      </c>
      <c r="C7206" s="2">
        <v>2356291.9700000002</v>
      </c>
    </row>
    <row r="7207" spans="2:3">
      <c r="B7207" t="s">
        <v>2879</v>
      </c>
      <c r="C7207" s="2">
        <v>750.74</v>
      </c>
    </row>
    <row r="7208" spans="2:3">
      <c r="B7208" t="s">
        <v>324</v>
      </c>
      <c r="C7208" s="2">
        <v>1137386.6100000001</v>
      </c>
    </row>
    <row r="7209" spans="2:3">
      <c r="B7209" t="s">
        <v>879</v>
      </c>
      <c r="C7209" s="2">
        <v>25815436.789999999</v>
      </c>
    </row>
    <row r="7210" spans="2:3">
      <c r="B7210" t="s">
        <v>4088</v>
      </c>
      <c r="C7210" s="2">
        <v>208.22</v>
      </c>
    </row>
    <row r="7211" spans="2:3">
      <c r="B7211" t="s">
        <v>2271</v>
      </c>
      <c r="C7211" s="2">
        <v>4086.44</v>
      </c>
    </row>
    <row r="7212" spans="2:3">
      <c r="B7212" t="s">
        <v>335</v>
      </c>
      <c r="C7212" s="2">
        <v>17246190.34</v>
      </c>
    </row>
    <row r="7213" spans="2:3">
      <c r="B7213" t="s">
        <v>342</v>
      </c>
      <c r="C7213" s="2">
        <v>8414169.4399999995</v>
      </c>
    </row>
    <row r="7214" spans="2:3">
      <c r="B7214" t="s">
        <v>349</v>
      </c>
      <c r="C7214" s="2">
        <v>86993159.890000001</v>
      </c>
    </row>
    <row r="7215" spans="2:3">
      <c r="B7215" t="s">
        <v>366</v>
      </c>
      <c r="C7215" s="2">
        <v>135027949.09999999</v>
      </c>
    </row>
    <row r="7216" spans="2:3">
      <c r="B7216" t="s">
        <v>401</v>
      </c>
      <c r="C7216" s="2">
        <v>71594742.650000006</v>
      </c>
    </row>
    <row r="7217" spans="2:3">
      <c r="B7217" t="s">
        <v>408</v>
      </c>
      <c r="C7217" s="2">
        <v>22669474.289999999</v>
      </c>
    </row>
    <row r="7218" spans="2:3">
      <c r="B7218" t="s">
        <v>415</v>
      </c>
      <c r="C7218" s="2">
        <v>76864149.409999996</v>
      </c>
    </row>
    <row r="7219" spans="2:3">
      <c r="B7219" t="s">
        <v>428</v>
      </c>
      <c r="C7219" s="2">
        <v>173497369.19</v>
      </c>
    </row>
    <row r="7220" spans="2:3">
      <c r="B7220" t="s">
        <v>445</v>
      </c>
      <c r="C7220" s="2">
        <v>363296288.12</v>
      </c>
    </row>
    <row r="7221" spans="2:3">
      <c r="B7221" t="s">
        <v>450</v>
      </c>
      <c r="C7221" s="2">
        <v>319834479.92000002</v>
      </c>
    </row>
    <row r="7222" spans="2:3">
      <c r="B7222" t="s">
        <v>461</v>
      </c>
      <c r="C7222" s="2">
        <v>81457004.469999999</v>
      </c>
    </row>
    <row r="7223" spans="2:3">
      <c r="B7223" t="s">
        <v>468</v>
      </c>
      <c r="C7223" s="2">
        <v>4430266.7699999996</v>
      </c>
    </row>
    <row r="7224" spans="2:3">
      <c r="B7224" t="s">
        <v>479</v>
      </c>
      <c r="C7224" s="2">
        <v>2418309.4700000002</v>
      </c>
    </row>
    <row r="7225" spans="2:3">
      <c r="B7225" t="s">
        <v>481</v>
      </c>
      <c r="C7225" s="2">
        <v>5907509.8099999996</v>
      </c>
    </row>
    <row r="7226" spans="2:3">
      <c r="B7226" t="s">
        <v>488</v>
      </c>
      <c r="C7226" s="2">
        <v>57885.88</v>
      </c>
    </row>
    <row r="7227" spans="2:3">
      <c r="B7227" t="s">
        <v>491</v>
      </c>
      <c r="C7227" s="2">
        <v>4557594.95</v>
      </c>
    </row>
    <row r="7228" spans="2:3">
      <c r="B7228" t="s">
        <v>496</v>
      </c>
      <c r="C7228" s="2">
        <v>103885.16</v>
      </c>
    </row>
    <row r="7229" spans="2:3">
      <c r="B7229" t="s">
        <v>500</v>
      </c>
      <c r="C7229" s="2">
        <v>96445404.700000003</v>
      </c>
    </row>
    <row r="7230" spans="2:3">
      <c r="B7230" t="s">
        <v>515</v>
      </c>
      <c r="C7230" s="2">
        <v>70145113.930000007</v>
      </c>
    </row>
    <row r="7231" spans="2:3">
      <c r="B7231" t="s">
        <v>530</v>
      </c>
      <c r="C7231" s="2">
        <v>1894953706.5799999</v>
      </c>
    </row>
    <row r="7232" spans="2:3">
      <c r="B7232" t="s">
        <v>553</v>
      </c>
      <c r="C7232" s="2">
        <v>899465896.07000005</v>
      </c>
    </row>
    <row r="7233" spans="2:3">
      <c r="B7233" t="s">
        <v>586</v>
      </c>
      <c r="C7233" s="2">
        <v>616114070.38</v>
      </c>
    </row>
    <row r="7234" spans="2:3">
      <c r="B7234" t="s">
        <v>593</v>
      </c>
      <c r="C7234" s="2">
        <v>96081654.680000007</v>
      </c>
    </row>
    <row r="7235" spans="2:3">
      <c r="B7235" t="s">
        <v>602</v>
      </c>
      <c r="C7235" s="2">
        <v>21021209.239999998</v>
      </c>
    </row>
    <row r="7236" spans="2:3">
      <c r="B7236" t="s">
        <v>615</v>
      </c>
      <c r="C7236" s="2">
        <v>7253227.7800000003</v>
      </c>
    </row>
    <row r="7237" spans="2:3">
      <c r="B7237" t="s">
        <v>626</v>
      </c>
      <c r="C7237" s="2">
        <v>86368501.810000002</v>
      </c>
    </row>
    <row r="7238" spans="2:3">
      <c r="B7238" t="s">
        <v>633</v>
      </c>
      <c r="C7238" s="2">
        <v>73454704.959999993</v>
      </c>
    </row>
    <row r="7239" spans="2:3">
      <c r="B7239" t="s">
        <v>638</v>
      </c>
      <c r="C7239" s="2">
        <v>43546534.57</v>
      </c>
    </row>
    <row r="7240" spans="2:3">
      <c r="B7240" t="s">
        <v>655</v>
      </c>
      <c r="C7240" s="2">
        <v>70619488.140000001</v>
      </c>
    </row>
    <row r="7241" spans="2:3">
      <c r="B7241" t="s">
        <v>662</v>
      </c>
      <c r="C7241" s="2">
        <v>101464.69</v>
      </c>
    </row>
    <row r="7242" spans="2:3">
      <c r="B7242" t="s">
        <v>2291</v>
      </c>
      <c r="C7242" s="2">
        <v>18570.18</v>
      </c>
    </row>
    <row r="7243" spans="2:3">
      <c r="B7243" t="s">
        <v>2882</v>
      </c>
      <c r="C7243" s="2">
        <v>101.18</v>
      </c>
    </row>
    <row r="7244" spans="2:3">
      <c r="B7244" t="s">
        <v>2294</v>
      </c>
      <c r="C7244" s="2">
        <v>1860325.32</v>
      </c>
    </row>
    <row r="7245" spans="2:3">
      <c r="B7245" t="s">
        <v>665</v>
      </c>
      <c r="C7245" s="2">
        <v>245969.05</v>
      </c>
    </row>
    <row r="7246" spans="2:3">
      <c r="B7246" t="s">
        <v>948</v>
      </c>
      <c r="C7246" s="2">
        <v>115968.92</v>
      </c>
    </row>
    <row r="7247" spans="2:3">
      <c r="B7247" t="s">
        <v>669</v>
      </c>
      <c r="C7247" s="2">
        <v>56079448.600000001</v>
      </c>
    </row>
    <row r="7248" spans="2:3">
      <c r="B7248" t="s">
        <v>680</v>
      </c>
      <c r="C7248" s="2">
        <v>543503.18000000005</v>
      </c>
    </row>
    <row r="7249" spans="2:3">
      <c r="B7249" t="s">
        <v>685</v>
      </c>
      <c r="C7249" s="2">
        <v>218095.46</v>
      </c>
    </row>
    <row r="7250" spans="2:3">
      <c r="B7250" t="s">
        <v>688</v>
      </c>
      <c r="C7250" s="2">
        <v>4474643.3099999996</v>
      </c>
    </row>
    <row r="7251" spans="2:3">
      <c r="B7251" t="s">
        <v>903</v>
      </c>
      <c r="C7251" s="2">
        <v>111279238.39</v>
      </c>
    </row>
    <row r="7252" spans="2:3">
      <c r="B7252" t="s">
        <v>695</v>
      </c>
      <c r="C7252" s="2">
        <v>1820394.96</v>
      </c>
    </row>
    <row r="7253" spans="2:3">
      <c r="B7253" t="s">
        <v>1075</v>
      </c>
      <c r="C7253" s="2">
        <v>34194.82</v>
      </c>
    </row>
    <row r="7254" spans="2:3">
      <c r="B7254" t="s">
        <v>700</v>
      </c>
      <c r="C7254" s="2">
        <v>6133445.6299999999</v>
      </c>
    </row>
    <row r="7255" spans="2:3">
      <c r="B7255" t="s">
        <v>704</v>
      </c>
      <c r="C7255" s="2">
        <v>202272.83</v>
      </c>
    </row>
    <row r="7256" spans="2:3">
      <c r="B7256" t="s">
        <v>709</v>
      </c>
      <c r="C7256" s="2">
        <v>101570034.39</v>
      </c>
    </row>
    <row r="7257" spans="2:3">
      <c r="B7257" t="s">
        <v>720</v>
      </c>
      <c r="C7257" s="2">
        <v>1580061.28</v>
      </c>
    </row>
    <row r="7258" spans="2:3">
      <c r="B7258" t="s">
        <v>725</v>
      </c>
      <c r="C7258" s="2">
        <v>1127039.98</v>
      </c>
    </row>
    <row r="7259" spans="2:3">
      <c r="B7259" t="s">
        <v>729</v>
      </c>
      <c r="C7259" s="2">
        <v>126150262.45</v>
      </c>
    </row>
    <row r="7260" spans="2:3">
      <c r="B7260" t="s">
        <v>732</v>
      </c>
      <c r="C7260" s="2">
        <v>14332.77</v>
      </c>
    </row>
    <row r="7261" spans="2:3">
      <c r="B7261" t="s">
        <v>3624</v>
      </c>
      <c r="C7261" s="2">
        <v>522.91</v>
      </c>
    </row>
    <row r="7262" spans="2:3">
      <c r="B7262" t="s">
        <v>1085</v>
      </c>
      <c r="C7262" s="2">
        <v>12896074.09</v>
      </c>
    </row>
    <row r="7263" spans="2:3">
      <c r="B7263" t="s">
        <v>3906</v>
      </c>
      <c r="C7263" s="2">
        <v>1930.5</v>
      </c>
    </row>
    <row r="7264" spans="2:3">
      <c r="B7264" t="s">
        <v>739</v>
      </c>
      <c r="C7264" s="2">
        <v>1043306.38</v>
      </c>
    </row>
    <row r="7265" spans="2:3">
      <c r="B7265" t="s">
        <v>741</v>
      </c>
      <c r="C7265" s="2">
        <v>4997231.9400000004</v>
      </c>
    </row>
    <row r="7266" spans="2:3">
      <c r="B7266" t="s">
        <v>2161</v>
      </c>
      <c r="C7266" s="2">
        <v>25845.119999999999</v>
      </c>
    </row>
    <row r="7267" spans="2:3">
      <c r="B7267" t="s">
        <v>2827</v>
      </c>
      <c r="C7267" s="2">
        <v>481.39</v>
      </c>
    </row>
    <row r="7268" spans="2:3">
      <c r="B7268" t="s">
        <v>3314</v>
      </c>
      <c r="C7268" s="2">
        <v>1613.09</v>
      </c>
    </row>
    <row r="7269" spans="2:3">
      <c r="B7269" t="s">
        <v>2976</v>
      </c>
      <c r="C7269" s="2">
        <v>31619.279999999999</v>
      </c>
    </row>
    <row r="7270" spans="2:3">
      <c r="B7270" t="s">
        <v>749</v>
      </c>
      <c r="C7270" s="2">
        <v>175147.49</v>
      </c>
    </row>
    <row r="7271" spans="2:3">
      <c r="B7271" t="s">
        <v>2892</v>
      </c>
      <c r="C7271" s="2">
        <v>185472.72</v>
      </c>
    </row>
    <row r="7272" spans="2:3">
      <c r="B7272" t="s">
        <v>3230</v>
      </c>
      <c r="C7272" s="2">
        <v>106032.78</v>
      </c>
    </row>
    <row r="7273" spans="2:3">
      <c r="B7273" t="s">
        <v>1918</v>
      </c>
      <c r="C7273" s="2">
        <v>99746.29</v>
      </c>
    </row>
    <row r="7274" spans="2:3">
      <c r="B7274" t="s">
        <v>758</v>
      </c>
      <c r="C7274" s="2">
        <v>12335.18</v>
      </c>
    </row>
    <row r="7275" spans="2:3">
      <c r="B7275" t="s">
        <v>764</v>
      </c>
      <c r="C7275" s="2">
        <v>11207.6</v>
      </c>
    </row>
    <row r="7276" spans="2:3">
      <c r="B7276" t="s">
        <v>4097</v>
      </c>
      <c r="C7276" s="2">
        <v>19048.82</v>
      </c>
    </row>
    <row r="7277" spans="2:3">
      <c r="B7277" t="s">
        <v>2307</v>
      </c>
      <c r="C7277" s="2">
        <v>6095.21</v>
      </c>
    </row>
    <row r="7278" spans="2:3">
      <c r="B7278" t="s">
        <v>1097</v>
      </c>
      <c r="C7278" s="2">
        <v>8027.52</v>
      </c>
    </row>
    <row r="7279" spans="2:3">
      <c r="B7279" t="s">
        <v>768</v>
      </c>
      <c r="C7279" s="2">
        <v>203146.33</v>
      </c>
    </row>
    <row r="7280" spans="2:3">
      <c r="B7280" t="s">
        <v>4102</v>
      </c>
      <c r="C7280" s="2">
        <v>46.31</v>
      </c>
    </row>
    <row r="7281" spans="2:3">
      <c r="B7281" t="s">
        <v>4105</v>
      </c>
      <c r="C7281" s="2">
        <v>285401.43</v>
      </c>
    </row>
    <row r="7282" spans="2:3">
      <c r="B7282" t="s">
        <v>775</v>
      </c>
      <c r="C7282" s="2">
        <v>26200.95</v>
      </c>
    </row>
    <row r="7283" spans="2:3">
      <c r="B7283" t="s">
        <v>1949</v>
      </c>
      <c r="C7283" s="2">
        <v>6.09</v>
      </c>
    </row>
    <row r="7284" spans="2:3">
      <c r="B7284" t="s">
        <v>778</v>
      </c>
      <c r="C7284" s="2">
        <v>226985.44</v>
      </c>
    </row>
    <row r="7285" spans="2:3">
      <c r="B7285" t="s">
        <v>1219</v>
      </c>
      <c r="C7285" s="2">
        <v>37015.550000000003</v>
      </c>
    </row>
    <row r="7286" spans="2:3">
      <c r="B7286" t="s">
        <v>1101</v>
      </c>
      <c r="C7286" s="2">
        <v>172347.93</v>
      </c>
    </row>
    <row r="7287" spans="2:3">
      <c r="B7287" t="s">
        <v>1954</v>
      </c>
      <c r="C7287" s="2">
        <v>42645.64</v>
      </c>
    </row>
    <row r="7288" spans="2:3">
      <c r="B7288" t="s">
        <v>782</v>
      </c>
      <c r="C7288" s="2">
        <v>4445.9799999999996</v>
      </c>
    </row>
    <row r="7289" spans="2:3">
      <c r="B7289" t="s">
        <v>2312</v>
      </c>
      <c r="C7289" s="2">
        <v>996.05</v>
      </c>
    </row>
    <row r="7290" spans="2:3">
      <c r="B7290" t="s">
        <v>785</v>
      </c>
      <c r="C7290" s="2">
        <v>7055.56</v>
      </c>
    </row>
    <row r="7291" spans="2:3">
      <c r="B7291" t="s">
        <v>4112</v>
      </c>
      <c r="C7291" s="2">
        <v>925544.69</v>
      </c>
    </row>
    <row r="7292" spans="2:3">
      <c r="B7292" t="s">
        <v>3270</v>
      </c>
      <c r="C7292" s="2">
        <v>7103.02</v>
      </c>
    </row>
    <row r="7293" spans="2:3">
      <c r="B7293" t="s">
        <v>1994</v>
      </c>
      <c r="C7293" s="2">
        <v>962.23</v>
      </c>
    </row>
    <row r="7294" spans="2:3">
      <c r="B7294" t="s">
        <v>2550</v>
      </c>
      <c r="C7294" s="2">
        <v>5881.27</v>
      </c>
    </row>
    <row r="7295" spans="2:3">
      <c r="B7295" t="s">
        <v>1236</v>
      </c>
      <c r="C7295" s="2">
        <v>3673.8</v>
      </c>
    </row>
    <row r="7296" spans="2:3">
      <c r="B7296" t="s">
        <v>2030</v>
      </c>
      <c r="C7296" s="2">
        <v>1099.76</v>
      </c>
    </row>
    <row r="7297" spans="2:3">
      <c r="B7297" t="s">
        <v>4121</v>
      </c>
      <c r="C7297" s="2">
        <v>99.48</v>
      </c>
    </row>
    <row r="7298" spans="2:3">
      <c r="B7298" t="s">
        <v>804</v>
      </c>
      <c r="C7298" s="2">
        <v>97394.07</v>
      </c>
    </row>
    <row r="7299" spans="2:3">
      <c r="B7299" t="s">
        <v>2042</v>
      </c>
      <c r="C7299" s="2">
        <v>658702.47</v>
      </c>
    </row>
    <row r="7300" spans="2:3">
      <c r="B7300" t="s">
        <v>2048</v>
      </c>
      <c r="C7300" s="2">
        <v>192.98</v>
      </c>
    </row>
    <row r="7301" spans="2:3">
      <c r="B7301" t="s">
        <v>4126</v>
      </c>
      <c r="C7301" s="2">
        <v>22945.73</v>
      </c>
    </row>
    <row r="7302" spans="2:3">
      <c r="B7302" t="s">
        <v>2715</v>
      </c>
      <c r="C7302" s="2">
        <v>2352.37</v>
      </c>
    </row>
    <row r="7303" spans="2:3">
      <c r="B7303" t="s">
        <v>1110</v>
      </c>
      <c r="C7303" s="2">
        <v>148532.98000000001</v>
      </c>
    </row>
    <row r="7304" spans="2:3">
      <c r="B7304" t="s">
        <v>3420</v>
      </c>
      <c r="C7304" s="2">
        <v>12414.89</v>
      </c>
    </row>
    <row r="7305" spans="2:3">
      <c r="B7305" t="s">
        <v>2085</v>
      </c>
      <c r="C7305" s="2">
        <v>1991.45</v>
      </c>
    </row>
    <row r="7306" spans="2:3">
      <c r="B7306" t="s">
        <v>1113</v>
      </c>
      <c r="C7306" s="2">
        <v>385.96</v>
      </c>
    </row>
    <row r="7307" spans="2:3">
      <c r="B7307" t="s">
        <v>2318</v>
      </c>
      <c r="C7307" s="2">
        <v>11684.19</v>
      </c>
    </row>
    <row r="7308" spans="2:3">
      <c r="B7308" t="s">
        <v>2099</v>
      </c>
      <c r="C7308" s="2">
        <v>124431.86</v>
      </c>
    </row>
    <row r="7309" spans="2:3">
      <c r="B7309" t="s">
        <v>2106</v>
      </c>
      <c r="C7309" s="2">
        <v>223.75</v>
      </c>
    </row>
    <row r="7310" spans="2:3">
      <c r="B7310" t="s">
        <v>911</v>
      </c>
      <c r="C7310" s="2">
        <v>1650838.39</v>
      </c>
    </row>
    <row r="7311" spans="2:3">
      <c r="B7311" t="s">
        <v>822</v>
      </c>
      <c r="C7311" s="2">
        <v>5321.03</v>
      </c>
    </row>
    <row r="7312" spans="2:3">
      <c r="B7312" t="s">
        <v>2584</v>
      </c>
      <c r="C7312" s="2">
        <v>3747688.38</v>
      </c>
    </row>
    <row r="7313" spans="1:3">
      <c r="B7313" t="s">
        <v>4135</v>
      </c>
      <c r="C7313" s="2">
        <v>1348.88</v>
      </c>
    </row>
    <row r="7314" spans="1:3">
      <c r="B7314" t="s">
        <v>1122</v>
      </c>
      <c r="C7314" s="2">
        <v>162329.15</v>
      </c>
    </row>
    <row r="7315" spans="1:3">
      <c r="B7315" t="s">
        <v>914</v>
      </c>
      <c r="C7315" s="2">
        <v>390215.28</v>
      </c>
    </row>
    <row r="7316" spans="1:3">
      <c r="B7316" t="s">
        <v>830</v>
      </c>
      <c r="C7316" s="2">
        <v>3062264.92</v>
      </c>
    </row>
    <row r="7317" spans="1:3">
      <c r="B7317" t="s">
        <v>917</v>
      </c>
      <c r="C7317" s="2">
        <v>9805951.9299999997</v>
      </c>
    </row>
    <row r="7318" spans="1:3">
      <c r="B7318" t="s">
        <v>833</v>
      </c>
      <c r="C7318" s="2">
        <v>180580.89</v>
      </c>
    </row>
    <row r="7319" spans="1:3">
      <c r="B7319" t="s">
        <v>838</v>
      </c>
      <c r="C7319" s="2">
        <v>1431370.56</v>
      </c>
    </row>
    <row r="7320" spans="1:3">
      <c r="B7320" t="s">
        <v>1133</v>
      </c>
      <c r="C7320" s="2">
        <v>344912.08</v>
      </c>
    </row>
    <row r="7321" spans="1:3">
      <c r="B7321" t="s">
        <v>1136</v>
      </c>
      <c r="C7321" s="2">
        <v>5523375.9500000002</v>
      </c>
    </row>
    <row r="7322" spans="1:3">
      <c r="B7322" t="s">
        <v>842</v>
      </c>
      <c r="C7322" s="2">
        <v>358012.77</v>
      </c>
    </row>
    <row r="7323" spans="1:3">
      <c r="B7323" t="s">
        <v>884</v>
      </c>
      <c r="C7323" s="2">
        <v>40317.42</v>
      </c>
    </row>
    <row r="7324" spans="1:3">
      <c r="B7324" t="s">
        <v>2923</v>
      </c>
      <c r="C7324" s="2">
        <v>76685.2</v>
      </c>
    </row>
    <row r="7325" spans="1:3">
      <c r="B7325" t="s">
        <v>2337</v>
      </c>
      <c r="C7325" s="2">
        <v>7524247.4199999999</v>
      </c>
    </row>
    <row r="7326" spans="1:3">
      <c r="B7326" t="s">
        <v>2343</v>
      </c>
      <c r="C7326" s="2">
        <v>575.51</v>
      </c>
    </row>
    <row r="7327" spans="1:3">
      <c r="B7327" t="s">
        <v>849</v>
      </c>
      <c r="C7327" s="2">
        <v>77832.58</v>
      </c>
    </row>
    <row r="7328" spans="1:3">
      <c r="A7328" s="1" t="s">
        <v>4140</v>
      </c>
      <c r="B7328" s="1"/>
      <c r="C7328" s="1">
        <v>11672482.689999999</v>
      </c>
    </row>
    <row r="7329" spans="2:3">
      <c r="B7329" t="s">
        <v>1010</v>
      </c>
      <c r="C7329" s="2">
        <v>53331.64</v>
      </c>
    </row>
    <row r="7330" spans="2:3">
      <c r="B7330" t="s">
        <v>260</v>
      </c>
      <c r="C7330" s="2">
        <v>8320.06</v>
      </c>
    </row>
    <row r="7331" spans="2:3">
      <c r="B7331" t="s">
        <v>335</v>
      </c>
      <c r="C7331" s="2">
        <v>17889.009999999998</v>
      </c>
    </row>
    <row r="7332" spans="2:3">
      <c r="B7332" t="s">
        <v>342</v>
      </c>
      <c r="C7332" s="2">
        <v>21676.77</v>
      </c>
    </row>
    <row r="7333" spans="2:3">
      <c r="B7333" t="s">
        <v>349</v>
      </c>
      <c r="C7333" s="2">
        <v>70259.08</v>
      </c>
    </row>
    <row r="7334" spans="2:3">
      <c r="B7334" t="s">
        <v>366</v>
      </c>
      <c r="C7334" s="2">
        <v>402119.84</v>
      </c>
    </row>
    <row r="7335" spans="2:3">
      <c r="B7335" t="s">
        <v>401</v>
      </c>
      <c r="C7335" s="2">
        <v>89038.62</v>
      </c>
    </row>
    <row r="7336" spans="2:3">
      <c r="B7336" t="s">
        <v>408</v>
      </c>
      <c r="C7336" s="2">
        <v>51982.94</v>
      </c>
    </row>
    <row r="7337" spans="2:3">
      <c r="B7337" t="s">
        <v>415</v>
      </c>
      <c r="C7337" s="2">
        <v>30818.28</v>
      </c>
    </row>
    <row r="7338" spans="2:3">
      <c r="B7338" t="s">
        <v>428</v>
      </c>
      <c r="C7338" s="2">
        <v>66480.97</v>
      </c>
    </row>
    <row r="7339" spans="2:3">
      <c r="B7339" t="s">
        <v>445</v>
      </c>
      <c r="C7339" s="2">
        <v>4747850.7</v>
      </c>
    </row>
    <row r="7340" spans="2:3">
      <c r="B7340" t="s">
        <v>450</v>
      </c>
      <c r="C7340" s="2">
        <v>2005953.74</v>
      </c>
    </row>
    <row r="7341" spans="2:3">
      <c r="B7341" t="s">
        <v>461</v>
      </c>
      <c r="C7341" s="2">
        <v>105337.92</v>
      </c>
    </row>
    <row r="7342" spans="2:3">
      <c r="B7342" t="s">
        <v>468</v>
      </c>
      <c r="C7342" s="2">
        <v>85531.61</v>
      </c>
    </row>
    <row r="7343" spans="2:3">
      <c r="B7343" t="s">
        <v>481</v>
      </c>
      <c r="C7343" s="2">
        <v>5800.34</v>
      </c>
    </row>
    <row r="7344" spans="2:3">
      <c r="B7344" t="s">
        <v>496</v>
      </c>
      <c r="C7344" s="2">
        <v>27.14</v>
      </c>
    </row>
    <row r="7345" spans="2:3">
      <c r="B7345" t="s">
        <v>500</v>
      </c>
      <c r="C7345" s="2">
        <v>304250.52</v>
      </c>
    </row>
    <row r="7346" spans="2:3">
      <c r="B7346" t="s">
        <v>515</v>
      </c>
      <c r="C7346" s="2">
        <v>145416.81</v>
      </c>
    </row>
    <row r="7347" spans="2:3">
      <c r="B7347" t="s">
        <v>530</v>
      </c>
      <c r="C7347" s="2">
        <v>1334032.8700000001</v>
      </c>
    </row>
    <row r="7348" spans="2:3">
      <c r="B7348" t="s">
        <v>553</v>
      </c>
      <c r="C7348" s="2">
        <v>1079631.46</v>
      </c>
    </row>
    <row r="7349" spans="2:3">
      <c r="B7349" t="s">
        <v>586</v>
      </c>
      <c r="C7349" s="2">
        <v>450495.97</v>
      </c>
    </row>
    <row r="7350" spans="2:3">
      <c r="B7350" t="s">
        <v>593</v>
      </c>
      <c r="C7350" s="2">
        <v>261941.44</v>
      </c>
    </row>
    <row r="7351" spans="2:3">
      <c r="B7351" t="s">
        <v>602</v>
      </c>
      <c r="C7351" s="2">
        <v>3440.35</v>
      </c>
    </row>
    <row r="7352" spans="2:3">
      <c r="B7352" t="s">
        <v>615</v>
      </c>
      <c r="C7352" s="2">
        <v>2315.8200000000002</v>
      </c>
    </row>
    <row r="7353" spans="2:3">
      <c r="B7353" t="s">
        <v>626</v>
      </c>
      <c r="C7353" s="2">
        <v>14012.88</v>
      </c>
    </row>
    <row r="7354" spans="2:3">
      <c r="B7354" t="s">
        <v>633</v>
      </c>
      <c r="C7354" s="2">
        <v>10555.39</v>
      </c>
    </row>
    <row r="7355" spans="2:3">
      <c r="B7355" t="s">
        <v>638</v>
      </c>
      <c r="C7355" s="2">
        <v>26206.66</v>
      </c>
    </row>
    <row r="7356" spans="2:3">
      <c r="B7356" t="s">
        <v>655</v>
      </c>
      <c r="C7356" s="2">
        <v>66881.47</v>
      </c>
    </row>
    <row r="7357" spans="2:3">
      <c r="B7357" t="s">
        <v>688</v>
      </c>
      <c r="C7357" s="2">
        <v>24515.89</v>
      </c>
    </row>
    <row r="7358" spans="2:3">
      <c r="B7358" t="s">
        <v>695</v>
      </c>
      <c r="C7358" s="2">
        <v>28867.73</v>
      </c>
    </row>
    <row r="7359" spans="2:3">
      <c r="B7359" t="s">
        <v>700</v>
      </c>
      <c r="C7359" s="2">
        <v>39681.54</v>
      </c>
    </row>
    <row r="7360" spans="2:3">
      <c r="B7360" t="s">
        <v>709</v>
      </c>
      <c r="C7360" s="2">
        <v>103617.91</v>
      </c>
    </row>
    <row r="7361" spans="1:3">
      <c r="B7361" t="s">
        <v>720</v>
      </c>
      <c r="C7361" s="2">
        <v>2973.3</v>
      </c>
    </row>
    <row r="7362" spans="1:3">
      <c r="B7362" t="s">
        <v>729</v>
      </c>
      <c r="C7362" s="2">
        <v>7977.86</v>
      </c>
    </row>
    <row r="7363" spans="1:3">
      <c r="B7363" t="s">
        <v>2533</v>
      </c>
      <c r="C7363" s="2">
        <v>3248.17</v>
      </c>
    </row>
    <row r="7364" spans="1:3">
      <c r="A7364" s="1" t="s">
        <v>4141</v>
      </c>
      <c r="B7364" s="1"/>
      <c r="C7364" s="1">
        <v>29290490.48</v>
      </c>
    </row>
    <row r="7365" spans="1:3">
      <c r="B7365" t="s">
        <v>193</v>
      </c>
      <c r="C7365" s="2">
        <v>932750.75</v>
      </c>
    </row>
    <row r="7366" spans="1:3">
      <c r="B7366" t="s">
        <v>234</v>
      </c>
      <c r="C7366" s="2">
        <v>101.55</v>
      </c>
    </row>
    <row r="7367" spans="1:3">
      <c r="B7367" t="s">
        <v>302</v>
      </c>
      <c r="C7367" s="2">
        <v>26955192.370000001</v>
      </c>
    </row>
    <row r="7368" spans="1:3">
      <c r="B7368" t="s">
        <v>307</v>
      </c>
      <c r="C7368" s="2">
        <v>1106478.1200000001</v>
      </c>
    </row>
    <row r="7369" spans="1:3">
      <c r="B7369" t="s">
        <v>1729</v>
      </c>
      <c r="C7369" s="2">
        <v>883.45</v>
      </c>
    </row>
    <row r="7370" spans="1:3">
      <c r="B7370" t="s">
        <v>688</v>
      </c>
      <c r="C7370" s="2">
        <v>156648.45000000001</v>
      </c>
    </row>
    <row r="7371" spans="1:3">
      <c r="B7371" t="s">
        <v>2533</v>
      </c>
      <c r="C7371" s="2">
        <v>135598.29999999999</v>
      </c>
    </row>
    <row r="7372" spans="1:3">
      <c r="B7372" t="s">
        <v>2018</v>
      </c>
      <c r="C7372" s="2">
        <v>2837.49</v>
      </c>
    </row>
    <row r="7373" spans="1:3">
      <c r="A7373" s="1" t="s">
        <v>4142</v>
      </c>
      <c r="B7373" s="1"/>
      <c r="C7373" s="1">
        <v>442150.43</v>
      </c>
    </row>
    <row r="7374" spans="1:3">
      <c r="B7374" t="s">
        <v>1603</v>
      </c>
      <c r="C7374" s="2">
        <v>123468.32</v>
      </c>
    </row>
    <row r="7375" spans="1:3">
      <c r="B7375" t="s">
        <v>366</v>
      </c>
      <c r="C7375" s="2">
        <v>2905.85</v>
      </c>
    </row>
    <row r="7376" spans="1:3">
      <c r="B7376" t="s">
        <v>445</v>
      </c>
      <c r="C7376" s="2">
        <v>59346.09</v>
      </c>
    </row>
    <row r="7377" spans="1:3">
      <c r="B7377" t="s">
        <v>500</v>
      </c>
      <c r="C7377" s="2">
        <v>28557.21</v>
      </c>
    </row>
    <row r="7378" spans="1:3">
      <c r="B7378" t="s">
        <v>530</v>
      </c>
      <c r="C7378" s="2">
        <v>136150.07</v>
      </c>
    </row>
    <row r="7379" spans="1:3">
      <c r="B7379" t="s">
        <v>586</v>
      </c>
      <c r="C7379" s="2">
        <v>45538.8</v>
      </c>
    </row>
    <row r="7380" spans="1:3">
      <c r="B7380" t="s">
        <v>593</v>
      </c>
      <c r="C7380" s="2">
        <v>3437.47</v>
      </c>
    </row>
    <row r="7381" spans="1:3">
      <c r="B7381" t="s">
        <v>688</v>
      </c>
      <c r="C7381" s="2">
        <v>39085.26</v>
      </c>
    </row>
    <row r="7382" spans="1:3">
      <c r="B7382" t="s">
        <v>729</v>
      </c>
      <c r="C7382" s="2">
        <v>3661.35</v>
      </c>
    </row>
    <row r="7383" spans="1:3">
      <c r="A7383" s="1" t="s">
        <v>4143</v>
      </c>
      <c r="B7383" s="1"/>
      <c r="C7383" s="1">
        <v>82.06</v>
      </c>
    </row>
    <row r="7384" spans="1:3">
      <c r="B7384" t="s">
        <v>445</v>
      </c>
      <c r="C7384" s="2">
        <v>82.06</v>
      </c>
    </row>
    <row r="7385" spans="1:3">
      <c r="A7385" s="1" t="s">
        <v>4144</v>
      </c>
      <c r="B7385" s="1"/>
      <c r="C7385" s="1">
        <v>55670597.049999997</v>
      </c>
    </row>
    <row r="7386" spans="1:3">
      <c r="B7386" t="s">
        <v>3671</v>
      </c>
      <c r="C7386" s="2">
        <v>24756.080000000002</v>
      </c>
    </row>
    <row r="7387" spans="1:3">
      <c r="B7387" t="s">
        <v>4147</v>
      </c>
      <c r="C7387" s="2">
        <v>18961.400000000001</v>
      </c>
    </row>
    <row r="7388" spans="1:3">
      <c r="B7388" t="s">
        <v>12</v>
      </c>
      <c r="C7388" s="2">
        <v>4231839.9400000004</v>
      </c>
    </row>
    <row r="7389" spans="1:3">
      <c r="B7389" t="s">
        <v>17</v>
      </c>
      <c r="C7389" s="2">
        <v>196327.78</v>
      </c>
    </row>
    <row r="7390" spans="1:3">
      <c r="B7390" t="s">
        <v>20</v>
      </c>
      <c r="C7390" s="2">
        <v>1379974.7</v>
      </c>
    </row>
    <row r="7391" spans="1:3">
      <c r="B7391" t="s">
        <v>23</v>
      </c>
      <c r="C7391" s="2">
        <v>149403.57999999999</v>
      </c>
    </row>
    <row r="7392" spans="1:3">
      <c r="B7392" t="s">
        <v>2957</v>
      </c>
      <c r="C7392" s="2">
        <v>9689201.5999999996</v>
      </c>
    </row>
    <row r="7393" spans="2:3">
      <c r="B7393" t="s">
        <v>2402</v>
      </c>
      <c r="C7393" s="2">
        <v>81941.02</v>
      </c>
    </row>
    <row r="7394" spans="2:3">
      <c r="B7394" t="s">
        <v>31</v>
      </c>
      <c r="C7394" s="2">
        <v>44127.57</v>
      </c>
    </row>
    <row r="7395" spans="2:3">
      <c r="B7395" t="s">
        <v>81</v>
      </c>
      <c r="C7395" s="2">
        <v>483430.76</v>
      </c>
    </row>
    <row r="7396" spans="2:3">
      <c r="B7396" t="s">
        <v>84</v>
      </c>
      <c r="C7396" s="2">
        <v>143307.37</v>
      </c>
    </row>
    <row r="7397" spans="2:3">
      <c r="B7397" t="s">
        <v>106</v>
      </c>
      <c r="C7397" s="2">
        <v>1129226.8700000001</v>
      </c>
    </row>
    <row r="7398" spans="2:3">
      <c r="B7398" t="s">
        <v>123</v>
      </c>
      <c r="C7398" s="2">
        <v>35832.57</v>
      </c>
    </row>
    <row r="7399" spans="2:3">
      <c r="B7399" t="s">
        <v>1143</v>
      </c>
      <c r="C7399" s="2">
        <v>69435.320000000007</v>
      </c>
    </row>
    <row r="7400" spans="2:3">
      <c r="B7400" t="s">
        <v>168</v>
      </c>
      <c r="C7400" s="2">
        <v>383971.5</v>
      </c>
    </row>
    <row r="7401" spans="2:3">
      <c r="B7401" t="s">
        <v>178</v>
      </c>
      <c r="C7401" s="2">
        <v>211850.97</v>
      </c>
    </row>
    <row r="7402" spans="2:3">
      <c r="B7402" t="s">
        <v>2771</v>
      </c>
      <c r="C7402" s="2">
        <v>119343.88</v>
      </c>
    </row>
    <row r="7403" spans="2:3">
      <c r="B7403" t="s">
        <v>1299</v>
      </c>
      <c r="C7403" s="2">
        <v>10520.32</v>
      </c>
    </row>
    <row r="7404" spans="2:3">
      <c r="B7404" t="s">
        <v>1328</v>
      </c>
      <c r="C7404" s="2">
        <v>420440.06</v>
      </c>
    </row>
    <row r="7405" spans="2:3">
      <c r="B7405" t="s">
        <v>851</v>
      </c>
      <c r="C7405" s="2">
        <v>2899812.51</v>
      </c>
    </row>
    <row r="7406" spans="2:3">
      <c r="B7406" t="s">
        <v>193</v>
      </c>
      <c r="C7406" s="2">
        <v>2005460.92</v>
      </c>
    </row>
    <row r="7407" spans="2:3">
      <c r="B7407" t="s">
        <v>865</v>
      </c>
      <c r="C7407" s="2">
        <v>11326.4</v>
      </c>
    </row>
    <row r="7408" spans="2:3">
      <c r="B7408" t="s">
        <v>1431</v>
      </c>
      <c r="C7408" s="2">
        <v>139062.54999999999</v>
      </c>
    </row>
    <row r="7409" spans="2:3">
      <c r="B7409" t="s">
        <v>1443</v>
      </c>
      <c r="C7409" s="2">
        <v>78136.02</v>
      </c>
    </row>
    <row r="7410" spans="2:3">
      <c r="B7410" t="s">
        <v>213</v>
      </c>
      <c r="C7410" s="2">
        <v>5579.69</v>
      </c>
    </row>
    <row r="7411" spans="2:3">
      <c r="B7411" t="s">
        <v>226</v>
      </c>
      <c r="C7411" s="2">
        <v>53987.199999999997</v>
      </c>
    </row>
    <row r="7412" spans="2:3">
      <c r="B7412" t="s">
        <v>1010</v>
      </c>
      <c r="C7412" s="2">
        <v>5536958.4800000004</v>
      </c>
    </row>
    <row r="7413" spans="2:3">
      <c r="B7413" t="s">
        <v>2456</v>
      </c>
      <c r="C7413" s="2">
        <v>2430.35</v>
      </c>
    </row>
    <row r="7414" spans="2:3">
      <c r="B7414" t="s">
        <v>2459</v>
      </c>
      <c r="C7414" s="2">
        <v>617484.73</v>
      </c>
    </row>
    <row r="7415" spans="2:3">
      <c r="B7415" t="s">
        <v>230</v>
      </c>
      <c r="C7415" s="2">
        <v>3207379.93</v>
      </c>
    </row>
    <row r="7416" spans="2:3">
      <c r="B7416" t="s">
        <v>1500</v>
      </c>
      <c r="C7416" s="2">
        <v>147688.01</v>
      </c>
    </row>
    <row r="7417" spans="2:3">
      <c r="B7417" t="s">
        <v>234</v>
      </c>
      <c r="C7417" s="2">
        <v>1857235.55</v>
      </c>
    </row>
    <row r="7418" spans="2:3">
      <c r="B7418" t="s">
        <v>245</v>
      </c>
      <c r="C7418" s="2">
        <v>319697.03999999998</v>
      </c>
    </row>
    <row r="7419" spans="2:3">
      <c r="B7419" t="s">
        <v>1172</v>
      </c>
      <c r="C7419" s="2">
        <v>1494.07</v>
      </c>
    </row>
    <row r="7420" spans="2:3">
      <c r="B7420" t="s">
        <v>1509</v>
      </c>
      <c r="C7420" s="2">
        <v>14698.19</v>
      </c>
    </row>
    <row r="7421" spans="2:3">
      <c r="B7421" t="s">
        <v>1528</v>
      </c>
      <c r="C7421" s="2">
        <v>871.28</v>
      </c>
    </row>
    <row r="7422" spans="2:3">
      <c r="B7422" t="s">
        <v>276</v>
      </c>
      <c r="C7422" s="2">
        <v>26716.13</v>
      </c>
    </row>
    <row r="7423" spans="2:3">
      <c r="B7423" t="s">
        <v>1181</v>
      </c>
      <c r="C7423" s="2">
        <v>459185.56</v>
      </c>
    </row>
    <row r="7424" spans="2:3">
      <c r="B7424" t="s">
        <v>1023</v>
      </c>
      <c r="C7424" s="2">
        <v>17331.88</v>
      </c>
    </row>
    <row r="7425" spans="2:3">
      <c r="B7425" t="s">
        <v>1603</v>
      </c>
      <c r="C7425" s="2">
        <v>140707.29999999999</v>
      </c>
    </row>
    <row r="7426" spans="2:3">
      <c r="B7426" t="s">
        <v>1641</v>
      </c>
      <c r="C7426" s="2">
        <v>39097.730000000003</v>
      </c>
    </row>
    <row r="7427" spans="2:3">
      <c r="B7427" t="s">
        <v>295</v>
      </c>
      <c r="C7427" s="2">
        <v>15321.97</v>
      </c>
    </row>
    <row r="7428" spans="2:3">
      <c r="B7428" t="s">
        <v>299</v>
      </c>
      <c r="C7428" s="2">
        <v>1234526.27</v>
      </c>
    </row>
    <row r="7429" spans="2:3">
      <c r="B7429" t="s">
        <v>302</v>
      </c>
      <c r="C7429" s="2">
        <v>5348674.13</v>
      </c>
    </row>
    <row r="7430" spans="2:3">
      <c r="B7430" t="s">
        <v>307</v>
      </c>
      <c r="C7430" s="2">
        <v>61510.73</v>
      </c>
    </row>
    <row r="7431" spans="2:3">
      <c r="B7431" t="s">
        <v>1679</v>
      </c>
      <c r="C7431" s="2">
        <v>1489309.4</v>
      </c>
    </row>
    <row r="7432" spans="2:3">
      <c r="B7432" t="s">
        <v>936</v>
      </c>
      <c r="C7432" s="2">
        <v>681626.14</v>
      </c>
    </row>
    <row r="7433" spans="2:3">
      <c r="B7433" t="s">
        <v>317</v>
      </c>
      <c r="C7433" s="2">
        <v>26583.55</v>
      </c>
    </row>
    <row r="7434" spans="2:3">
      <c r="B7434" t="s">
        <v>1729</v>
      </c>
      <c r="C7434" s="2">
        <v>22902.83</v>
      </c>
    </row>
    <row r="7435" spans="2:3">
      <c r="B7435" t="s">
        <v>327</v>
      </c>
      <c r="C7435" s="2">
        <v>328.54</v>
      </c>
    </row>
    <row r="7436" spans="2:3">
      <c r="B7436" t="s">
        <v>1786</v>
      </c>
      <c r="C7436" s="2">
        <v>90005.119999999995</v>
      </c>
    </row>
    <row r="7437" spans="2:3">
      <c r="B7437" t="s">
        <v>1189</v>
      </c>
      <c r="C7437" s="2">
        <v>6116.57</v>
      </c>
    </row>
    <row r="7438" spans="2:3">
      <c r="B7438" t="s">
        <v>342</v>
      </c>
      <c r="C7438" s="2">
        <v>41438.120000000003</v>
      </c>
    </row>
    <row r="7439" spans="2:3">
      <c r="B7439" t="s">
        <v>349</v>
      </c>
      <c r="C7439" s="2">
        <v>13584.13</v>
      </c>
    </row>
    <row r="7440" spans="2:3">
      <c r="B7440" t="s">
        <v>366</v>
      </c>
      <c r="C7440" s="2">
        <v>178466.51</v>
      </c>
    </row>
    <row r="7441" spans="2:3">
      <c r="B7441" t="s">
        <v>401</v>
      </c>
      <c r="C7441" s="2">
        <v>30934.9</v>
      </c>
    </row>
    <row r="7442" spans="2:3">
      <c r="B7442" t="s">
        <v>408</v>
      </c>
      <c r="C7442" s="2">
        <v>47533.94</v>
      </c>
    </row>
    <row r="7443" spans="2:3">
      <c r="B7443" t="s">
        <v>415</v>
      </c>
      <c r="C7443" s="2">
        <v>34488.19</v>
      </c>
    </row>
    <row r="7444" spans="2:3">
      <c r="B7444" t="s">
        <v>428</v>
      </c>
      <c r="C7444" s="2">
        <v>48946.239999999998</v>
      </c>
    </row>
    <row r="7445" spans="2:3">
      <c r="B7445" t="s">
        <v>445</v>
      </c>
      <c r="C7445" s="2">
        <v>484107.76</v>
      </c>
    </row>
    <row r="7446" spans="2:3">
      <c r="B7446" t="s">
        <v>450</v>
      </c>
      <c r="C7446" s="2">
        <v>271452.82</v>
      </c>
    </row>
    <row r="7447" spans="2:3">
      <c r="B7447" t="s">
        <v>461</v>
      </c>
      <c r="C7447" s="2">
        <v>50663.16</v>
      </c>
    </row>
    <row r="7448" spans="2:3">
      <c r="B7448" t="s">
        <v>468</v>
      </c>
      <c r="C7448" s="2">
        <v>62071.76</v>
      </c>
    </row>
    <row r="7449" spans="2:3">
      <c r="B7449" t="s">
        <v>481</v>
      </c>
      <c r="C7449" s="2">
        <v>5856.46</v>
      </c>
    </row>
    <row r="7450" spans="2:3">
      <c r="B7450" t="s">
        <v>496</v>
      </c>
      <c r="C7450" s="2">
        <v>111.3</v>
      </c>
    </row>
    <row r="7451" spans="2:3">
      <c r="B7451" t="s">
        <v>500</v>
      </c>
      <c r="C7451" s="2">
        <v>29713.200000000001</v>
      </c>
    </row>
    <row r="7452" spans="2:3">
      <c r="B7452" t="s">
        <v>515</v>
      </c>
      <c r="C7452" s="2">
        <v>43851.02</v>
      </c>
    </row>
    <row r="7453" spans="2:3">
      <c r="B7453" t="s">
        <v>530</v>
      </c>
      <c r="C7453" s="2">
        <v>515439.82</v>
      </c>
    </row>
    <row r="7454" spans="2:3">
      <c r="B7454" t="s">
        <v>553</v>
      </c>
      <c r="C7454" s="2">
        <v>284013.96000000002</v>
      </c>
    </row>
    <row r="7455" spans="2:3">
      <c r="B7455" t="s">
        <v>586</v>
      </c>
      <c r="C7455" s="2">
        <v>174408.03</v>
      </c>
    </row>
    <row r="7456" spans="2:3">
      <c r="B7456" t="s">
        <v>593</v>
      </c>
      <c r="C7456" s="2">
        <v>117665.13</v>
      </c>
    </row>
    <row r="7457" spans="2:3">
      <c r="B7457" t="s">
        <v>602</v>
      </c>
      <c r="C7457" s="2">
        <v>1082.99</v>
      </c>
    </row>
    <row r="7458" spans="2:3">
      <c r="B7458" t="s">
        <v>615</v>
      </c>
      <c r="C7458" s="2">
        <v>1511.54</v>
      </c>
    </row>
    <row r="7459" spans="2:3">
      <c r="B7459" t="s">
        <v>626</v>
      </c>
      <c r="C7459" s="2">
        <v>11109.3</v>
      </c>
    </row>
    <row r="7460" spans="2:3">
      <c r="B7460" t="s">
        <v>633</v>
      </c>
      <c r="C7460" s="2">
        <v>98.42</v>
      </c>
    </row>
    <row r="7461" spans="2:3">
      <c r="B7461" t="s">
        <v>638</v>
      </c>
      <c r="C7461" s="2">
        <v>5463.49</v>
      </c>
    </row>
    <row r="7462" spans="2:3">
      <c r="B7462" t="s">
        <v>655</v>
      </c>
      <c r="C7462" s="2">
        <v>70369.919999999998</v>
      </c>
    </row>
    <row r="7463" spans="2:3">
      <c r="B7463" t="s">
        <v>665</v>
      </c>
      <c r="C7463" s="2">
        <v>175997.96</v>
      </c>
    </row>
    <row r="7464" spans="2:3">
      <c r="B7464" t="s">
        <v>669</v>
      </c>
      <c r="C7464" s="2">
        <v>42436.800000000003</v>
      </c>
    </row>
    <row r="7465" spans="2:3">
      <c r="B7465" t="s">
        <v>688</v>
      </c>
      <c r="C7465" s="2">
        <v>1608897.04</v>
      </c>
    </row>
    <row r="7466" spans="2:3">
      <c r="B7466" t="s">
        <v>903</v>
      </c>
      <c r="C7466" s="2">
        <v>289.29000000000002</v>
      </c>
    </row>
    <row r="7467" spans="2:3">
      <c r="B7467" t="s">
        <v>695</v>
      </c>
      <c r="C7467" s="2">
        <v>699.72</v>
      </c>
    </row>
    <row r="7468" spans="2:3">
      <c r="B7468" t="s">
        <v>1075</v>
      </c>
      <c r="C7468" s="2">
        <v>3705.2</v>
      </c>
    </row>
    <row r="7469" spans="2:3">
      <c r="B7469" t="s">
        <v>700</v>
      </c>
      <c r="C7469" s="2">
        <v>95836.49</v>
      </c>
    </row>
    <row r="7470" spans="2:3">
      <c r="B7470" t="s">
        <v>709</v>
      </c>
      <c r="C7470" s="2">
        <v>546430.81000000006</v>
      </c>
    </row>
    <row r="7471" spans="2:3">
      <c r="B7471" t="s">
        <v>720</v>
      </c>
      <c r="C7471" s="2">
        <v>5345.99</v>
      </c>
    </row>
    <row r="7472" spans="2:3">
      <c r="B7472" t="s">
        <v>729</v>
      </c>
      <c r="C7472" s="2">
        <v>7308.18</v>
      </c>
    </row>
    <row r="7473" spans="2:3">
      <c r="B7473" t="s">
        <v>1860</v>
      </c>
      <c r="C7473" s="2">
        <v>20661.91</v>
      </c>
    </row>
    <row r="7474" spans="2:3">
      <c r="B7474" t="s">
        <v>749</v>
      </c>
      <c r="C7474" s="2">
        <v>21061.99</v>
      </c>
    </row>
    <row r="7475" spans="2:3">
      <c r="B7475" t="s">
        <v>1877</v>
      </c>
      <c r="C7475" s="2">
        <v>1578622.15</v>
      </c>
    </row>
    <row r="7476" spans="2:3">
      <c r="B7476" t="s">
        <v>1217</v>
      </c>
      <c r="C7476" s="2">
        <v>1835721.74</v>
      </c>
    </row>
    <row r="7477" spans="2:3">
      <c r="B7477" t="s">
        <v>3638</v>
      </c>
      <c r="C7477" s="2">
        <v>516124.85</v>
      </c>
    </row>
    <row r="7478" spans="2:3">
      <c r="B7478" t="s">
        <v>2524</v>
      </c>
      <c r="C7478" s="2">
        <v>44156.21</v>
      </c>
    </row>
    <row r="7479" spans="2:3">
      <c r="B7479" t="s">
        <v>775</v>
      </c>
      <c r="C7479" s="2">
        <v>597.33000000000004</v>
      </c>
    </row>
    <row r="7480" spans="2:3">
      <c r="B7480" t="s">
        <v>782</v>
      </c>
      <c r="C7480" s="2">
        <v>2018.83</v>
      </c>
    </row>
    <row r="7481" spans="2:3">
      <c r="B7481" t="s">
        <v>1959</v>
      </c>
      <c r="C7481" s="2">
        <v>117252.82</v>
      </c>
    </row>
    <row r="7482" spans="2:3">
      <c r="B7482" t="s">
        <v>2533</v>
      </c>
      <c r="C7482" s="2">
        <v>72731.81</v>
      </c>
    </row>
    <row r="7483" spans="2:3">
      <c r="B7483" t="s">
        <v>801</v>
      </c>
      <c r="C7483" s="2">
        <v>113242.82</v>
      </c>
    </row>
    <row r="7484" spans="2:3">
      <c r="B7484" t="s">
        <v>804</v>
      </c>
      <c r="C7484" s="2">
        <v>200967.87</v>
      </c>
    </row>
    <row r="7485" spans="2:3">
      <c r="B7485" t="s">
        <v>811</v>
      </c>
      <c r="C7485" s="2">
        <v>70273.17</v>
      </c>
    </row>
    <row r="7486" spans="2:3">
      <c r="B7486" t="s">
        <v>822</v>
      </c>
      <c r="C7486" s="2">
        <v>114320.14</v>
      </c>
    </row>
    <row r="7487" spans="2:3">
      <c r="B7487" t="s">
        <v>3890</v>
      </c>
      <c r="C7487" s="2">
        <v>147.38</v>
      </c>
    </row>
    <row r="7488" spans="2:3">
      <c r="B7488" t="s">
        <v>830</v>
      </c>
      <c r="C7488" s="2">
        <v>33773.72</v>
      </c>
    </row>
    <row r="7489" spans="1:3">
      <c r="B7489" t="s">
        <v>1136</v>
      </c>
      <c r="C7489" s="2">
        <v>469738.71</v>
      </c>
    </row>
    <row r="7490" spans="1:3">
      <c r="B7490" t="s">
        <v>845</v>
      </c>
      <c r="C7490" s="2">
        <v>3815.21</v>
      </c>
    </row>
    <row r="7491" spans="1:3">
      <c r="B7491" t="s">
        <v>2141</v>
      </c>
      <c r="C7491" s="2">
        <v>60898.78</v>
      </c>
    </row>
    <row r="7492" spans="1:3">
      <c r="A7492" s="1" t="s">
        <v>4162</v>
      </c>
      <c r="B7492" s="1"/>
      <c r="C7492" s="1">
        <v>765.04</v>
      </c>
    </row>
    <row r="7493" spans="1:3">
      <c r="B7493" t="s">
        <v>450</v>
      </c>
      <c r="C7493" s="2">
        <v>765.04</v>
      </c>
    </row>
    <row r="7494" spans="1:3">
      <c r="A7494" s="1" t="s">
        <v>4163</v>
      </c>
      <c r="B7494" s="1"/>
      <c r="C7494" s="1">
        <v>526467.93999999994</v>
      </c>
    </row>
    <row r="7495" spans="1:3">
      <c r="B7495" t="s">
        <v>65</v>
      </c>
      <c r="C7495" s="2">
        <v>851.26</v>
      </c>
    </row>
    <row r="7496" spans="1:3">
      <c r="B7496" t="s">
        <v>106</v>
      </c>
      <c r="C7496" s="2">
        <v>31446.2</v>
      </c>
    </row>
    <row r="7497" spans="1:3">
      <c r="B7497" t="s">
        <v>115</v>
      </c>
      <c r="C7497" s="2">
        <v>22128.58</v>
      </c>
    </row>
    <row r="7498" spans="1:3">
      <c r="B7498" t="s">
        <v>118</v>
      </c>
      <c r="C7498" s="2">
        <v>194.72</v>
      </c>
    </row>
    <row r="7499" spans="1:3">
      <c r="B7499" t="s">
        <v>123</v>
      </c>
      <c r="C7499" s="2">
        <v>11381.12</v>
      </c>
    </row>
    <row r="7500" spans="1:3">
      <c r="B7500" t="s">
        <v>141</v>
      </c>
      <c r="C7500" s="2">
        <v>668.54</v>
      </c>
    </row>
    <row r="7501" spans="1:3">
      <c r="B7501" t="s">
        <v>149</v>
      </c>
      <c r="C7501" s="2">
        <v>189265.44</v>
      </c>
    </row>
    <row r="7502" spans="1:3">
      <c r="B7502" t="s">
        <v>876</v>
      </c>
      <c r="C7502" s="2">
        <v>8741.7000000000007</v>
      </c>
    </row>
    <row r="7503" spans="1:3">
      <c r="B7503" t="s">
        <v>164</v>
      </c>
      <c r="C7503" s="2">
        <v>2738.63</v>
      </c>
    </row>
    <row r="7504" spans="1:3">
      <c r="B7504" t="s">
        <v>193</v>
      </c>
      <c r="C7504" s="2">
        <v>6706.78</v>
      </c>
    </row>
    <row r="7505" spans="1:3">
      <c r="B7505" t="s">
        <v>218</v>
      </c>
      <c r="C7505" s="2">
        <v>28544.17</v>
      </c>
    </row>
    <row r="7506" spans="1:3">
      <c r="B7506" t="s">
        <v>226</v>
      </c>
      <c r="C7506" s="2">
        <v>2734.03</v>
      </c>
    </row>
    <row r="7507" spans="1:3">
      <c r="B7507" t="s">
        <v>688</v>
      </c>
      <c r="C7507" s="2">
        <v>199365.56</v>
      </c>
    </row>
    <row r="7508" spans="1:3">
      <c r="B7508" t="s">
        <v>2895</v>
      </c>
      <c r="C7508" s="2">
        <v>4689.32</v>
      </c>
    </row>
    <row r="7509" spans="1:3">
      <c r="B7509" t="s">
        <v>3240</v>
      </c>
      <c r="C7509" s="2">
        <v>9873.5300000000007</v>
      </c>
    </row>
    <row r="7510" spans="1:3">
      <c r="B7510" t="s">
        <v>3759</v>
      </c>
      <c r="C7510" s="2">
        <v>4538.2700000000004</v>
      </c>
    </row>
    <row r="7511" spans="1:3">
      <c r="B7511" t="s">
        <v>884</v>
      </c>
      <c r="C7511" s="2">
        <v>2600.09</v>
      </c>
    </row>
    <row r="7512" spans="1:3">
      <c r="A7512" s="1" t="s">
        <v>4164</v>
      </c>
      <c r="B7512" s="1"/>
      <c r="C7512" s="1">
        <v>98035.34</v>
      </c>
    </row>
    <row r="7513" spans="1:3">
      <c r="B7513" t="s">
        <v>115</v>
      </c>
      <c r="C7513" s="2">
        <v>54942.37</v>
      </c>
    </row>
    <row r="7514" spans="1:3">
      <c r="B7514" t="s">
        <v>178</v>
      </c>
      <c r="C7514" s="2">
        <v>19539.310000000001</v>
      </c>
    </row>
    <row r="7515" spans="1:3">
      <c r="B7515" t="s">
        <v>851</v>
      </c>
      <c r="C7515" s="2">
        <v>1071.45</v>
      </c>
    </row>
    <row r="7516" spans="1:3">
      <c r="B7516" t="s">
        <v>2660</v>
      </c>
      <c r="C7516" s="2">
        <v>1101.0899999999999</v>
      </c>
    </row>
    <row r="7517" spans="1:3">
      <c r="B7517" t="s">
        <v>933</v>
      </c>
      <c r="C7517" s="2">
        <v>7607.52</v>
      </c>
    </row>
    <row r="7518" spans="1:3">
      <c r="B7518" t="s">
        <v>1729</v>
      </c>
      <c r="C7518" s="2">
        <v>11671.53</v>
      </c>
    </row>
    <row r="7519" spans="1:3">
      <c r="B7519" t="s">
        <v>1097</v>
      </c>
      <c r="C7519" s="2">
        <v>2102.08</v>
      </c>
    </row>
    <row r="7520" spans="1:3">
      <c r="A7520" s="1" t="s">
        <v>4166</v>
      </c>
      <c r="B7520" s="1"/>
      <c r="C7520" s="1">
        <v>605770.4</v>
      </c>
    </row>
    <row r="7521" spans="1:3">
      <c r="B7521" t="s">
        <v>445</v>
      </c>
      <c r="C7521" s="2">
        <v>492496.43</v>
      </c>
    </row>
    <row r="7522" spans="1:3">
      <c r="B7522" t="s">
        <v>450</v>
      </c>
      <c r="C7522" s="2">
        <v>37210.74</v>
      </c>
    </row>
    <row r="7523" spans="1:3">
      <c r="B7523" t="s">
        <v>481</v>
      </c>
      <c r="C7523" s="2">
        <v>59847.77</v>
      </c>
    </row>
    <row r="7524" spans="1:3">
      <c r="B7524" t="s">
        <v>530</v>
      </c>
      <c r="C7524" s="2">
        <v>16078.01</v>
      </c>
    </row>
    <row r="7525" spans="1:3">
      <c r="B7525" t="s">
        <v>729</v>
      </c>
      <c r="C7525" s="2">
        <v>137.44999999999999</v>
      </c>
    </row>
    <row r="7526" spans="1:3">
      <c r="A7526" s="1" t="s">
        <v>4167</v>
      </c>
      <c r="B7526" s="1"/>
      <c r="C7526" s="1">
        <v>4001140.69</v>
      </c>
    </row>
    <row r="7527" spans="1:3">
      <c r="B7527" t="s">
        <v>88</v>
      </c>
      <c r="C7527" s="2">
        <v>2542.61</v>
      </c>
    </row>
    <row r="7528" spans="1:3">
      <c r="B7528" t="s">
        <v>106</v>
      </c>
      <c r="C7528" s="2">
        <v>7389.11</v>
      </c>
    </row>
    <row r="7529" spans="1:3">
      <c r="B7529" t="s">
        <v>149</v>
      </c>
      <c r="C7529" s="2">
        <v>45211.25</v>
      </c>
    </row>
    <row r="7530" spans="1:3">
      <c r="B7530" t="s">
        <v>164</v>
      </c>
      <c r="C7530" s="2">
        <v>49572.95</v>
      </c>
    </row>
    <row r="7531" spans="1:3">
      <c r="B7531" t="s">
        <v>851</v>
      </c>
      <c r="C7531" s="2">
        <v>342479.46</v>
      </c>
    </row>
    <row r="7532" spans="1:3">
      <c r="B7532" t="s">
        <v>193</v>
      </c>
      <c r="C7532" s="2">
        <v>1976238.56</v>
      </c>
    </row>
    <row r="7533" spans="1:3">
      <c r="B7533" t="s">
        <v>218</v>
      </c>
      <c r="C7533" s="2">
        <v>31162.89</v>
      </c>
    </row>
    <row r="7534" spans="1:3">
      <c r="B7534" t="s">
        <v>266</v>
      </c>
      <c r="C7534" s="2">
        <v>207059.03</v>
      </c>
    </row>
    <row r="7535" spans="1:3">
      <c r="B7535" t="s">
        <v>445</v>
      </c>
      <c r="C7535" s="2">
        <v>214691.92</v>
      </c>
    </row>
    <row r="7536" spans="1:3">
      <c r="B7536" t="s">
        <v>481</v>
      </c>
      <c r="C7536" s="2">
        <v>2424.63</v>
      </c>
    </row>
    <row r="7537" spans="1:3">
      <c r="B7537" t="s">
        <v>688</v>
      </c>
      <c r="C7537" s="2">
        <v>15793.92</v>
      </c>
    </row>
    <row r="7538" spans="1:3">
      <c r="B7538" t="s">
        <v>778</v>
      </c>
      <c r="C7538" s="2">
        <v>117582.73</v>
      </c>
    </row>
    <row r="7539" spans="1:3">
      <c r="B7539" t="s">
        <v>811</v>
      </c>
      <c r="C7539" s="2">
        <v>988991.64</v>
      </c>
    </row>
    <row r="7540" spans="1:3">
      <c r="A7540" s="1" t="s">
        <v>4168</v>
      </c>
      <c r="B7540" s="1"/>
      <c r="C7540" s="1">
        <v>697215.73</v>
      </c>
    </row>
    <row r="7541" spans="1:3">
      <c r="B7541" t="s">
        <v>106</v>
      </c>
      <c r="C7541" s="2">
        <v>263.41000000000003</v>
      </c>
    </row>
    <row r="7542" spans="1:3">
      <c r="B7542" t="s">
        <v>123</v>
      </c>
      <c r="C7542" s="2">
        <v>1462.48</v>
      </c>
    </row>
    <row r="7543" spans="1:3">
      <c r="B7543" t="s">
        <v>141</v>
      </c>
      <c r="C7543" s="2">
        <v>656.89</v>
      </c>
    </row>
    <row r="7544" spans="1:3">
      <c r="B7544" t="s">
        <v>149</v>
      </c>
      <c r="C7544" s="2">
        <v>694203.4</v>
      </c>
    </row>
    <row r="7545" spans="1:3">
      <c r="B7545" t="s">
        <v>164</v>
      </c>
      <c r="C7545" s="2">
        <v>629.54</v>
      </c>
    </row>
    <row r="7546" spans="1:3">
      <c r="A7546" s="1" t="s">
        <v>4169</v>
      </c>
      <c r="B7546" s="1"/>
      <c r="C7546" s="1">
        <v>2009.18</v>
      </c>
    </row>
    <row r="7547" spans="1:3">
      <c r="B7547" t="s">
        <v>445</v>
      </c>
      <c r="C7547" s="2">
        <v>18.079999999999998</v>
      </c>
    </row>
    <row r="7548" spans="1:3">
      <c r="B7548" t="s">
        <v>849</v>
      </c>
      <c r="C7548" s="2">
        <v>1991.11</v>
      </c>
    </row>
    <row r="7549" spans="1:3">
      <c r="A7549" s="1" t="s">
        <v>4170</v>
      </c>
      <c r="B7549" s="1"/>
      <c r="C7549" s="1">
        <v>84489966.950000003</v>
      </c>
    </row>
    <row r="7550" spans="1:3">
      <c r="B7550" t="s">
        <v>62</v>
      </c>
      <c r="C7550" s="2">
        <v>48141.47</v>
      </c>
    </row>
    <row r="7551" spans="1:3">
      <c r="B7551" t="s">
        <v>65</v>
      </c>
      <c r="C7551" s="2">
        <v>300713.92</v>
      </c>
    </row>
    <row r="7552" spans="1:3">
      <c r="B7552" t="s">
        <v>72</v>
      </c>
      <c r="C7552" s="2">
        <v>19235.27</v>
      </c>
    </row>
    <row r="7553" spans="2:3">
      <c r="B7553" t="s">
        <v>84</v>
      </c>
      <c r="C7553" s="2">
        <v>4408.3100000000004</v>
      </c>
    </row>
    <row r="7554" spans="2:3">
      <c r="B7554" t="s">
        <v>96</v>
      </c>
      <c r="C7554" s="2">
        <v>43407.77</v>
      </c>
    </row>
    <row r="7555" spans="2:3">
      <c r="B7555" t="s">
        <v>110</v>
      </c>
      <c r="C7555" s="2">
        <v>165555.68</v>
      </c>
    </row>
    <row r="7556" spans="2:3">
      <c r="B7556" t="s">
        <v>115</v>
      </c>
      <c r="C7556" s="2">
        <v>19106.8</v>
      </c>
    </row>
    <row r="7557" spans="2:3">
      <c r="B7557" t="s">
        <v>118</v>
      </c>
      <c r="C7557" s="2">
        <v>79832.12</v>
      </c>
    </row>
    <row r="7558" spans="2:3">
      <c r="B7558" t="s">
        <v>123</v>
      </c>
      <c r="C7558" s="2">
        <v>631984.80000000005</v>
      </c>
    </row>
    <row r="7559" spans="2:3">
      <c r="B7559" t="s">
        <v>135</v>
      </c>
      <c r="C7559" s="2">
        <v>2302.0500000000002</v>
      </c>
    </row>
    <row r="7560" spans="2:3">
      <c r="B7560" t="s">
        <v>141</v>
      </c>
      <c r="C7560" s="2">
        <v>8962.0300000000007</v>
      </c>
    </row>
    <row r="7561" spans="2:3">
      <c r="B7561" t="s">
        <v>144</v>
      </c>
      <c r="C7561" s="2">
        <v>61982.06</v>
      </c>
    </row>
    <row r="7562" spans="2:3">
      <c r="B7562" t="s">
        <v>149</v>
      </c>
      <c r="C7562" s="2">
        <v>122599.98</v>
      </c>
    </row>
    <row r="7563" spans="2:3">
      <c r="B7563" t="s">
        <v>164</v>
      </c>
      <c r="C7563" s="2">
        <v>4181.32</v>
      </c>
    </row>
    <row r="7564" spans="2:3">
      <c r="B7564" t="s">
        <v>168</v>
      </c>
      <c r="C7564" s="2">
        <v>210984.56</v>
      </c>
    </row>
    <row r="7565" spans="2:3">
      <c r="B7565" t="s">
        <v>851</v>
      </c>
      <c r="C7565" s="2">
        <v>4514.75</v>
      </c>
    </row>
    <row r="7566" spans="2:3">
      <c r="B7566" t="s">
        <v>193</v>
      </c>
      <c r="C7566" s="2">
        <v>2368452.64</v>
      </c>
    </row>
    <row r="7567" spans="2:3">
      <c r="B7567" t="s">
        <v>1005</v>
      </c>
      <c r="C7567" s="2">
        <v>29.55</v>
      </c>
    </row>
    <row r="7568" spans="2:3">
      <c r="B7568" t="s">
        <v>218</v>
      </c>
      <c r="C7568" s="2">
        <v>121812.78</v>
      </c>
    </row>
    <row r="7569" spans="2:3">
      <c r="B7569" t="s">
        <v>1010</v>
      </c>
      <c r="C7569" s="2">
        <v>58018.73</v>
      </c>
    </row>
    <row r="7570" spans="2:3">
      <c r="B7570" t="s">
        <v>1500</v>
      </c>
      <c r="C7570" s="2">
        <v>8848.26</v>
      </c>
    </row>
    <row r="7571" spans="2:3">
      <c r="B7571" t="s">
        <v>234</v>
      </c>
      <c r="C7571" s="2">
        <v>1135886.78</v>
      </c>
    </row>
    <row r="7572" spans="2:3">
      <c r="B7572" t="s">
        <v>245</v>
      </c>
      <c r="C7572" s="2">
        <v>9194.11</v>
      </c>
    </row>
    <row r="7573" spans="2:3">
      <c r="B7573" t="s">
        <v>260</v>
      </c>
      <c r="C7573" s="2">
        <v>40271.24</v>
      </c>
    </row>
    <row r="7574" spans="2:3">
      <c r="B7574" t="s">
        <v>1509</v>
      </c>
      <c r="C7574" s="2">
        <v>15592.06</v>
      </c>
    </row>
    <row r="7575" spans="2:3">
      <c r="B7575" t="s">
        <v>271</v>
      </c>
      <c r="C7575" s="2">
        <v>444908.67</v>
      </c>
    </row>
    <row r="7576" spans="2:3">
      <c r="B7576" t="s">
        <v>276</v>
      </c>
      <c r="C7576" s="2">
        <v>3520.45</v>
      </c>
    </row>
    <row r="7577" spans="2:3">
      <c r="B7577" t="s">
        <v>282</v>
      </c>
      <c r="C7577" s="2">
        <v>4778.6499999999996</v>
      </c>
    </row>
    <row r="7578" spans="2:3">
      <c r="B7578" t="s">
        <v>4171</v>
      </c>
      <c r="C7578" s="2">
        <v>1320.1</v>
      </c>
    </row>
    <row r="7579" spans="2:3">
      <c r="B7579" t="s">
        <v>1023</v>
      </c>
      <c r="C7579" s="2">
        <v>24000.12</v>
      </c>
    </row>
    <row r="7580" spans="2:3">
      <c r="B7580" t="s">
        <v>1641</v>
      </c>
      <c r="C7580" s="2">
        <v>327737.03000000003</v>
      </c>
    </row>
    <row r="7581" spans="2:3">
      <c r="B7581" t="s">
        <v>299</v>
      </c>
      <c r="C7581" s="2">
        <v>720.35</v>
      </c>
    </row>
    <row r="7582" spans="2:3">
      <c r="B7582" t="s">
        <v>302</v>
      </c>
      <c r="C7582" s="2">
        <v>630074.02</v>
      </c>
    </row>
    <row r="7583" spans="2:3">
      <c r="B7583" t="s">
        <v>307</v>
      </c>
      <c r="C7583" s="2">
        <v>168520.16</v>
      </c>
    </row>
    <row r="7584" spans="2:3">
      <c r="B7584" t="s">
        <v>324</v>
      </c>
      <c r="C7584" s="2">
        <v>110.69</v>
      </c>
    </row>
    <row r="7585" spans="2:3">
      <c r="B7585" t="s">
        <v>1826</v>
      </c>
      <c r="C7585" s="2">
        <v>11263.28</v>
      </c>
    </row>
    <row r="7586" spans="2:3">
      <c r="B7586" t="s">
        <v>335</v>
      </c>
      <c r="C7586" s="2">
        <v>13435.39</v>
      </c>
    </row>
    <row r="7587" spans="2:3">
      <c r="B7587" t="s">
        <v>342</v>
      </c>
      <c r="C7587" s="2">
        <v>105296.37</v>
      </c>
    </row>
    <row r="7588" spans="2:3">
      <c r="B7588" t="s">
        <v>349</v>
      </c>
      <c r="C7588" s="2">
        <v>866616.65</v>
      </c>
    </row>
    <row r="7589" spans="2:3">
      <c r="B7589" t="s">
        <v>366</v>
      </c>
      <c r="C7589" s="2">
        <v>1701187.81</v>
      </c>
    </row>
    <row r="7590" spans="2:3">
      <c r="B7590" t="s">
        <v>401</v>
      </c>
      <c r="C7590" s="2">
        <v>1261944.79</v>
      </c>
    </row>
    <row r="7591" spans="2:3">
      <c r="B7591" t="s">
        <v>408</v>
      </c>
      <c r="C7591" s="2">
        <v>25404.93</v>
      </c>
    </row>
    <row r="7592" spans="2:3">
      <c r="B7592" t="s">
        <v>415</v>
      </c>
      <c r="C7592" s="2">
        <v>217115.37</v>
      </c>
    </row>
    <row r="7593" spans="2:3">
      <c r="B7593" t="s">
        <v>428</v>
      </c>
      <c r="C7593" s="2">
        <v>344376.64</v>
      </c>
    </row>
    <row r="7594" spans="2:3">
      <c r="B7594" t="s">
        <v>445</v>
      </c>
      <c r="C7594" s="2">
        <v>17975912.739999998</v>
      </c>
    </row>
    <row r="7595" spans="2:3">
      <c r="B7595" t="s">
        <v>450</v>
      </c>
      <c r="C7595" s="2">
        <v>16180981.74</v>
      </c>
    </row>
    <row r="7596" spans="2:3">
      <c r="B7596" t="s">
        <v>461</v>
      </c>
      <c r="C7596" s="2">
        <v>335388.31</v>
      </c>
    </row>
    <row r="7597" spans="2:3">
      <c r="B7597" t="s">
        <v>468</v>
      </c>
      <c r="C7597" s="2">
        <v>200257.61</v>
      </c>
    </row>
    <row r="7598" spans="2:3">
      <c r="B7598" t="s">
        <v>479</v>
      </c>
      <c r="C7598" s="2">
        <v>938583.22</v>
      </c>
    </row>
    <row r="7599" spans="2:3">
      <c r="B7599" t="s">
        <v>481</v>
      </c>
      <c r="C7599" s="2">
        <v>30790.83</v>
      </c>
    </row>
    <row r="7600" spans="2:3">
      <c r="B7600" t="s">
        <v>491</v>
      </c>
      <c r="C7600" s="2">
        <v>474534.37</v>
      </c>
    </row>
    <row r="7601" spans="2:3">
      <c r="B7601" t="s">
        <v>496</v>
      </c>
      <c r="C7601" s="2">
        <v>10737.7</v>
      </c>
    </row>
    <row r="7602" spans="2:3">
      <c r="B7602" t="s">
        <v>500</v>
      </c>
      <c r="C7602" s="2">
        <v>873319.93</v>
      </c>
    </row>
    <row r="7603" spans="2:3">
      <c r="B7603" t="s">
        <v>515</v>
      </c>
      <c r="C7603" s="2">
        <v>264151.64</v>
      </c>
    </row>
    <row r="7604" spans="2:3">
      <c r="B7604" t="s">
        <v>530</v>
      </c>
      <c r="C7604" s="2">
        <v>14280593.66</v>
      </c>
    </row>
    <row r="7605" spans="2:3">
      <c r="B7605" t="s">
        <v>553</v>
      </c>
      <c r="C7605" s="2">
        <v>7729102.5899999999</v>
      </c>
    </row>
    <row r="7606" spans="2:3">
      <c r="B7606" t="s">
        <v>586</v>
      </c>
      <c r="C7606" s="2">
        <v>7527672.4299999997</v>
      </c>
    </row>
    <row r="7607" spans="2:3">
      <c r="B7607" t="s">
        <v>593</v>
      </c>
      <c r="C7607" s="2">
        <v>765605.75</v>
      </c>
    </row>
    <row r="7608" spans="2:3">
      <c r="B7608" t="s">
        <v>602</v>
      </c>
      <c r="C7608" s="2">
        <v>61660.34</v>
      </c>
    </row>
    <row r="7609" spans="2:3">
      <c r="B7609" t="s">
        <v>615</v>
      </c>
      <c r="C7609" s="2">
        <v>12193.01</v>
      </c>
    </row>
    <row r="7610" spans="2:3">
      <c r="B7610" t="s">
        <v>626</v>
      </c>
      <c r="C7610" s="2">
        <v>577824.67000000004</v>
      </c>
    </row>
    <row r="7611" spans="2:3">
      <c r="B7611" t="s">
        <v>633</v>
      </c>
      <c r="C7611" s="2">
        <v>52000.54</v>
      </c>
    </row>
    <row r="7612" spans="2:3">
      <c r="B7612" t="s">
        <v>638</v>
      </c>
      <c r="C7612" s="2">
        <v>179671.69</v>
      </c>
    </row>
    <row r="7613" spans="2:3">
      <c r="B7613" t="s">
        <v>655</v>
      </c>
      <c r="C7613" s="2">
        <v>230671.33</v>
      </c>
    </row>
    <row r="7614" spans="2:3">
      <c r="B7614" t="s">
        <v>665</v>
      </c>
      <c r="C7614" s="2">
        <v>29500.79</v>
      </c>
    </row>
    <row r="7615" spans="2:3">
      <c r="B7615" t="s">
        <v>669</v>
      </c>
      <c r="C7615" s="2">
        <v>176530.7</v>
      </c>
    </row>
    <row r="7616" spans="2:3">
      <c r="B7616" t="s">
        <v>680</v>
      </c>
      <c r="C7616" s="2">
        <v>2065.4299999999998</v>
      </c>
    </row>
    <row r="7617" spans="2:3">
      <c r="B7617" t="s">
        <v>685</v>
      </c>
      <c r="C7617" s="2">
        <v>18110.18</v>
      </c>
    </row>
    <row r="7618" spans="2:3">
      <c r="B7618" t="s">
        <v>688</v>
      </c>
      <c r="C7618" s="2">
        <v>84396.28</v>
      </c>
    </row>
    <row r="7619" spans="2:3">
      <c r="B7619" t="s">
        <v>903</v>
      </c>
      <c r="C7619" s="2">
        <v>1929762.97</v>
      </c>
    </row>
    <row r="7620" spans="2:3">
      <c r="B7620" t="s">
        <v>695</v>
      </c>
      <c r="C7620" s="2">
        <v>188.38</v>
      </c>
    </row>
    <row r="7621" spans="2:3">
      <c r="B7621" t="s">
        <v>704</v>
      </c>
      <c r="C7621" s="2">
        <v>6325.32</v>
      </c>
    </row>
    <row r="7622" spans="2:3">
      <c r="B7622" t="s">
        <v>709</v>
      </c>
      <c r="C7622" s="2">
        <v>516156.43</v>
      </c>
    </row>
    <row r="7623" spans="2:3">
      <c r="B7623" t="s">
        <v>720</v>
      </c>
      <c r="C7623" s="2">
        <v>30339.77</v>
      </c>
    </row>
    <row r="7624" spans="2:3">
      <c r="B7624" t="s">
        <v>725</v>
      </c>
      <c r="C7624" s="2">
        <v>12654.45</v>
      </c>
    </row>
    <row r="7625" spans="2:3">
      <c r="B7625" t="s">
        <v>729</v>
      </c>
      <c r="C7625" s="2">
        <v>539587.71</v>
      </c>
    </row>
    <row r="7626" spans="2:3">
      <c r="B7626" t="s">
        <v>1085</v>
      </c>
      <c r="C7626" s="2">
        <v>309908.44</v>
      </c>
    </row>
    <row r="7627" spans="2:3">
      <c r="B7627" t="s">
        <v>739</v>
      </c>
      <c r="C7627" s="2">
        <v>16150.98</v>
      </c>
    </row>
    <row r="7628" spans="2:3">
      <c r="B7628" t="s">
        <v>741</v>
      </c>
      <c r="C7628" s="2">
        <v>32219.42</v>
      </c>
    </row>
    <row r="7629" spans="2:3">
      <c r="B7629" t="s">
        <v>4173</v>
      </c>
      <c r="C7629" s="2">
        <v>121.8</v>
      </c>
    </row>
    <row r="7630" spans="2:3">
      <c r="B7630" t="s">
        <v>2533</v>
      </c>
      <c r="C7630" s="2">
        <v>23350.33</v>
      </c>
    </row>
    <row r="7631" spans="2:3">
      <c r="B7631" t="s">
        <v>2021</v>
      </c>
      <c r="C7631" s="2">
        <v>44799.89</v>
      </c>
    </row>
    <row r="7632" spans="2:3">
      <c r="B7632" t="s">
        <v>804</v>
      </c>
      <c r="C7632" s="2">
        <v>4393.18</v>
      </c>
    </row>
    <row r="7633" spans="1:3">
      <c r="B7633" t="s">
        <v>2211</v>
      </c>
      <c r="C7633" s="2">
        <v>6.88</v>
      </c>
    </row>
    <row r="7634" spans="1:3">
      <c r="B7634" t="s">
        <v>822</v>
      </c>
      <c r="C7634" s="2">
        <v>225168.59</v>
      </c>
    </row>
    <row r="7635" spans="1:3">
      <c r="B7635" t="s">
        <v>1122</v>
      </c>
      <c r="C7635" s="2">
        <v>3693.54</v>
      </c>
    </row>
    <row r="7636" spans="1:3">
      <c r="B7636" t="s">
        <v>830</v>
      </c>
      <c r="C7636" s="2">
        <v>5803.84</v>
      </c>
    </row>
    <row r="7637" spans="1:3">
      <c r="B7637" t="s">
        <v>838</v>
      </c>
      <c r="C7637" s="2">
        <v>137279.72</v>
      </c>
    </row>
    <row r="7638" spans="1:3">
      <c r="B7638" t="s">
        <v>1136</v>
      </c>
      <c r="C7638" s="2">
        <v>588.58000000000004</v>
      </c>
    </row>
    <row r="7639" spans="1:3">
      <c r="B7639" t="s">
        <v>849</v>
      </c>
      <c r="C7639" s="2">
        <v>858.7</v>
      </c>
    </row>
    <row r="7640" spans="1:3">
      <c r="A7640" s="1" t="s">
        <v>4178</v>
      </c>
      <c r="B7640" s="1"/>
      <c r="C7640" s="1">
        <v>82143.09</v>
      </c>
    </row>
    <row r="7641" spans="1:3">
      <c r="B7641" t="s">
        <v>193</v>
      </c>
      <c r="C7641" s="2">
        <v>37849.71</v>
      </c>
    </row>
    <row r="7642" spans="1:3">
      <c r="B7642" t="s">
        <v>450</v>
      </c>
      <c r="C7642" s="2">
        <v>1611</v>
      </c>
    </row>
    <row r="7643" spans="1:3">
      <c r="B7643" t="s">
        <v>775</v>
      </c>
      <c r="C7643" s="2">
        <v>506.69</v>
      </c>
    </row>
    <row r="7644" spans="1:3">
      <c r="B7644" t="s">
        <v>811</v>
      </c>
      <c r="C7644" s="2">
        <v>42175.69</v>
      </c>
    </row>
    <row r="7645" spans="1:3">
      <c r="A7645" s="1" t="s">
        <v>4179</v>
      </c>
      <c r="B7645" s="1"/>
      <c r="C7645" s="1">
        <v>367069.54</v>
      </c>
    </row>
    <row r="7646" spans="1:3">
      <c r="B7646" t="s">
        <v>4180</v>
      </c>
      <c r="C7646" s="2">
        <v>5182.0200000000004</v>
      </c>
    </row>
    <row r="7647" spans="1:3">
      <c r="B7647" t="s">
        <v>851</v>
      </c>
      <c r="C7647" s="2">
        <v>122420.35</v>
      </c>
    </row>
    <row r="7648" spans="1:3">
      <c r="B7648" t="s">
        <v>193</v>
      </c>
      <c r="C7648" s="2">
        <v>12985.22</v>
      </c>
    </row>
    <row r="7649" spans="1:3">
      <c r="B7649" t="s">
        <v>2663</v>
      </c>
      <c r="C7649" s="2">
        <v>277.20999999999998</v>
      </c>
    </row>
    <row r="7650" spans="1:3">
      <c r="B7650" t="s">
        <v>307</v>
      </c>
      <c r="C7650" s="2">
        <v>29498.21</v>
      </c>
    </row>
    <row r="7651" spans="1:3">
      <c r="B7651" t="s">
        <v>445</v>
      </c>
      <c r="C7651" s="2">
        <v>22152.67</v>
      </c>
    </row>
    <row r="7652" spans="1:3">
      <c r="B7652" t="s">
        <v>530</v>
      </c>
      <c r="C7652" s="2">
        <v>137636.57999999999</v>
      </c>
    </row>
    <row r="7653" spans="1:3">
      <c r="B7653" t="s">
        <v>586</v>
      </c>
      <c r="C7653" s="2">
        <v>1750.93</v>
      </c>
    </row>
    <row r="7654" spans="1:3">
      <c r="B7654" t="s">
        <v>688</v>
      </c>
      <c r="C7654" s="2">
        <v>3516.75</v>
      </c>
    </row>
    <row r="7655" spans="1:3">
      <c r="B7655" t="s">
        <v>1085</v>
      </c>
      <c r="C7655" s="2">
        <v>31227.49</v>
      </c>
    </row>
    <row r="7656" spans="1:3">
      <c r="B7656" t="s">
        <v>1219</v>
      </c>
      <c r="C7656" s="2">
        <v>18.940000000000001</v>
      </c>
    </row>
    <row r="7657" spans="1:3">
      <c r="B7657" t="s">
        <v>833</v>
      </c>
      <c r="C7657" s="2">
        <v>251.96</v>
      </c>
    </row>
    <row r="7658" spans="1:3">
      <c r="B7658" t="s">
        <v>884</v>
      </c>
      <c r="C7658" s="2">
        <v>151.19999999999999</v>
      </c>
    </row>
    <row r="7659" spans="1:3">
      <c r="A7659" s="1" t="s">
        <v>4183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C15392"/>
  <sheetViews>
    <sheetView view="pageBreakPreview" zoomScaleSheetLayoutView="100" workbookViewId="0">
      <selection activeCell="B19" sqref="B19"/>
    </sheetView>
  </sheetViews>
  <sheetFormatPr defaultRowHeight="15"/>
  <cols>
    <col min="2" max="2" width="45" customWidth="1"/>
    <col min="3" max="3" width="15.42578125" bestFit="1" customWidth="1"/>
  </cols>
  <sheetData>
    <row r="1" spans="1:3" ht="18.75">
      <c r="A1" s="12" t="s">
        <v>0</v>
      </c>
      <c r="B1" s="12"/>
      <c r="C1" s="12"/>
    </row>
    <row r="2" spans="1:3" ht="18.75">
      <c r="A2" s="12" t="s">
        <v>1</v>
      </c>
      <c r="B2" s="12"/>
      <c r="C2" s="12"/>
    </row>
    <row r="3" spans="1:3" ht="18.75">
      <c r="A3" s="12" t="s">
        <v>4318</v>
      </c>
      <c r="B3" s="12"/>
      <c r="C3" s="12"/>
    </row>
    <row r="4" spans="1:3">
      <c r="A4" s="1"/>
    </row>
    <row r="6" spans="1:3">
      <c r="A6" s="3" t="s">
        <v>2</v>
      </c>
      <c r="B6" s="3" t="s">
        <v>3</v>
      </c>
      <c r="C6" s="5" t="s">
        <v>4316</v>
      </c>
    </row>
    <row r="8" spans="1:3">
      <c r="A8" s="1" t="s">
        <v>4</v>
      </c>
      <c r="B8" s="1"/>
      <c r="C8" s="1">
        <v>329551271.63999999</v>
      </c>
    </row>
    <row r="9" spans="1:3">
      <c r="B9" t="s">
        <v>7</v>
      </c>
      <c r="C9" s="2">
        <v>61060.33</v>
      </c>
    </row>
    <row r="10" spans="1:3">
      <c r="B10" t="s">
        <v>9</v>
      </c>
      <c r="C10" s="2">
        <v>0.28000000000000003</v>
      </c>
    </row>
    <row r="11" spans="1:3">
      <c r="B11" t="s">
        <v>13</v>
      </c>
      <c r="C11" s="2">
        <v>67583.89</v>
      </c>
    </row>
    <row r="12" spans="1:3">
      <c r="B12" t="s">
        <v>15</v>
      </c>
      <c r="C12" s="2">
        <v>2652132.21</v>
      </c>
    </row>
    <row r="13" spans="1:3">
      <c r="B13" t="s">
        <v>18</v>
      </c>
      <c r="C13" s="2">
        <v>123838.51</v>
      </c>
    </row>
    <row r="14" spans="1:3">
      <c r="B14" t="s">
        <v>21</v>
      </c>
      <c r="C14" s="2">
        <v>1036753.43</v>
      </c>
    </row>
    <row r="15" spans="1:3">
      <c r="B15" t="s">
        <v>24</v>
      </c>
      <c r="C15" s="2">
        <v>1940.74</v>
      </c>
    </row>
    <row r="16" spans="1:3">
      <c r="B16" t="s">
        <v>28</v>
      </c>
      <c r="C16" s="2">
        <v>9931.82</v>
      </c>
    </row>
    <row r="17" spans="2:3">
      <c r="B17" t="s">
        <v>32</v>
      </c>
      <c r="C17" s="2">
        <v>8901.24</v>
      </c>
    </row>
    <row r="18" spans="2:3">
      <c r="B18" t="s">
        <v>34</v>
      </c>
      <c r="C18" s="2">
        <v>590994.34</v>
      </c>
    </row>
    <row r="19" spans="2:3">
      <c r="B19" t="s">
        <v>37</v>
      </c>
      <c r="C19" s="2">
        <v>4001127.84</v>
      </c>
    </row>
    <row r="20" spans="2:3">
      <c r="B20" t="s">
        <v>40</v>
      </c>
      <c r="C20" s="2">
        <v>10160.25</v>
      </c>
    </row>
    <row r="21" spans="2:3">
      <c r="B21" t="s">
        <v>42</v>
      </c>
      <c r="C21" s="2">
        <v>13653.08</v>
      </c>
    </row>
    <row r="22" spans="2:3">
      <c r="B22" t="s">
        <v>46</v>
      </c>
      <c r="C22" s="2">
        <v>7269941.8600000003</v>
      </c>
    </row>
    <row r="23" spans="2:3">
      <c r="B23" t="s">
        <v>50</v>
      </c>
      <c r="C23" s="2">
        <v>5186.92</v>
      </c>
    </row>
    <row r="24" spans="2:3">
      <c r="B24" t="s">
        <v>52</v>
      </c>
      <c r="C24" s="2">
        <v>7315.23</v>
      </c>
    </row>
    <row r="25" spans="2:3">
      <c r="B25" t="s">
        <v>55</v>
      </c>
      <c r="C25" s="2">
        <v>2154.29</v>
      </c>
    </row>
    <row r="26" spans="2:3">
      <c r="B26" t="s">
        <v>60</v>
      </c>
      <c r="C26" s="2">
        <v>878772.02</v>
      </c>
    </row>
    <row r="27" spans="2:3">
      <c r="B27" t="s">
        <v>63</v>
      </c>
      <c r="C27" s="2">
        <v>98887.81</v>
      </c>
    </row>
    <row r="28" spans="2:3">
      <c r="B28" t="s">
        <v>66</v>
      </c>
      <c r="C28" s="2">
        <v>41764.199999999997</v>
      </c>
    </row>
    <row r="29" spans="2:3">
      <c r="B29" t="s">
        <v>68</v>
      </c>
      <c r="C29" s="2">
        <v>12483322.1</v>
      </c>
    </row>
    <row r="30" spans="2:3">
      <c r="B30" t="s">
        <v>73</v>
      </c>
      <c r="C30" s="2">
        <v>32012.19</v>
      </c>
    </row>
    <row r="31" spans="2:3">
      <c r="B31" t="s">
        <v>76</v>
      </c>
      <c r="C31" s="2">
        <v>452147.38</v>
      </c>
    </row>
    <row r="32" spans="2:3">
      <c r="B32" t="s">
        <v>78</v>
      </c>
      <c r="C32" s="2">
        <v>7787.68</v>
      </c>
    </row>
    <row r="33" spans="2:3">
      <c r="B33" t="s">
        <v>82</v>
      </c>
      <c r="C33" s="2">
        <v>220873.4</v>
      </c>
    </row>
    <row r="34" spans="2:3">
      <c r="B34" t="s">
        <v>85</v>
      </c>
      <c r="C34" s="2">
        <v>4963.99</v>
      </c>
    </row>
    <row r="35" spans="2:3">
      <c r="B35" t="s">
        <v>89</v>
      </c>
      <c r="C35" s="2">
        <v>48099.01</v>
      </c>
    </row>
    <row r="36" spans="2:3">
      <c r="B36" t="s">
        <v>93</v>
      </c>
      <c r="C36" s="2">
        <v>22977.48</v>
      </c>
    </row>
    <row r="37" spans="2:3">
      <c r="B37" t="s">
        <v>97</v>
      </c>
      <c r="C37" s="2">
        <v>2529146.08</v>
      </c>
    </row>
    <row r="38" spans="2:3">
      <c r="B38" t="s">
        <v>100</v>
      </c>
      <c r="C38" s="2">
        <v>33676.29</v>
      </c>
    </row>
    <row r="39" spans="2:3">
      <c r="B39" t="s">
        <v>104</v>
      </c>
      <c r="C39" s="2">
        <v>51607.67</v>
      </c>
    </row>
    <row r="40" spans="2:3">
      <c r="B40" t="s">
        <v>107</v>
      </c>
      <c r="C40" s="2">
        <v>375219.34</v>
      </c>
    </row>
    <row r="41" spans="2:3">
      <c r="B41" t="s">
        <v>111</v>
      </c>
      <c r="C41" s="2">
        <v>29964292.32</v>
      </c>
    </row>
    <row r="42" spans="2:3">
      <c r="B42" t="s">
        <v>116</v>
      </c>
      <c r="C42" s="2">
        <v>879184.34</v>
      </c>
    </row>
    <row r="43" spans="2:3">
      <c r="B43" t="s">
        <v>119</v>
      </c>
      <c r="C43" s="2">
        <v>2412407.2400000002</v>
      </c>
    </row>
    <row r="44" spans="2:3">
      <c r="B44" t="s">
        <v>121</v>
      </c>
      <c r="C44" s="2">
        <v>413359.19</v>
      </c>
    </row>
    <row r="45" spans="2:3">
      <c r="B45" t="s">
        <v>124</v>
      </c>
      <c r="C45" s="2">
        <v>925.09</v>
      </c>
    </row>
    <row r="46" spans="2:3">
      <c r="B46" t="s">
        <v>126</v>
      </c>
      <c r="C46" s="2">
        <v>68628.240000000005</v>
      </c>
    </row>
    <row r="47" spans="2:3">
      <c r="B47" t="s">
        <v>128</v>
      </c>
      <c r="C47" s="2">
        <v>2656434.89</v>
      </c>
    </row>
    <row r="48" spans="2:3">
      <c r="B48" t="s">
        <v>130</v>
      </c>
      <c r="C48" s="2">
        <v>47455.199999999997</v>
      </c>
    </row>
    <row r="49" spans="2:3">
      <c r="B49" t="s">
        <v>132</v>
      </c>
      <c r="C49" s="2">
        <v>2785669.2</v>
      </c>
    </row>
    <row r="50" spans="2:3">
      <c r="B50" t="s">
        <v>136</v>
      </c>
      <c r="C50" s="2">
        <v>525930.11</v>
      </c>
    </row>
    <row r="51" spans="2:3">
      <c r="B51" t="s">
        <v>139</v>
      </c>
      <c r="C51" s="2">
        <v>23204.74</v>
      </c>
    </row>
    <row r="52" spans="2:3">
      <c r="B52" t="s">
        <v>142</v>
      </c>
      <c r="C52" s="2">
        <v>162926.28</v>
      </c>
    </row>
    <row r="53" spans="2:3">
      <c r="B53" t="s">
        <v>145</v>
      </c>
      <c r="C53" s="2">
        <v>2072902.64</v>
      </c>
    </row>
    <row r="54" spans="2:3">
      <c r="B54" t="s">
        <v>147</v>
      </c>
      <c r="C54" s="2">
        <v>67664.39</v>
      </c>
    </row>
    <row r="55" spans="2:3">
      <c r="B55" t="s">
        <v>150</v>
      </c>
      <c r="C55" s="2">
        <v>206125.18</v>
      </c>
    </row>
    <row r="56" spans="2:3">
      <c r="B56" t="s">
        <v>152</v>
      </c>
      <c r="C56" s="2">
        <v>5728.06</v>
      </c>
    </row>
    <row r="57" spans="2:3">
      <c r="B57" t="s">
        <v>154</v>
      </c>
      <c r="C57" s="2">
        <v>10187458.060000001</v>
      </c>
    </row>
    <row r="58" spans="2:3">
      <c r="B58" t="s">
        <v>158</v>
      </c>
      <c r="C58" s="2">
        <v>359.09</v>
      </c>
    </row>
    <row r="59" spans="2:3">
      <c r="B59" t="s">
        <v>162</v>
      </c>
      <c r="C59" s="2">
        <v>20687.37</v>
      </c>
    </row>
    <row r="60" spans="2:3">
      <c r="B60" t="s">
        <v>165</v>
      </c>
      <c r="C60" s="2">
        <v>1061108.6299999999</v>
      </c>
    </row>
    <row r="61" spans="2:3">
      <c r="B61" t="s">
        <v>169</v>
      </c>
      <c r="C61" s="2">
        <v>781408.21</v>
      </c>
    </row>
    <row r="62" spans="2:3">
      <c r="B62" t="s">
        <v>171</v>
      </c>
      <c r="C62" s="2">
        <v>1074471.98</v>
      </c>
    </row>
    <row r="63" spans="2:3">
      <c r="B63" t="s">
        <v>173</v>
      </c>
      <c r="C63" s="2">
        <v>172420.21</v>
      </c>
    </row>
    <row r="64" spans="2:3">
      <c r="B64" t="s">
        <v>176</v>
      </c>
      <c r="C64" s="2">
        <v>13786.93</v>
      </c>
    </row>
    <row r="65" spans="2:3">
      <c r="B65" t="s">
        <v>179</v>
      </c>
      <c r="C65" s="2">
        <v>30379.8</v>
      </c>
    </row>
    <row r="66" spans="2:3">
      <c r="B66" t="s">
        <v>181</v>
      </c>
      <c r="C66" s="2">
        <v>12368.34</v>
      </c>
    </row>
    <row r="67" spans="2:3">
      <c r="B67" t="s">
        <v>183</v>
      </c>
      <c r="C67" s="2">
        <v>75136.52</v>
      </c>
    </row>
    <row r="68" spans="2:3">
      <c r="B68" t="s">
        <v>187</v>
      </c>
      <c r="C68" s="2">
        <v>21308.560000000001</v>
      </c>
    </row>
    <row r="69" spans="2:3">
      <c r="B69" t="s">
        <v>191</v>
      </c>
      <c r="C69" s="2">
        <v>101.7</v>
      </c>
    </row>
    <row r="70" spans="2:3">
      <c r="B70" t="s">
        <v>194</v>
      </c>
      <c r="C70" s="2">
        <v>737.36</v>
      </c>
    </row>
    <row r="71" spans="2:3">
      <c r="B71" t="s">
        <v>196</v>
      </c>
      <c r="C71" s="2">
        <v>53117.71</v>
      </c>
    </row>
    <row r="72" spans="2:3">
      <c r="B72" t="s">
        <v>200</v>
      </c>
      <c r="C72" s="2">
        <v>35857.620000000003</v>
      </c>
    </row>
    <row r="73" spans="2:3">
      <c r="B73" t="s">
        <v>204</v>
      </c>
      <c r="C73" s="2">
        <v>1543175.69</v>
      </c>
    </row>
    <row r="74" spans="2:3">
      <c r="B74" t="s">
        <v>208</v>
      </c>
      <c r="C74" s="2">
        <v>1214.5</v>
      </c>
    </row>
    <row r="75" spans="2:3">
      <c r="B75" t="s">
        <v>211</v>
      </c>
      <c r="C75" s="2">
        <v>96.09</v>
      </c>
    </row>
    <row r="76" spans="2:3">
      <c r="B76" t="s">
        <v>214</v>
      </c>
      <c r="C76" s="2">
        <v>4599.18</v>
      </c>
    </row>
    <row r="77" spans="2:3">
      <c r="B77" t="s">
        <v>216</v>
      </c>
      <c r="C77" s="2">
        <v>12970.05</v>
      </c>
    </row>
    <row r="78" spans="2:3">
      <c r="B78" t="s">
        <v>219</v>
      </c>
      <c r="C78" s="2">
        <v>57753.51</v>
      </c>
    </row>
    <row r="79" spans="2:3">
      <c r="B79" t="s">
        <v>221</v>
      </c>
      <c r="C79" s="2">
        <v>953041.52</v>
      </c>
    </row>
    <row r="80" spans="2:3">
      <c r="B80" t="s">
        <v>224</v>
      </c>
      <c r="C80" s="2">
        <v>1024.5899999999999</v>
      </c>
    </row>
    <row r="81" spans="2:3">
      <c r="B81" t="s">
        <v>227</v>
      </c>
      <c r="C81" s="2">
        <v>7991.05</v>
      </c>
    </row>
    <row r="82" spans="2:3">
      <c r="B82" t="s">
        <v>231</v>
      </c>
      <c r="C82" s="2">
        <v>626611.64</v>
      </c>
    </row>
    <row r="83" spans="2:3">
      <c r="B83" t="s">
        <v>235</v>
      </c>
      <c r="C83" s="2">
        <v>27475.31</v>
      </c>
    </row>
    <row r="84" spans="2:3">
      <c r="B84" t="s">
        <v>237</v>
      </c>
      <c r="C84" s="2">
        <v>42873.56</v>
      </c>
    </row>
    <row r="85" spans="2:3">
      <c r="B85" t="s">
        <v>239</v>
      </c>
      <c r="C85" s="2">
        <v>123546.15</v>
      </c>
    </row>
    <row r="86" spans="2:3">
      <c r="B86" t="s">
        <v>241</v>
      </c>
      <c r="C86" s="2">
        <v>1349.25</v>
      </c>
    </row>
    <row r="87" spans="2:3">
      <c r="B87" t="s">
        <v>243</v>
      </c>
      <c r="C87" s="2">
        <v>4551.29</v>
      </c>
    </row>
    <row r="88" spans="2:3">
      <c r="B88" t="s">
        <v>246</v>
      </c>
      <c r="C88" s="2">
        <v>4914814.6100000003</v>
      </c>
    </row>
    <row r="89" spans="2:3">
      <c r="B89" t="s">
        <v>248</v>
      </c>
      <c r="C89" s="2">
        <v>7939.17</v>
      </c>
    </row>
    <row r="90" spans="2:3">
      <c r="B90" t="s">
        <v>251</v>
      </c>
      <c r="C90" s="2">
        <v>3199.92</v>
      </c>
    </row>
    <row r="91" spans="2:3">
      <c r="B91" t="s">
        <v>254</v>
      </c>
      <c r="C91" s="2">
        <v>69154.460000000006</v>
      </c>
    </row>
    <row r="92" spans="2:3">
      <c r="B92" t="s">
        <v>257</v>
      </c>
      <c r="C92" s="2">
        <v>9507.61</v>
      </c>
    </row>
    <row r="93" spans="2:3">
      <c r="B93" t="s">
        <v>261</v>
      </c>
      <c r="C93" s="2">
        <v>10952.91</v>
      </c>
    </row>
    <row r="94" spans="2:3">
      <c r="B94" t="s">
        <v>263</v>
      </c>
      <c r="C94" s="2">
        <v>228741.11</v>
      </c>
    </row>
    <row r="95" spans="2:3">
      <c r="B95" t="s">
        <v>267</v>
      </c>
      <c r="C95" s="2">
        <v>30254.42</v>
      </c>
    </row>
    <row r="96" spans="2:3">
      <c r="B96" t="s">
        <v>269</v>
      </c>
      <c r="C96" s="2">
        <v>267140.05</v>
      </c>
    </row>
    <row r="97" spans="2:3">
      <c r="B97" t="s">
        <v>272</v>
      </c>
      <c r="C97" s="2">
        <v>24633.9</v>
      </c>
    </row>
    <row r="98" spans="2:3">
      <c r="B98" t="s">
        <v>274</v>
      </c>
      <c r="C98" s="2">
        <v>8840.51</v>
      </c>
    </row>
    <row r="99" spans="2:3">
      <c r="B99" t="s">
        <v>277</v>
      </c>
      <c r="C99" s="2">
        <v>30960.58</v>
      </c>
    </row>
    <row r="100" spans="2:3">
      <c r="B100" t="s">
        <v>279</v>
      </c>
      <c r="C100" s="2">
        <v>519.27</v>
      </c>
    </row>
    <row r="101" spans="2:3">
      <c r="B101" t="s">
        <v>283</v>
      </c>
      <c r="C101" s="2">
        <v>2677.6</v>
      </c>
    </row>
    <row r="102" spans="2:3">
      <c r="B102" t="s">
        <v>286</v>
      </c>
      <c r="C102" s="2">
        <v>1394.53</v>
      </c>
    </row>
    <row r="103" spans="2:3">
      <c r="B103" t="s">
        <v>290</v>
      </c>
      <c r="C103" s="2">
        <v>450.07</v>
      </c>
    </row>
    <row r="104" spans="2:3">
      <c r="B104" t="s">
        <v>293</v>
      </c>
      <c r="C104" s="2">
        <v>16937.259999999998</v>
      </c>
    </row>
    <row r="105" spans="2:3">
      <c r="B105" t="s">
        <v>296</v>
      </c>
      <c r="C105" s="2">
        <v>15669.49</v>
      </c>
    </row>
    <row r="106" spans="2:3">
      <c r="B106" t="s">
        <v>300</v>
      </c>
      <c r="C106" s="2">
        <v>76916.52</v>
      </c>
    </row>
    <row r="107" spans="2:3">
      <c r="B107" t="s">
        <v>303</v>
      </c>
      <c r="C107" s="2">
        <v>5398791.3600000003</v>
      </c>
    </row>
    <row r="108" spans="2:3">
      <c r="B108" t="s">
        <v>305</v>
      </c>
      <c r="C108" s="2">
        <v>517894.47</v>
      </c>
    </row>
    <row r="109" spans="2:3">
      <c r="B109" t="s">
        <v>308</v>
      </c>
      <c r="C109" s="2">
        <v>3020505.79</v>
      </c>
    </row>
    <row r="110" spans="2:3">
      <c r="B110" t="s">
        <v>310</v>
      </c>
      <c r="C110" s="2">
        <v>4576.6899999999996</v>
      </c>
    </row>
    <row r="111" spans="2:3">
      <c r="B111" t="s">
        <v>314</v>
      </c>
      <c r="C111" s="2">
        <v>54417.74</v>
      </c>
    </row>
    <row r="112" spans="2:3">
      <c r="B112" t="s">
        <v>318</v>
      </c>
      <c r="C112" s="2">
        <v>3711.26</v>
      </c>
    </row>
    <row r="113" spans="2:3">
      <c r="B113" t="s">
        <v>322</v>
      </c>
      <c r="C113" s="2">
        <v>185234.03</v>
      </c>
    </row>
    <row r="114" spans="2:3">
      <c r="B114" t="s">
        <v>325</v>
      </c>
      <c r="C114" s="2">
        <v>2538.0700000000002</v>
      </c>
    </row>
    <row r="115" spans="2:3">
      <c r="B115" t="s">
        <v>328</v>
      </c>
      <c r="C115" s="2">
        <v>4928.59</v>
      </c>
    </row>
    <row r="116" spans="2:3">
      <c r="B116" t="s">
        <v>332</v>
      </c>
      <c r="C116" s="2">
        <v>17444.46</v>
      </c>
    </row>
    <row r="117" spans="2:3">
      <c r="B117" t="s">
        <v>336</v>
      </c>
      <c r="C117" s="2">
        <v>73050.399999999994</v>
      </c>
    </row>
    <row r="118" spans="2:3">
      <c r="B118" t="s">
        <v>338</v>
      </c>
      <c r="C118" s="2">
        <v>118302.53</v>
      </c>
    </row>
    <row r="119" spans="2:3">
      <c r="B119" t="s">
        <v>340</v>
      </c>
      <c r="C119" s="2">
        <v>85903.01</v>
      </c>
    </row>
    <row r="120" spans="2:3">
      <c r="B120" t="s">
        <v>343</v>
      </c>
      <c r="C120" s="2">
        <v>56401</v>
      </c>
    </row>
    <row r="121" spans="2:3">
      <c r="B121" t="s">
        <v>345</v>
      </c>
      <c r="C121" s="2">
        <v>622617.21</v>
      </c>
    </row>
    <row r="122" spans="2:3">
      <c r="B122" t="s">
        <v>347</v>
      </c>
      <c r="C122" s="2">
        <v>56271.71</v>
      </c>
    </row>
    <row r="123" spans="2:3">
      <c r="B123" t="s">
        <v>350</v>
      </c>
      <c r="C123" s="2">
        <v>305748.26</v>
      </c>
    </row>
    <row r="124" spans="2:3">
      <c r="B124" t="s">
        <v>352</v>
      </c>
      <c r="C124" s="2">
        <v>141001.19</v>
      </c>
    </row>
    <row r="125" spans="2:3">
      <c r="B125" t="s">
        <v>354</v>
      </c>
      <c r="C125" s="2">
        <v>181249.2</v>
      </c>
    </row>
    <row r="126" spans="2:3">
      <c r="B126" t="s">
        <v>356</v>
      </c>
      <c r="C126" s="2">
        <v>20941.96</v>
      </c>
    </row>
    <row r="127" spans="2:3">
      <c r="B127" t="s">
        <v>358</v>
      </c>
      <c r="C127" s="2">
        <v>62327.98</v>
      </c>
    </row>
    <row r="128" spans="2:3">
      <c r="B128" t="s">
        <v>360</v>
      </c>
      <c r="C128" s="2">
        <v>3317445.91</v>
      </c>
    </row>
    <row r="129" spans="2:3">
      <c r="B129" t="s">
        <v>362</v>
      </c>
      <c r="C129" s="2">
        <v>16305.87</v>
      </c>
    </row>
    <row r="130" spans="2:3">
      <c r="B130" t="s">
        <v>364</v>
      </c>
      <c r="C130" s="2">
        <v>12546.13</v>
      </c>
    </row>
    <row r="131" spans="2:3">
      <c r="B131" t="s">
        <v>367</v>
      </c>
      <c r="C131" s="2">
        <v>31187.31</v>
      </c>
    </row>
    <row r="132" spans="2:3">
      <c r="B132" t="s">
        <v>369</v>
      </c>
      <c r="C132" s="2">
        <v>77430.38</v>
      </c>
    </row>
    <row r="133" spans="2:3">
      <c r="B133" t="s">
        <v>371</v>
      </c>
      <c r="C133" s="2">
        <v>47538.1</v>
      </c>
    </row>
    <row r="134" spans="2:3">
      <c r="B134" t="s">
        <v>373</v>
      </c>
      <c r="C134" s="2">
        <v>37567.35</v>
      </c>
    </row>
    <row r="135" spans="2:3">
      <c r="B135" t="s">
        <v>375</v>
      </c>
      <c r="C135" s="2">
        <v>10307.35</v>
      </c>
    </row>
    <row r="136" spans="2:3">
      <c r="B136" t="s">
        <v>377</v>
      </c>
      <c r="C136" s="2">
        <v>356233.78</v>
      </c>
    </row>
    <row r="137" spans="2:3">
      <c r="B137" t="s">
        <v>379</v>
      </c>
      <c r="C137" s="2">
        <v>2173103</v>
      </c>
    </row>
    <row r="138" spans="2:3">
      <c r="B138" t="s">
        <v>381</v>
      </c>
      <c r="C138" s="2">
        <v>162059.09</v>
      </c>
    </row>
    <row r="139" spans="2:3">
      <c r="B139" t="s">
        <v>383</v>
      </c>
      <c r="C139" s="2">
        <v>6900.21</v>
      </c>
    </row>
    <row r="140" spans="2:3">
      <c r="B140" t="s">
        <v>385</v>
      </c>
      <c r="C140" s="2">
        <v>38900.28</v>
      </c>
    </row>
    <row r="141" spans="2:3">
      <c r="B141" t="s">
        <v>387</v>
      </c>
      <c r="C141" s="2">
        <v>9502.42</v>
      </c>
    </row>
    <row r="142" spans="2:3">
      <c r="B142" t="s">
        <v>389</v>
      </c>
      <c r="C142" s="2">
        <v>152490.46</v>
      </c>
    </row>
    <row r="143" spans="2:3">
      <c r="B143" t="s">
        <v>391</v>
      </c>
      <c r="C143" s="2">
        <v>2616.7399999999998</v>
      </c>
    </row>
    <row r="144" spans="2:3">
      <c r="B144" t="s">
        <v>393</v>
      </c>
      <c r="C144" s="2">
        <v>24791.79</v>
      </c>
    </row>
    <row r="145" spans="2:3">
      <c r="B145" t="s">
        <v>395</v>
      </c>
      <c r="C145" s="2">
        <v>5189301.8600000003</v>
      </c>
    </row>
    <row r="146" spans="2:3">
      <c r="B146" t="s">
        <v>397</v>
      </c>
      <c r="C146" s="2">
        <v>156657.1</v>
      </c>
    </row>
    <row r="147" spans="2:3">
      <c r="B147" t="s">
        <v>399</v>
      </c>
      <c r="C147" s="2">
        <v>1574755.73</v>
      </c>
    </row>
    <row r="148" spans="2:3">
      <c r="B148" t="s">
        <v>402</v>
      </c>
      <c r="C148" s="2">
        <v>5824462.8799999999</v>
      </c>
    </row>
    <row r="149" spans="2:3">
      <c r="B149" t="s">
        <v>404</v>
      </c>
      <c r="C149" s="2">
        <v>83444.31</v>
      </c>
    </row>
    <row r="150" spans="2:3">
      <c r="B150" t="s">
        <v>406</v>
      </c>
      <c r="C150" s="2">
        <v>7310.67</v>
      </c>
    </row>
    <row r="151" spans="2:3">
      <c r="B151" t="s">
        <v>409</v>
      </c>
      <c r="C151" s="2">
        <v>1745590.01</v>
      </c>
    </row>
    <row r="152" spans="2:3">
      <c r="B152" t="s">
        <v>411</v>
      </c>
      <c r="C152" s="2">
        <v>44929.29</v>
      </c>
    </row>
    <row r="153" spans="2:3">
      <c r="B153" t="s">
        <v>413</v>
      </c>
      <c r="C153" s="2">
        <v>127433.88</v>
      </c>
    </row>
    <row r="154" spans="2:3">
      <c r="B154" t="s">
        <v>416</v>
      </c>
      <c r="C154" s="2">
        <v>1761996.83</v>
      </c>
    </row>
    <row r="155" spans="2:3">
      <c r="B155" t="s">
        <v>418</v>
      </c>
      <c r="C155" s="2">
        <v>18343.27</v>
      </c>
    </row>
    <row r="156" spans="2:3">
      <c r="B156" t="s">
        <v>420</v>
      </c>
      <c r="C156" s="2">
        <v>2391142.86</v>
      </c>
    </row>
    <row r="157" spans="2:3">
      <c r="B157" t="s">
        <v>422</v>
      </c>
      <c r="C157" s="2">
        <v>304877.40000000002</v>
      </c>
    </row>
    <row r="158" spans="2:3">
      <c r="B158" t="s">
        <v>424</v>
      </c>
      <c r="C158" s="2">
        <v>1577.48</v>
      </c>
    </row>
    <row r="159" spans="2:3">
      <c r="B159" t="s">
        <v>426</v>
      </c>
      <c r="C159" s="2">
        <v>60.7</v>
      </c>
    </row>
    <row r="160" spans="2:3">
      <c r="B160" t="s">
        <v>429</v>
      </c>
      <c r="C160" s="2">
        <v>159843.06</v>
      </c>
    </row>
    <row r="161" spans="2:3">
      <c r="B161" t="s">
        <v>431</v>
      </c>
      <c r="C161" s="2">
        <v>2167.16</v>
      </c>
    </row>
    <row r="162" spans="2:3">
      <c r="B162" t="s">
        <v>433</v>
      </c>
      <c r="C162" s="2">
        <v>1894328.19</v>
      </c>
    </row>
    <row r="163" spans="2:3">
      <c r="B163" t="s">
        <v>435</v>
      </c>
      <c r="C163" s="2">
        <v>915141.61</v>
      </c>
    </row>
    <row r="164" spans="2:3">
      <c r="B164" t="s">
        <v>437</v>
      </c>
      <c r="C164" s="2">
        <v>78706.89</v>
      </c>
    </row>
    <row r="165" spans="2:3">
      <c r="B165" t="s">
        <v>439</v>
      </c>
      <c r="C165" s="2">
        <v>1321749.8700000001</v>
      </c>
    </row>
    <row r="166" spans="2:3">
      <c r="B166" t="s">
        <v>441</v>
      </c>
      <c r="C166" s="2">
        <v>362120</v>
      </c>
    </row>
    <row r="167" spans="2:3">
      <c r="B167" t="s">
        <v>443</v>
      </c>
      <c r="C167" s="2">
        <v>3825.2</v>
      </c>
    </row>
    <row r="168" spans="2:3">
      <c r="B168" t="s">
        <v>446</v>
      </c>
      <c r="C168" s="2">
        <v>44280136.289999999</v>
      </c>
    </row>
    <row r="169" spans="2:3">
      <c r="B169" t="s">
        <v>448</v>
      </c>
      <c r="C169" s="2">
        <v>616893.18000000005</v>
      </c>
    </row>
    <row r="170" spans="2:3">
      <c r="B170" t="s">
        <v>451</v>
      </c>
      <c r="C170" s="2">
        <v>66082.460000000006</v>
      </c>
    </row>
    <row r="171" spans="2:3">
      <c r="B171" t="s">
        <v>453</v>
      </c>
      <c r="C171" s="2">
        <v>347749.68</v>
      </c>
    </row>
    <row r="172" spans="2:3">
      <c r="B172" t="s">
        <v>455</v>
      </c>
      <c r="C172" s="2">
        <v>11303726.960000001</v>
      </c>
    </row>
    <row r="173" spans="2:3">
      <c r="B173" t="s">
        <v>457</v>
      </c>
      <c r="C173" s="2">
        <v>1599488.54</v>
      </c>
    </row>
    <row r="174" spans="2:3">
      <c r="B174" t="s">
        <v>459</v>
      </c>
      <c r="C174" s="2">
        <v>1282151.93</v>
      </c>
    </row>
    <row r="175" spans="2:3">
      <c r="B175" t="s">
        <v>462</v>
      </c>
      <c r="C175" s="2">
        <v>4855160.8899999997</v>
      </c>
    </row>
    <row r="176" spans="2:3">
      <c r="B176" t="s">
        <v>464</v>
      </c>
      <c r="C176" s="2">
        <v>79614.929999999993</v>
      </c>
    </row>
    <row r="177" spans="2:3">
      <c r="B177" t="s">
        <v>466</v>
      </c>
      <c r="C177" s="2">
        <v>2644.31</v>
      </c>
    </row>
    <row r="178" spans="2:3">
      <c r="B178" t="s">
        <v>469</v>
      </c>
      <c r="C178" s="2">
        <v>204951.9</v>
      </c>
    </row>
    <row r="179" spans="2:3">
      <c r="B179" t="s">
        <v>471</v>
      </c>
      <c r="C179" s="2">
        <v>363718.79</v>
      </c>
    </row>
    <row r="180" spans="2:3">
      <c r="B180" t="s">
        <v>473</v>
      </c>
      <c r="C180" s="2">
        <v>143029.17000000001</v>
      </c>
    </row>
    <row r="181" spans="2:3">
      <c r="B181" t="s">
        <v>475</v>
      </c>
      <c r="C181" s="2">
        <v>279876.25</v>
      </c>
    </row>
    <row r="182" spans="2:3">
      <c r="B182" t="s">
        <v>477</v>
      </c>
      <c r="C182" s="2">
        <v>1487.28</v>
      </c>
    </row>
    <row r="183" spans="2:3">
      <c r="B183" t="s">
        <v>480</v>
      </c>
      <c r="C183" s="2">
        <v>48609.06</v>
      </c>
    </row>
    <row r="184" spans="2:3">
      <c r="B184" t="s">
        <v>482</v>
      </c>
      <c r="C184" s="2">
        <v>394593.63</v>
      </c>
    </row>
    <row r="185" spans="2:3">
      <c r="B185" t="s">
        <v>484</v>
      </c>
      <c r="C185" s="2">
        <v>61372.42</v>
      </c>
    </row>
    <row r="186" spans="2:3">
      <c r="B186" t="s">
        <v>486</v>
      </c>
      <c r="C186" s="2">
        <v>8278.89</v>
      </c>
    </row>
    <row r="187" spans="2:3">
      <c r="B187" t="s">
        <v>489</v>
      </c>
      <c r="C187" s="2">
        <v>6657.87</v>
      </c>
    </row>
    <row r="188" spans="2:3">
      <c r="B188" t="s">
        <v>492</v>
      </c>
      <c r="C188" s="2">
        <v>323217.77</v>
      </c>
    </row>
    <row r="189" spans="2:3">
      <c r="B189" t="s">
        <v>494</v>
      </c>
      <c r="C189" s="2">
        <v>29613.03</v>
      </c>
    </row>
    <row r="190" spans="2:3">
      <c r="B190" t="s">
        <v>497</v>
      </c>
      <c r="C190" s="2">
        <v>28954.04</v>
      </c>
    </row>
    <row r="191" spans="2:3">
      <c r="B191" t="s">
        <v>501</v>
      </c>
      <c r="C191" s="2">
        <v>17549.48</v>
      </c>
    </row>
    <row r="192" spans="2:3">
      <c r="B192" t="s">
        <v>503</v>
      </c>
      <c r="C192" s="2">
        <v>39010.71</v>
      </c>
    </row>
    <row r="193" spans="2:3">
      <c r="B193" t="s">
        <v>505</v>
      </c>
      <c r="C193" s="2">
        <v>16234.99</v>
      </c>
    </row>
    <row r="194" spans="2:3">
      <c r="B194" t="s">
        <v>507</v>
      </c>
      <c r="C194" s="2">
        <v>48426.95</v>
      </c>
    </row>
    <row r="195" spans="2:3">
      <c r="B195" t="s">
        <v>509</v>
      </c>
      <c r="C195" s="2">
        <v>554039.37</v>
      </c>
    </row>
    <row r="196" spans="2:3">
      <c r="B196" t="s">
        <v>511</v>
      </c>
      <c r="C196" s="2">
        <v>665142.98</v>
      </c>
    </row>
    <row r="197" spans="2:3">
      <c r="B197" t="s">
        <v>513</v>
      </c>
      <c r="C197" s="2">
        <v>28922.53</v>
      </c>
    </row>
    <row r="198" spans="2:3">
      <c r="B198" t="s">
        <v>516</v>
      </c>
      <c r="C198" s="2">
        <v>12196.83</v>
      </c>
    </row>
    <row r="199" spans="2:3">
      <c r="B199" t="s">
        <v>518</v>
      </c>
      <c r="C199" s="2">
        <v>59864.99</v>
      </c>
    </row>
    <row r="200" spans="2:3">
      <c r="B200" t="s">
        <v>520</v>
      </c>
      <c r="C200" s="2">
        <v>367508.39</v>
      </c>
    </row>
    <row r="201" spans="2:3">
      <c r="B201" t="s">
        <v>522</v>
      </c>
      <c r="C201" s="2">
        <v>127402.18</v>
      </c>
    </row>
    <row r="202" spans="2:3">
      <c r="B202" t="s">
        <v>524</v>
      </c>
      <c r="C202" s="2">
        <v>1081791.31</v>
      </c>
    </row>
    <row r="203" spans="2:3">
      <c r="B203" t="s">
        <v>526</v>
      </c>
      <c r="C203" s="2">
        <v>392900.82</v>
      </c>
    </row>
    <row r="204" spans="2:3">
      <c r="B204" t="s">
        <v>528</v>
      </c>
      <c r="C204" s="2">
        <v>44251.62</v>
      </c>
    </row>
    <row r="205" spans="2:3">
      <c r="B205" t="s">
        <v>531</v>
      </c>
      <c r="C205" s="2">
        <v>46756.14</v>
      </c>
    </row>
    <row r="206" spans="2:3">
      <c r="B206" t="s">
        <v>533</v>
      </c>
      <c r="C206" s="2">
        <v>1088.43</v>
      </c>
    </row>
    <row r="207" spans="2:3">
      <c r="B207" t="s">
        <v>535</v>
      </c>
      <c r="C207" s="2">
        <v>291011.08</v>
      </c>
    </row>
    <row r="208" spans="2:3">
      <c r="B208" t="s">
        <v>537</v>
      </c>
      <c r="C208" s="2">
        <v>92265.67</v>
      </c>
    </row>
    <row r="209" spans="2:3">
      <c r="B209" t="s">
        <v>539</v>
      </c>
      <c r="C209" s="2">
        <v>527898.28</v>
      </c>
    </row>
    <row r="210" spans="2:3">
      <c r="B210" t="s">
        <v>541</v>
      </c>
      <c r="C210" s="2">
        <v>451573.2</v>
      </c>
    </row>
    <row r="211" spans="2:3">
      <c r="B211" t="s">
        <v>543</v>
      </c>
      <c r="C211" s="2">
        <v>57169.47</v>
      </c>
    </row>
    <row r="212" spans="2:3">
      <c r="B212" t="s">
        <v>545</v>
      </c>
      <c r="C212" s="2">
        <v>87765.47</v>
      </c>
    </row>
    <row r="213" spans="2:3">
      <c r="B213" t="s">
        <v>547</v>
      </c>
      <c r="C213" s="2">
        <v>38696141.509999998</v>
      </c>
    </row>
    <row r="214" spans="2:3">
      <c r="B214" t="s">
        <v>549</v>
      </c>
      <c r="C214" s="2">
        <v>1199202.47</v>
      </c>
    </row>
    <row r="215" spans="2:3">
      <c r="B215" t="s">
        <v>551</v>
      </c>
      <c r="C215" s="2">
        <v>1005528.19</v>
      </c>
    </row>
    <row r="216" spans="2:3">
      <c r="B216" t="s">
        <v>554</v>
      </c>
      <c r="C216" s="2">
        <v>76414.39</v>
      </c>
    </row>
    <row r="217" spans="2:3">
      <c r="B217" t="s">
        <v>556</v>
      </c>
      <c r="C217" s="2">
        <v>465634.02</v>
      </c>
    </row>
    <row r="218" spans="2:3">
      <c r="B218" t="s">
        <v>558</v>
      </c>
      <c r="C218" s="2">
        <v>148501.15</v>
      </c>
    </row>
    <row r="219" spans="2:3">
      <c r="B219" t="s">
        <v>560</v>
      </c>
      <c r="C219" s="2">
        <v>412947.74</v>
      </c>
    </row>
    <row r="220" spans="2:3">
      <c r="B220" t="s">
        <v>562</v>
      </c>
      <c r="C220" s="2">
        <v>520.63</v>
      </c>
    </row>
    <row r="221" spans="2:3">
      <c r="B221" t="s">
        <v>564</v>
      </c>
      <c r="C221" s="2">
        <v>1358335.59</v>
      </c>
    </row>
    <row r="222" spans="2:3">
      <c r="B222" t="s">
        <v>566</v>
      </c>
      <c r="C222" s="2">
        <v>137690.14000000001</v>
      </c>
    </row>
    <row r="223" spans="2:3">
      <c r="B223" t="s">
        <v>568</v>
      </c>
      <c r="C223" s="2">
        <v>56063.93</v>
      </c>
    </row>
    <row r="224" spans="2:3">
      <c r="B224" t="s">
        <v>570</v>
      </c>
      <c r="C224" s="2">
        <v>186843.4</v>
      </c>
    </row>
    <row r="225" spans="2:3">
      <c r="B225" t="s">
        <v>572</v>
      </c>
      <c r="C225" s="2">
        <v>330280.26</v>
      </c>
    </row>
    <row r="226" spans="2:3">
      <c r="B226" t="s">
        <v>574</v>
      </c>
      <c r="C226" s="2">
        <v>74365.100000000006</v>
      </c>
    </row>
    <row r="227" spans="2:3">
      <c r="B227" t="s">
        <v>576</v>
      </c>
      <c r="C227" s="2">
        <v>38807.18</v>
      </c>
    </row>
    <row r="228" spans="2:3">
      <c r="B228" t="s">
        <v>578</v>
      </c>
      <c r="C228" s="2">
        <v>22587.71</v>
      </c>
    </row>
    <row r="229" spans="2:3">
      <c r="B229" t="s">
        <v>580</v>
      </c>
      <c r="C229" s="2">
        <v>12150792.5</v>
      </c>
    </row>
    <row r="230" spans="2:3">
      <c r="B230" t="s">
        <v>582</v>
      </c>
      <c r="C230" s="2">
        <v>1073098.1100000001</v>
      </c>
    </row>
    <row r="231" spans="2:3">
      <c r="B231" t="s">
        <v>584</v>
      </c>
      <c r="C231" s="2">
        <v>1514902.24</v>
      </c>
    </row>
    <row r="232" spans="2:3">
      <c r="B232" t="s">
        <v>587</v>
      </c>
      <c r="C232" s="2">
        <v>10150624.279999999</v>
      </c>
    </row>
    <row r="233" spans="2:3">
      <c r="B233" t="s">
        <v>589</v>
      </c>
      <c r="C233" s="2">
        <v>672304.4</v>
      </c>
    </row>
    <row r="234" spans="2:3">
      <c r="B234" t="s">
        <v>591</v>
      </c>
      <c r="C234" s="2">
        <v>1782583.73</v>
      </c>
    </row>
    <row r="235" spans="2:3">
      <c r="B235" t="s">
        <v>594</v>
      </c>
      <c r="C235" s="2">
        <v>212702.61</v>
      </c>
    </row>
    <row r="236" spans="2:3">
      <c r="B236" t="s">
        <v>596</v>
      </c>
      <c r="C236" s="2">
        <v>2892297.63</v>
      </c>
    </row>
    <row r="237" spans="2:3">
      <c r="B237" t="s">
        <v>598</v>
      </c>
      <c r="C237" s="2">
        <v>761715.88</v>
      </c>
    </row>
    <row r="238" spans="2:3">
      <c r="B238" t="s">
        <v>600</v>
      </c>
      <c r="C238" s="2">
        <v>307455.32</v>
      </c>
    </row>
    <row r="239" spans="2:3">
      <c r="B239" t="s">
        <v>603</v>
      </c>
      <c r="C239" s="2">
        <v>316734.93</v>
      </c>
    </row>
    <row r="240" spans="2:3">
      <c r="B240" t="s">
        <v>605</v>
      </c>
      <c r="C240" s="2">
        <v>6407.49</v>
      </c>
    </row>
    <row r="241" spans="2:3">
      <c r="B241" t="s">
        <v>607</v>
      </c>
      <c r="C241" s="2">
        <v>92591.24</v>
      </c>
    </row>
    <row r="242" spans="2:3">
      <c r="B242" t="s">
        <v>609</v>
      </c>
      <c r="C242" s="2">
        <v>25603.85</v>
      </c>
    </row>
    <row r="243" spans="2:3">
      <c r="B243" t="s">
        <v>611</v>
      </c>
      <c r="C243" s="2">
        <v>2277.25</v>
      </c>
    </row>
    <row r="244" spans="2:3">
      <c r="B244" t="s">
        <v>613</v>
      </c>
      <c r="C244" s="2">
        <v>179195.99</v>
      </c>
    </row>
    <row r="245" spans="2:3">
      <c r="B245" t="s">
        <v>616</v>
      </c>
      <c r="C245" s="2">
        <v>494440.32</v>
      </c>
    </row>
    <row r="246" spans="2:3">
      <c r="B246" t="s">
        <v>618</v>
      </c>
      <c r="C246" s="2">
        <v>75201.320000000007</v>
      </c>
    </row>
    <row r="247" spans="2:3">
      <c r="B247" t="s">
        <v>620</v>
      </c>
      <c r="C247" s="2">
        <v>14776.54</v>
      </c>
    </row>
    <row r="248" spans="2:3">
      <c r="B248" t="s">
        <v>622</v>
      </c>
      <c r="C248" s="2">
        <v>6862.28</v>
      </c>
    </row>
    <row r="249" spans="2:3">
      <c r="B249" t="s">
        <v>624</v>
      </c>
      <c r="C249" s="2">
        <v>7167.29</v>
      </c>
    </row>
    <row r="250" spans="2:3">
      <c r="B250" t="s">
        <v>627</v>
      </c>
      <c r="C250" s="2">
        <v>1265701.83</v>
      </c>
    </row>
    <row r="251" spans="2:3">
      <c r="B251" t="s">
        <v>629</v>
      </c>
      <c r="C251" s="2">
        <v>960.26</v>
      </c>
    </row>
    <row r="252" spans="2:3">
      <c r="B252" t="s">
        <v>631</v>
      </c>
      <c r="C252" s="2">
        <v>3294.88</v>
      </c>
    </row>
    <row r="253" spans="2:3">
      <c r="B253" t="s">
        <v>634</v>
      </c>
      <c r="C253" s="2">
        <v>115593.17</v>
      </c>
    </row>
    <row r="254" spans="2:3">
      <c r="B254" t="s">
        <v>636</v>
      </c>
      <c r="C254" s="2">
        <v>140869.57</v>
      </c>
    </row>
    <row r="255" spans="2:3">
      <c r="B255" t="s">
        <v>639</v>
      </c>
      <c r="C255" s="2">
        <v>172970.5</v>
      </c>
    </row>
    <row r="256" spans="2:3">
      <c r="B256" t="s">
        <v>641</v>
      </c>
      <c r="C256" s="2">
        <v>4015.15</v>
      </c>
    </row>
    <row r="257" spans="2:3">
      <c r="B257" t="s">
        <v>643</v>
      </c>
      <c r="C257" s="2">
        <v>205434.21</v>
      </c>
    </row>
    <row r="258" spans="2:3">
      <c r="B258" t="s">
        <v>645</v>
      </c>
      <c r="C258" s="2">
        <v>51140.57</v>
      </c>
    </row>
    <row r="259" spans="2:3">
      <c r="B259" t="s">
        <v>647</v>
      </c>
      <c r="C259" s="2">
        <v>52477.29</v>
      </c>
    </row>
    <row r="260" spans="2:3">
      <c r="B260" t="s">
        <v>649</v>
      </c>
      <c r="C260" s="2">
        <v>9101.1</v>
      </c>
    </row>
    <row r="261" spans="2:3">
      <c r="B261" t="s">
        <v>651</v>
      </c>
      <c r="C261" s="2">
        <v>33551.51</v>
      </c>
    </row>
    <row r="262" spans="2:3">
      <c r="B262" t="s">
        <v>653</v>
      </c>
      <c r="C262" s="2">
        <v>651162.9</v>
      </c>
    </row>
    <row r="263" spans="2:3">
      <c r="B263" t="s">
        <v>656</v>
      </c>
      <c r="C263" s="2">
        <v>5127560.13</v>
      </c>
    </row>
    <row r="264" spans="2:3">
      <c r="B264" t="s">
        <v>658</v>
      </c>
      <c r="C264" s="2">
        <v>60257.09</v>
      </c>
    </row>
    <row r="265" spans="2:3">
      <c r="B265" t="s">
        <v>660</v>
      </c>
      <c r="C265" s="2">
        <v>38730.129999999997</v>
      </c>
    </row>
    <row r="266" spans="2:3">
      <c r="B266" t="s">
        <v>663</v>
      </c>
      <c r="C266" s="2">
        <v>164296.63</v>
      </c>
    </row>
    <row r="267" spans="2:3">
      <c r="B267" t="s">
        <v>666</v>
      </c>
      <c r="C267" s="2">
        <v>249894.54</v>
      </c>
    </row>
    <row r="268" spans="2:3">
      <c r="B268" t="s">
        <v>670</v>
      </c>
      <c r="C268" s="2">
        <v>1646.3</v>
      </c>
    </row>
    <row r="269" spans="2:3">
      <c r="B269" t="s">
        <v>672</v>
      </c>
      <c r="C269" s="2">
        <v>404992.03</v>
      </c>
    </row>
    <row r="270" spans="2:3">
      <c r="B270" t="s">
        <v>674</v>
      </c>
      <c r="C270" s="2">
        <v>791066.26</v>
      </c>
    </row>
    <row r="271" spans="2:3">
      <c r="B271" t="s">
        <v>676</v>
      </c>
      <c r="C271" s="2">
        <v>38869.370000000003</v>
      </c>
    </row>
    <row r="272" spans="2:3">
      <c r="B272" t="s">
        <v>678</v>
      </c>
      <c r="C272" s="2">
        <v>1649598.69</v>
      </c>
    </row>
    <row r="273" spans="2:3">
      <c r="B273" t="s">
        <v>681</v>
      </c>
      <c r="C273" s="2">
        <v>1023.46</v>
      </c>
    </row>
    <row r="274" spans="2:3">
      <c r="B274" t="s">
        <v>683</v>
      </c>
      <c r="C274" s="2">
        <v>10979.09</v>
      </c>
    </row>
    <row r="275" spans="2:3">
      <c r="B275" t="s">
        <v>686</v>
      </c>
      <c r="C275" s="2">
        <v>91916.85</v>
      </c>
    </row>
    <row r="276" spans="2:3">
      <c r="B276" t="s">
        <v>689</v>
      </c>
      <c r="C276" s="2">
        <v>4416956.53</v>
      </c>
    </row>
    <row r="277" spans="2:3">
      <c r="B277" t="s">
        <v>691</v>
      </c>
      <c r="C277" s="2">
        <v>20454.88</v>
      </c>
    </row>
    <row r="278" spans="2:3">
      <c r="B278" t="s">
        <v>693</v>
      </c>
      <c r="C278" s="2">
        <v>624323.11</v>
      </c>
    </row>
    <row r="279" spans="2:3">
      <c r="B279" t="s">
        <v>696</v>
      </c>
      <c r="C279" s="2">
        <v>122364.14</v>
      </c>
    </row>
    <row r="280" spans="2:3">
      <c r="B280" t="s">
        <v>698</v>
      </c>
      <c r="C280" s="2">
        <v>5655.18</v>
      </c>
    </row>
    <row r="281" spans="2:3">
      <c r="B281" t="s">
        <v>701</v>
      </c>
      <c r="C281" s="2">
        <v>95057.59</v>
      </c>
    </row>
    <row r="282" spans="2:3">
      <c r="B282" t="s">
        <v>705</v>
      </c>
      <c r="C282" s="2">
        <v>184313.59</v>
      </c>
    </row>
    <row r="283" spans="2:3">
      <c r="B283" t="s">
        <v>707</v>
      </c>
      <c r="C283" s="2">
        <v>31267.77</v>
      </c>
    </row>
    <row r="284" spans="2:3">
      <c r="B284" t="s">
        <v>710</v>
      </c>
      <c r="C284" s="2">
        <v>814656.79</v>
      </c>
    </row>
    <row r="285" spans="2:3">
      <c r="B285" t="s">
        <v>712</v>
      </c>
      <c r="C285" s="2">
        <v>1275159.67</v>
      </c>
    </row>
    <row r="286" spans="2:3">
      <c r="B286" t="s">
        <v>714</v>
      </c>
      <c r="C286" s="2">
        <v>441440.85</v>
      </c>
    </row>
    <row r="287" spans="2:3">
      <c r="B287" t="s">
        <v>716</v>
      </c>
      <c r="C287" s="2">
        <v>918923.25</v>
      </c>
    </row>
    <row r="288" spans="2:3">
      <c r="B288" t="s">
        <v>718</v>
      </c>
      <c r="C288" s="2">
        <v>714002.42</v>
      </c>
    </row>
    <row r="289" spans="2:3">
      <c r="B289" t="s">
        <v>721</v>
      </c>
      <c r="C289" s="2">
        <v>1591.27</v>
      </c>
    </row>
    <row r="290" spans="2:3">
      <c r="B290" t="s">
        <v>723</v>
      </c>
      <c r="C290" s="2">
        <v>290454.92</v>
      </c>
    </row>
    <row r="291" spans="2:3">
      <c r="B291" t="s">
        <v>726</v>
      </c>
      <c r="C291" s="2">
        <v>1668699.04</v>
      </c>
    </row>
    <row r="292" spans="2:3">
      <c r="B292" t="s">
        <v>730</v>
      </c>
      <c r="C292" s="2">
        <v>479530.33</v>
      </c>
    </row>
    <row r="293" spans="2:3">
      <c r="B293" t="s">
        <v>733</v>
      </c>
      <c r="C293" s="2">
        <v>10388.24</v>
      </c>
    </row>
    <row r="294" spans="2:3">
      <c r="B294" t="s">
        <v>737</v>
      </c>
      <c r="C294" s="2">
        <v>4777.6400000000003</v>
      </c>
    </row>
    <row r="295" spans="2:3">
      <c r="B295" t="s">
        <v>740</v>
      </c>
      <c r="C295" s="2">
        <v>10612596.560000001</v>
      </c>
    </row>
    <row r="296" spans="2:3">
      <c r="B296" t="s">
        <v>742</v>
      </c>
      <c r="C296" s="2">
        <v>397886.43</v>
      </c>
    </row>
    <row r="297" spans="2:3">
      <c r="B297" t="s">
        <v>746</v>
      </c>
      <c r="C297" s="2">
        <v>32089.81</v>
      </c>
    </row>
    <row r="298" spans="2:3">
      <c r="B298" t="s">
        <v>750</v>
      </c>
      <c r="C298" s="2">
        <v>2016.99</v>
      </c>
    </row>
    <row r="299" spans="2:3">
      <c r="B299" t="s">
        <v>752</v>
      </c>
      <c r="C299" s="2">
        <v>2250.4299999999998</v>
      </c>
    </row>
    <row r="300" spans="2:3">
      <c r="B300" t="s">
        <v>756</v>
      </c>
      <c r="C300" s="2">
        <v>34700.620000000003</v>
      </c>
    </row>
    <row r="301" spans="2:3">
      <c r="B301" t="s">
        <v>759</v>
      </c>
      <c r="C301" s="2">
        <v>27349.64</v>
      </c>
    </row>
    <row r="302" spans="2:3">
      <c r="B302" t="s">
        <v>762</v>
      </c>
      <c r="C302" s="2">
        <v>448.99</v>
      </c>
    </row>
    <row r="303" spans="2:3">
      <c r="B303" t="s">
        <v>765</v>
      </c>
      <c r="C303" s="2">
        <v>1820.72</v>
      </c>
    </row>
    <row r="304" spans="2:3">
      <c r="B304" t="s">
        <v>769</v>
      </c>
      <c r="C304" s="2">
        <v>5145.68</v>
      </c>
    </row>
    <row r="305" spans="2:3">
      <c r="B305" t="s">
        <v>773</v>
      </c>
      <c r="C305" s="2">
        <v>862.14</v>
      </c>
    </row>
    <row r="306" spans="2:3">
      <c r="B306" t="s">
        <v>776</v>
      </c>
      <c r="C306" s="2">
        <v>870.86</v>
      </c>
    </row>
    <row r="307" spans="2:3">
      <c r="B307" t="s">
        <v>779</v>
      </c>
      <c r="C307" s="2">
        <v>101247.83</v>
      </c>
    </row>
    <row r="308" spans="2:3">
      <c r="B308" t="s">
        <v>783</v>
      </c>
      <c r="C308" s="2">
        <v>91153.1</v>
      </c>
    </row>
    <row r="309" spans="2:3">
      <c r="B309" t="s">
        <v>786</v>
      </c>
      <c r="C309" s="2">
        <v>498.02</v>
      </c>
    </row>
    <row r="310" spans="2:3">
      <c r="B310" t="s">
        <v>789</v>
      </c>
      <c r="C310" s="2">
        <v>43960.9</v>
      </c>
    </row>
    <row r="311" spans="2:3">
      <c r="B311" t="s">
        <v>793</v>
      </c>
      <c r="C311" s="2">
        <v>2961.83</v>
      </c>
    </row>
    <row r="312" spans="2:3">
      <c r="B312" t="s">
        <v>796</v>
      </c>
      <c r="C312" s="2">
        <v>293.14999999999998</v>
      </c>
    </row>
    <row r="313" spans="2:3">
      <c r="B313" t="s">
        <v>799</v>
      </c>
      <c r="C313" s="2">
        <v>1991.11</v>
      </c>
    </row>
    <row r="314" spans="2:3">
      <c r="B314" t="s">
        <v>802</v>
      </c>
      <c r="C314" s="2">
        <v>482.45</v>
      </c>
    </row>
    <row r="315" spans="2:3">
      <c r="B315" t="s">
        <v>805</v>
      </c>
      <c r="C315" s="2">
        <v>865576.7</v>
      </c>
    </row>
    <row r="316" spans="2:3">
      <c r="B316" t="s">
        <v>809</v>
      </c>
      <c r="C316" s="2">
        <v>996.05</v>
      </c>
    </row>
    <row r="317" spans="2:3">
      <c r="B317" t="s">
        <v>812</v>
      </c>
      <c r="C317" s="2">
        <v>4886920.82</v>
      </c>
    </row>
    <row r="318" spans="2:3">
      <c r="B318" t="s">
        <v>815</v>
      </c>
      <c r="C318" s="2">
        <v>245.34</v>
      </c>
    </row>
    <row r="319" spans="2:3">
      <c r="B319" t="s">
        <v>819</v>
      </c>
      <c r="C319" s="2">
        <v>859586.93</v>
      </c>
    </row>
    <row r="320" spans="2:3">
      <c r="B320" t="s">
        <v>823</v>
      </c>
      <c r="C320" s="2">
        <v>224590.01</v>
      </c>
    </row>
    <row r="321" spans="1:3">
      <c r="B321" t="s">
        <v>827</v>
      </c>
      <c r="C321" s="2">
        <v>347.62</v>
      </c>
    </row>
    <row r="322" spans="1:3">
      <c r="B322" t="s">
        <v>831</v>
      </c>
      <c r="C322" s="2">
        <v>29786.22</v>
      </c>
    </row>
    <row r="323" spans="1:3">
      <c r="B323" t="s">
        <v>834</v>
      </c>
      <c r="C323" s="2">
        <v>12366.76</v>
      </c>
    </row>
    <row r="324" spans="1:3">
      <c r="B324" t="s">
        <v>839</v>
      </c>
      <c r="C324" s="2">
        <v>29844.17</v>
      </c>
    </row>
    <row r="325" spans="1:3">
      <c r="B325" t="s">
        <v>843</v>
      </c>
      <c r="C325" s="2">
        <v>7050.77</v>
      </c>
    </row>
    <row r="326" spans="1:3">
      <c r="B326" t="s">
        <v>846</v>
      </c>
      <c r="C326" s="2">
        <v>164.68</v>
      </c>
    </row>
    <row r="327" spans="1:3">
      <c r="B327" t="s">
        <v>4184</v>
      </c>
      <c r="C327" s="2">
        <v>365.4</v>
      </c>
    </row>
    <row r="328" spans="1:3">
      <c r="A328" s="1" t="s">
        <v>850</v>
      </c>
      <c r="B328" s="1"/>
      <c r="C328" s="1">
        <v>6984003.5999999996</v>
      </c>
    </row>
    <row r="329" spans="1:3">
      <c r="B329" t="s">
        <v>154</v>
      </c>
      <c r="C329" s="2">
        <v>25609.58</v>
      </c>
    </row>
    <row r="330" spans="1:3">
      <c r="B330" t="s">
        <v>158</v>
      </c>
      <c r="C330" s="2">
        <v>6849.68</v>
      </c>
    </row>
    <row r="331" spans="1:3">
      <c r="B331" t="s">
        <v>852</v>
      </c>
      <c r="C331" s="2">
        <v>2865032.58</v>
      </c>
    </row>
    <row r="332" spans="1:3">
      <c r="B332" t="s">
        <v>854</v>
      </c>
      <c r="C332" s="2">
        <v>52062.400000000001</v>
      </c>
    </row>
    <row r="333" spans="1:3">
      <c r="B333" t="s">
        <v>856</v>
      </c>
      <c r="C333" s="2">
        <v>417036.88</v>
      </c>
    </row>
    <row r="334" spans="1:3">
      <c r="B334" t="s">
        <v>194</v>
      </c>
      <c r="C334" s="2">
        <v>964710.48</v>
      </c>
    </row>
    <row r="335" spans="1:3">
      <c r="B335" t="s">
        <v>859</v>
      </c>
      <c r="C335" s="2">
        <v>26519.360000000001</v>
      </c>
    </row>
    <row r="336" spans="1:3">
      <c r="B336" t="s">
        <v>861</v>
      </c>
      <c r="C336" s="2">
        <v>141147.97</v>
      </c>
    </row>
    <row r="337" spans="1:3">
      <c r="B337" t="s">
        <v>196</v>
      </c>
      <c r="C337" s="2">
        <v>1472573.54</v>
      </c>
    </row>
    <row r="338" spans="1:3">
      <c r="B338" t="s">
        <v>866</v>
      </c>
      <c r="C338" s="2">
        <v>240689.64</v>
      </c>
    </row>
    <row r="339" spans="1:3">
      <c r="B339" t="s">
        <v>303</v>
      </c>
      <c r="C339" s="2">
        <v>366938.75</v>
      </c>
    </row>
    <row r="340" spans="1:3">
      <c r="B340" t="s">
        <v>541</v>
      </c>
      <c r="C340" s="2">
        <v>53455.61</v>
      </c>
    </row>
    <row r="341" spans="1:3">
      <c r="B341" t="s">
        <v>870</v>
      </c>
      <c r="C341" s="2">
        <v>114435.1</v>
      </c>
    </row>
    <row r="342" spans="1:3">
      <c r="B342" t="s">
        <v>812</v>
      </c>
      <c r="C342" s="2">
        <v>223641.9</v>
      </c>
    </row>
    <row r="343" spans="1:3">
      <c r="B343" t="s">
        <v>4184</v>
      </c>
      <c r="C343" s="2">
        <v>13300.12</v>
      </c>
    </row>
    <row r="344" spans="1:3">
      <c r="A344" s="1" t="s">
        <v>872</v>
      </c>
      <c r="B344" s="1"/>
      <c r="C344" s="1">
        <v>647284.38</v>
      </c>
    </row>
    <row r="345" spans="1:3">
      <c r="B345" t="s">
        <v>68</v>
      </c>
      <c r="C345" s="2">
        <v>2739.39</v>
      </c>
    </row>
    <row r="346" spans="1:3">
      <c r="B346" t="s">
        <v>76</v>
      </c>
      <c r="C346" s="2">
        <v>912.05</v>
      </c>
    </row>
    <row r="347" spans="1:3">
      <c r="B347" t="s">
        <v>107</v>
      </c>
      <c r="C347" s="2">
        <v>922.18</v>
      </c>
    </row>
    <row r="348" spans="1:3">
      <c r="B348" t="s">
        <v>116</v>
      </c>
      <c r="C348" s="2">
        <v>791.86</v>
      </c>
    </row>
    <row r="349" spans="1:3">
      <c r="B349" t="s">
        <v>128</v>
      </c>
      <c r="C349" s="2">
        <v>2749.02</v>
      </c>
    </row>
    <row r="350" spans="1:3">
      <c r="B350" t="s">
        <v>874</v>
      </c>
      <c r="C350" s="2">
        <v>631.34</v>
      </c>
    </row>
    <row r="351" spans="1:3">
      <c r="B351" t="s">
        <v>154</v>
      </c>
      <c r="C351" s="2">
        <v>2809.62</v>
      </c>
    </row>
    <row r="352" spans="1:3">
      <c r="B352" t="s">
        <v>877</v>
      </c>
      <c r="C352" s="2">
        <v>458.96</v>
      </c>
    </row>
    <row r="353" spans="1:3">
      <c r="B353" t="s">
        <v>165</v>
      </c>
      <c r="C353" s="2">
        <v>6977.18</v>
      </c>
    </row>
    <row r="354" spans="1:3">
      <c r="B354" t="s">
        <v>880</v>
      </c>
      <c r="C354" s="2">
        <v>57361.68</v>
      </c>
    </row>
    <row r="355" spans="1:3">
      <c r="B355" t="s">
        <v>395</v>
      </c>
      <c r="C355" s="2">
        <v>101546.43</v>
      </c>
    </row>
    <row r="356" spans="1:3">
      <c r="B356" t="s">
        <v>402</v>
      </c>
      <c r="C356" s="2">
        <v>83097.399999999994</v>
      </c>
    </row>
    <row r="357" spans="1:3">
      <c r="B357" t="s">
        <v>446</v>
      </c>
      <c r="C357" s="2">
        <v>28186.16</v>
      </c>
    </row>
    <row r="358" spans="1:3">
      <c r="B358" t="s">
        <v>455</v>
      </c>
      <c r="C358" s="2">
        <v>224501.95</v>
      </c>
    </row>
    <row r="359" spans="1:3">
      <c r="B359" t="s">
        <v>547</v>
      </c>
      <c r="C359" s="2">
        <v>77659.92</v>
      </c>
    </row>
    <row r="360" spans="1:3">
      <c r="B360" t="s">
        <v>551</v>
      </c>
      <c r="C360" s="2">
        <v>54646.34</v>
      </c>
    </row>
    <row r="361" spans="1:3">
      <c r="B361" t="s">
        <v>882</v>
      </c>
      <c r="C361" s="2">
        <v>35.54</v>
      </c>
    </row>
    <row r="362" spans="1:3">
      <c r="B362" t="s">
        <v>834</v>
      </c>
      <c r="C362" s="2">
        <v>588.5</v>
      </c>
    </row>
    <row r="363" spans="1:3">
      <c r="B363" t="s">
        <v>885</v>
      </c>
      <c r="C363" s="2">
        <v>668.84</v>
      </c>
    </row>
    <row r="364" spans="1:3">
      <c r="A364" s="1" t="s">
        <v>887</v>
      </c>
      <c r="B364" s="1"/>
      <c r="C364" s="1">
        <v>2891843.85</v>
      </c>
    </row>
    <row r="365" spans="1:3">
      <c r="B365" t="s">
        <v>169</v>
      </c>
      <c r="C365" s="2">
        <v>1345378.03</v>
      </c>
    </row>
    <row r="366" spans="1:3">
      <c r="B366" t="s">
        <v>171</v>
      </c>
      <c r="C366" s="2">
        <v>1501038.21</v>
      </c>
    </row>
    <row r="367" spans="1:3">
      <c r="B367" t="s">
        <v>179</v>
      </c>
      <c r="C367" s="2">
        <v>30507.21</v>
      </c>
    </row>
    <row r="368" spans="1:3">
      <c r="B368" t="s">
        <v>196</v>
      </c>
      <c r="C368" s="2">
        <v>4418.2</v>
      </c>
    </row>
    <row r="369" spans="1:3">
      <c r="B369" t="s">
        <v>446</v>
      </c>
      <c r="C369" s="2">
        <v>9279.9599999999991</v>
      </c>
    </row>
    <row r="370" spans="1:3">
      <c r="B370" t="s">
        <v>455</v>
      </c>
      <c r="C370" s="2">
        <v>61.13</v>
      </c>
    </row>
    <row r="371" spans="1:3">
      <c r="B371" t="s">
        <v>560</v>
      </c>
      <c r="C371" s="2">
        <v>146.6</v>
      </c>
    </row>
    <row r="372" spans="1:3">
      <c r="A372" s="1" t="s">
        <v>888</v>
      </c>
      <c r="B372" s="1"/>
      <c r="C372" s="1">
        <v>504531.63</v>
      </c>
    </row>
    <row r="373" spans="1:3">
      <c r="B373" t="s">
        <v>107</v>
      </c>
      <c r="C373" s="2">
        <v>100150.34</v>
      </c>
    </row>
    <row r="374" spans="1:3">
      <c r="B374" t="s">
        <v>111</v>
      </c>
      <c r="C374" s="2">
        <v>34909.980000000003</v>
      </c>
    </row>
    <row r="375" spans="1:3">
      <c r="B375" t="s">
        <v>446</v>
      </c>
      <c r="C375" s="2">
        <v>279852.21999999997</v>
      </c>
    </row>
    <row r="376" spans="1:3">
      <c r="B376" t="s">
        <v>459</v>
      </c>
      <c r="C376" s="2">
        <v>4480.7700000000004</v>
      </c>
    </row>
    <row r="377" spans="1:3">
      <c r="B377" t="s">
        <v>547</v>
      </c>
      <c r="C377" s="2">
        <v>49831.360000000001</v>
      </c>
    </row>
    <row r="378" spans="1:3">
      <c r="B378" t="s">
        <v>587</v>
      </c>
      <c r="C378" s="2">
        <v>35306.949999999997</v>
      </c>
    </row>
    <row r="379" spans="1:3">
      <c r="A379" s="1" t="s">
        <v>889</v>
      </c>
      <c r="B379" s="1"/>
      <c r="C379" s="1">
        <v>18002674.170000002</v>
      </c>
    </row>
    <row r="380" spans="1:3">
      <c r="B380" t="s">
        <v>890</v>
      </c>
      <c r="C380" s="2">
        <v>679.48</v>
      </c>
    </row>
    <row r="381" spans="1:3">
      <c r="B381" t="s">
        <v>221</v>
      </c>
      <c r="C381" s="2">
        <v>52188.17</v>
      </c>
    </row>
    <row r="382" spans="1:3">
      <c r="B382" t="s">
        <v>239</v>
      </c>
      <c r="C382" s="2">
        <v>138204.14000000001</v>
      </c>
    </row>
    <row r="383" spans="1:3">
      <c r="B383" t="s">
        <v>893</v>
      </c>
      <c r="C383" s="2">
        <v>53621.24</v>
      </c>
    </row>
    <row r="384" spans="1:3">
      <c r="B384" t="s">
        <v>263</v>
      </c>
      <c r="C384" s="2">
        <v>166088.79</v>
      </c>
    </row>
    <row r="385" spans="2:3">
      <c r="B385" t="s">
        <v>303</v>
      </c>
      <c r="C385" s="2">
        <v>127745.81</v>
      </c>
    </row>
    <row r="386" spans="2:3">
      <c r="B386" t="s">
        <v>305</v>
      </c>
      <c r="C386" s="2">
        <v>113291.44</v>
      </c>
    </row>
    <row r="387" spans="2:3">
      <c r="B387" t="s">
        <v>336</v>
      </c>
      <c r="C387" s="2">
        <v>9657.6299999999992</v>
      </c>
    </row>
    <row r="388" spans="2:3">
      <c r="B388" t="s">
        <v>338</v>
      </c>
      <c r="C388" s="2">
        <v>11258.43</v>
      </c>
    </row>
    <row r="389" spans="2:3">
      <c r="B389" t="s">
        <v>345</v>
      </c>
      <c r="C389" s="2">
        <v>66.09</v>
      </c>
    </row>
    <row r="390" spans="2:3">
      <c r="B390" t="s">
        <v>347</v>
      </c>
      <c r="C390" s="2">
        <v>13140</v>
      </c>
    </row>
    <row r="391" spans="2:3">
      <c r="B391" t="s">
        <v>350</v>
      </c>
      <c r="C391" s="2">
        <v>12614.34</v>
      </c>
    </row>
    <row r="392" spans="2:3">
      <c r="B392" t="s">
        <v>360</v>
      </c>
      <c r="C392" s="2">
        <v>226027.27</v>
      </c>
    </row>
    <row r="393" spans="2:3">
      <c r="B393" t="s">
        <v>362</v>
      </c>
      <c r="C393" s="2">
        <v>4799.68</v>
      </c>
    </row>
    <row r="394" spans="2:3">
      <c r="B394" t="s">
        <v>379</v>
      </c>
      <c r="C394" s="2">
        <v>3928.74</v>
      </c>
    </row>
    <row r="395" spans="2:3">
      <c r="B395" t="s">
        <v>395</v>
      </c>
      <c r="C395" s="2">
        <v>264580.87</v>
      </c>
    </row>
    <row r="396" spans="2:3">
      <c r="B396" t="s">
        <v>397</v>
      </c>
      <c r="C396" s="2">
        <v>3728.78</v>
      </c>
    </row>
    <row r="397" spans="2:3">
      <c r="B397" t="s">
        <v>402</v>
      </c>
      <c r="C397" s="2">
        <v>240113.73</v>
      </c>
    </row>
    <row r="398" spans="2:3">
      <c r="B398" t="s">
        <v>416</v>
      </c>
      <c r="C398" s="2">
        <v>10244.16</v>
      </c>
    </row>
    <row r="399" spans="2:3">
      <c r="B399" t="s">
        <v>446</v>
      </c>
      <c r="C399" s="2">
        <v>1911892.5</v>
      </c>
    </row>
    <row r="400" spans="2:3">
      <c r="B400" t="s">
        <v>448</v>
      </c>
      <c r="C400" s="2">
        <v>308531.3</v>
      </c>
    </row>
    <row r="401" spans="2:3">
      <c r="B401" t="s">
        <v>451</v>
      </c>
      <c r="C401" s="2">
        <v>3010.45</v>
      </c>
    </row>
    <row r="402" spans="2:3">
      <c r="B402" t="s">
        <v>455</v>
      </c>
      <c r="C402" s="2">
        <v>788155.82</v>
      </c>
    </row>
    <row r="403" spans="2:3">
      <c r="B403" t="s">
        <v>457</v>
      </c>
      <c r="C403" s="2">
        <v>1337244.07</v>
      </c>
    </row>
    <row r="404" spans="2:3">
      <c r="B404" t="s">
        <v>459</v>
      </c>
      <c r="C404" s="2">
        <v>174528.96</v>
      </c>
    </row>
    <row r="405" spans="2:3">
      <c r="B405" t="s">
        <v>462</v>
      </c>
      <c r="C405" s="2">
        <v>406589.02</v>
      </c>
    </row>
    <row r="406" spans="2:3">
      <c r="B406" t="s">
        <v>464</v>
      </c>
      <c r="C406" s="2">
        <v>15797.63</v>
      </c>
    </row>
    <row r="407" spans="2:3">
      <c r="B407" t="s">
        <v>466</v>
      </c>
      <c r="C407" s="2">
        <v>1078.07</v>
      </c>
    </row>
    <row r="408" spans="2:3">
      <c r="B408" t="s">
        <v>469</v>
      </c>
      <c r="C408" s="2">
        <v>39858.6</v>
      </c>
    </row>
    <row r="409" spans="2:3">
      <c r="B409" t="s">
        <v>471</v>
      </c>
      <c r="C409" s="2">
        <v>607417.43999999994</v>
      </c>
    </row>
    <row r="410" spans="2:3">
      <c r="B410" t="s">
        <v>492</v>
      </c>
      <c r="C410" s="2">
        <v>151284.39000000001</v>
      </c>
    </row>
    <row r="411" spans="2:3">
      <c r="B411" t="s">
        <v>494</v>
      </c>
      <c r="C411" s="2">
        <v>198565.85</v>
      </c>
    </row>
    <row r="412" spans="2:3">
      <c r="B412" t="s">
        <v>497</v>
      </c>
      <c r="C412" s="2">
        <v>901.73</v>
      </c>
    </row>
    <row r="413" spans="2:3">
      <c r="B413" t="s">
        <v>509</v>
      </c>
      <c r="C413" s="2">
        <v>77177.59</v>
      </c>
    </row>
    <row r="414" spans="2:3">
      <c r="B414" t="s">
        <v>511</v>
      </c>
      <c r="C414" s="2">
        <v>988603.77</v>
      </c>
    </row>
    <row r="415" spans="2:3">
      <c r="B415" t="s">
        <v>524</v>
      </c>
      <c r="C415" s="2">
        <v>3941.43</v>
      </c>
    </row>
    <row r="416" spans="2:3">
      <c r="B416" t="s">
        <v>526</v>
      </c>
      <c r="C416" s="2">
        <v>135439.29</v>
      </c>
    </row>
    <row r="417" spans="2:3">
      <c r="B417" t="s">
        <v>895</v>
      </c>
      <c r="C417" s="2">
        <v>49654.05</v>
      </c>
    </row>
    <row r="418" spans="2:3">
      <c r="B418" t="s">
        <v>541</v>
      </c>
      <c r="C418" s="2">
        <v>7277.49</v>
      </c>
    </row>
    <row r="419" spans="2:3">
      <c r="B419" t="s">
        <v>547</v>
      </c>
      <c r="C419" s="2">
        <v>1868211.22</v>
      </c>
    </row>
    <row r="420" spans="2:3">
      <c r="B420" t="s">
        <v>549</v>
      </c>
      <c r="C420" s="2">
        <v>91025.44</v>
      </c>
    </row>
    <row r="421" spans="2:3">
      <c r="B421" t="s">
        <v>551</v>
      </c>
      <c r="C421" s="2">
        <v>1487.11</v>
      </c>
    </row>
    <row r="422" spans="2:3">
      <c r="B422" t="s">
        <v>897</v>
      </c>
      <c r="C422" s="2">
        <v>4027.49</v>
      </c>
    </row>
    <row r="423" spans="2:3">
      <c r="B423" t="s">
        <v>564</v>
      </c>
      <c r="C423" s="2">
        <v>32439.22</v>
      </c>
    </row>
    <row r="424" spans="2:3">
      <c r="B424" t="s">
        <v>568</v>
      </c>
      <c r="C424" s="2">
        <v>49577.36</v>
      </c>
    </row>
    <row r="425" spans="2:3">
      <c r="B425" t="s">
        <v>572</v>
      </c>
      <c r="C425" s="2">
        <v>465.4</v>
      </c>
    </row>
    <row r="426" spans="2:3">
      <c r="B426" t="s">
        <v>580</v>
      </c>
      <c r="C426" s="2">
        <v>629491.82999999996</v>
      </c>
    </row>
    <row r="427" spans="2:3">
      <c r="B427" t="s">
        <v>582</v>
      </c>
      <c r="C427" s="2">
        <v>157061.69</v>
      </c>
    </row>
    <row r="428" spans="2:3">
      <c r="B428" t="s">
        <v>587</v>
      </c>
      <c r="C428" s="2">
        <v>1455714.51</v>
      </c>
    </row>
    <row r="429" spans="2:3">
      <c r="B429" t="s">
        <v>589</v>
      </c>
      <c r="C429" s="2">
        <v>356957.64</v>
      </c>
    </row>
    <row r="430" spans="2:3">
      <c r="B430" t="s">
        <v>591</v>
      </c>
      <c r="C430" s="2">
        <v>15659.24</v>
      </c>
    </row>
    <row r="431" spans="2:3">
      <c r="B431" t="s">
        <v>899</v>
      </c>
      <c r="C431" s="2">
        <v>146621.53</v>
      </c>
    </row>
    <row r="432" spans="2:3">
      <c r="B432" t="s">
        <v>596</v>
      </c>
      <c r="C432" s="2">
        <v>73634.02</v>
      </c>
    </row>
    <row r="433" spans="2:3">
      <c r="B433" t="s">
        <v>627</v>
      </c>
      <c r="C433" s="2">
        <v>136257.65</v>
      </c>
    </row>
    <row r="434" spans="2:3">
      <c r="B434" t="s">
        <v>901</v>
      </c>
      <c r="C434" s="2">
        <v>4527.17</v>
      </c>
    </row>
    <row r="435" spans="2:3">
      <c r="B435" t="s">
        <v>634</v>
      </c>
      <c r="C435" s="2">
        <v>143034.65</v>
      </c>
    </row>
    <row r="436" spans="2:3">
      <c r="B436" t="s">
        <v>636</v>
      </c>
      <c r="C436" s="2">
        <v>182861.62</v>
      </c>
    </row>
    <row r="437" spans="2:3">
      <c r="B437" t="s">
        <v>639</v>
      </c>
      <c r="C437" s="2">
        <v>72589.42</v>
      </c>
    </row>
    <row r="438" spans="2:3">
      <c r="B438" t="s">
        <v>647</v>
      </c>
      <c r="C438" s="2">
        <v>3731.37</v>
      </c>
    </row>
    <row r="439" spans="2:3">
      <c r="B439" t="s">
        <v>653</v>
      </c>
      <c r="C439" s="2">
        <v>51308.51</v>
      </c>
    </row>
    <row r="440" spans="2:3">
      <c r="B440" t="s">
        <v>678</v>
      </c>
      <c r="C440" s="2">
        <v>45648.28</v>
      </c>
    </row>
    <row r="441" spans="2:3">
      <c r="B441" t="s">
        <v>904</v>
      </c>
      <c r="C441" s="2">
        <v>512181.59</v>
      </c>
    </row>
    <row r="442" spans="2:3">
      <c r="B442" t="s">
        <v>710</v>
      </c>
      <c r="C442" s="2">
        <v>93732.53</v>
      </c>
    </row>
    <row r="443" spans="2:3">
      <c r="B443" t="s">
        <v>712</v>
      </c>
      <c r="C443" s="2">
        <v>249792.56</v>
      </c>
    </row>
    <row r="444" spans="2:3">
      <c r="B444" t="s">
        <v>718</v>
      </c>
      <c r="C444" s="2">
        <v>61049.74</v>
      </c>
    </row>
    <row r="445" spans="2:3">
      <c r="B445" t="s">
        <v>721</v>
      </c>
      <c r="C445" s="2">
        <v>55981.34</v>
      </c>
    </row>
    <row r="446" spans="2:3">
      <c r="B446" t="s">
        <v>906</v>
      </c>
      <c r="C446" s="2">
        <v>11387.13</v>
      </c>
    </row>
    <row r="447" spans="2:3">
      <c r="B447" t="s">
        <v>909</v>
      </c>
      <c r="C447" s="2">
        <v>21022.27</v>
      </c>
    </row>
    <row r="448" spans="2:3">
      <c r="B448" t="s">
        <v>730</v>
      </c>
      <c r="C448" s="2">
        <v>337920.9</v>
      </c>
    </row>
    <row r="449" spans="1:3">
      <c r="B449" t="s">
        <v>742</v>
      </c>
      <c r="C449" s="2">
        <v>283326.83</v>
      </c>
    </row>
    <row r="450" spans="1:3">
      <c r="B450" t="s">
        <v>912</v>
      </c>
      <c r="C450" s="2">
        <v>10270.879999999999</v>
      </c>
    </row>
    <row r="451" spans="1:3">
      <c r="B451" t="s">
        <v>915</v>
      </c>
      <c r="C451" s="2">
        <v>17335.7</v>
      </c>
    </row>
    <row r="452" spans="1:3">
      <c r="B452" t="s">
        <v>918</v>
      </c>
      <c r="C452" s="2">
        <v>73130.179999999993</v>
      </c>
    </row>
    <row r="453" spans="1:3">
      <c r="B453" t="s">
        <v>839</v>
      </c>
      <c r="C453" s="2">
        <v>2094281.94</v>
      </c>
    </row>
    <row r="454" spans="1:3">
      <c r="A454" s="1" t="s">
        <v>920</v>
      </c>
      <c r="B454" s="1"/>
      <c r="C454" s="1">
        <v>13224.83</v>
      </c>
    </row>
    <row r="455" spans="1:3">
      <c r="B455" t="s">
        <v>126</v>
      </c>
      <c r="C455" s="2">
        <v>13224.83</v>
      </c>
    </row>
    <row r="456" spans="1:3">
      <c r="A456" s="1" t="s">
        <v>921</v>
      </c>
      <c r="B456" s="1"/>
      <c r="C456" s="1">
        <v>36465624.479999997</v>
      </c>
    </row>
    <row r="457" spans="1:3">
      <c r="B457" t="s">
        <v>21</v>
      </c>
      <c r="C457" s="2">
        <v>154014.81</v>
      </c>
    </row>
    <row r="458" spans="1:3">
      <c r="B458" t="s">
        <v>924</v>
      </c>
      <c r="C458" s="2">
        <v>13546.38</v>
      </c>
    </row>
    <row r="459" spans="1:3">
      <c r="B459" t="s">
        <v>928</v>
      </c>
      <c r="C459" s="2">
        <v>61.08</v>
      </c>
    </row>
    <row r="460" spans="1:3">
      <c r="B460" t="s">
        <v>221</v>
      </c>
      <c r="C460" s="2">
        <v>30655.759999999998</v>
      </c>
    </row>
    <row r="461" spans="1:3">
      <c r="B461" t="s">
        <v>237</v>
      </c>
      <c r="C461" s="2">
        <v>7262.04</v>
      </c>
    </row>
    <row r="462" spans="1:3">
      <c r="B462" t="s">
        <v>239</v>
      </c>
      <c r="C462" s="2">
        <v>1750.9</v>
      </c>
    </row>
    <row r="463" spans="1:3">
      <c r="B463" t="s">
        <v>261</v>
      </c>
      <c r="C463" s="2">
        <v>23489.16</v>
      </c>
    </row>
    <row r="464" spans="1:3">
      <c r="B464" t="s">
        <v>263</v>
      </c>
      <c r="C464" s="2">
        <v>151496.64000000001</v>
      </c>
    </row>
    <row r="465" spans="2:3">
      <c r="B465" t="s">
        <v>932</v>
      </c>
      <c r="C465" s="2">
        <v>20216</v>
      </c>
    </row>
    <row r="466" spans="2:3">
      <c r="B466" t="s">
        <v>934</v>
      </c>
      <c r="C466" s="2">
        <v>1752.78</v>
      </c>
    </row>
    <row r="467" spans="2:3">
      <c r="B467" t="s">
        <v>937</v>
      </c>
      <c r="C467" s="2">
        <v>7067.39</v>
      </c>
    </row>
    <row r="468" spans="2:3">
      <c r="B468" t="s">
        <v>941</v>
      </c>
      <c r="C468" s="2">
        <v>5579.58</v>
      </c>
    </row>
    <row r="469" spans="2:3">
      <c r="B469" t="s">
        <v>322</v>
      </c>
      <c r="C469" s="2">
        <v>227672.33</v>
      </c>
    </row>
    <row r="470" spans="2:3">
      <c r="B470" t="s">
        <v>325</v>
      </c>
      <c r="C470" s="2">
        <v>96611.93</v>
      </c>
    </row>
    <row r="471" spans="2:3">
      <c r="B471" t="s">
        <v>336</v>
      </c>
      <c r="C471" s="2">
        <v>38562.5</v>
      </c>
    </row>
    <row r="472" spans="2:3">
      <c r="B472" t="s">
        <v>345</v>
      </c>
      <c r="C472" s="2">
        <v>502544.97</v>
      </c>
    </row>
    <row r="473" spans="2:3">
      <c r="B473" t="s">
        <v>347</v>
      </c>
      <c r="C473" s="2">
        <v>15753.58</v>
      </c>
    </row>
    <row r="474" spans="2:3">
      <c r="B474" t="s">
        <v>942</v>
      </c>
      <c r="C474" s="2">
        <v>22549.79</v>
      </c>
    </row>
    <row r="475" spans="2:3">
      <c r="B475" t="s">
        <v>350</v>
      </c>
      <c r="C475" s="2">
        <v>129048.35</v>
      </c>
    </row>
    <row r="476" spans="2:3">
      <c r="B476" t="s">
        <v>944</v>
      </c>
      <c r="C476" s="2">
        <v>12918.08</v>
      </c>
    </row>
    <row r="477" spans="2:3">
      <c r="B477" t="s">
        <v>354</v>
      </c>
      <c r="C477" s="2">
        <v>417.96</v>
      </c>
    </row>
    <row r="478" spans="2:3">
      <c r="B478" t="s">
        <v>356</v>
      </c>
      <c r="C478" s="2">
        <v>51377.77</v>
      </c>
    </row>
    <row r="479" spans="2:3">
      <c r="B479" t="s">
        <v>360</v>
      </c>
      <c r="C479" s="2">
        <v>112662.35</v>
      </c>
    </row>
    <row r="480" spans="2:3">
      <c r="B480" t="s">
        <v>362</v>
      </c>
      <c r="C480" s="2">
        <v>6005.93</v>
      </c>
    </row>
    <row r="481" spans="2:3">
      <c r="B481" t="s">
        <v>369</v>
      </c>
      <c r="C481" s="2">
        <v>1152.07</v>
      </c>
    </row>
    <row r="482" spans="2:3">
      <c r="B482" t="s">
        <v>373</v>
      </c>
      <c r="C482" s="2">
        <v>16445.62</v>
      </c>
    </row>
    <row r="483" spans="2:3">
      <c r="B483" t="s">
        <v>379</v>
      </c>
      <c r="C483" s="2">
        <v>111672.63</v>
      </c>
    </row>
    <row r="484" spans="2:3">
      <c r="B484" t="s">
        <v>383</v>
      </c>
      <c r="C484" s="2">
        <v>4292.6400000000003</v>
      </c>
    </row>
    <row r="485" spans="2:3">
      <c r="B485" t="s">
        <v>395</v>
      </c>
      <c r="C485" s="2">
        <v>1364916.83</v>
      </c>
    </row>
    <row r="486" spans="2:3">
      <c r="B486" t="s">
        <v>397</v>
      </c>
      <c r="C486" s="2">
        <v>111615.03</v>
      </c>
    </row>
    <row r="487" spans="2:3">
      <c r="B487" t="s">
        <v>399</v>
      </c>
      <c r="C487" s="2">
        <v>189915.68</v>
      </c>
    </row>
    <row r="488" spans="2:3">
      <c r="B488" t="s">
        <v>402</v>
      </c>
      <c r="C488" s="2">
        <v>2611505.56</v>
      </c>
    </row>
    <row r="489" spans="2:3">
      <c r="B489" t="s">
        <v>404</v>
      </c>
      <c r="C489" s="2">
        <v>307419.3</v>
      </c>
    </row>
    <row r="490" spans="2:3">
      <c r="B490" t="s">
        <v>409</v>
      </c>
      <c r="C490" s="2">
        <v>428044.48</v>
      </c>
    </row>
    <row r="491" spans="2:3">
      <c r="B491" t="s">
        <v>411</v>
      </c>
      <c r="C491" s="2">
        <v>2737.67</v>
      </c>
    </row>
    <row r="492" spans="2:3">
      <c r="B492" t="s">
        <v>416</v>
      </c>
      <c r="C492" s="2">
        <v>362828.04</v>
      </c>
    </row>
    <row r="493" spans="2:3">
      <c r="B493" t="s">
        <v>946</v>
      </c>
      <c r="C493" s="2">
        <v>68763.98</v>
      </c>
    </row>
    <row r="494" spans="2:3">
      <c r="B494" t="s">
        <v>420</v>
      </c>
      <c r="C494" s="2">
        <v>19721.98</v>
      </c>
    </row>
    <row r="495" spans="2:3">
      <c r="B495" t="s">
        <v>433</v>
      </c>
      <c r="C495" s="2">
        <v>36978.69</v>
      </c>
    </row>
    <row r="496" spans="2:3">
      <c r="B496" t="s">
        <v>435</v>
      </c>
      <c r="C496" s="2">
        <v>43642.77</v>
      </c>
    </row>
    <row r="497" spans="2:3">
      <c r="B497" t="s">
        <v>439</v>
      </c>
      <c r="C497" s="2">
        <v>20663.72</v>
      </c>
    </row>
    <row r="498" spans="2:3">
      <c r="B498" t="s">
        <v>441</v>
      </c>
      <c r="C498" s="2">
        <v>7092.01</v>
      </c>
    </row>
    <row r="499" spans="2:3">
      <c r="B499" t="s">
        <v>446</v>
      </c>
      <c r="C499" s="2">
        <v>10851281.26</v>
      </c>
    </row>
    <row r="500" spans="2:3">
      <c r="B500" t="s">
        <v>448</v>
      </c>
      <c r="C500" s="2">
        <v>888507.86</v>
      </c>
    </row>
    <row r="501" spans="2:3">
      <c r="B501" t="s">
        <v>451</v>
      </c>
      <c r="C501" s="2">
        <v>272633.64</v>
      </c>
    </row>
    <row r="502" spans="2:3">
      <c r="B502" t="s">
        <v>455</v>
      </c>
      <c r="C502" s="2">
        <v>1792144.04</v>
      </c>
    </row>
    <row r="503" spans="2:3">
      <c r="B503" t="s">
        <v>457</v>
      </c>
      <c r="C503" s="2">
        <v>377925.69</v>
      </c>
    </row>
    <row r="504" spans="2:3">
      <c r="B504" t="s">
        <v>459</v>
      </c>
      <c r="C504" s="2">
        <v>386551.51</v>
      </c>
    </row>
    <row r="505" spans="2:3">
      <c r="B505" t="s">
        <v>469</v>
      </c>
      <c r="C505" s="2">
        <v>7665.2</v>
      </c>
    </row>
    <row r="506" spans="2:3">
      <c r="B506" t="s">
        <v>482</v>
      </c>
      <c r="C506" s="2">
        <v>449.22</v>
      </c>
    </row>
    <row r="507" spans="2:3">
      <c r="B507" t="s">
        <v>492</v>
      </c>
      <c r="C507" s="2">
        <v>26458.76</v>
      </c>
    </row>
    <row r="508" spans="2:3">
      <c r="B508" t="s">
        <v>501</v>
      </c>
      <c r="C508" s="2">
        <v>26445</v>
      </c>
    </row>
    <row r="509" spans="2:3">
      <c r="B509" t="s">
        <v>507</v>
      </c>
      <c r="C509" s="2">
        <v>116854.83</v>
      </c>
    </row>
    <row r="510" spans="2:3">
      <c r="B510" t="s">
        <v>509</v>
      </c>
      <c r="C510" s="2">
        <v>74358.58</v>
      </c>
    </row>
    <row r="511" spans="2:3">
      <c r="B511" t="s">
        <v>511</v>
      </c>
      <c r="C511" s="2">
        <v>155110.69</v>
      </c>
    </row>
    <row r="512" spans="2:3">
      <c r="B512" t="s">
        <v>516</v>
      </c>
      <c r="C512" s="2">
        <v>23699.84</v>
      </c>
    </row>
    <row r="513" spans="2:3">
      <c r="B513" t="s">
        <v>526</v>
      </c>
      <c r="C513" s="2">
        <v>30966.720000000001</v>
      </c>
    </row>
    <row r="514" spans="2:3">
      <c r="B514" t="s">
        <v>531</v>
      </c>
      <c r="C514" s="2">
        <v>25327.88</v>
      </c>
    </row>
    <row r="515" spans="2:3">
      <c r="B515" t="s">
        <v>539</v>
      </c>
      <c r="C515" s="2">
        <v>17243.580000000002</v>
      </c>
    </row>
    <row r="516" spans="2:3">
      <c r="B516" t="s">
        <v>541</v>
      </c>
      <c r="C516" s="2">
        <v>39454.639999999999</v>
      </c>
    </row>
    <row r="517" spans="2:3">
      <c r="B517" t="s">
        <v>543</v>
      </c>
      <c r="C517" s="2">
        <v>39982.199999999997</v>
      </c>
    </row>
    <row r="518" spans="2:3">
      <c r="B518" t="s">
        <v>547</v>
      </c>
      <c r="C518" s="2">
        <v>703787.2</v>
      </c>
    </row>
    <row r="519" spans="2:3">
      <c r="B519" t="s">
        <v>549</v>
      </c>
      <c r="C519" s="2">
        <v>143356.51999999999</v>
      </c>
    </row>
    <row r="520" spans="2:3">
      <c r="B520" t="s">
        <v>551</v>
      </c>
      <c r="C520" s="2">
        <v>34285.519999999997</v>
      </c>
    </row>
    <row r="521" spans="2:3">
      <c r="B521" t="s">
        <v>558</v>
      </c>
      <c r="C521" s="2">
        <v>1766.07</v>
      </c>
    </row>
    <row r="522" spans="2:3">
      <c r="B522" t="s">
        <v>560</v>
      </c>
      <c r="C522" s="2">
        <v>38958.67</v>
      </c>
    </row>
    <row r="523" spans="2:3">
      <c r="B523" t="s">
        <v>580</v>
      </c>
      <c r="C523" s="2">
        <v>89340.79</v>
      </c>
    </row>
    <row r="524" spans="2:3">
      <c r="B524" t="s">
        <v>582</v>
      </c>
      <c r="C524" s="2">
        <v>79313.820000000007</v>
      </c>
    </row>
    <row r="525" spans="2:3">
      <c r="B525" t="s">
        <v>587</v>
      </c>
      <c r="C525" s="2">
        <v>2107768.34</v>
      </c>
    </row>
    <row r="526" spans="2:3">
      <c r="B526" t="s">
        <v>589</v>
      </c>
      <c r="C526" s="2">
        <v>214804.6</v>
      </c>
    </row>
    <row r="527" spans="2:3">
      <c r="B527" t="s">
        <v>591</v>
      </c>
      <c r="C527" s="2">
        <v>2492.94</v>
      </c>
    </row>
    <row r="528" spans="2:3">
      <c r="B528" t="s">
        <v>594</v>
      </c>
      <c r="C528" s="2">
        <v>9990.77</v>
      </c>
    </row>
    <row r="529" spans="2:3">
      <c r="B529" t="s">
        <v>596</v>
      </c>
      <c r="C529" s="2">
        <v>210984.7</v>
      </c>
    </row>
    <row r="530" spans="2:3">
      <c r="B530" t="s">
        <v>598</v>
      </c>
      <c r="C530" s="2">
        <v>104546.8</v>
      </c>
    </row>
    <row r="531" spans="2:3">
      <c r="B531" t="s">
        <v>600</v>
      </c>
      <c r="C531" s="2">
        <v>987.49</v>
      </c>
    </row>
    <row r="532" spans="2:3">
      <c r="B532" t="s">
        <v>634</v>
      </c>
      <c r="C532" s="2">
        <v>1384101.16</v>
      </c>
    </row>
    <row r="533" spans="2:3">
      <c r="B533" t="s">
        <v>636</v>
      </c>
      <c r="C533" s="2">
        <v>298293.78999999998</v>
      </c>
    </row>
    <row r="534" spans="2:3">
      <c r="B534" t="s">
        <v>639</v>
      </c>
      <c r="C534" s="2">
        <v>78594.2</v>
      </c>
    </row>
    <row r="535" spans="2:3">
      <c r="B535" t="s">
        <v>647</v>
      </c>
      <c r="C535" s="2">
        <v>8407.09</v>
      </c>
    </row>
    <row r="536" spans="2:3">
      <c r="B536" t="s">
        <v>656</v>
      </c>
      <c r="C536" s="2">
        <v>364712.74</v>
      </c>
    </row>
    <row r="537" spans="2:3">
      <c r="B537" t="s">
        <v>658</v>
      </c>
      <c r="C537" s="2">
        <v>81293.27</v>
      </c>
    </row>
    <row r="538" spans="2:3">
      <c r="B538" t="s">
        <v>666</v>
      </c>
      <c r="C538" s="2">
        <v>8734.39</v>
      </c>
    </row>
    <row r="539" spans="2:3">
      <c r="B539" t="s">
        <v>949</v>
      </c>
      <c r="C539" s="2">
        <v>133052.39000000001</v>
      </c>
    </row>
    <row r="540" spans="2:3">
      <c r="B540" t="s">
        <v>674</v>
      </c>
      <c r="C540" s="2">
        <v>470920.69</v>
      </c>
    </row>
    <row r="541" spans="2:3">
      <c r="B541" t="s">
        <v>678</v>
      </c>
      <c r="C541" s="2">
        <v>1111296.92</v>
      </c>
    </row>
    <row r="542" spans="2:3">
      <c r="B542" t="s">
        <v>683</v>
      </c>
      <c r="C542" s="2">
        <v>38231.01</v>
      </c>
    </row>
    <row r="543" spans="2:3">
      <c r="B543" t="s">
        <v>691</v>
      </c>
      <c r="C543" s="2">
        <v>426420.04</v>
      </c>
    </row>
    <row r="544" spans="2:3">
      <c r="B544" t="s">
        <v>904</v>
      </c>
      <c r="C544" s="2">
        <v>130.18</v>
      </c>
    </row>
    <row r="545" spans="1:3">
      <c r="B545" t="s">
        <v>716</v>
      </c>
      <c r="C545" s="2">
        <v>200185.22</v>
      </c>
    </row>
    <row r="546" spans="1:3">
      <c r="B546" t="s">
        <v>718</v>
      </c>
      <c r="C546" s="2">
        <v>3289131.39</v>
      </c>
    </row>
    <row r="547" spans="1:3">
      <c r="B547" t="s">
        <v>723</v>
      </c>
      <c r="C547" s="2">
        <v>577.42999999999995</v>
      </c>
    </row>
    <row r="548" spans="1:3">
      <c r="B548" t="s">
        <v>730</v>
      </c>
      <c r="C548" s="2">
        <v>128037.58</v>
      </c>
    </row>
    <row r="549" spans="1:3">
      <c r="B549" t="s">
        <v>742</v>
      </c>
      <c r="C549" s="2">
        <v>39339.269999999997</v>
      </c>
    </row>
    <row r="550" spans="1:3">
      <c r="B550" t="s">
        <v>951</v>
      </c>
      <c r="C550" s="2">
        <v>298.45</v>
      </c>
    </row>
    <row r="551" spans="1:3">
      <c r="B551" t="s">
        <v>953</v>
      </c>
      <c r="C551" s="2">
        <v>1335803.25</v>
      </c>
    </row>
    <row r="552" spans="1:3">
      <c r="B552" t="s">
        <v>789</v>
      </c>
      <c r="C552" s="2">
        <v>4744.8900000000003</v>
      </c>
    </row>
    <row r="553" spans="1:3">
      <c r="B553" t="s">
        <v>955</v>
      </c>
      <c r="C553" s="2">
        <v>262.19</v>
      </c>
    </row>
    <row r="554" spans="1:3">
      <c r="B554" t="s">
        <v>957</v>
      </c>
      <c r="C554" s="2">
        <v>174.76</v>
      </c>
    </row>
    <row r="555" spans="1:3">
      <c r="B555" t="s">
        <v>960</v>
      </c>
      <c r="C555" s="2">
        <v>414.15</v>
      </c>
    </row>
    <row r="556" spans="1:3">
      <c r="B556" t="s">
        <v>964</v>
      </c>
      <c r="C556" s="2">
        <v>824595.88</v>
      </c>
    </row>
    <row r="557" spans="1:3">
      <c r="A557" s="1" t="s">
        <v>965</v>
      </c>
      <c r="B557" s="1"/>
      <c r="C557" s="1">
        <v>712923286.75</v>
      </c>
    </row>
    <row r="558" spans="1:3">
      <c r="B558" t="s">
        <v>15</v>
      </c>
      <c r="C558" s="2">
        <v>535675.85</v>
      </c>
    </row>
    <row r="559" spans="1:3">
      <c r="B559" t="s">
        <v>966</v>
      </c>
      <c r="C559" s="2">
        <v>2407.4</v>
      </c>
    </row>
    <row r="560" spans="1:3">
      <c r="B560" t="s">
        <v>968</v>
      </c>
      <c r="C560" s="2">
        <v>1033706.4</v>
      </c>
    </row>
    <row r="561" spans="2:3">
      <c r="B561" t="s">
        <v>21</v>
      </c>
      <c r="C561" s="2">
        <v>2862539.91</v>
      </c>
    </row>
    <row r="562" spans="2:3">
      <c r="B562" t="s">
        <v>971</v>
      </c>
      <c r="C562" s="2">
        <v>48764.15</v>
      </c>
    </row>
    <row r="563" spans="2:3">
      <c r="B563" t="s">
        <v>28</v>
      </c>
      <c r="C563" s="2">
        <v>2709.82</v>
      </c>
    </row>
    <row r="564" spans="2:3">
      <c r="B564" t="s">
        <v>973</v>
      </c>
      <c r="C564" s="2">
        <v>1907.04</v>
      </c>
    </row>
    <row r="565" spans="2:3">
      <c r="B565" t="s">
        <v>42</v>
      </c>
      <c r="C565" s="2">
        <v>38953.040000000001</v>
      </c>
    </row>
    <row r="566" spans="2:3">
      <c r="B566" t="s">
        <v>46</v>
      </c>
      <c r="C566" s="2">
        <v>57197.21</v>
      </c>
    </row>
    <row r="567" spans="2:3">
      <c r="B567" t="s">
        <v>976</v>
      </c>
      <c r="C567" s="2">
        <v>1474.45</v>
      </c>
    </row>
    <row r="568" spans="2:3">
      <c r="B568" t="s">
        <v>978</v>
      </c>
      <c r="C568" s="2">
        <v>5714.17</v>
      </c>
    </row>
    <row r="569" spans="2:3">
      <c r="B569" t="s">
        <v>63</v>
      </c>
      <c r="C569" s="2">
        <v>62684.21</v>
      </c>
    </row>
    <row r="570" spans="2:3">
      <c r="B570" t="s">
        <v>981</v>
      </c>
      <c r="C570" s="2">
        <v>3432.43</v>
      </c>
    </row>
    <row r="571" spans="2:3">
      <c r="B571" t="s">
        <v>984</v>
      </c>
      <c r="C571" s="2">
        <v>6610.78</v>
      </c>
    </row>
    <row r="572" spans="2:3">
      <c r="B572" t="s">
        <v>986</v>
      </c>
      <c r="C572" s="2">
        <v>233596.92</v>
      </c>
    </row>
    <row r="573" spans="2:3">
      <c r="B573" t="s">
        <v>68</v>
      </c>
      <c r="C573" s="2">
        <v>204861.53</v>
      </c>
    </row>
    <row r="574" spans="2:3">
      <c r="B574" t="s">
        <v>76</v>
      </c>
      <c r="C574" s="2">
        <v>225900.32</v>
      </c>
    </row>
    <row r="575" spans="2:3">
      <c r="B575" t="s">
        <v>78</v>
      </c>
      <c r="C575" s="2">
        <v>34120</v>
      </c>
    </row>
    <row r="576" spans="2:3">
      <c r="B576" t="s">
        <v>85</v>
      </c>
      <c r="C576" s="2">
        <v>299.39999999999998</v>
      </c>
    </row>
    <row r="577" spans="2:3">
      <c r="B577" t="s">
        <v>97</v>
      </c>
      <c r="C577" s="2">
        <v>20684.189999999999</v>
      </c>
    </row>
    <row r="578" spans="2:3">
      <c r="B578" t="s">
        <v>989</v>
      </c>
      <c r="C578" s="2">
        <v>96050.05</v>
      </c>
    </row>
    <row r="579" spans="2:3">
      <c r="B579" t="s">
        <v>993</v>
      </c>
      <c r="C579" s="2">
        <v>66083.570000000007</v>
      </c>
    </row>
    <row r="580" spans="2:3">
      <c r="B580" t="s">
        <v>107</v>
      </c>
      <c r="C580" s="2">
        <v>2070940.11</v>
      </c>
    </row>
    <row r="581" spans="2:3">
      <c r="B581" t="s">
        <v>111</v>
      </c>
      <c r="C581" s="2">
        <v>184346.58</v>
      </c>
    </row>
    <row r="582" spans="2:3">
      <c r="B582" t="s">
        <v>116</v>
      </c>
      <c r="C582" s="2">
        <v>195809.37</v>
      </c>
    </row>
    <row r="583" spans="2:3">
      <c r="B583" t="s">
        <v>119</v>
      </c>
      <c r="C583" s="2">
        <v>64059.54</v>
      </c>
    </row>
    <row r="584" spans="2:3">
      <c r="B584" t="s">
        <v>121</v>
      </c>
      <c r="C584" s="2">
        <v>38454.92</v>
      </c>
    </row>
    <row r="585" spans="2:3">
      <c r="B585" t="s">
        <v>128</v>
      </c>
      <c r="C585" s="2">
        <v>108192.06</v>
      </c>
    </row>
    <row r="586" spans="2:3">
      <c r="B586" t="s">
        <v>130</v>
      </c>
      <c r="C586" s="2">
        <v>6028.32</v>
      </c>
    </row>
    <row r="587" spans="2:3">
      <c r="B587" t="s">
        <v>132</v>
      </c>
      <c r="C587" s="2">
        <v>644304.86</v>
      </c>
    </row>
    <row r="588" spans="2:3">
      <c r="B588" t="s">
        <v>136</v>
      </c>
      <c r="C588" s="2">
        <v>37139.57</v>
      </c>
    </row>
    <row r="589" spans="2:3">
      <c r="B589" t="s">
        <v>995</v>
      </c>
      <c r="C589" s="2">
        <v>33927.72</v>
      </c>
    </row>
    <row r="590" spans="2:3">
      <c r="B590" t="s">
        <v>142</v>
      </c>
      <c r="C590" s="2">
        <v>5624.81</v>
      </c>
    </row>
    <row r="591" spans="2:3">
      <c r="B591" t="s">
        <v>874</v>
      </c>
      <c r="C591" s="2">
        <v>8729.98</v>
      </c>
    </row>
    <row r="592" spans="2:3">
      <c r="B592" t="s">
        <v>145</v>
      </c>
      <c r="C592" s="2">
        <v>19162.79</v>
      </c>
    </row>
    <row r="593" spans="2:3">
      <c r="B593" t="s">
        <v>152</v>
      </c>
      <c r="C593" s="2">
        <v>27490.38</v>
      </c>
    </row>
    <row r="594" spans="2:3">
      <c r="B594" t="s">
        <v>154</v>
      </c>
      <c r="C594" s="2">
        <v>386790.56</v>
      </c>
    </row>
    <row r="595" spans="2:3">
      <c r="B595" t="s">
        <v>997</v>
      </c>
      <c r="C595" s="2">
        <v>706.68</v>
      </c>
    </row>
    <row r="596" spans="2:3">
      <c r="B596" t="s">
        <v>877</v>
      </c>
      <c r="C596" s="2">
        <v>8121.83</v>
      </c>
    </row>
    <row r="597" spans="2:3">
      <c r="B597" t="s">
        <v>162</v>
      </c>
      <c r="C597" s="2">
        <v>14774.97</v>
      </c>
    </row>
    <row r="598" spans="2:3">
      <c r="B598" t="s">
        <v>165</v>
      </c>
      <c r="C598" s="2">
        <v>114.41</v>
      </c>
    </row>
    <row r="599" spans="2:3">
      <c r="B599" t="s">
        <v>1000</v>
      </c>
      <c r="C599" s="2">
        <v>1114.98</v>
      </c>
    </row>
    <row r="600" spans="2:3">
      <c r="B600" t="s">
        <v>924</v>
      </c>
      <c r="C600" s="2">
        <v>10709.72</v>
      </c>
    </row>
    <row r="601" spans="2:3">
      <c r="B601" t="s">
        <v>861</v>
      </c>
      <c r="C601" s="2">
        <v>919129.8</v>
      </c>
    </row>
    <row r="602" spans="2:3">
      <c r="B602" t="s">
        <v>196</v>
      </c>
      <c r="C602" s="2">
        <v>313392.48</v>
      </c>
    </row>
    <row r="603" spans="2:3">
      <c r="B603" t="s">
        <v>1003</v>
      </c>
      <c r="C603" s="2">
        <v>3830.3</v>
      </c>
    </row>
    <row r="604" spans="2:3">
      <c r="B604" t="s">
        <v>1006</v>
      </c>
      <c r="C604" s="2">
        <v>9.7200000000000006</v>
      </c>
    </row>
    <row r="605" spans="2:3">
      <c r="B605" t="s">
        <v>216</v>
      </c>
      <c r="C605" s="2">
        <v>269454.57</v>
      </c>
    </row>
    <row r="606" spans="2:3">
      <c r="B606" t="s">
        <v>219</v>
      </c>
      <c r="C606" s="2">
        <v>132865.06</v>
      </c>
    </row>
    <row r="607" spans="2:3">
      <c r="B607" t="s">
        <v>221</v>
      </c>
      <c r="C607" s="2">
        <v>187421.85</v>
      </c>
    </row>
    <row r="608" spans="2:3">
      <c r="B608" t="s">
        <v>227</v>
      </c>
      <c r="C608" s="2">
        <v>44951.69</v>
      </c>
    </row>
    <row r="609" spans="2:3">
      <c r="B609" t="s">
        <v>1007</v>
      </c>
      <c r="C609" s="2">
        <v>10863.45</v>
      </c>
    </row>
    <row r="610" spans="2:3">
      <c r="B610" t="s">
        <v>1011</v>
      </c>
      <c r="C610" s="2">
        <v>27221.9</v>
      </c>
    </row>
    <row r="611" spans="2:3">
      <c r="B611" t="s">
        <v>231</v>
      </c>
      <c r="C611" s="2">
        <v>16561.060000000001</v>
      </c>
    </row>
    <row r="612" spans="2:3">
      <c r="B612" t="s">
        <v>1013</v>
      </c>
      <c r="C612" s="2">
        <v>8555.41</v>
      </c>
    </row>
    <row r="613" spans="2:3">
      <c r="B613" t="s">
        <v>235</v>
      </c>
      <c r="C613" s="2">
        <v>1734191.25</v>
      </c>
    </row>
    <row r="614" spans="2:3">
      <c r="B614" t="s">
        <v>237</v>
      </c>
      <c r="C614" s="2">
        <v>15894.18</v>
      </c>
    </row>
    <row r="615" spans="2:3">
      <c r="B615" t="s">
        <v>239</v>
      </c>
      <c r="C615" s="2">
        <v>1402882.49</v>
      </c>
    </row>
    <row r="616" spans="2:3">
      <c r="B616" t="s">
        <v>241</v>
      </c>
      <c r="C616" s="2">
        <v>13475.83</v>
      </c>
    </row>
    <row r="617" spans="2:3">
      <c r="B617" t="s">
        <v>893</v>
      </c>
      <c r="C617" s="2">
        <v>18457.39</v>
      </c>
    </row>
    <row r="618" spans="2:3">
      <c r="B618" t="s">
        <v>243</v>
      </c>
      <c r="C618" s="2">
        <v>6838.27</v>
      </c>
    </row>
    <row r="619" spans="2:3">
      <c r="B619" t="s">
        <v>246</v>
      </c>
      <c r="C619" s="2">
        <v>60436.93</v>
      </c>
    </row>
    <row r="620" spans="2:3">
      <c r="B620" t="s">
        <v>1016</v>
      </c>
      <c r="C620" s="2">
        <v>11326.41</v>
      </c>
    </row>
    <row r="621" spans="2:3">
      <c r="B621" t="s">
        <v>261</v>
      </c>
      <c r="C621" s="2">
        <v>103767.06</v>
      </c>
    </row>
    <row r="622" spans="2:3">
      <c r="B622" t="s">
        <v>263</v>
      </c>
      <c r="C622" s="2">
        <v>514560.31</v>
      </c>
    </row>
    <row r="623" spans="2:3">
      <c r="B623" t="s">
        <v>1018</v>
      </c>
      <c r="C623" s="2">
        <v>318615.61</v>
      </c>
    </row>
    <row r="624" spans="2:3">
      <c r="B624" t="s">
        <v>1020</v>
      </c>
      <c r="C624" s="2">
        <v>16285.09</v>
      </c>
    </row>
    <row r="625" spans="2:3">
      <c r="B625" t="s">
        <v>283</v>
      </c>
      <c r="C625" s="2">
        <v>1005.31</v>
      </c>
    </row>
    <row r="626" spans="2:3">
      <c r="B626" t="s">
        <v>1024</v>
      </c>
      <c r="C626" s="2">
        <v>23039.16</v>
      </c>
    </row>
    <row r="627" spans="2:3">
      <c r="B627" t="s">
        <v>300</v>
      </c>
      <c r="C627" s="2">
        <v>2817.34</v>
      </c>
    </row>
    <row r="628" spans="2:3">
      <c r="B628" t="s">
        <v>303</v>
      </c>
      <c r="C628" s="2">
        <v>64878.79</v>
      </c>
    </row>
    <row r="629" spans="2:3">
      <c r="B629" t="s">
        <v>305</v>
      </c>
      <c r="C629" s="2">
        <v>42727.91</v>
      </c>
    </row>
    <row r="630" spans="2:3">
      <c r="B630" t="s">
        <v>308</v>
      </c>
      <c r="C630" s="2">
        <v>2728062.78</v>
      </c>
    </row>
    <row r="631" spans="2:3">
      <c r="B631" t="s">
        <v>310</v>
      </c>
      <c r="C631" s="2">
        <v>40129.040000000001</v>
      </c>
    </row>
    <row r="632" spans="2:3">
      <c r="B632" t="s">
        <v>1027</v>
      </c>
      <c r="C632" s="2">
        <v>39700.49</v>
      </c>
    </row>
    <row r="633" spans="2:3">
      <c r="B633" t="s">
        <v>1030</v>
      </c>
      <c r="C633" s="2">
        <v>3768.14</v>
      </c>
    </row>
    <row r="634" spans="2:3">
      <c r="B634" t="s">
        <v>941</v>
      </c>
      <c r="C634" s="2">
        <v>63443.06</v>
      </c>
    </row>
    <row r="635" spans="2:3">
      <c r="B635" t="s">
        <v>1032</v>
      </c>
      <c r="C635" s="2">
        <v>25264.959999999999</v>
      </c>
    </row>
    <row r="636" spans="2:3">
      <c r="B636" t="s">
        <v>325</v>
      </c>
      <c r="C636" s="2">
        <v>68841.399999999994</v>
      </c>
    </row>
    <row r="637" spans="2:3">
      <c r="B637" t="s">
        <v>1035</v>
      </c>
      <c r="C637" s="2">
        <v>122268.15</v>
      </c>
    </row>
    <row r="638" spans="2:3">
      <c r="B638" t="s">
        <v>336</v>
      </c>
      <c r="C638" s="2">
        <v>93735.039999999994</v>
      </c>
    </row>
    <row r="639" spans="2:3">
      <c r="B639" t="s">
        <v>338</v>
      </c>
      <c r="C639" s="2">
        <v>397435.6</v>
      </c>
    </row>
    <row r="640" spans="2:3">
      <c r="B640" t="s">
        <v>343</v>
      </c>
      <c r="C640" s="2">
        <v>34184.22</v>
      </c>
    </row>
    <row r="641" spans="2:3">
      <c r="B641" t="s">
        <v>345</v>
      </c>
      <c r="C641" s="2">
        <v>463200.71</v>
      </c>
    </row>
    <row r="642" spans="2:3">
      <c r="B642" t="s">
        <v>347</v>
      </c>
      <c r="C642" s="2">
        <v>187837.42</v>
      </c>
    </row>
    <row r="643" spans="2:3">
      <c r="B643" t="s">
        <v>350</v>
      </c>
      <c r="C643" s="2">
        <v>5381492.4900000002</v>
      </c>
    </row>
    <row r="644" spans="2:3">
      <c r="B644" t="s">
        <v>1037</v>
      </c>
      <c r="C644" s="2">
        <v>2862.83</v>
      </c>
    </row>
    <row r="645" spans="2:3">
      <c r="B645" t="s">
        <v>354</v>
      </c>
      <c r="C645" s="2">
        <v>2107089.65</v>
      </c>
    </row>
    <row r="646" spans="2:3">
      <c r="B646" t="s">
        <v>1039</v>
      </c>
      <c r="C646" s="2">
        <v>893819.05</v>
      </c>
    </row>
    <row r="647" spans="2:3">
      <c r="B647" t="s">
        <v>356</v>
      </c>
      <c r="C647" s="2">
        <v>20044.53</v>
      </c>
    </row>
    <row r="648" spans="2:3">
      <c r="B648" t="s">
        <v>358</v>
      </c>
      <c r="C648" s="2">
        <v>35820.230000000003</v>
      </c>
    </row>
    <row r="649" spans="2:3">
      <c r="B649" t="s">
        <v>360</v>
      </c>
      <c r="C649" s="2">
        <v>11553179.83</v>
      </c>
    </row>
    <row r="650" spans="2:3">
      <c r="B650" t="s">
        <v>362</v>
      </c>
      <c r="C650" s="2">
        <v>4424644.7300000004</v>
      </c>
    </row>
    <row r="651" spans="2:3">
      <c r="B651" t="s">
        <v>364</v>
      </c>
      <c r="C651" s="2">
        <v>399008.6</v>
      </c>
    </row>
    <row r="652" spans="2:3">
      <c r="B652" t="s">
        <v>367</v>
      </c>
      <c r="C652" s="2">
        <v>205107.15</v>
      </c>
    </row>
    <row r="653" spans="2:3">
      <c r="B653" t="s">
        <v>1041</v>
      </c>
      <c r="C653" s="2">
        <v>10352.84</v>
      </c>
    </row>
    <row r="654" spans="2:3">
      <c r="B654" t="s">
        <v>369</v>
      </c>
      <c r="C654" s="2">
        <v>37830.230000000003</v>
      </c>
    </row>
    <row r="655" spans="2:3">
      <c r="B655" t="s">
        <v>371</v>
      </c>
      <c r="C655" s="2">
        <v>29402.400000000001</v>
      </c>
    </row>
    <row r="656" spans="2:3">
      <c r="B656" t="s">
        <v>1043</v>
      </c>
      <c r="C656" s="2">
        <v>46780.08</v>
      </c>
    </row>
    <row r="657" spans="2:3">
      <c r="B657" t="s">
        <v>373</v>
      </c>
      <c r="C657" s="2">
        <v>9660.2000000000007</v>
      </c>
    </row>
    <row r="658" spans="2:3">
      <c r="B658" t="s">
        <v>1045</v>
      </c>
      <c r="C658" s="2">
        <v>261571.83</v>
      </c>
    </row>
    <row r="659" spans="2:3">
      <c r="B659" t="s">
        <v>379</v>
      </c>
      <c r="C659" s="2">
        <v>1792358.96</v>
      </c>
    </row>
    <row r="660" spans="2:3">
      <c r="B660" t="s">
        <v>381</v>
      </c>
      <c r="C660" s="2">
        <v>123311.73</v>
      </c>
    </row>
    <row r="661" spans="2:3">
      <c r="B661" t="s">
        <v>383</v>
      </c>
      <c r="C661" s="2">
        <v>1095.1099999999999</v>
      </c>
    </row>
    <row r="662" spans="2:3">
      <c r="B662" t="s">
        <v>385</v>
      </c>
      <c r="C662" s="2">
        <v>23966.080000000002</v>
      </c>
    </row>
    <row r="663" spans="2:3">
      <c r="B663" t="s">
        <v>387</v>
      </c>
      <c r="C663" s="2">
        <v>3753.06</v>
      </c>
    </row>
    <row r="664" spans="2:3">
      <c r="B664" t="s">
        <v>389</v>
      </c>
      <c r="C664" s="2">
        <v>257720.44</v>
      </c>
    </row>
    <row r="665" spans="2:3">
      <c r="B665" t="s">
        <v>391</v>
      </c>
      <c r="C665" s="2">
        <v>11361.12</v>
      </c>
    </row>
    <row r="666" spans="2:3">
      <c r="B666" t="s">
        <v>393</v>
      </c>
      <c r="C666" s="2">
        <v>26034.01</v>
      </c>
    </row>
    <row r="667" spans="2:3">
      <c r="B667" t="s">
        <v>1047</v>
      </c>
      <c r="C667" s="2">
        <v>19858.599999999999</v>
      </c>
    </row>
    <row r="668" spans="2:3">
      <c r="B668" t="s">
        <v>395</v>
      </c>
      <c r="C668" s="2">
        <v>14179636.199999999</v>
      </c>
    </row>
    <row r="669" spans="2:3">
      <c r="B669" t="s">
        <v>397</v>
      </c>
      <c r="C669" s="2">
        <v>742952.51</v>
      </c>
    </row>
    <row r="670" spans="2:3">
      <c r="B670" t="s">
        <v>399</v>
      </c>
      <c r="C670" s="2">
        <v>420473.74</v>
      </c>
    </row>
    <row r="671" spans="2:3">
      <c r="B671" t="s">
        <v>402</v>
      </c>
      <c r="C671" s="2">
        <v>9885449.1899999995</v>
      </c>
    </row>
    <row r="672" spans="2:3">
      <c r="B672" t="s">
        <v>404</v>
      </c>
      <c r="C672" s="2">
        <v>569554.57999999996</v>
      </c>
    </row>
    <row r="673" spans="2:3">
      <c r="B673" t="s">
        <v>406</v>
      </c>
      <c r="C673" s="2">
        <v>374186.11</v>
      </c>
    </row>
    <row r="674" spans="2:3">
      <c r="B674" t="s">
        <v>409</v>
      </c>
      <c r="C674" s="2">
        <v>784026.82</v>
      </c>
    </row>
    <row r="675" spans="2:3">
      <c r="B675" t="s">
        <v>411</v>
      </c>
      <c r="C675" s="2">
        <v>98607.74</v>
      </c>
    </row>
    <row r="676" spans="2:3">
      <c r="B676" t="s">
        <v>413</v>
      </c>
      <c r="C676" s="2">
        <v>29860.29</v>
      </c>
    </row>
    <row r="677" spans="2:3">
      <c r="B677" t="s">
        <v>416</v>
      </c>
      <c r="C677" s="2">
        <v>3784231.8</v>
      </c>
    </row>
    <row r="678" spans="2:3">
      <c r="B678" t="s">
        <v>946</v>
      </c>
      <c r="C678" s="2">
        <v>147825.69</v>
      </c>
    </row>
    <row r="679" spans="2:3">
      <c r="B679" t="s">
        <v>418</v>
      </c>
      <c r="C679" s="2">
        <v>16373.05</v>
      </c>
    </row>
    <row r="680" spans="2:3">
      <c r="B680" t="s">
        <v>420</v>
      </c>
      <c r="C680" s="2">
        <v>343876.55</v>
      </c>
    </row>
    <row r="681" spans="2:3">
      <c r="B681" t="s">
        <v>422</v>
      </c>
      <c r="C681" s="2">
        <v>40285.49</v>
      </c>
    </row>
    <row r="682" spans="2:3">
      <c r="B682" t="s">
        <v>429</v>
      </c>
      <c r="C682" s="2">
        <v>103932.04</v>
      </c>
    </row>
    <row r="683" spans="2:3">
      <c r="B683" t="s">
        <v>433</v>
      </c>
      <c r="C683" s="2">
        <v>5014381.75</v>
      </c>
    </row>
    <row r="684" spans="2:3">
      <c r="B684" t="s">
        <v>435</v>
      </c>
      <c r="C684" s="2">
        <v>281303.58</v>
      </c>
    </row>
    <row r="685" spans="2:3">
      <c r="B685" t="s">
        <v>437</v>
      </c>
      <c r="C685" s="2">
        <v>2129.8000000000002</v>
      </c>
    </row>
    <row r="686" spans="2:3">
      <c r="B686" t="s">
        <v>439</v>
      </c>
      <c r="C686" s="2">
        <v>839493.23</v>
      </c>
    </row>
    <row r="687" spans="2:3">
      <c r="B687" t="s">
        <v>441</v>
      </c>
      <c r="C687" s="2">
        <v>93916.73</v>
      </c>
    </row>
    <row r="688" spans="2:3">
      <c r="B688" t="s">
        <v>1049</v>
      </c>
      <c r="C688" s="2">
        <v>198702.51</v>
      </c>
    </row>
    <row r="689" spans="2:3">
      <c r="B689" t="s">
        <v>443</v>
      </c>
      <c r="C689" s="2">
        <v>1020.83</v>
      </c>
    </row>
    <row r="690" spans="2:3">
      <c r="B690" t="s">
        <v>446</v>
      </c>
      <c r="C690" s="2">
        <v>242999327.71000001</v>
      </c>
    </row>
    <row r="691" spans="2:3">
      <c r="B691" t="s">
        <v>448</v>
      </c>
      <c r="C691" s="2">
        <v>21857444.09</v>
      </c>
    </row>
    <row r="692" spans="2:3">
      <c r="B692" t="s">
        <v>451</v>
      </c>
      <c r="C692" s="2">
        <v>3049760.84</v>
      </c>
    </row>
    <row r="693" spans="2:3">
      <c r="B693" t="s">
        <v>1051</v>
      </c>
      <c r="C693" s="2">
        <v>10523.06</v>
      </c>
    </row>
    <row r="694" spans="2:3">
      <c r="B694" t="s">
        <v>453</v>
      </c>
      <c r="C694" s="2">
        <v>240237.88</v>
      </c>
    </row>
    <row r="695" spans="2:3">
      <c r="B695" t="s">
        <v>455</v>
      </c>
      <c r="C695" s="2">
        <v>30191574.149999999</v>
      </c>
    </row>
    <row r="696" spans="2:3">
      <c r="B696" t="s">
        <v>457</v>
      </c>
      <c r="C696" s="2">
        <v>13107645.25</v>
      </c>
    </row>
    <row r="697" spans="2:3">
      <c r="B697" t="s">
        <v>459</v>
      </c>
      <c r="C697" s="2">
        <v>6515049.2400000002</v>
      </c>
    </row>
    <row r="698" spans="2:3">
      <c r="B698" t="s">
        <v>462</v>
      </c>
      <c r="C698" s="2">
        <v>5660169</v>
      </c>
    </row>
    <row r="699" spans="2:3">
      <c r="B699" t="s">
        <v>464</v>
      </c>
      <c r="C699" s="2">
        <v>6122.56</v>
      </c>
    </row>
    <row r="700" spans="2:3">
      <c r="B700" t="s">
        <v>466</v>
      </c>
      <c r="C700" s="2">
        <v>9832.76</v>
      </c>
    </row>
    <row r="701" spans="2:3">
      <c r="B701" t="s">
        <v>469</v>
      </c>
      <c r="C701" s="2">
        <v>12433.85</v>
      </c>
    </row>
    <row r="702" spans="2:3">
      <c r="B702" t="s">
        <v>471</v>
      </c>
      <c r="C702" s="2">
        <v>35272.480000000003</v>
      </c>
    </row>
    <row r="703" spans="2:3">
      <c r="B703" t="s">
        <v>1053</v>
      </c>
      <c r="C703" s="2">
        <v>3369.91</v>
      </c>
    </row>
    <row r="704" spans="2:3">
      <c r="B704" t="s">
        <v>473</v>
      </c>
      <c r="C704" s="2">
        <v>16596.73</v>
      </c>
    </row>
    <row r="705" spans="2:3">
      <c r="B705" t="s">
        <v>475</v>
      </c>
      <c r="C705" s="2">
        <v>79963.850000000006</v>
      </c>
    </row>
    <row r="706" spans="2:3">
      <c r="B706" t="s">
        <v>480</v>
      </c>
      <c r="C706" s="2">
        <v>381479.44</v>
      </c>
    </row>
    <row r="707" spans="2:3">
      <c r="B707" t="s">
        <v>482</v>
      </c>
      <c r="C707" s="2">
        <v>32331.97</v>
      </c>
    </row>
    <row r="708" spans="2:3">
      <c r="B708" t="s">
        <v>484</v>
      </c>
      <c r="C708" s="2">
        <v>39959.379999999997</v>
      </c>
    </row>
    <row r="709" spans="2:3">
      <c r="B709" t="s">
        <v>486</v>
      </c>
      <c r="C709" s="2">
        <v>2276.67</v>
      </c>
    </row>
    <row r="710" spans="2:3">
      <c r="B710" t="s">
        <v>492</v>
      </c>
      <c r="C710" s="2">
        <v>60105.71</v>
      </c>
    </row>
    <row r="711" spans="2:3">
      <c r="B711" t="s">
        <v>494</v>
      </c>
      <c r="C711" s="2">
        <v>38696.68</v>
      </c>
    </row>
    <row r="712" spans="2:3">
      <c r="B712" t="s">
        <v>497</v>
      </c>
      <c r="C712" s="2">
        <v>1028.96</v>
      </c>
    </row>
    <row r="713" spans="2:3">
      <c r="B713" t="s">
        <v>1055</v>
      </c>
      <c r="C713" s="2">
        <v>1242.05</v>
      </c>
    </row>
    <row r="714" spans="2:3">
      <c r="B714" t="s">
        <v>501</v>
      </c>
      <c r="C714" s="2">
        <v>8328.7800000000007</v>
      </c>
    </row>
    <row r="715" spans="2:3">
      <c r="B715" t="s">
        <v>503</v>
      </c>
      <c r="C715" s="2">
        <v>367229.75</v>
      </c>
    </row>
    <row r="716" spans="2:3">
      <c r="B716" t="s">
        <v>505</v>
      </c>
      <c r="C716" s="2">
        <v>379433.04</v>
      </c>
    </row>
    <row r="717" spans="2:3">
      <c r="B717" t="s">
        <v>507</v>
      </c>
      <c r="C717" s="2">
        <v>220872.59</v>
      </c>
    </row>
    <row r="718" spans="2:3">
      <c r="B718" t="s">
        <v>1057</v>
      </c>
      <c r="C718" s="2">
        <v>22966.63</v>
      </c>
    </row>
    <row r="719" spans="2:3">
      <c r="B719" t="s">
        <v>509</v>
      </c>
      <c r="C719" s="2">
        <v>705124.1</v>
      </c>
    </row>
    <row r="720" spans="2:3">
      <c r="B720" t="s">
        <v>511</v>
      </c>
      <c r="C720" s="2">
        <v>1784331.27</v>
      </c>
    </row>
    <row r="721" spans="2:3">
      <c r="B721" t="s">
        <v>513</v>
      </c>
      <c r="C721" s="2">
        <v>172280.01</v>
      </c>
    </row>
    <row r="722" spans="2:3">
      <c r="B722" t="s">
        <v>516</v>
      </c>
      <c r="C722" s="2">
        <v>22481.58</v>
      </c>
    </row>
    <row r="723" spans="2:3">
      <c r="B723" t="s">
        <v>518</v>
      </c>
      <c r="C723" s="2">
        <v>317027.08</v>
      </c>
    </row>
    <row r="724" spans="2:3">
      <c r="B724" t="s">
        <v>520</v>
      </c>
      <c r="C724" s="2">
        <v>333189.78000000003</v>
      </c>
    </row>
    <row r="725" spans="2:3">
      <c r="B725" t="s">
        <v>522</v>
      </c>
      <c r="C725" s="2">
        <v>42470.34</v>
      </c>
    </row>
    <row r="726" spans="2:3">
      <c r="B726" t="s">
        <v>524</v>
      </c>
      <c r="C726" s="2">
        <v>427894.15</v>
      </c>
    </row>
    <row r="727" spans="2:3">
      <c r="B727" t="s">
        <v>526</v>
      </c>
      <c r="C727" s="2">
        <v>1197253.46</v>
      </c>
    </row>
    <row r="728" spans="2:3">
      <c r="B728" t="s">
        <v>528</v>
      </c>
      <c r="C728" s="2">
        <v>5966.06</v>
      </c>
    </row>
    <row r="729" spans="2:3">
      <c r="B729" t="s">
        <v>531</v>
      </c>
      <c r="C729" s="2">
        <v>6861.36</v>
      </c>
    </row>
    <row r="730" spans="2:3">
      <c r="B730" t="s">
        <v>1059</v>
      </c>
      <c r="C730" s="2">
        <v>99578.36</v>
      </c>
    </row>
    <row r="731" spans="2:3">
      <c r="B731" t="s">
        <v>533</v>
      </c>
      <c r="C731" s="2">
        <v>338265.48</v>
      </c>
    </row>
    <row r="732" spans="2:3">
      <c r="B732" t="s">
        <v>535</v>
      </c>
      <c r="C732" s="2">
        <v>115284.98</v>
      </c>
    </row>
    <row r="733" spans="2:3">
      <c r="B733" t="s">
        <v>537</v>
      </c>
      <c r="C733" s="2">
        <v>213693.43</v>
      </c>
    </row>
    <row r="734" spans="2:3">
      <c r="B734" t="s">
        <v>539</v>
      </c>
      <c r="C734" s="2">
        <v>1389618.04</v>
      </c>
    </row>
    <row r="735" spans="2:3">
      <c r="B735" t="s">
        <v>541</v>
      </c>
      <c r="C735" s="2">
        <v>417719.77</v>
      </c>
    </row>
    <row r="736" spans="2:3">
      <c r="B736" t="s">
        <v>543</v>
      </c>
      <c r="C736" s="2">
        <v>112594.64</v>
      </c>
    </row>
    <row r="737" spans="2:3">
      <c r="B737" t="s">
        <v>545</v>
      </c>
      <c r="C737" s="2">
        <v>366906.86</v>
      </c>
    </row>
    <row r="738" spans="2:3">
      <c r="B738" t="s">
        <v>547</v>
      </c>
      <c r="C738" s="2">
        <v>96971160.420000002</v>
      </c>
    </row>
    <row r="739" spans="2:3">
      <c r="B739" t="s">
        <v>549</v>
      </c>
      <c r="C739" s="2">
        <v>7481129.2599999998</v>
      </c>
    </row>
    <row r="740" spans="2:3">
      <c r="B740" t="s">
        <v>551</v>
      </c>
      <c r="C740" s="2">
        <v>9615071.6899999995</v>
      </c>
    </row>
    <row r="741" spans="2:3">
      <c r="B741" t="s">
        <v>897</v>
      </c>
      <c r="C741" s="2">
        <v>12093.31</v>
      </c>
    </row>
    <row r="742" spans="2:3">
      <c r="B742" t="s">
        <v>554</v>
      </c>
      <c r="C742" s="2">
        <v>244975.85</v>
      </c>
    </row>
    <row r="743" spans="2:3">
      <c r="B743" t="s">
        <v>556</v>
      </c>
      <c r="C743" s="2">
        <v>194054.99</v>
      </c>
    </row>
    <row r="744" spans="2:3">
      <c r="B744" t="s">
        <v>558</v>
      </c>
      <c r="C744" s="2">
        <v>304181.92</v>
      </c>
    </row>
    <row r="745" spans="2:3">
      <c r="B745" t="s">
        <v>560</v>
      </c>
      <c r="C745" s="2">
        <v>927145.86</v>
      </c>
    </row>
    <row r="746" spans="2:3">
      <c r="B746" t="s">
        <v>562</v>
      </c>
      <c r="C746" s="2">
        <v>419039.68</v>
      </c>
    </row>
    <row r="747" spans="2:3">
      <c r="B747" t="s">
        <v>564</v>
      </c>
      <c r="C747" s="2">
        <v>5702903.7199999997</v>
      </c>
    </row>
    <row r="748" spans="2:3">
      <c r="B748" t="s">
        <v>566</v>
      </c>
      <c r="C748" s="2">
        <v>32846.120000000003</v>
      </c>
    </row>
    <row r="749" spans="2:3">
      <c r="B749" t="s">
        <v>568</v>
      </c>
      <c r="C749" s="2">
        <v>6243.84</v>
      </c>
    </row>
    <row r="750" spans="2:3">
      <c r="B750" t="s">
        <v>570</v>
      </c>
      <c r="C750" s="2">
        <v>97964.84</v>
      </c>
    </row>
    <row r="751" spans="2:3">
      <c r="B751" t="s">
        <v>572</v>
      </c>
      <c r="C751" s="2">
        <v>1281120.1599999999</v>
      </c>
    </row>
    <row r="752" spans="2:3">
      <c r="B752" t="s">
        <v>574</v>
      </c>
      <c r="C752" s="2">
        <v>75131.570000000007</v>
      </c>
    </row>
    <row r="753" spans="2:3">
      <c r="B753" t="s">
        <v>576</v>
      </c>
      <c r="C753" s="2">
        <v>655756.64</v>
      </c>
    </row>
    <row r="754" spans="2:3">
      <c r="B754" t="s">
        <v>578</v>
      </c>
      <c r="C754" s="2">
        <v>60955.12</v>
      </c>
    </row>
    <row r="755" spans="2:3">
      <c r="B755" t="s">
        <v>580</v>
      </c>
      <c r="C755" s="2">
        <v>52204331.020000003</v>
      </c>
    </row>
    <row r="756" spans="2:3">
      <c r="B756" t="s">
        <v>582</v>
      </c>
      <c r="C756" s="2">
        <v>711974.35</v>
      </c>
    </row>
    <row r="757" spans="2:3">
      <c r="B757" t="s">
        <v>584</v>
      </c>
      <c r="C757" s="2">
        <v>3722529.75</v>
      </c>
    </row>
    <row r="758" spans="2:3">
      <c r="B758" t="s">
        <v>587</v>
      </c>
      <c r="C758" s="2">
        <v>33736035.200000003</v>
      </c>
    </row>
    <row r="759" spans="2:3">
      <c r="B759" t="s">
        <v>589</v>
      </c>
      <c r="C759" s="2">
        <v>542196.57999999996</v>
      </c>
    </row>
    <row r="760" spans="2:3">
      <c r="B760" t="s">
        <v>591</v>
      </c>
      <c r="C760" s="2">
        <v>5704758.5099999998</v>
      </c>
    </row>
    <row r="761" spans="2:3">
      <c r="B761" t="s">
        <v>899</v>
      </c>
      <c r="C761" s="2">
        <v>169730.65</v>
      </c>
    </row>
    <row r="762" spans="2:3">
      <c r="B762" t="s">
        <v>594</v>
      </c>
      <c r="C762" s="2">
        <v>381425.38</v>
      </c>
    </row>
    <row r="763" spans="2:3">
      <c r="B763" t="s">
        <v>596</v>
      </c>
      <c r="C763" s="2">
        <v>5156538.78</v>
      </c>
    </row>
    <row r="764" spans="2:3">
      <c r="B764" t="s">
        <v>598</v>
      </c>
      <c r="C764" s="2">
        <v>364804</v>
      </c>
    </row>
    <row r="765" spans="2:3">
      <c r="B765" t="s">
        <v>600</v>
      </c>
      <c r="C765" s="2">
        <v>208452.88</v>
      </c>
    </row>
    <row r="766" spans="2:3">
      <c r="B766" t="s">
        <v>603</v>
      </c>
      <c r="C766" s="2">
        <v>6953.89</v>
      </c>
    </row>
    <row r="767" spans="2:3">
      <c r="B767" t="s">
        <v>605</v>
      </c>
      <c r="C767" s="2">
        <v>840.15</v>
      </c>
    </row>
    <row r="768" spans="2:3">
      <c r="B768" t="s">
        <v>607</v>
      </c>
      <c r="C768" s="2">
        <v>18602.919999999998</v>
      </c>
    </row>
    <row r="769" spans="2:3">
      <c r="B769" t="s">
        <v>611</v>
      </c>
      <c r="C769" s="2">
        <v>3757.54</v>
      </c>
    </row>
    <row r="770" spans="2:3">
      <c r="B770" t="s">
        <v>613</v>
      </c>
      <c r="C770" s="2">
        <v>8628.85</v>
      </c>
    </row>
    <row r="771" spans="2:3">
      <c r="B771" t="s">
        <v>616</v>
      </c>
      <c r="C771" s="2">
        <v>241462.22</v>
      </c>
    </row>
    <row r="772" spans="2:3">
      <c r="B772" t="s">
        <v>618</v>
      </c>
      <c r="C772" s="2">
        <v>17118.59</v>
      </c>
    </row>
    <row r="773" spans="2:3">
      <c r="B773" t="s">
        <v>1061</v>
      </c>
      <c r="C773" s="2">
        <v>22177.439999999999</v>
      </c>
    </row>
    <row r="774" spans="2:3">
      <c r="B774" t="s">
        <v>627</v>
      </c>
      <c r="C774" s="2">
        <v>2214976.4500000002</v>
      </c>
    </row>
    <row r="775" spans="2:3">
      <c r="B775" t="s">
        <v>629</v>
      </c>
      <c r="C775" s="2">
        <v>6699.58</v>
      </c>
    </row>
    <row r="776" spans="2:3">
      <c r="B776" t="s">
        <v>634</v>
      </c>
      <c r="C776" s="2">
        <v>148413.6</v>
      </c>
    </row>
    <row r="777" spans="2:3">
      <c r="B777" t="s">
        <v>636</v>
      </c>
      <c r="C777" s="2">
        <v>609208.04</v>
      </c>
    </row>
    <row r="778" spans="2:3">
      <c r="B778" t="s">
        <v>639</v>
      </c>
      <c r="C778" s="2">
        <v>282242.73</v>
      </c>
    </row>
    <row r="779" spans="2:3">
      <c r="B779" t="s">
        <v>641</v>
      </c>
      <c r="C779" s="2">
        <v>270067.61</v>
      </c>
    </row>
    <row r="780" spans="2:3">
      <c r="B780" t="s">
        <v>643</v>
      </c>
      <c r="C780" s="2">
        <v>11048.05</v>
      </c>
    </row>
    <row r="781" spans="2:3">
      <c r="B781" t="s">
        <v>647</v>
      </c>
      <c r="C781" s="2">
        <v>4562.1099999999997</v>
      </c>
    </row>
    <row r="782" spans="2:3">
      <c r="B782" t="s">
        <v>651</v>
      </c>
      <c r="C782" s="2">
        <v>10537.83</v>
      </c>
    </row>
    <row r="783" spans="2:3">
      <c r="B783" t="s">
        <v>653</v>
      </c>
      <c r="C783" s="2">
        <v>48209.01</v>
      </c>
    </row>
    <row r="784" spans="2:3">
      <c r="B784" t="s">
        <v>656</v>
      </c>
      <c r="C784" s="2">
        <v>2305086.4900000002</v>
      </c>
    </row>
    <row r="785" spans="2:3">
      <c r="B785" t="s">
        <v>658</v>
      </c>
      <c r="C785" s="2">
        <v>543511.39</v>
      </c>
    </row>
    <row r="786" spans="2:3">
      <c r="B786" t="s">
        <v>660</v>
      </c>
      <c r="C786" s="2">
        <v>4760.2299999999996</v>
      </c>
    </row>
    <row r="787" spans="2:3">
      <c r="B787" t="s">
        <v>1063</v>
      </c>
      <c r="C787" s="2">
        <v>4861.7299999999996</v>
      </c>
    </row>
    <row r="788" spans="2:3">
      <c r="B788" t="s">
        <v>666</v>
      </c>
      <c r="C788" s="2">
        <v>18480.88</v>
      </c>
    </row>
    <row r="789" spans="2:3">
      <c r="B789" t="s">
        <v>1065</v>
      </c>
      <c r="C789" s="2">
        <v>3141.5</v>
      </c>
    </row>
    <row r="790" spans="2:3">
      <c r="B790" t="s">
        <v>949</v>
      </c>
      <c r="C790" s="2">
        <v>105987.25</v>
      </c>
    </row>
    <row r="791" spans="2:3">
      <c r="B791" t="s">
        <v>670</v>
      </c>
      <c r="C791" s="2">
        <v>15703.94</v>
      </c>
    </row>
    <row r="792" spans="2:3">
      <c r="B792" t="s">
        <v>672</v>
      </c>
      <c r="C792" s="2">
        <v>1410744.27</v>
      </c>
    </row>
    <row r="793" spans="2:3">
      <c r="B793" t="s">
        <v>1067</v>
      </c>
      <c r="C793" s="2">
        <v>1060729.19</v>
      </c>
    </row>
    <row r="794" spans="2:3">
      <c r="B794" t="s">
        <v>674</v>
      </c>
      <c r="C794" s="2">
        <v>13353898.67</v>
      </c>
    </row>
    <row r="795" spans="2:3">
      <c r="B795" t="s">
        <v>1069</v>
      </c>
      <c r="C795" s="2">
        <v>10183803.560000001</v>
      </c>
    </row>
    <row r="796" spans="2:3">
      <c r="B796" t="s">
        <v>676</v>
      </c>
      <c r="C796" s="2">
        <v>52298.51</v>
      </c>
    </row>
    <row r="797" spans="2:3">
      <c r="B797" t="s">
        <v>678</v>
      </c>
      <c r="C797" s="2">
        <v>17291850.379999999</v>
      </c>
    </row>
    <row r="798" spans="2:3">
      <c r="B798" t="s">
        <v>681</v>
      </c>
      <c r="C798" s="2">
        <v>1028.7</v>
      </c>
    </row>
    <row r="799" spans="2:3">
      <c r="B799" t="s">
        <v>683</v>
      </c>
      <c r="C799" s="2">
        <v>6387.37</v>
      </c>
    </row>
    <row r="800" spans="2:3">
      <c r="B800" t="s">
        <v>1071</v>
      </c>
      <c r="C800" s="2">
        <v>3329.99</v>
      </c>
    </row>
    <row r="801" spans="2:3">
      <c r="B801" t="s">
        <v>686</v>
      </c>
      <c r="C801" s="2">
        <v>79901.789999999994</v>
      </c>
    </row>
    <row r="802" spans="2:3">
      <c r="B802" t="s">
        <v>689</v>
      </c>
      <c r="C802" s="2">
        <v>1190448.92</v>
      </c>
    </row>
    <row r="803" spans="2:3">
      <c r="B803" t="s">
        <v>1073</v>
      </c>
      <c r="C803" s="2">
        <v>161057.64000000001</v>
      </c>
    </row>
    <row r="804" spans="2:3">
      <c r="B804" t="s">
        <v>691</v>
      </c>
      <c r="C804" s="2">
        <v>321008.90999999997</v>
      </c>
    </row>
    <row r="805" spans="2:3">
      <c r="B805" t="s">
        <v>904</v>
      </c>
      <c r="C805" s="2">
        <v>4231986.92</v>
      </c>
    </row>
    <row r="806" spans="2:3">
      <c r="B806" t="s">
        <v>698</v>
      </c>
      <c r="C806" s="2">
        <v>586.05999999999995</v>
      </c>
    </row>
    <row r="807" spans="2:3">
      <c r="B807" t="s">
        <v>1076</v>
      </c>
      <c r="C807" s="2">
        <v>1903.76</v>
      </c>
    </row>
    <row r="808" spans="2:3">
      <c r="B808" t="s">
        <v>1077</v>
      </c>
      <c r="C808" s="2">
        <v>179412.46</v>
      </c>
    </row>
    <row r="809" spans="2:3">
      <c r="B809" t="s">
        <v>1079</v>
      </c>
      <c r="C809" s="2">
        <v>1235.0999999999999</v>
      </c>
    </row>
    <row r="810" spans="2:3">
      <c r="B810" t="s">
        <v>707</v>
      </c>
      <c r="C810" s="2">
        <v>10202.15</v>
      </c>
    </row>
    <row r="811" spans="2:3">
      <c r="B811" t="s">
        <v>710</v>
      </c>
      <c r="C811" s="2">
        <v>632789.44999999995</v>
      </c>
    </row>
    <row r="812" spans="2:3">
      <c r="B812" t="s">
        <v>712</v>
      </c>
      <c r="C812" s="2">
        <v>88758.09</v>
      </c>
    </row>
    <row r="813" spans="2:3">
      <c r="B813" t="s">
        <v>716</v>
      </c>
      <c r="C813" s="2">
        <v>1345259.28</v>
      </c>
    </row>
    <row r="814" spans="2:3">
      <c r="B814" t="s">
        <v>718</v>
      </c>
      <c r="C814" s="2">
        <v>520509.69</v>
      </c>
    </row>
    <row r="815" spans="2:3">
      <c r="B815" t="s">
        <v>723</v>
      </c>
      <c r="C815" s="2">
        <v>91427.8</v>
      </c>
    </row>
    <row r="816" spans="2:3">
      <c r="B816" t="s">
        <v>906</v>
      </c>
      <c r="C816" s="2">
        <v>377776.85</v>
      </c>
    </row>
    <row r="817" spans="2:3">
      <c r="B817" t="s">
        <v>726</v>
      </c>
      <c r="C817" s="2">
        <v>1619.53</v>
      </c>
    </row>
    <row r="818" spans="2:3">
      <c r="B818" t="s">
        <v>730</v>
      </c>
      <c r="C818" s="2">
        <v>3467273.47</v>
      </c>
    </row>
    <row r="819" spans="2:3">
      <c r="B819" t="s">
        <v>733</v>
      </c>
      <c r="C819" s="2">
        <v>383.85</v>
      </c>
    </row>
    <row r="820" spans="2:3">
      <c r="B820" t="s">
        <v>1083</v>
      </c>
      <c r="C820" s="2">
        <v>2486.5700000000002</v>
      </c>
    </row>
    <row r="821" spans="2:3">
      <c r="B821" t="s">
        <v>1086</v>
      </c>
      <c r="C821" s="2">
        <v>1942.16</v>
      </c>
    </row>
    <row r="822" spans="2:3">
      <c r="B822" t="s">
        <v>1088</v>
      </c>
      <c r="C822" s="2">
        <v>51699.01</v>
      </c>
    </row>
    <row r="823" spans="2:3">
      <c r="B823" t="s">
        <v>740</v>
      </c>
      <c r="C823" s="2">
        <v>10053.459999999999</v>
      </c>
    </row>
    <row r="824" spans="2:3">
      <c r="B824" t="s">
        <v>742</v>
      </c>
      <c r="C824" s="2">
        <v>395719.35</v>
      </c>
    </row>
    <row r="825" spans="2:3">
      <c r="B825" t="s">
        <v>1091</v>
      </c>
      <c r="C825" s="2">
        <v>27.42</v>
      </c>
    </row>
    <row r="826" spans="2:3">
      <c r="B826" t="s">
        <v>1093</v>
      </c>
      <c r="C826" s="2">
        <v>7257.76</v>
      </c>
    </row>
    <row r="827" spans="2:3">
      <c r="B827" t="s">
        <v>1095</v>
      </c>
      <c r="C827" s="2">
        <v>315.81</v>
      </c>
    </row>
    <row r="828" spans="2:3">
      <c r="B828" t="s">
        <v>1098</v>
      </c>
      <c r="C828" s="2">
        <v>2536.56</v>
      </c>
    </row>
    <row r="829" spans="2:3">
      <c r="B829" t="s">
        <v>769</v>
      </c>
      <c r="C829" s="2">
        <v>35129.449999999997</v>
      </c>
    </row>
    <row r="830" spans="2:3">
      <c r="B830" t="s">
        <v>1102</v>
      </c>
      <c r="C830" s="2">
        <v>13966.45</v>
      </c>
    </row>
    <row r="831" spans="2:3">
      <c r="B831" t="s">
        <v>1105</v>
      </c>
      <c r="C831" s="2">
        <v>116822.78</v>
      </c>
    </row>
    <row r="832" spans="2:3">
      <c r="B832" t="s">
        <v>1108</v>
      </c>
      <c r="C832" s="2">
        <v>37125.360000000001</v>
      </c>
    </row>
    <row r="833" spans="2:3">
      <c r="B833" t="s">
        <v>783</v>
      </c>
      <c r="C833" s="2">
        <v>2034.08</v>
      </c>
    </row>
    <row r="834" spans="2:3">
      <c r="B834" t="s">
        <v>805</v>
      </c>
      <c r="C834" s="2">
        <v>1602.35</v>
      </c>
    </row>
    <row r="835" spans="2:3">
      <c r="B835" t="s">
        <v>812</v>
      </c>
      <c r="C835" s="2">
        <v>1412963.88</v>
      </c>
    </row>
    <row r="836" spans="2:3">
      <c r="B836" t="s">
        <v>1111</v>
      </c>
      <c r="C836" s="2">
        <v>2278.9499999999998</v>
      </c>
    </row>
    <row r="837" spans="2:3">
      <c r="B837" t="s">
        <v>1114</v>
      </c>
      <c r="C837" s="2">
        <v>2988.14</v>
      </c>
    </row>
    <row r="838" spans="2:3">
      <c r="B838" t="s">
        <v>964</v>
      </c>
      <c r="C838" s="2">
        <v>325302.86</v>
      </c>
    </row>
    <row r="839" spans="2:3">
      <c r="B839" t="s">
        <v>1117</v>
      </c>
      <c r="C839" s="2">
        <v>50.05</v>
      </c>
    </row>
    <row r="840" spans="2:3">
      <c r="B840" t="s">
        <v>1120</v>
      </c>
      <c r="C840" s="2">
        <v>24892</v>
      </c>
    </row>
    <row r="841" spans="2:3">
      <c r="B841" t="s">
        <v>912</v>
      </c>
      <c r="C841" s="2">
        <v>87686.89</v>
      </c>
    </row>
    <row r="842" spans="2:3">
      <c r="B842" t="s">
        <v>1123</v>
      </c>
      <c r="C842" s="2">
        <v>20907.54</v>
      </c>
    </row>
    <row r="843" spans="2:3">
      <c r="B843" t="s">
        <v>1127</v>
      </c>
      <c r="C843" s="2">
        <v>6643.96</v>
      </c>
    </row>
    <row r="844" spans="2:3">
      <c r="B844" t="s">
        <v>1129</v>
      </c>
      <c r="C844" s="2">
        <v>3191.69</v>
      </c>
    </row>
    <row r="845" spans="2:3">
      <c r="B845" t="s">
        <v>831</v>
      </c>
      <c r="C845" s="2">
        <v>13329.65</v>
      </c>
    </row>
    <row r="846" spans="2:3">
      <c r="B846" t="s">
        <v>918</v>
      </c>
      <c r="C846" s="2">
        <v>791003.88</v>
      </c>
    </row>
    <row r="847" spans="2:3">
      <c r="B847" t="s">
        <v>1131</v>
      </c>
      <c r="C847" s="2">
        <v>2687.99</v>
      </c>
    </row>
    <row r="848" spans="2:3">
      <c r="B848" t="s">
        <v>839</v>
      </c>
      <c r="C848" s="2">
        <v>400164.08</v>
      </c>
    </row>
    <row r="849" spans="1:3">
      <c r="B849" t="s">
        <v>1134</v>
      </c>
      <c r="C849" s="2">
        <v>35662.089999999997</v>
      </c>
    </row>
    <row r="850" spans="1:3">
      <c r="B850" t="s">
        <v>1137</v>
      </c>
      <c r="C850" s="2">
        <v>78911.240000000005</v>
      </c>
    </row>
    <row r="851" spans="1:3">
      <c r="B851" t="s">
        <v>1140</v>
      </c>
      <c r="C851" s="2">
        <v>7014.74</v>
      </c>
    </row>
    <row r="852" spans="1:3">
      <c r="B852" t="s">
        <v>4184</v>
      </c>
      <c r="C852" s="2">
        <v>3209.67</v>
      </c>
    </row>
    <row r="853" spans="1:3">
      <c r="A853" s="1" t="s">
        <v>1141</v>
      </c>
      <c r="B853" s="1"/>
      <c r="C853" s="1">
        <v>717490.86</v>
      </c>
    </row>
    <row r="854" spans="1:3">
      <c r="B854" t="s">
        <v>1144</v>
      </c>
      <c r="C854" s="2">
        <v>25977.56</v>
      </c>
    </row>
    <row r="855" spans="1:3">
      <c r="B855" t="s">
        <v>856</v>
      </c>
      <c r="C855" s="2">
        <v>38164.18</v>
      </c>
    </row>
    <row r="856" spans="1:3">
      <c r="B856" t="s">
        <v>194</v>
      </c>
      <c r="C856" s="2">
        <v>16138.82</v>
      </c>
    </row>
    <row r="857" spans="1:3">
      <c r="B857" t="s">
        <v>196</v>
      </c>
      <c r="C857" s="2">
        <v>140503.04000000001</v>
      </c>
    </row>
    <row r="858" spans="1:3">
      <c r="B858" t="s">
        <v>303</v>
      </c>
      <c r="C858" s="2">
        <v>27436.13</v>
      </c>
    </row>
    <row r="859" spans="1:3">
      <c r="B859" t="s">
        <v>308</v>
      </c>
      <c r="C859" s="2">
        <v>224776.98</v>
      </c>
    </row>
    <row r="860" spans="1:3">
      <c r="B860" t="s">
        <v>1039</v>
      </c>
      <c r="C860" s="2">
        <v>8355.18</v>
      </c>
    </row>
    <row r="861" spans="1:3">
      <c r="B861" t="s">
        <v>1045</v>
      </c>
      <c r="C861" s="2">
        <v>22924.97</v>
      </c>
    </row>
    <row r="862" spans="1:3">
      <c r="B862" t="s">
        <v>402</v>
      </c>
      <c r="C862" s="2">
        <v>3563.72</v>
      </c>
    </row>
    <row r="863" spans="1:3">
      <c r="B863" t="s">
        <v>446</v>
      </c>
      <c r="C863" s="2">
        <v>80747.289999999994</v>
      </c>
    </row>
    <row r="864" spans="1:3">
      <c r="B864" t="s">
        <v>459</v>
      </c>
      <c r="C864" s="2">
        <v>20722.07</v>
      </c>
    </row>
    <row r="865" spans="1:3">
      <c r="B865" t="s">
        <v>541</v>
      </c>
      <c r="C865" s="2">
        <v>6948.66</v>
      </c>
    </row>
    <row r="866" spans="1:3">
      <c r="B866" t="s">
        <v>1076</v>
      </c>
      <c r="C866" s="2">
        <v>12523.97</v>
      </c>
    </row>
    <row r="867" spans="1:3">
      <c r="B867" t="s">
        <v>730</v>
      </c>
      <c r="C867" s="2">
        <v>109.45</v>
      </c>
    </row>
    <row r="868" spans="1:3">
      <c r="B868" t="s">
        <v>831</v>
      </c>
      <c r="C868" s="2">
        <v>88598.83</v>
      </c>
    </row>
    <row r="869" spans="1:3">
      <c r="A869" s="1" t="s">
        <v>1146</v>
      </c>
      <c r="B869" s="1"/>
      <c r="C869" s="1">
        <v>2038554.5</v>
      </c>
    </row>
    <row r="870" spans="1:3">
      <c r="B870" t="s">
        <v>303</v>
      </c>
      <c r="C870" s="2">
        <v>17162.59</v>
      </c>
    </row>
    <row r="871" spans="1:3">
      <c r="B871" t="s">
        <v>345</v>
      </c>
      <c r="C871" s="2">
        <v>73.430000000000007</v>
      </c>
    </row>
    <row r="872" spans="1:3">
      <c r="B872" t="s">
        <v>360</v>
      </c>
      <c r="C872" s="2">
        <v>332379.5</v>
      </c>
    </row>
    <row r="873" spans="1:3">
      <c r="B873" t="s">
        <v>395</v>
      </c>
      <c r="C873" s="2">
        <v>369.82</v>
      </c>
    </row>
    <row r="874" spans="1:3">
      <c r="B874" t="s">
        <v>402</v>
      </c>
      <c r="C874" s="2">
        <v>31627.45</v>
      </c>
    </row>
    <row r="875" spans="1:3">
      <c r="B875" t="s">
        <v>446</v>
      </c>
      <c r="C875" s="2">
        <v>1347559.1</v>
      </c>
    </row>
    <row r="876" spans="1:3">
      <c r="B876" t="s">
        <v>448</v>
      </c>
      <c r="C876" s="2">
        <v>286.81</v>
      </c>
    </row>
    <row r="877" spans="1:3">
      <c r="B877" t="s">
        <v>455</v>
      </c>
      <c r="C877" s="2">
        <v>250041.44</v>
      </c>
    </row>
    <row r="878" spans="1:3">
      <c r="B878" t="s">
        <v>459</v>
      </c>
      <c r="C878" s="2">
        <v>690.66</v>
      </c>
    </row>
    <row r="879" spans="1:3">
      <c r="B879" t="s">
        <v>531</v>
      </c>
      <c r="C879" s="2">
        <v>5684.57</v>
      </c>
    </row>
    <row r="880" spans="1:3">
      <c r="B880" t="s">
        <v>1147</v>
      </c>
      <c r="C880" s="2">
        <v>15244.77</v>
      </c>
    </row>
    <row r="881" spans="1:3">
      <c r="B881" t="s">
        <v>547</v>
      </c>
      <c r="C881" s="2">
        <v>5139.87</v>
      </c>
    </row>
    <row r="882" spans="1:3">
      <c r="B882" t="s">
        <v>580</v>
      </c>
      <c r="C882" s="2">
        <v>2590.4499999999998</v>
      </c>
    </row>
    <row r="883" spans="1:3">
      <c r="B883" t="s">
        <v>678</v>
      </c>
      <c r="C883" s="2">
        <v>27827.37</v>
      </c>
    </row>
    <row r="884" spans="1:3">
      <c r="B884" t="s">
        <v>723</v>
      </c>
      <c r="C884" s="2">
        <v>1876.67</v>
      </c>
    </row>
    <row r="885" spans="1:3">
      <c r="A885" s="1" t="s">
        <v>1149</v>
      </c>
      <c r="B885" s="1"/>
      <c r="C885" s="1">
        <v>52884.41</v>
      </c>
    </row>
    <row r="886" spans="1:3">
      <c r="B886" t="s">
        <v>831</v>
      </c>
      <c r="C886" s="2">
        <v>52884.41</v>
      </c>
    </row>
    <row r="887" spans="1:3">
      <c r="A887" s="1" t="s">
        <v>1150</v>
      </c>
      <c r="B887" s="1"/>
      <c r="C887" s="1">
        <v>877904081.40999997</v>
      </c>
    </row>
    <row r="888" spans="1:3">
      <c r="B888" t="s">
        <v>1152</v>
      </c>
      <c r="C888" s="2">
        <v>50.85</v>
      </c>
    </row>
    <row r="889" spans="1:3">
      <c r="B889" t="s">
        <v>15</v>
      </c>
      <c r="C889" s="2">
        <v>45084.05</v>
      </c>
    </row>
    <row r="890" spans="1:3">
      <c r="B890" t="s">
        <v>968</v>
      </c>
      <c r="C890" s="2">
        <v>26801.34</v>
      </c>
    </row>
    <row r="891" spans="1:3">
      <c r="B891" t="s">
        <v>21</v>
      </c>
      <c r="C891" s="2">
        <v>84582524.650000006</v>
      </c>
    </row>
    <row r="892" spans="1:3">
      <c r="B892" t="s">
        <v>1156</v>
      </c>
      <c r="C892" s="2">
        <v>102117.54</v>
      </c>
    </row>
    <row r="893" spans="1:3">
      <c r="B893" t="s">
        <v>989</v>
      </c>
      <c r="C893" s="2">
        <v>3733.98</v>
      </c>
    </row>
    <row r="894" spans="1:3">
      <c r="B894" t="s">
        <v>993</v>
      </c>
      <c r="C894" s="2">
        <v>1113788.29</v>
      </c>
    </row>
    <row r="895" spans="1:3">
      <c r="B895" t="s">
        <v>111</v>
      </c>
      <c r="C895" s="2">
        <v>16099.05</v>
      </c>
    </row>
    <row r="896" spans="1:3">
      <c r="B896" t="s">
        <v>169</v>
      </c>
      <c r="C896" s="2">
        <v>9243236.7599999998</v>
      </c>
    </row>
    <row r="897" spans="2:3">
      <c r="B897" t="s">
        <v>171</v>
      </c>
      <c r="C897" s="2">
        <v>6945694.8300000001</v>
      </c>
    </row>
    <row r="898" spans="2:3">
      <c r="B898" t="s">
        <v>173</v>
      </c>
      <c r="C898" s="2">
        <v>26895.39</v>
      </c>
    </row>
    <row r="899" spans="2:3">
      <c r="B899" t="s">
        <v>179</v>
      </c>
      <c r="C899" s="2">
        <v>143431.32999999999</v>
      </c>
    </row>
    <row r="900" spans="2:3">
      <c r="B900" t="s">
        <v>1159</v>
      </c>
      <c r="C900" s="2">
        <v>32234.14</v>
      </c>
    </row>
    <row r="901" spans="2:3">
      <c r="B901" t="s">
        <v>1006</v>
      </c>
      <c r="C901" s="2">
        <v>40</v>
      </c>
    </row>
    <row r="902" spans="2:3">
      <c r="B902" t="s">
        <v>216</v>
      </c>
      <c r="C902" s="2">
        <v>2246387.4900000002</v>
      </c>
    </row>
    <row r="903" spans="2:3">
      <c r="B903" t="s">
        <v>221</v>
      </c>
      <c r="C903" s="2">
        <v>37197.440000000002</v>
      </c>
    </row>
    <row r="904" spans="2:3">
      <c r="B904" t="s">
        <v>1163</v>
      </c>
      <c r="C904" s="2">
        <v>90350.46</v>
      </c>
    </row>
    <row r="905" spans="2:3">
      <c r="B905" t="s">
        <v>1166</v>
      </c>
      <c r="C905" s="2">
        <v>59739</v>
      </c>
    </row>
    <row r="906" spans="2:3">
      <c r="B906" t="s">
        <v>1168</v>
      </c>
      <c r="C906" s="2">
        <v>10398.950000000001</v>
      </c>
    </row>
    <row r="907" spans="2:3">
      <c r="B907" t="s">
        <v>237</v>
      </c>
      <c r="C907" s="2">
        <v>789667.25</v>
      </c>
    </row>
    <row r="908" spans="2:3">
      <c r="B908" t="s">
        <v>239</v>
      </c>
      <c r="C908" s="2">
        <v>21803558.25</v>
      </c>
    </row>
    <row r="909" spans="2:3">
      <c r="B909" t="s">
        <v>241</v>
      </c>
      <c r="C909" s="2">
        <v>2751.69</v>
      </c>
    </row>
    <row r="910" spans="2:3">
      <c r="B910" t="s">
        <v>243</v>
      </c>
      <c r="C910" s="2">
        <v>840281.33</v>
      </c>
    </row>
    <row r="911" spans="2:3">
      <c r="B911" t="s">
        <v>1170</v>
      </c>
      <c r="C911" s="2">
        <v>157028.47</v>
      </c>
    </row>
    <row r="912" spans="2:3">
      <c r="B912" t="s">
        <v>1173</v>
      </c>
      <c r="C912" s="2">
        <v>9022.19</v>
      </c>
    </row>
    <row r="913" spans="2:3">
      <c r="B913" t="s">
        <v>1175</v>
      </c>
      <c r="C913" s="2">
        <v>19092.810000000001</v>
      </c>
    </row>
    <row r="914" spans="2:3">
      <c r="B914" t="s">
        <v>261</v>
      </c>
      <c r="C914" s="2">
        <v>42149.49</v>
      </c>
    </row>
    <row r="915" spans="2:3">
      <c r="B915" t="s">
        <v>263</v>
      </c>
      <c r="C915" s="2">
        <v>267881.88</v>
      </c>
    </row>
    <row r="916" spans="2:3">
      <c r="B916" t="s">
        <v>277</v>
      </c>
      <c r="C916" s="2">
        <v>1718.36</v>
      </c>
    </row>
    <row r="917" spans="2:3">
      <c r="B917" t="s">
        <v>286</v>
      </c>
      <c r="C917" s="2">
        <v>15836.36</v>
      </c>
    </row>
    <row r="918" spans="2:3">
      <c r="B918" t="s">
        <v>1179</v>
      </c>
      <c r="C918" s="2">
        <v>7579.13</v>
      </c>
    </row>
    <row r="919" spans="2:3">
      <c r="B919" t="s">
        <v>1182</v>
      </c>
      <c r="C919" s="2">
        <v>7668.5</v>
      </c>
    </row>
    <row r="920" spans="2:3">
      <c r="B920" t="s">
        <v>300</v>
      </c>
      <c r="C920" s="2">
        <v>314612.28000000003</v>
      </c>
    </row>
    <row r="921" spans="2:3">
      <c r="B921" t="s">
        <v>1184</v>
      </c>
      <c r="C921" s="2">
        <v>791285.33</v>
      </c>
    </row>
    <row r="922" spans="2:3">
      <c r="B922" t="s">
        <v>1187</v>
      </c>
      <c r="C922" s="2">
        <v>356776.04</v>
      </c>
    </row>
    <row r="923" spans="2:3">
      <c r="B923" t="s">
        <v>303</v>
      </c>
      <c r="C923" s="2">
        <v>3980892.2</v>
      </c>
    </row>
    <row r="924" spans="2:3">
      <c r="B924" t="s">
        <v>305</v>
      </c>
      <c r="C924" s="2">
        <v>8924474.3800000008</v>
      </c>
    </row>
    <row r="925" spans="2:3">
      <c r="B925" t="s">
        <v>308</v>
      </c>
      <c r="C925" s="2">
        <v>51591.519999999997</v>
      </c>
    </row>
    <row r="926" spans="2:3">
      <c r="B926" t="s">
        <v>310</v>
      </c>
      <c r="C926" s="2">
        <v>45968.46</v>
      </c>
    </row>
    <row r="927" spans="2:3">
      <c r="B927" t="s">
        <v>941</v>
      </c>
      <c r="C927" s="2">
        <v>4108.32</v>
      </c>
    </row>
    <row r="928" spans="2:3">
      <c r="B928" t="s">
        <v>325</v>
      </c>
      <c r="C928" s="2">
        <v>23875</v>
      </c>
    </row>
    <row r="929" spans="2:3">
      <c r="B929" t="s">
        <v>1035</v>
      </c>
      <c r="C929" s="2">
        <v>24346.6</v>
      </c>
    </row>
    <row r="930" spans="2:3">
      <c r="B930" t="s">
        <v>1190</v>
      </c>
      <c r="C930" s="2">
        <v>11753.67</v>
      </c>
    </row>
    <row r="931" spans="2:3">
      <c r="B931" t="s">
        <v>336</v>
      </c>
      <c r="C931" s="2">
        <v>42562.68</v>
      </c>
    </row>
    <row r="932" spans="2:3">
      <c r="B932" t="s">
        <v>338</v>
      </c>
      <c r="C932" s="2">
        <v>493533.76</v>
      </c>
    </row>
    <row r="933" spans="2:3">
      <c r="B933" t="s">
        <v>340</v>
      </c>
      <c r="C933" s="2">
        <v>24714.13</v>
      </c>
    </row>
    <row r="934" spans="2:3">
      <c r="B934" t="s">
        <v>343</v>
      </c>
      <c r="C934" s="2">
        <v>220304.24</v>
      </c>
    </row>
    <row r="935" spans="2:3">
      <c r="B935" t="s">
        <v>345</v>
      </c>
      <c r="C935" s="2">
        <v>2253435.16</v>
      </c>
    </row>
    <row r="936" spans="2:3">
      <c r="B936" t="s">
        <v>347</v>
      </c>
      <c r="C936" s="2">
        <v>309105.52</v>
      </c>
    </row>
    <row r="937" spans="2:3">
      <c r="B937" t="s">
        <v>350</v>
      </c>
      <c r="C937" s="2">
        <v>130556.89</v>
      </c>
    </row>
    <row r="938" spans="2:3">
      <c r="B938" t="s">
        <v>352</v>
      </c>
      <c r="C938" s="2">
        <v>331109.03999999998</v>
      </c>
    </row>
    <row r="939" spans="2:3">
      <c r="B939" t="s">
        <v>1037</v>
      </c>
      <c r="C939" s="2">
        <v>91002.81</v>
      </c>
    </row>
    <row r="940" spans="2:3">
      <c r="B940" t="s">
        <v>944</v>
      </c>
      <c r="C940" s="2">
        <v>15901.62</v>
      </c>
    </row>
    <row r="941" spans="2:3">
      <c r="B941" t="s">
        <v>354</v>
      </c>
      <c r="C941" s="2">
        <v>376480.85</v>
      </c>
    </row>
    <row r="942" spans="2:3">
      <c r="B942" t="s">
        <v>358</v>
      </c>
      <c r="C942" s="2">
        <v>5610.73</v>
      </c>
    </row>
    <row r="943" spans="2:3">
      <c r="B943" t="s">
        <v>360</v>
      </c>
      <c r="C943" s="2">
        <v>2861602.13</v>
      </c>
    </row>
    <row r="944" spans="2:3">
      <c r="B944" t="s">
        <v>362</v>
      </c>
      <c r="C944" s="2">
        <v>1928480.69</v>
      </c>
    </row>
    <row r="945" spans="2:3">
      <c r="B945" t="s">
        <v>364</v>
      </c>
      <c r="C945" s="2">
        <v>14553.88</v>
      </c>
    </row>
    <row r="946" spans="2:3">
      <c r="B946" t="s">
        <v>367</v>
      </c>
      <c r="C946" s="2">
        <v>24875.3</v>
      </c>
    </row>
    <row r="947" spans="2:3">
      <c r="B947" t="s">
        <v>1041</v>
      </c>
      <c r="C947" s="2">
        <v>178468.3</v>
      </c>
    </row>
    <row r="948" spans="2:3">
      <c r="B948" t="s">
        <v>369</v>
      </c>
      <c r="C948" s="2">
        <v>484117.26</v>
      </c>
    </row>
    <row r="949" spans="2:3">
      <c r="B949" t="s">
        <v>371</v>
      </c>
      <c r="C949" s="2">
        <v>163637.56</v>
      </c>
    </row>
    <row r="950" spans="2:3">
      <c r="B950" t="s">
        <v>373</v>
      </c>
      <c r="C950" s="2">
        <v>245219.35</v>
      </c>
    </row>
    <row r="951" spans="2:3">
      <c r="B951" t="s">
        <v>375</v>
      </c>
      <c r="C951" s="2">
        <v>67166.64</v>
      </c>
    </row>
    <row r="952" spans="2:3">
      <c r="B952" t="s">
        <v>377</v>
      </c>
      <c r="C952" s="2">
        <v>53280.58</v>
      </c>
    </row>
    <row r="953" spans="2:3">
      <c r="B953" t="s">
        <v>379</v>
      </c>
      <c r="C953" s="2">
        <v>7124347.3799999999</v>
      </c>
    </row>
    <row r="954" spans="2:3">
      <c r="B954" t="s">
        <v>381</v>
      </c>
      <c r="C954" s="2">
        <v>837985.32</v>
      </c>
    </row>
    <row r="955" spans="2:3">
      <c r="B955" t="s">
        <v>383</v>
      </c>
      <c r="C955" s="2">
        <v>72519.259999999995</v>
      </c>
    </row>
    <row r="956" spans="2:3">
      <c r="B956" t="s">
        <v>385</v>
      </c>
      <c r="C956" s="2">
        <v>41034.44</v>
      </c>
    </row>
    <row r="957" spans="2:3">
      <c r="B957" t="s">
        <v>387</v>
      </c>
      <c r="C957" s="2">
        <v>26372.33</v>
      </c>
    </row>
    <row r="958" spans="2:3">
      <c r="B958" t="s">
        <v>389</v>
      </c>
      <c r="C958" s="2">
        <v>345463.9</v>
      </c>
    </row>
    <row r="959" spans="2:3">
      <c r="B959" t="s">
        <v>391</v>
      </c>
      <c r="C959" s="2">
        <v>16820.87</v>
      </c>
    </row>
    <row r="960" spans="2:3">
      <c r="B960" t="s">
        <v>393</v>
      </c>
      <c r="C960" s="2">
        <v>2814.67</v>
      </c>
    </row>
    <row r="961" spans="2:3">
      <c r="B961" t="s">
        <v>1047</v>
      </c>
      <c r="C961" s="2">
        <v>9646.91</v>
      </c>
    </row>
    <row r="962" spans="2:3">
      <c r="B962" t="s">
        <v>395</v>
      </c>
      <c r="C962" s="2">
        <v>15650019.560000001</v>
      </c>
    </row>
    <row r="963" spans="2:3">
      <c r="B963" t="s">
        <v>397</v>
      </c>
      <c r="C963" s="2">
        <v>254457.5</v>
      </c>
    </row>
    <row r="964" spans="2:3">
      <c r="B964" t="s">
        <v>399</v>
      </c>
      <c r="C964" s="2">
        <v>1150726.5900000001</v>
      </c>
    </row>
    <row r="965" spans="2:3">
      <c r="B965" t="s">
        <v>402</v>
      </c>
      <c r="C965" s="2">
        <v>33854743.109999999</v>
      </c>
    </row>
    <row r="966" spans="2:3">
      <c r="B966" t="s">
        <v>404</v>
      </c>
      <c r="C966" s="2">
        <v>128044.59</v>
      </c>
    </row>
    <row r="967" spans="2:3">
      <c r="B967" t="s">
        <v>406</v>
      </c>
      <c r="C967" s="2">
        <v>494101.37</v>
      </c>
    </row>
    <row r="968" spans="2:3">
      <c r="B968" t="s">
        <v>409</v>
      </c>
      <c r="C968" s="2">
        <v>595838.43000000005</v>
      </c>
    </row>
    <row r="969" spans="2:3">
      <c r="B969" t="s">
        <v>413</v>
      </c>
      <c r="C969" s="2">
        <v>404239.17</v>
      </c>
    </row>
    <row r="970" spans="2:3">
      <c r="B970" t="s">
        <v>416</v>
      </c>
      <c r="C970" s="2">
        <v>5128737.88</v>
      </c>
    </row>
    <row r="971" spans="2:3">
      <c r="B971" t="s">
        <v>946</v>
      </c>
      <c r="C971" s="2">
        <v>2312559.59</v>
      </c>
    </row>
    <row r="972" spans="2:3">
      <c r="B972" t="s">
        <v>420</v>
      </c>
      <c r="C972" s="2">
        <v>1186035.6100000001</v>
      </c>
    </row>
    <row r="973" spans="2:3">
      <c r="B973" t="s">
        <v>422</v>
      </c>
      <c r="C973" s="2">
        <v>114744.4</v>
      </c>
    </row>
    <row r="974" spans="2:3">
      <c r="B974" t="s">
        <v>429</v>
      </c>
      <c r="C974" s="2">
        <v>893558.45</v>
      </c>
    </row>
    <row r="975" spans="2:3">
      <c r="B975" t="s">
        <v>431</v>
      </c>
      <c r="C975" s="2">
        <v>12933.01</v>
      </c>
    </row>
    <row r="976" spans="2:3">
      <c r="B976" t="s">
        <v>433</v>
      </c>
      <c r="C976" s="2">
        <v>7313190.5599999996</v>
      </c>
    </row>
    <row r="977" spans="2:3">
      <c r="B977" t="s">
        <v>435</v>
      </c>
      <c r="C977" s="2">
        <v>852203.7</v>
      </c>
    </row>
    <row r="978" spans="2:3">
      <c r="B978" t="s">
        <v>439</v>
      </c>
      <c r="C978" s="2">
        <v>2856184.05</v>
      </c>
    </row>
    <row r="979" spans="2:3">
      <c r="B979" t="s">
        <v>441</v>
      </c>
      <c r="C979" s="2">
        <v>255566.2</v>
      </c>
    </row>
    <row r="980" spans="2:3">
      <c r="B980" t="s">
        <v>443</v>
      </c>
      <c r="C980" s="2">
        <v>27737.42</v>
      </c>
    </row>
    <row r="981" spans="2:3">
      <c r="B981" t="s">
        <v>446</v>
      </c>
      <c r="C981" s="2">
        <v>198376840.77000001</v>
      </c>
    </row>
    <row r="982" spans="2:3">
      <c r="B982" t="s">
        <v>448</v>
      </c>
      <c r="C982" s="2">
        <v>3306793.24</v>
      </c>
    </row>
    <row r="983" spans="2:3">
      <c r="B983" t="s">
        <v>451</v>
      </c>
      <c r="C983" s="2">
        <v>1233983.22</v>
      </c>
    </row>
    <row r="984" spans="2:3">
      <c r="B984" t="s">
        <v>1051</v>
      </c>
      <c r="C984" s="2">
        <v>29430.35</v>
      </c>
    </row>
    <row r="985" spans="2:3">
      <c r="B985" t="s">
        <v>453</v>
      </c>
      <c r="C985" s="2">
        <v>2919388.45</v>
      </c>
    </row>
    <row r="986" spans="2:3">
      <c r="B986" t="s">
        <v>455</v>
      </c>
      <c r="C986" s="2">
        <v>52316783.170000002</v>
      </c>
    </row>
    <row r="987" spans="2:3">
      <c r="B987" t="s">
        <v>457</v>
      </c>
      <c r="C987" s="2">
        <v>13304816.85</v>
      </c>
    </row>
    <row r="988" spans="2:3">
      <c r="B988" t="s">
        <v>459</v>
      </c>
      <c r="C988" s="2">
        <v>9783810.9299999997</v>
      </c>
    </row>
    <row r="989" spans="2:3">
      <c r="B989" t="s">
        <v>462</v>
      </c>
      <c r="C989" s="2">
        <v>8642364.0199999996</v>
      </c>
    </row>
    <row r="990" spans="2:3">
      <c r="B990" t="s">
        <v>464</v>
      </c>
      <c r="C990" s="2">
        <v>79833.25</v>
      </c>
    </row>
    <row r="991" spans="2:3">
      <c r="B991" t="s">
        <v>469</v>
      </c>
      <c r="C991" s="2">
        <v>444185.65</v>
      </c>
    </row>
    <row r="992" spans="2:3">
      <c r="B992" t="s">
        <v>471</v>
      </c>
      <c r="C992" s="2">
        <v>13635.04</v>
      </c>
    </row>
    <row r="993" spans="2:3">
      <c r="B993" t="s">
        <v>473</v>
      </c>
      <c r="C993" s="2">
        <v>645101.05000000005</v>
      </c>
    </row>
    <row r="994" spans="2:3">
      <c r="B994" t="s">
        <v>475</v>
      </c>
      <c r="C994" s="2">
        <v>1280876.6599999999</v>
      </c>
    </row>
    <row r="995" spans="2:3">
      <c r="B995" t="s">
        <v>480</v>
      </c>
      <c r="C995" s="2">
        <v>29313.919999999998</v>
      </c>
    </row>
    <row r="996" spans="2:3">
      <c r="B996" t="s">
        <v>482</v>
      </c>
      <c r="C996" s="2">
        <v>535095.11</v>
      </c>
    </row>
    <row r="997" spans="2:3">
      <c r="B997" t="s">
        <v>484</v>
      </c>
      <c r="C997" s="2">
        <v>246334.58</v>
      </c>
    </row>
    <row r="998" spans="2:3">
      <c r="B998" t="s">
        <v>486</v>
      </c>
      <c r="C998" s="2">
        <v>82728.7</v>
      </c>
    </row>
    <row r="999" spans="2:3">
      <c r="B999" t="s">
        <v>489</v>
      </c>
      <c r="C999" s="2">
        <v>2666.54</v>
      </c>
    </row>
    <row r="1000" spans="2:3">
      <c r="B1000" t="s">
        <v>1192</v>
      </c>
      <c r="C1000" s="2">
        <v>9957.27</v>
      </c>
    </row>
    <row r="1001" spans="2:3">
      <c r="B1001" t="s">
        <v>492</v>
      </c>
      <c r="C1001" s="2">
        <v>131736.23000000001</v>
      </c>
    </row>
    <row r="1002" spans="2:3">
      <c r="B1002" t="s">
        <v>494</v>
      </c>
      <c r="C1002" s="2">
        <v>75438.41</v>
      </c>
    </row>
    <row r="1003" spans="2:3">
      <c r="B1003" t="s">
        <v>497</v>
      </c>
      <c r="C1003" s="2">
        <v>6909.93</v>
      </c>
    </row>
    <row r="1004" spans="2:3">
      <c r="B1004" t="s">
        <v>501</v>
      </c>
      <c r="C1004" s="2">
        <v>364668.72</v>
      </c>
    </row>
    <row r="1005" spans="2:3">
      <c r="B1005" t="s">
        <v>503</v>
      </c>
      <c r="C1005" s="2">
        <v>292127.28000000003</v>
      </c>
    </row>
    <row r="1006" spans="2:3">
      <c r="B1006" t="s">
        <v>505</v>
      </c>
      <c r="C1006" s="2">
        <v>159878.32999999999</v>
      </c>
    </row>
    <row r="1007" spans="2:3">
      <c r="B1007" t="s">
        <v>507</v>
      </c>
      <c r="C1007" s="2">
        <v>596819.93999999994</v>
      </c>
    </row>
    <row r="1008" spans="2:3">
      <c r="B1008" t="s">
        <v>1057</v>
      </c>
      <c r="C1008" s="2">
        <v>43688.69</v>
      </c>
    </row>
    <row r="1009" spans="2:3">
      <c r="B1009" t="s">
        <v>509</v>
      </c>
      <c r="C1009" s="2">
        <v>3521402.04</v>
      </c>
    </row>
    <row r="1010" spans="2:3">
      <c r="B1010" t="s">
        <v>511</v>
      </c>
      <c r="C1010" s="2">
        <v>39304012.689999998</v>
      </c>
    </row>
    <row r="1011" spans="2:3">
      <c r="B1011" t="s">
        <v>513</v>
      </c>
      <c r="C1011" s="2">
        <v>27076.3</v>
      </c>
    </row>
    <row r="1012" spans="2:3">
      <c r="B1012" t="s">
        <v>516</v>
      </c>
      <c r="C1012" s="2">
        <v>595377.85</v>
      </c>
    </row>
    <row r="1013" spans="2:3">
      <c r="B1013" t="s">
        <v>518</v>
      </c>
      <c r="C1013" s="2">
        <v>538374.76</v>
      </c>
    </row>
    <row r="1014" spans="2:3">
      <c r="B1014" t="s">
        <v>520</v>
      </c>
      <c r="C1014" s="2">
        <v>2367849.81</v>
      </c>
    </row>
    <row r="1015" spans="2:3">
      <c r="B1015" t="s">
        <v>522</v>
      </c>
      <c r="C1015" s="2">
        <v>828167.12</v>
      </c>
    </row>
    <row r="1016" spans="2:3">
      <c r="B1016" t="s">
        <v>1194</v>
      </c>
      <c r="C1016" s="2">
        <v>91248.58</v>
      </c>
    </row>
    <row r="1017" spans="2:3">
      <c r="B1017" t="s">
        <v>524</v>
      </c>
      <c r="C1017" s="2">
        <v>3774355.96</v>
      </c>
    </row>
    <row r="1018" spans="2:3">
      <c r="B1018" t="s">
        <v>526</v>
      </c>
      <c r="C1018" s="2">
        <v>15822346.24</v>
      </c>
    </row>
    <row r="1019" spans="2:3">
      <c r="B1019" t="s">
        <v>531</v>
      </c>
      <c r="C1019" s="2">
        <v>42966.64</v>
      </c>
    </row>
    <row r="1020" spans="2:3">
      <c r="B1020" t="s">
        <v>533</v>
      </c>
      <c r="C1020" s="2">
        <v>9297.2999999999993</v>
      </c>
    </row>
    <row r="1021" spans="2:3">
      <c r="B1021" t="s">
        <v>535</v>
      </c>
      <c r="C1021" s="2">
        <v>1711676.21</v>
      </c>
    </row>
    <row r="1022" spans="2:3">
      <c r="B1022" t="s">
        <v>537</v>
      </c>
      <c r="C1022" s="2">
        <v>200551.31</v>
      </c>
    </row>
    <row r="1023" spans="2:3">
      <c r="B1023" t="s">
        <v>895</v>
      </c>
      <c r="C1023" s="2">
        <v>8554.7900000000009</v>
      </c>
    </row>
    <row r="1024" spans="2:3">
      <c r="B1024" t="s">
        <v>539</v>
      </c>
      <c r="C1024" s="2">
        <v>282100.99</v>
      </c>
    </row>
    <row r="1025" spans="2:3">
      <c r="B1025" t="s">
        <v>541</v>
      </c>
      <c r="C1025" s="2">
        <v>2898092.97</v>
      </c>
    </row>
    <row r="1026" spans="2:3">
      <c r="B1026" t="s">
        <v>543</v>
      </c>
      <c r="C1026" s="2">
        <v>1224052.18</v>
      </c>
    </row>
    <row r="1027" spans="2:3">
      <c r="B1027" t="s">
        <v>545</v>
      </c>
      <c r="C1027" s="2">
        <v>319331.03999999998</v>
      </c>
    </row>
    <row r="1028" spans="2:3">
      <c r="B1028" t="s">
        <v>547</v>
      </c>
      <c r="C1028" s="2">
        <v>81437109.810000002</v>
      </c>
    </row>
    <row r="1029" spans="2:3">
      <c r="B1029" t="s">
        <v>549</v>
      </c>
      <c r="C1029" s="2">
        <v>3343008.5</v>
      </c>
    </row>
    <row r="1030" spans="2:3">
      <c r="B1030" t="s">
        <v>551</v>
      </c>
      <c r="C1030" s="2">
        <v>3611231.8</v>
      </c>
    </row>
    <row r="1031" spans="2:3">
      <c r="B1031" t="s">
        <v>897</v>
      </c>
      <c r="C1031" s="2">
        <v>70609.06</v>
      </c>
    </row>
    <row r="1032" spans="2:3">
      <c r="B1032" t="s">
        <v>554</v>
      </c>
      <c r="C1032" s="2">
        <v>164235.07999999999</v>
      </c>
    </row>
    <row r="1033" spans="2:3">
      <c r="B1033" t="s">
        <v>1196</v>
      </c>
      <c r="C1033" s="2">
        <v>526167.12</v>
      </c>
    </row>
    <row r="1034" spans="2:3">
      <c r="B1034" t="s">
        <v>1198</v>
      </c>
      <c r="C1034" s="2">
        <v>5152.75</v>
      </c>
    </row>
    <row r="1035" spans="2:3">
      <c r="B1035" t="s">
        <v>556</v>
      </c>
      <c r="C1035" s="2">
        <v>1189275.3899999999</v>
      </c>
    </row>
    <row r="1036" spans="2:3">
      <c r="B1036" t="s">
        <v>1200</v>
      </c>
      <c r="C1036" s="2">
        <v>71515.16</v>
      </c>
    </row>
    <row r="1037" spans="2:3">
      <c r="B1037" t="s">
        <v>558</v>
      </c>
      <c r="C1037" s="2">
        <v>1075509.67</v>
      </c>
    </row>
    <row r="1038" spans="2:3">
      <c r="B1038" t="s">
        <v>560</v>
      </c>
      <c r="C1038" s="2">
        <v>2292982.89</v>
      </c>
    </row>
    <row r="1039" spans="2:3">
      <c r="B1039" t="s">
        <v>562</v>
      </c>
      <c r="C1039" s="2">
        <v>29881.35</v>
      </c>
    </row>
    <row r="1040" spans="2:3">
      <c r="B1040" t="s">
        <v>564</v>
      </c>
      <c r="C1040" s="2">
        <v>3451619.88</v>
      </c>
    </row>
    <row r="1041" spans="2:3">
      <c r="B1041" t="s">
        <v>566</v>
      </c>
      <c r="C1041" s="2">
        <v>1294968.7</v>
      </c>
    </row>
    <row r="1042" spans="2:3">
      <c r="B1042" t="s">
        <v>568</v>
      </c>
      <c r="C1042" s="2">
        <v>210716.61</v>
      </c>
    </row>
    <row r="1043" spans="2:3">
      <c r="B1043" t="s">
        <v>570</v>
      </c>
      <c r="C1043" s="2">
        <v>10956.67</v>
      </c>
    </row>
    <row r="1044" spans="2:3">
      <c r="B1044" t="s">
        <v>572</v>
      </c>
      <c r="C1044" s="2">
        <v>1814495.92</v>
      </c>
    </row>
    <row r="1045" spans="2:3">
      <c r="B1045" t="s">
        <v>574</v>
      </c>
      <c r="C1045" s="2">
        <v>586234.4</v>
      </c>
    </row>
    <row r="1046" spans="2:3">
      <c r="B1046" t="s">
        <v>576</v>
      </c>
      <c r="C1046" s="2">
        <v>108412.34</v>
      </c>
    </row>
    <row r="1047" spans="2:3">
      <c r="B1047" t="s">
        <v>580</v>
      </c>
      <c r="C1047" s="2">
        <v>39981955.119999997</v>
      </c>
    </row>
    <row r="1048" spans="2:3">
      <c r="B1048" t="s">
        <v>582</v>
      </c>
      <c r="C1048" s="2">
        <v>4635692.1900000004</v>
      </c>
    </row>
    <row r="1049" spans="2:3">
      <c r="B1049" t="s">
        <v>584</v>
      </c>
      <c r="C1049" s="2">
        <v>5303781.4400000004</v>
      </c>
    </row>
    <row r="1050" spans="2:3">
      <c r="B1050" t="s">
        <v>587</v>
      </c>
      <c r="C1050" s="2">
        <v>22925504.48</v>
      </c>
    </row>
    <row r="1051" spans="2:3">
      <c r="B1051" t="s">
        <v>589</v>
      </c>
      <c r="C1051" s="2">
        <v>1822003.13</v>
      </c>
    </row>
    <row r="1052" spans="2:3">
      <c r="B1052" t="s">
        <v>591</v>
      </c>
      <c r="C1052" s="2">
        <v>1896435.4</v>
      </c>
    </row>
    <row r="1053" spans="2:3">
      <c r="B1053" t="s">
        <v>899</v>
      </c>
      <c r="C1053" s="2">
        <v>18097.419999999998</v>
      </c>
    </row>
    <row r="1054" spans="2:3">
      <c r="B1054" t="s">
        <v>594</v>
      </c>
      <c r="C1054" s="2">
        <v>986102.99</v>
      </c>
    </row>
    <row r="1055" spans="2:3">
      <c r="B1055" t="s">
        <v>596</v>
      </c>
      <c r="C1055" s="2">
        <v>9543384.6099999994</v>
      </c>
    </row>
    <row r="1056" spans="2:3">
      <c r="B1056" t="s">
        <v>598</v>
      </c>
      <c r="C1056" s="2">
        <v>4659392.68</v>
      </c>
    </row>
    <row r="1057" spans="2:3">
      <c r="B1057" t="s">
        <v>600</v>
      </c>
      <c r="C1057" s="2">
        <v>995180.31</v>
      </c>
    </row>
    <row r="1058" spans="2:3">
      <c r="B1058" t="s">
        <v>603</v>
      </c>
      <c r="C1058" s="2">
        <v>633789.04</v>
      </c>
    </row>
    <row r="1059" spans="2:3">
      <c r="B1059" t="s">
        <v>607</v>
      </c>
      <c r="C1059" s="2">
        <v>163072.29</v>
      </c>
    </row>
    <row r="1060" spans="2:3">
      <c r="B1060" t="s">
        <v>609</v>
      </c>
      <c r="C1060" s="2">
        <v>2727.55</v>
      </c>
    </row>
    <row r="1061" spans="2:3">
      <c r="B1061" t="s">
        <v>611</v>
      </c>
      <c r="C1061" s="2">
        <v>216723.59</v>
      </c>
    </row>
    <row r="1062" spans="2:3">
      <c r="B1062" t="s">
        <v>613</v>
      </c>
      <c r="C1062" s="2">
        <v>29688.99</v>
      </c>
    </row>
    <row r="1063" spans="2:3">
      <c r="B1063" t="s">
        <v>616</v>
      </c>
      <c r="C1063" s="2">
        <v>544162.56999999995</v>
      </c>
    </row>
    <row r="1064" spans="2:3">
      <c r="B1064" t="s">
        <v>620</v>
      </c>
      <c r="C1064" s="2">
        <v>52327.99</v>
      </c>
    </row>
    <row r="1065" spans="2:3">
      <c r="B1065" t="s">
        <v>622</v>
      </c>
      <c r="C1065" s="2">
        <v>92008.94</v>
      </c>
    </row>
    <row r="1066" spans="2:3">
      <c r="B1066" t="s">
        <v>627</v>
      </c>
      <c r="C1066" s="2">
        <v>2019170.67</v>
      </c>
    </row>
    <row r="1067" spans="2:3">
      <c r="B1067" t="s">
        <v>629</v>
      </c>
      <c r="C1067" s="2">
        <v>61572.72</v>
      </c>
    </row>
    <row r="1068" spans="2:3">
      <c r="B1068" t="s">
        <v>1202</v>
      </c>
      <c r="C1068" s="2">
        <v>2652726.9700000002</v>
      </c>
    </row>
    <row r="1069" spans="2:3">
      <c r="B1069" t="s">
        <v>901</v>
      </c>
      <c r="C1069" s="2">
        <v>3090562.63</v>
      </c>
    </row>
    <row r="1070" spans="2:3">
      <c r="B1070" t="s">
        <v>634</v>
      </c>
      <c r="C1070" s="2">
        <v>21461135.370000001</v>
      </c>
    </row>
    <row r="1071" spans="2:3">
      <c r="B1071" t="s">
        <v>636</v>
      </c>
      <c r="C1071" s="2">
        <v>7630500.8099999996</v>
      </c>
    </row>
    <row r="1072" spans="2:3">
      <c r="B1072" t="s">
        <v>639</v>
      </c>
      <c r="C1072" s="2">
        <v>324569.24</v>
      </c>
    </row>
    <row r="1073" spans="2:3">
      <c r="B1073" t="s">
        <v>643</v>
      </c>
      <c r="C1073" s="2">
        <v>444250.97</v>
      </c>
    </row>
    <row r="1074" spans="2:3">
      <c r="B1074" t="s">
        <v>645</v>
      </c>
      <c r="C1074" s="2">
        <v>565.79999999999995</v>
      </c>
    </row>
    <row r="1075" spans="2:3">
      <c r="B1075" t="s">
        <v>647</v>
      </c>
      <c r="C1075" s="2">
        <v>39189.68</v>
      </c>
    </row>
    <row r="1076" spans="2:3">
      <c r="B1076" t="s">
        <v>651</v>
      </c>
      <c r="C1076" s="2">
        <v>116314.86</v>
      </c>
    </row>
    <row r="1077" spans="2:3">
      <c r="B1077" t="s">
        <v>653</v>
      </c>
      <c r="C1077" s="2">
        <v>273909.53999999998</v>
      </c>
    </row>
    <row r="1078" spans="2:3">
      <c r="B1078" t="s">
        <v>656</v>
      </c>
      <c r="C1078" s="2">
        <v>10499947</v>
      </c>
    </row>
    <row r="1079" spans="2:3">
      <c r="B1079" t="s">
        <v>658</v>
      </c>
      <c r="C1079" s="2">
        <v>283632.33</v>
      </c>
    </row>
    <row r="1080" spans="2:3">
      <c r="B1080" t="s">
        <v>660</v>
      </c>
      <c r="C1080" s="2">
        <v>66512.240000000005</v>
      </c>
    </row>
    <row r="1081" spans="2:3">
      <c r="B1081" t="s">
        <v>666</v>
      </c>
      <c r="C1081" s="2">
        <v>3617.7</v>
      </c>
    </row>
    <row r="1082" spans="2:3">
      <c r="B1082" t="s">
        <v>1204</v>
      </c>
      <c r="C1082" s="2">
        <v>648.35</v>
      </c>
    </row>
    <row r="1083" spans="2:3">
      <c r="B1083" t="s">
        <v>1206</v>
      </c>
      <c r="C1083" s="2">
        <v>15504.84</v>
      </c>
    </row>
    <row r="1084" spans="2:3">
      <c r="B1084" t="s">
        <v>1208</v>
      </c>
      <c r="C1084" s="2">
        <v>1023.44</v>
      </c>
    </row>
    <row r="1085" spans="2:3">
      <c r="B1085" t="s">
        <v>672</v>
      </c>
      <c r="C1085" s="2">
        <v>1190287.43</v>
      </c>
    </row>
    <row r="1086" spans="2:3">
      <c r="B1086" t="s">
        <v>674</v>
      </c>
      <c r="C1086" s="2">
        <v>412149</v>
      </c>
    </row>
    <row r="1087" spans="2:3">
      <c r="B1087" t="s">
        <v>676</v>
      </c>
      <c r="C1087" s="2">
        <v>125433.84</v>
      </c>
    </row>
    <row r="1088" spans="2:3">
      <c r="B1088" t="s">
        <v>678</v>
      </c>
      <c r="C1088" s="2">
        <v>4539518.6900000004</v>
      </c>
    </row>
    <row r="1089" spans="2:3">
      <c r="B1089" t="s">
        <v>1210</v>
      </c>
      <c r="C1089" s="2">
        <v>56067.38</v>
      </c>
    </row>
    <row r="1090" spans="2:3">
      <c r="B1090" t="s">
        <v>681</v>
      </c>
      <c r="C1090" s="2">
        <v>2963.87</v>
      </c>
    </row>
    <row r="1091" spans="2:3">
      <c r="B1091" t="s">
        <v>683</v>
      </c>
      <c r="C1091" s="2">
        <v>40867.269999999997</v>
      </c>
    </row>
    <row r="1092" spans="2:3">
      <c r="B1092" t="s">
        <v>686</v>
      </c>
      <c r="C1092" s="2">
        <v>172394.36</v>
      </c>
    </row>
    <row r="1093" spans="2:3">
      <c r="B1093" t="s">
        <v>689</v>
      </c>
      <c r="C1093" s="2">
        <v>956997.63</v>
      </c>
    </row>
    <row r="1094" spans="2:3">
      <c r="B1094" t="s">
        <v>691</v>
      </c>
      <c r="C1094" s="2">
        <v>3383610.47</v>
      </c>
    </row>
    <row r="1095" spans="2:3">
      <c r="B1095" t="s">
        <v>904</v>
      </c>
      <c r="C1095" s="2">
        <v>441813.93</v>
      </c>
    </row>
    <row r="1096" spans="2:3">
      <c r="B1096" t="s">
        <v>1212</v>
      </c>
      <c r="C1096" s="2">
        <v>140683.60999999999</v>
      </c>
    </row>
    <row r="1097" spans="2:3">
      <c r="B1097" t="s">
        <v>696</v>
      </c>
      <c r="C1097" s="2">
        <v>132700.03</v>
      </c>
    </row>
    <row r="1098" spans="2:3">
      <c r="B1098" t="s">
        <v>698</v>
      </c>
      <c r="C1098" s="2">
        <v>2692.48</v>
      </c>
    </row>
    <row r="1099" spans="2:3">
      <c r="B1099" t="s">
        <v>1215</v>
      </c>
      <c r="C1099" s="2">
        <v>20462.66</v>
      </c>
    </row>
    <row r="1100" spans="2:3">
      <c r="B1100" t="s">
        <v>1076</v>
      </c>
      <c r="C1100" s="2">
        <v>1525.56</v>
      </c>
    </row>
    <row r="1101" spans="2:3">
      <c r="B1101" t="s">
        <v>1077</v>
      </c>
      <c r="C1101" s="2">
        <v>15514.34</v>
      </c>
    </row>
    <row r="1102" spans="2:3">
      <c r="B1102" t="s">
        <v>705</v>
      </c>
      <c r="C1102" s="2">
        <v>11306.77</v>
      </c>
    </row>
    <row r="1103" spans="2:3">
      <c r="B1103" t="s">
        <v>882</v>
      </c>
      <c r="C1103" s="2">
        <v>11340.55</v>
      </c>
    </row>
    <row r="1104" spans="2:3">
      <c r="B1104" t="s">
        <v>707</v>
      </c>
      <c r="C1104" s="2">
        <v>146435.6</v>
      </c>
    </row>
    <row r="1105" spans="2:3">
      <c r="B1105" t="s">
        <v>710</v>
      </c>
      <c r="C1105" s="2">
        <v>49927.29</v>
      </c>
    </row>
    <row r="1106" spans="2:3">
      <c r="B1106" t="s">
        <v>712</v>
      </c>
      <c r="C1106" s="2">
        <v>180365.86</v>
      </c>
    </row>
    <row r="1107" spans="2:3">
      <c r="B1107" t="s">
        <v>716</v>
      </c>
      <c r="C1107" s="2">
        <v>97895.19</v>
      </c>
    </row>
    <row r="1108" spans="2:3">
      <c r="B1108" t="s">
        <v>718</v>
      </c>
      <c r="C1108" s="2">
        <v>5971249.04</v>
      </c>
    </row>
    <row r="1109" spans="2:3">
      <c r="B1109" t="s">
        <v>721</v>
      </c>
      <c r="C1109" s="2">
        <v>137879.78</v>
      </c>
    </row>
    <row r="1110" spans="2:3">
      <c r="B1110" t="s">
        <v>723</v>
      </c>
      <c r="C1110" s="2">
        <v>1501836.5</v>
      </c>
    </row>
    <row r="1111" spans="2:3">
      <c r="B1111" t="s">
        <v>906</v>
      </c>
      <c r="C1111" s="2">
        <v>217903.48</v>
      </c>
    </row>
    <row r="1112" spans="2:3">
      <c r="B1112" t="s">
        <v>730</v>
      </c>
      <c r="C1112" s="2">
        <v>1285438.77</v>
      </c>
    </row>
    <row r="1113" spans="2:3">
      <c r="B1113" t="s">
        <v>733</v>
      </c>
      <c r="C1113" s="2">
        <v>300.37</v>
      </c>
    </row>
    <row r="1114" spans="2:3">
      <c r="B1114" t="s">
        <v>1086</v>
      </c>
      <c r="C1114" s="2">
        <v>6866.12</v>
      </c>
    </row>
    <row r="1115" spans="2:3">
      <c r="B1115" t="s">
        <v>1088</v>
      </c>
      <c r="C1115" s="2">
        <v>342422.79</v>
      </c>
    </row>
    <row r="1116" spans="2:3">
      <c r="B1116" t="s">
        <v>742</v>
      </c>
      <c r="C1116" s="2">
        <v>610829.62</v>
      </c>
    </row>
    <row r="1117" spans="2:3">
      <c r="B1117" t="s">
        <v>1218</v>
      </c>
      <c r="C1117" s="2">
        <v>535724.04</v>
      </c>
    </row>
    <row r="1118" spans="2:3">
      <c r="B1118" t="s">
        <v>776</v>
      </c>
      <c r="C1118" s="2">
        <v>1243.1400000000001</v>
      </c>
    </row>
    <row r="1119" spans="2:3">
      <c r="B1119" t="s">
        <v>1220</v>
      </c>
      <c r="C1119" s="2">
        <v>9326.02</v>
      </c>
    </row>
    <row r="1120" spans="2:3">
      <c r="B1120" t="s">
        <v>783</v>
      </c>
      <c r="C1120" s="2">
        <v>813.63</v>
      </c>
    </row>
    <row r="1121" spans="1:3">
      <c r="B1121" t="s">
        <v>805</v>
      </c>
      <c r="C1121" s="2">
        <v>80074.570000000007</v>
      </c>
    </row>
    <row r="1122" spans="1:3">
      <c r="B1122" t="s">
        <v>1222</v>
      </c>
      <c r="C1122" s="2">
        <v>119852.5</v>
      </c>
    </row>
    <row r="1123" spans="1:3">
      <c r="B1123" t="s">
        <v>1224</v>
      </c>
      <c r="C1123" s="2">
        <v>61747.76</v>
      </c>
    </row>
    <row r="1124" spans="1:3">
      <c r="B1124" t="s">
        <v>1227</v>
      </c>
      <c r="C1124" s="2">
        <v>20531.919999999998</v>
      </c>
    </row>
    <row r="1125" spans="1:3">
      <c r="B1125" t="s">
        <v>964</v>
      </c>
      <c r="C1125" s="2">
        <v>5318510.79</v>
      </c>
    </row>
    <row r="1126" spans="1:3">
      <c r="B1126" t="s">
        <v>823</v>
      </c>
      <c r="C1126" s="2">
        <v>355780.41</v>
      </c>
    </row>
    <row r="1127" spans="1:3">
      <c r="B1127" t="s">
        <v>1230</v>
      </c>
      <c r="C1127" s="2">
        <v>994.51</v>
      </c>
    </row>
    <row r="1128" spans="1:3">
      <c r="B1128" t="s">
        <v>831</v>
      </c>
      <c r="C1128" s="2">
        <v>140404.09</v>
      </c>
    </row>
    <row r="1129" spans="1:3">
      <c r="B1129" t="s">
        <v>918</v>
      </c>
      <c r="C1129" s="2">
        <v>230048.28</v>
      </c>
    </row>
    <row r="1130" spans="1:3">
      <c r="B1130" t="s">
        <v>839</v>
      </c>
      <c r="C1130" s="2">
        <v>6302.38</v>
      </c>
    </row>
    <row r="1131" spans="1:3">
      <c r="B1131" t="s">
        <v>4184</v>
      </c>
      <c r="C1131" s="2">
        <v>13466.55</v>
      </c>
    </row>
    <row r="1132" spans="1:3">
      <c r="A1132" s="1" t="s">
        <v>1232</v>
      </c>
      <c r="B1132" s="1"/>
      <c r="C1132" s="1">
        <v>3036425.98</v>
      </c>
    </row>
    <row r="1133" spans="1:3">
      <c r="B1133" t="s">
        <v>68</v>
      </c>
      <c r="C1133" s="2">
        <v>2686.53</v>
      </c>
    </row>
    <row r="1134" spans="1:3">
      <c r="B1134" t="s">
        <v>107</v>
      </c>
      <c r="C1134" s="2">
        <v>145504.93</v>
      </c>
    </row>
    <row r="1135" spans="1:3">
      <c r="B1135" t="s">
        <v>116</v>
      </c>
      <c r="C1135" s="2">
        <v>2288.35</v>
      </c>
    </row>
    <row r="1136" spans="1:3">
      <c r="B1136" t="s">
        <v>128</v>
      </c>
      <c r="C1136" s="2">
        <v>185584.53</v>
      </c>
    </row>
    <row r="1137" spans="1:3">
      <c r="B1137" t="s">
        <v>150</v>
      </c>
      <c r="C1137" s="2">
        <v>97165.15</v>
      </c>
    </row>
    <row r="1138" spans="1:3">
      <c r="B1138" t="s">
        <v>152</v>
      </c>
      <c r="C1138" s="2">
        <v>16965.86</v>
      </c>
    </row>
    <row r="1139" spans="1:3">
      <c r="B1139" t="s">
        <v>154</v>
      </c>
      <c r="C1139" s="2">
        <v>2548544.42</v>
      </c>
    </row>
    <row r="1140" spans="1:3">
      <c r="B1140" t="s">
        <v>165</v>
      </c>
      <c r="C1140" s="2">
        <v>20195.71</v>
      </c>
    </row>
    <row r="1141" spans="1:3">
      <c r="B1141" t="s">
        <v>1000</v>
      </c>
      <c r="C1141" s="2">
        <v>766.03</v>
      </c>
    </row>
    <row r="1142" spans="1:3">
      <c r="B1142" t="s">
        <v>196</v>
      </c>
      <c r="C1142" s="2">
        <v>16724.46</v>
      </c>
    </row>
    <row r="1143" spans="1:3">
      <c r="A1143" s="1" t="s">
        <v>1233</v>
      </c>
      <c r="B1143" s="1"/>
      <c r="C1143" s="1">
        <v>4347182.09</v>
      </c>
    </row>
    <row r="1144" spans="1:3">
      <c r="B1144" t="s">
        <v>171</v>
      </c>
      <c r="C1144" s="2">
        <v>20157.939999999999</v>
      </c>
    </row>
    <row r="1145" spans="1:3">
      <c r="B1145" t="s">
        <v>231</v>
      </c>
      <c r="C1145" s="2">
        <v>4906.9399999999996</v>
      </c>
    </row>
    <row r="1146" spans="1:3">
      <c r="B1146" t="s">
        <v>246</v>
      </c>
      <c r="C1146" s="2">
        <v>5492.03</v>
      </c>
    </row>
    <row r="1147" spans="1:3">
      <c r="B1147" t="s">
        <v>263</v>
      </c>
      <c r="C1147" s="2">
        <v>4448.75</v>
      </c>
    </row>
    <row r="1148" spans="1:3">
      <c r="B1148" t="s">
        <v>303</v>
      </c>
      <c r="C1148" s="2">
        <v>592497.47</v>
      </c>
    </row>
    <row r="1149" spans="1:3">
      <c r="B1149" t="s">
        <v>305</v>
      </c>
      <c r="C1149" s="2">
        <v>121291.86</v>
      </c>
    </row>
    <row r="1150" spans="1:3">
      <c r="B1150" t="s">
        <v>308</v>
      </c>
      <c r="C1150" s="2">
        <v>30043.43</v>
      </c>
    </row>
    <row r="1151" spans="1:3">
      <c r="B1151" t="s">
        <v>350</v>
      </c>
      <c r="C1151" s="2">
        <v>5759.34</v>
      </c>
    </row>
    <row r="1152" spans="1:3">
      <c r="B1152" t="s">
        <v>360</v>
      </c>
      <c r="C1152" s="2">
        <v>127937.98</v>
      </c>
    </row>
    <row r="1153" spans="2:3">
      <c r="B1153" t="s">
        <v>369</v>
      </c>
      <c r="C1153" s="2">
        <v>5425.01</v>
      </c>
    </row>
    <row r="1154" spans="2:3">
      <c r="B1154" t="s">
        <v>379</v>
      </c>
      <c r="C1154" s="2">
        <v>3344.18</v>
      </c>
    </row>
    <row r="1155" spans="2:3">
      <c r="B1155" t="s">
        <v>381</v>
      </c>
      <c r="C1155" s="2">
        <v>41570.370000000003</v>
      </c>
    </row>
    <row r="1156" spans="2:3">
      <c r="B1156" t="s">
        <v>389</v>
      </c>
      <c r="C1156" s="2">
        <v>2462.5300000000002</v>
      </c>
    </row>
    <row r="1157" spans="2:3">
      <c r="B1157" t="s">
        <v>395</v>
      </c>
      <c r="C1157" s="2">
        <v>145013.54999999999</v>
      </c>
    </row>
    <row r="1158" spans="2:3">
      <c r="B1158" t="s">
        <v>397</v>
      </c>
      <c r="C1158" s="2">
        <v>46204.81</v>
      </c>
    </row>
    <row r="1159" spans="2:3">
      <c r="B1159" t="s">
        <v>402</v>
      </c>
      <c r="C1159" s="2">
        <v>120733.4</v>
      </c>
    </row>
    <row r="1160" spans="2:3">
      <c r="B1160" t="s">
        <v>404</v>
      </c>
      <c r="C1160" s="2">
        <v>133177.51999999999</v>
      </c>
    </row>
    <row r="1161" spans="2:3">
      <c r="B1161" t="s">
        <v>411</v>
      </c>
      <c r="C1161" s="2">
        <v>45296.42</v>
      </c>
    </row>
    <row r="1162" spans="2:3">
      <c r="B1162" t="s">
        <v>416</v>
      </c>
      <c r="C1162" s="2">
        <v>31932.92</v>
      </c>
    </row>
    <row r="1163" spans="2:3">
      <c r="B1163" t="s">
        <v>420</v>
      </c>
      <c r="C1163" s="2">
        <v>47243.35</v>
      </c>
    </row>
    <row r="1164" spans="2:3">
      <c r="B1164" t="s">
        <v>433</v>
      </c>
      <c r="C1164" s="2">
        <v>24432.959999999999</v>
      </c>
    </row>
    <row r="1165" spans="2:3">
      <c r="B1165" t="s">
        <v>439</v>
      </c>
      <c r="C1165" s="2">
        <v>116943.47</v>
      </c>
    </row>
    <row r="1166" spans="2:3">
      <c r="B1166" t="s">
        <v>446</v>
      </c>
      <c r="C1166" s="2">
        <v>1111305.83</v>
      </c>
    </row>
    <row r="1167" spans="2:3">
      <c r="B1167" t="s">
        <v>448</v>
      </c>
      <c r="C1167" s="2">
        <v>4017.26</v>
      </c>
    </row>
    <row r="1168" spans="2:3">
      <c r="B1168" t="s">
        <v>451</v>
      </c>
      <c r="C1168" s="2">
        <v>26234.01</v>
      </c>
    </row>
    <row r="1169" spans="2:3">
      <c r="B1169" t="s">
        <v>1051</v>
      </c>
      <c r="C1169" s="2">
        <v>7928.79</v>
      </c>
    </row>
    <row r="1170" spans="2:3">
      <c r="B1170" t="s">
        <v>455</v>
      </c>
      <c r="C1170" s="2">
        <v>185213.39</v>
      </c>
    </row>
    <row r="1171" spans="2:3">
      <c r="B1171" t="s">
        <v>457</v>
      </c>
      <c r="C1171" s="2">
        <v>125519.77</v>
      </c>
    </row>
    <row r="1172" spans="2:3">
      <c r="B1172" t="s">
        <v>459</v>
      </c>
      <c r="C1172" s="2">
        <v>153894.82999999999</v>
      </c>
    </row>
    <row r="1173" spans="2:3">
      <c r="B1173" t="s">
        <v>462</v>
      </c>
      <c r="C1173" s="2">
        <v>103264.62</v>
      </c>
    </row>
    <row r="1174" spans="2:3">
      <c r="B1174" t="s">
        <v>473</v>
      </c>
      <c r="C1174" s="2">
        <v>7442.32</v>
      </c>
    </row>
    <row r="1175" spans="2:3">
      <c r="B1175" t="s">
        <v>482</v>
      </c>
      <c r="C1175" s="2">
        <v>32893.75</v>
      </c>
    </row>
    <row r="1176" spans="2:3">
      <c r="B1176" t="s">
        <v>484</v>
      </c>
      <c r="C1176" s="2">
        <v>4723.03</v>
      </c>
    </row>
    <row r="1177" spans="2:3">
      <c r="B1177" t="s">
        <v>1234</v>
      </c>
      <c r="C1177" s="2">
        <v>2071.5500000000002</v>
      </c>
    </row>
    <row r="1178" spans="2:3">
      <c r="B1178" t="s">
        <v>524</v>
      </c>
      <c r="C1178" s="2">
        <v>9832.56</v>
      </c>
    </row>
    <row r="1179" spans="2:3">
      <c r="B1179" t="s">
        <v>526</v>
      </c>
      <c r="C1179" s="2">
        <v>11029.83</v>
      </c>
    </row>
    <row r="1180" spans="2:3">
      <c r="B1180" t="s">
        <v>547</v>
      </c>
      <c r="C1180" s="2">
        <v>343876.35</v>
      </c>
    </row>
    <row r="1181" spans="2:3">
      <c r="B1181" t="s">
        <v>549</v>
      </c>
      <c r="C1181" s="2">
        <v>46614.66</v>
      </c>
    </row>
    <row r="1182" spans="2:3">
      <c r="B1182" t="s">
        <v>572</v>
      </c>
      <c r="C1182" s="2">
        <v>9257.2999999999993</v>
      </c>
    </row>
    <row r="1183" spans="2:3">
      <c r="B1183" t="s">
        <v>580</v>
      </c>
      <c r="C1183" s="2">
        <v>35178.82</v>
      </c>
    </row>
    <row r="1184" spans="2:3">
      <c r="B1184" t="s">
        <v>582</v>
      </c>
      <c r="C1184" s="2">
        <v>11938.52</v>
      </c>
    </row>
    <row r="1185" spans="2:3">
      <c r="B1185" t="s">
        <v>591</v>
      </c>
      <c r="C1185" s="2">
        <v>12898.51</v>
      </c>
    </row>
    <row r="1186" spans="2:3">
      <c r="B1186" t="s">
        <v>598</v>
      </c>
      <c r="C1186" s="2">
        <v>5498.6</v>
      </c>
    </row>
    <row r="1187" spans="2:3">
      <c r="B1187" t="s">
        <v>603</v>
      </c>
      <c r="C1187" s="2">
        <v>10423.65</v>
      </c>
    </row>
    <row r="1188" spans="2:3">
      <c r="B1188" t="s">
        <v>624</v>
      </c>
      <c r="C1188" s="2">
        <v>5771.12</v>
      </c>
    </row>
    <row r="1189" spans="2:3">
      <c r="B1189" t="s">
        <v>627</v>
      </c>
      <c r="C1189" s="2">
        <v>59680.7</v>
      </c>
    </row>
    <row r="1190" spans="2:3">
      <c r="B1190" t="s">
        <v>639</v>
      </c>
      <c r="C1190" s="2">
        <v>2506.67</v>
      </c>
    </row>
    <row r="1191" spans="2:3">
      <c r="B1191" t="s">
        <v>656</v>
      </c>
      <c r="C1191" s="2">
        <v>14336.45</v>
      </c>
    </row>
    <row r="1192" spans="2:3">
      <c r="B1192" t="s">
        <v>666</v>
      </c>
      <c r="C1192" s="2">
        <v>5154.53</v>
      </c>
    </row>
    <row r="1193" spans="2:3">
      <c r="B1193" t="s">
        <v>670</v>
      </c>
      <c r="C1193" s="2">
        <v>42586.55</v>
      </c>
    </row>
    <row r="1194" spans="2:3">
      <c r="B1194" t="s">
        <v>672</v>
      </c>
      <c r="C1194" s="2">
        <v>50890.33</v>
      </c>
    </row>
    <row r="1195" spans="2:3">
      <c r="B1195" t="s">
        <v>674</v>
      </c>
      <c r="C1195" s="2">
        <v>8785.4699999999993</v>
      </c>
    </row>
    <row r="1196" spans="2:3">
      <c r="B1196" t="s">
        <v>1210</v>
      </c>
      <c r="C1196" s="2">
        <v>2974.23</v>
      </c>
    </row>
    <row r="1197" spans="2:3">
      <c r="B1197" t="s">
        <v>689</v>
      </c>
      <c r="C1197" s="2">
        <v>10173.700000000001</v>
      </c>
    </row>
    <row r="1198" spans="2:3">
      <c r="B1198" t="s">
        <v>691</v>
      </c>
      <c r="C1198" s="2">
        <v>149027.57999999999</v>
      </c>
    </row>
    <row r="1199" spans="2:3">
      <c r="B1199" t="s">
        <v>698</v>
      </c>
      <c r="C1199" s="2">
        <v>1562.62</v>
      </c>
    </row>
    <row r="1200" spans="2:3">
      <c r="B1200" t="s">
        <v>1076</v>
      </c>
      <c r="C1200" s="2">
        <v>3084.02</v>
      </c>
    </row>
    <row r="1201" spans="1:3">
      <c r="B1201" t="s">
        <v>730</v>
      </c>
      <c r="C1201" s="2">
        <v>5697.55</v>
      </c>
    </row>
    <row r="1202" spans="1:3">
      <c r="B1202" t="s">
        <v>783</v>
      </c>
      <c r="C1202" s="2">
        <v>1126.01</v>
      </c>
    </row>
    <row r="1203" spans="1:3">
      <c r="B1203" t="s">
        <v>1237</v>
      </c>
      <c r="C1203" s="2">
        <v>5378.64</v>
      </c>
    </row>
    <row r="1204" spans="1:3">
      <c r="B1204" t="s">
        <v>805</v>
      </c>
      <c r="C1204" s="2">
        <v>5499.58</v>
      </c>
    </row>
    <row r="1205" spans="1:3">
      <c r="B1205" t="s">
        <v>823</v>
      </c>
      <c r="C1205" s="2">
        <v>35572.11</v>
      </c>
    </row>
    <row r="1206" spans="1:3">
      <c r="A1206" s="1" t="s">
        <v>1239</v>
      </c>
      <c r="B1206" s="1"/>
      <c r="C1206" s="1">
        <v>6960636.6500000004</v>
      </c>
    </row>
    <row r="1207" spans="1:3">
      <c r="B1207" t="s">
        <v>15</v>
      </c>
      <c r="C1207" s="2">
        <v>268029.65999999997</v>
      </c>
    </row>
    <row r="1208" spans="1:3">
      <c r="B1208" t="s">
        <v>34</v>
      </c>
      <c r="C1208" s="2">
        <v>201109.68</v>
      </c>
    </row>
    <row r="1209" spans="1:3">
      <c r="B1209" t="s">
        <v>973</v>
      </c>
      <c r="C1209" s="2">
        <v>2049.54</v>
      </c>
    </row>
    <row r="1210" spans="1:3">
      <c r="B1210" t="s">
        <v>42</v>
      </c>
      <c r="C1210" s="2">
        <v>8026.04</v>
      </c>
    </row>
    <row r="1211" spans="1:3">
      <c r="B1211" t="s">
        <v>46</v>
      </c>
      <c r="C1211" s="2">
        <v>1430322.94</v>
      </c>
    </row>
    <row r="1212" spans="1:3">
      <c r="B1212" t="s">
        <v>66</v>
      </c>
      <c r="C1212" s="2">
        <v>15828.01</v>
      </c>
    </row>
    <row r="1213" spans="1:3">
      <c r="B1213" t="s">
        <v>986</v>
      </c>
      <c r="C1213" s="2">
        <v>125913.89</v>
      </c>
    </row>
    <row r="1214" spans="1:3">
      <c r="B1214" t="s">
        <v>68</v>
      </c>
      <c r="C1214" s="2">
        <v>960042.03</v>
      </c>
    </row>
    <row r="1215" spans="1:3">
      <c r="B1215" t="s">
        <v>73</v>
      </c>
      <c r="C1215" s="2">
        <v>263.62</v>
      </c>
    </row>
    <row r="1216" spans="1:3">
      <c r="B1216" t="s">
        <v>76</v>
      </c>
      <c r="C1216" s="2">
        <v>67244.53</v>
      </c>
    </row>
    <row r="1217" spans="2:3">
      <c r="B1217" t="s">
        <v>78</v>
      </c>
      <c r="C1217" s="2">
        <v>26883.89</v>
      </c>
    </row>
    <row r="1218" spans="2:3">
      <c r="B1218" t="s">
        <v>82</v>
      </c>
      <c r="C1218" s="2">
        <v>65916.78</v>
      </c>
    </row>
    <row r="1219" spans="2:3">
      <c r="B1219" t="s">
        <v>1240</v>
      </c>
      <c r="C1219" s="2">
        <v>2310.38</v>
      </c>
    </row>
    <row r="1220" spans="2:3">
      <c r="B1220" t="s">
        <v>85</v>
      </c>
      <c r="C1220" s="2">
        <v>1102.99</v>
      </c>
    </row>
    <row r="1221" spans="2:3">
      <c r="B1221" t="s">
        <v>97</v>
      </c>
      <c r="C1221" s="2">
        <v>230273.88</v>
      </c>
    </row>
    <row r="1222" spans="2:3">
      <c r="B1222" t="s">
        <v>104</v>
      </c>
      <c r="C1222" s="2">
        <v>21928.93</v>
      </c>
    </row>
    <row r="1223" spans="2:3">
      <c r="B1223" t="s">
        <v>107</v>
      </c>
      <c r="C1223" s="2">
        <v>353.99</v>
      </c>
    </row>
    <row r="1224" spans="2:3">
      <c r="B1224" t="s">
        <v>111</v>
      </c>
      <c r="C1224" s="2">
        <v>359321.05</v>
      </c>
    </row>
    <row r="1225" spans="2:3">
      <c r="B1225" t="s">
        <v>116</v>
      </c>
      <c r="C1225" s="2">
        <v>82441.89</v>
      </c>
    </row>
    <row r="1226" spans="2:3">
      <c r="B1226" t="s">
        <v>119</v>
      </c>
      <c r="C1226" s="2">
        <v>277339.39</v>
      </c>
    </row>
    <row r="1227" spans="2:3">
      <c r="B1227" t="s">
        <v>121</v>
      </c>
      <c r="C1227" s="2">
        <v>70609.119999999995</v>
      </c>
    </row>
    <row r="1228" spans="2:3">
      <c r="B1228" t="s">
        <v>128</v>
      </c>
      <c r="C1228" s="2">
        <v>255997.91</v>
      </c>
    </row>
    <row r="1229" spans="2:3">
      <c r="B1229" t="s">
        <v>130</v>
      </c>
      <c r="C1229" s="2">
        <v>198260.21</v>
      </c>
    </row>
    <row r="1230" spans="2:3">
      <c r="B1230" t="s">
        <v>132</v>
      </c>
      <c r="C1230" s="2">
        <v>170090.41</v>
      </c>
    </row>
    <row r="1231" spans="2:3">
      <c r="B1231" t="s">
        <v>136</v>
      </c>
      <c r="C1231" s="2">
        <v>88703.75</v>
      </c>
    </row>
    <row r="1232" spans="2:3">
      <c r="B1232" t="s">
        <v>995</v>
      </c>
      <c r="C1232" s="2">
        <v>2366.0300000000002</v>
      </c>
    </row>
    <row r="1233" spans="2:3">
      <c r="B1233" t="s">
        <v>142</v>
      </c>
      <c r="C1233" s="2">
        <v>47430.09</v>
      </c>
    </row>
    <row r="1234" spans="2:3">
      <c r="B1234" t="s">
        <v>874</v>
      </c>
      <c r="C1234" s="2">
        <v>94.08</v>
      </c>
    </row>
    <row r="1235" spans="2:3">
      <c r="B1235" t="s">
        <v>145</v>
      </c>
      <c r="C1235" s="2">
        <v>84188.7</v>
      </c>
    </row>
    <row r="1236" spans="2:3">
      <c r="B1236" t="s">
        <v>147</v>
      </c>
      <c r="C1236" s="2">
        <v>1112.17</v>
      </c>
    </row>
    <row r="1237" spans="2:3">
      <c r="B1237" t="s">
        <v>150</v>
      </c>
      <c r="C1237" s="2">
        <v>24153.99</v>
      </c>
    </row>
    <row r="1238" spans="2:3">
      <c r="B1238" t="s">
        <v>1242</v>
      </c>
      <c r="C1238" s="2">
        <v>7271.85</v>
      </c>
    </row>
    <row r="1239" spans="2:3">
      <c r="B1239" t="s">
        <v>152</v>
      </c>
      <c r="C1239" s="2">
        <v>9572.2800000000007</v>
      </c>
    </row>
    <row r="1240" spans="2:3">
      <c r="B1240" t="s">
        <v>154</v>
      </c>
      <c r="C1240" s="2">
        <v>298554.39</v>
      </c>
    </row>
    <row r="1241" spans="2:3">
      <c r="B1241" t="s">
        <v>165</v>
      </c>
      <c r="C1241" s="2">
        <v>275971.46000000002</v>
      </c>
    </row>
    <row r="1242" spans="2:3">
      <c r="B1242" t="s">
        <v>1245</v>
      </c>
      <c r="C1242" s="2">
        <v>2702.26</v>
      </c>
    </row>
    <row r="1243" spans="2:3">
      <c r="B1243" t="s">
        <v>219</v>
      </c>
      <c r="C1243" s="2">
        <v>5530.26</v>
      </c>
    </row>
    <row r="1244" spans="2:3">
      <c r="B1244" t="s">
        <v>221</v>
      </c>
      <c r="C1244" s="2">
        <v>32557.85</v>
      </c>
    </row>
    <row r="1245" spans="2:3">
      <c r="B1245" t="s">
        <v>283</v>
      </c>
      <c r="C1245" s="2">
        <v>12674.42</v>
      </c>
    </row>
    <row r="1246" spans="2:3">
      <c r="B1246" t="s">
        <v>1248</v>
      </c>
      <c r="C1246" s="2">
        <v>4041.68</v>
      </c>
    </row>
    <row r="1247" spans="2:3">
      <c r="B1247" t="s">
        <v>360</v>
      </c>
      <c r="C1247" s="2">
        <v>3087.01</v>
      </c>
    </row>
    <row r="1248" spans="2:3">
      <c r="B1248" t="s">
        <v>404</v>
      </c>
      <c r="C1248" s="2">
        <v>8975.39</v>
      </c>
    </row>
    <row r="1249" spans="2:3">
      <c r="B1249" t="s">
        <v>433</v>
      </c>
      <c r="C1249" s="2">
        <v>748.9</v>
      </c>
    </row>
    <row r="1250" spans="2:3">
      <c r="B1250" t="s">
        <v>435</v>
      </c>
      <c r="C1250" s="2">
        <v>155901.06</v>
      </c>
    </row>
    <row r="1251" spans="2:3">
      <c r="B1251" t="s">
        <v>446</v>
      </c>
      <c r="C1251" s="2">
        <v>170479.15</v>
      </c>
    </row>
    <row r="1252" spans="2:3">
      <c r="B1252" t="s">
        <v>455</v>
      </c>
      <c r="C1252" s="2">
        <v>1869.94</v>
      </c>
    </row>
    <row r="1253" spans="2:3">
      <c r="B1253" t="s">
        <v>462</v>
      </c>
      <c r="C1253" s="2">
        <v>9693.2800000000007</v>
      </c>
    </row>
    <row r="1254" spans="2:3">
      <c r="B1254" t="s">
        <v>480</v>
      </c>
      <c r="C1254" s="2">
        <v>2032.62</v>
      </c>
    </row>
    <row r="1255" spans="2:3">
      <c r="B1255" t="s">
        <v>482</v>
      </c>
      <c r="C1255" s="2">
        <v>2947.68</v>
      </c>
    </row>
    <row r="1256" spans="2:3">
      <c r="B1256" t="s">
        <v>539</v>
      </c>
      <c r="C1256" s="2">
        <v>1116.07</v>
      </c>
    </row>
    <row r="1257" spans="2:3">
      <c r="B1257" t="s">
        <v>547</v>
      </c>
      <c r="C1257" s="2">
        <v>70203.210000000006</v>
      </c>
    </row>
    <row r="1258" spans="2:3">
      <c r="B1258" t="s">
        <v>556</v>
      </c>
      <c r="C1258" s="2">
        <v>49569.1</v>
      </c>
    </row>
    <row r="1259" spans="2:3">
      <c r="B1259" t="s">
        <v>580</v>
      </c>
      <c r="C1259" s="2">
        <v>57730.7</v>
      </c>
    </row>
    <row r="1260" spans="2:3">
      <c r="B1260" t="s">
        <v>587</v>
      </c>
      <c r="C1260" s="2">
        <v>13231.43</v>
      </c>
    </row>
    <row r="1261" spans="2:3">
      <c r="B1261" t="s">
        <v>656</v>
      </c>
      <c r="C1261" s="2">
        <v>147359.79999999999</v>
      </c>
    </row>
    <row r="1262" spans="2:3">
      <c r="B1262" t="s">
        <v>666</v>
      </c>
      <c r="C1262" s="2">
        <v>5894.15</v>
      </c>
    </row>
    <row r="1263" spans="2:3">
      <c r="B1263" t="s">
        <v>716</v>
      </c>
      <c r="C1263" s="2">
        <v>105963.66</v>
      </c>
    </row>
    <row r="1264" spans="2:3">
      <c r="B1264" t="s">
        <v>718</v>
      </c>
      <c r="C1264" s="2">
        <v>228181.76000000001</v>
      </c>
    </row>
    <row r="1265" spans="1:3">
      <c r="B1265" t="s">
        <v>730</v>
      </c>
      <c r="C1265" s="2">
        <v>695.4</v>
      </c>
    </row>
    <row r="1266" spans="1:3">
      <c r="B1266" t="s">
        <v>1251</v>
      </c>
      <c r="C1266" s="2">
        <v>1137.21</v>
      </c>
    </row>
    <row r="1267" spans="1:3">
      <c r="B1267" t="s">
        <v>1254</v>
      </c>
      <c r="C1267" s="2">
        <v>6220.28</v>
      </c>
    </row>
    <row r="1268" spans="1:3">
      <c r="B1268" t="s">
        <v>812</v>
      </c>
      <c r="C1268" s="2">
        <v>179012.84</v>
      </c>
    </row>
    <row r="1269" spans="1:3">
      <c r="A1269" s="1" t="s">
        <v>1256</v>
      </c>
      <c r="B1269" s="1"/>
      <c r="C1269" s="1">
        <v>516917.55</v>
      </c>
    </row>
    <row r="1270" spans="1:3">
      <c r="B1270" t="s">
        <v>852</v>
      </c>
      <c r="C1270" s="2">
        <v>41507.83</v>
      </c>
    </row>
    <row r="1271" spans="1:3">
      <c r="B1271" t="s">
        <v>196</v>
      </c>
      <c r="C1271" s="2">
        <v>45164.2</v>
      </c>
    </row>
    <row r="1272" spans="1:3">
      <c r="B1272" t="s">
        <v>689</v>
      </c>
      <c r="C1272" s="2">
        <v>132502.5</v>
      </c>
    </row>
    <row r="1273" spans="1:3">
      <c r="B1273" t="s">
        <v>812</v>
      </c>
      <c r="C1273" s="2">
        <v>297743.02</v>
      </c>
    </row>
    <row r="1274" spans="1:3">
      <c r="A1274" s="1" t="s">
        <v>1257</v>
      </c>
      <c r="B1274" s="1"/>
      <c r="C1274" s="1">
        <v>1714218.84</v>
      </c>
    </row>
    <row r="1275" spans="1:3">
      <c r="B1275" t="s">
        <v>107</v>
      </c>
      <c r="C1275" s="2">
        <v>21898.85</v>
      </c>
    </row>
    <row r="1276" spans="1:3">
      <c r="B1276" t="s">
        <v>128</v>
      </c>
      <c r="C1276" s="2">
        <v>67559.19</v>
      </c>
    </row>
    <row r="1277" spans="1:3">
      <c r="B1277" t="s">
        <v>154</v>
      </c>
      <c r="C1277" s="2">
        <v>121077.64</v>
      </c>
    </row>
    <row r="1278" spans="1:3">
      <c r="B1278" t="s">
        <v>1259</v>
      </c>
      <c r="C1278" s="2">
        <v>11890.98</v>
      </c>
    </row>
    <row r="1279" spans="1:3">
      <c r="B1279" t="s">
        <v>1262</v>
      </c>
      <c r="C1279" s="2">
        <v>492650.48</v>
      </c>
    </row>
    <row r="1280" spans="1:3">
      <c r="B1280" t="s">
        <v>446</v>
      </c>
      <c r="C1280" s="2">
        <v>154973.14000000001</v>
      </c>
    </row>
    <row r="1281" spans="1:3">
      <c r="B1281" t="s">
        <v>689</v>
      </c>
      <c r="C1281" s="2">
        <v>844168.57</v>
      </c>
    </row>
    <row r="1282" spans="1:3">
      <c r="A1282" s="1" t="s">
        <v>1264</v>
      </c>
      <c r="B1282" s="1"/>
      <c r="C1282" s="1">
        <v>457373021.41000003</v>
      </c>
    </row>
    <row r="1283" spans="1:3">
      <c r="B1283" t="s">
        <v>1266</v>
      </c>
      <c r="C1283" s="2">
        <v>6490.79</v>
      </c>
    </row>
    <row r="1284" spans="1:3">
      <c r="B1284" t="s">
        <v>1269</v>
      </c>
      <c r="C1284" s="2">
        <v>1005.68</v>
      </c>
    </row>
    <row r="1285" spans="1:3">
      <c r="B1285" t="s">
        <v>15</v>
      </c>
      <c r="C1285" s="2">
        <v>1294.22</v>
      </c>
    </row>
    <row r="1286" spans="1:3">
      <c r="B1286" t="s">
        <v>37</v>
      </c>
      <c r="C1286" s="2">
        <v>3168897.76</v>
      </c>
    </row>
    <row r="1287" spans="1:3">
      <c r="B1287" t="s">
        <v>1272</v>
      </c>
      <c r="C1287" s="2">
        <v>16565.39</v>
      </c>
    </row>
    <row r="1288" spans="1:3">
      <c r="B1288" t="s">
        <v>46</v>
      </c>
      <c r="C1288" s="2">
        <v>363954.85</v>
      </c>
    </row>
    <row r="1289" spans="1:3">
      <c r="B1289" t="s">
        <v>1275</v>
      </c>
      <c r="C1289" s="2">
        <v>6661.46</v>
      </c>
    </row>
    <row r="1290" spans="1:3">
      <c r="B1290" t="s">
        <v>162</v>
      </c>
      <c r="C1290" s="2">
        <v>15879.55</v>
      </c>
    </row>
    <row r="1291" spans="1:3">
      <c r="B1291" t="s">
        <v>1277</v>
      </c>
      <c r="C1291" s="2">
        <v>2076.75</v>
      </c>
    </row>
    <row r="1292" spans="1:3">
      <c r="B1292" t="s">
        <v>1280</v>
      </c>
      <c r="C1292" s="2">
        <v>20224.669999999998</v>
      </c>
    </row>
    <row r="1293" spans="1:3">
      <c r="B1293" t="s">
        <v>1282</v>
      </c>
      <c r="C1293" s="2">
        <v>400.4</v>
      </c>
    </row>
    <row r="1294" spans="1:3">
      <c r="B1294" t="s">
        <v>1285</v>
      </c>
      <c r="C1294" s="2">
        <v>145708.26999999999</v>
      </c>
    </row>
    <row r="1295" spans="1:3">
      <c r="B1295" t="s">
        <v>1288</v>
      </c>
      <c r="C1295" s="2">
        <v>31877.69</v>
      </c>
    </row>
    <row r="1296" spans="1:3">
      <c r="B1296" t="s">
        <v>1290</v>
      </c>
      <c r="C1296" s="2">
        <v>45358.02</v>
      </c>
    </row>
    <row r="1297" spans="2:3">
      <c r="B1297" t="s">
        <v>1293</v>
      </c>
      <c r="C1297" s="2">
        <v>274208.03000000003</v>
      </c>
    </row>
    <row r="1298" spans="2:3">
      <c r="B1298" t="s">
        <v>1296</v>
      </c>
      <c r="C1298" s="2">
        <v>2619873.94</v>
      </c>
    </row>
    <row r="1299" spans="2:3">
      <c r="B1299" t="s">
        <v>1300</v>
      </c>
      <c r="C1299" s="2">
        <v>6397983.9500000002</v>
      </c>
    </row>
    <row r="1300" spans="2:3">
      <c r="B1300" t="s">
        <v>1304</v>
      </c>
      <c r="C1300" s="2">
        <v>16850239.710000001</v>
      </c>
    </row>
    <row r="1301" spans="2:3">
      <c r="B1301" t="s">
        <v>1309</v>
      </c>
      <c r="C1301" s="2">
        <v>13511.53</v>
      </c>
    </row>
    <row r="1302" spans="2:3">
      <c r="B1302" t="s">
        <v>1311</v>
      </c>
      <c r="C1302" s="2">
        <v>913.92</v>
      </c>
    </row>
    <row r="1303" spans="2:3">
      <c r="B1303" t="s">
        <v>1315</v>
      </c>
      <c r="C1303" s="2">
        <v>1413.26</v>
      </c>
    </row>
    <row r="1304" spans="2:3">
      <c r="B1304" t="s">
        <v>1318</v>
      </c>
      <c r="C1304" s="2">
        <v>3515.16</v>
      </c>
    </row>
    <row r="1305" spans="2:3">
      <c r="B1305" t="s">
        <v>1321</v>
      </c>
      <c r="C1305" s="2">
        <v>156.62</v>
      </c>
    </row>
    <row r="1306" spans="2:3">
      <c r="B1306" t="s">
        <v>1324</v>
      </c>
      <c r="C1306" s="2">
        <v>239296.51</v>
      </c>
    </row>
    <row r="1307" spans="2:3">
      <c r="B1307" t="s">
        <v>1326</v>
      </c>
      <c r="C1307" s="2">
        <v>4993.2299999999996</v>
      </c>
    </row>
    <row r="1308" spans="2:3">
      <c r="B1308" t="s">
        <v>1329</v>
      </c>
      <c r="C1308" s="2">
        <v>181995.51999999999</v>
      </c>
    </row>
    <row r="1309" spans="2:3">
      <c r="B1309" t="s">
        <v>1331</v>
      </c>
      <c r="C1309" s="2">
        <v>134669.71</v>
      </c>
    </row>
    <row r="1310" spans="2:3">
      <c r="B1310" t="s">
        <v>1334</v>
      </c>
      <c r="C1310" s="2">
        <v>242274.15</v>
      </c>
    </row>
    <row r="1311" spans="2:3">
      <c r="B1311" t="s">
        <v>1336</v>
      </c>
      <c r="C1311" s="2">
        <v>122144.1</v>
      </c>
    </row>
    <row r="1312" spans="2:3">
      <c r="B1312" t="s">
        <v>1339</v>
      </c>
      <c r="C1312" s="2">
        <v>42783.71</v>
      </c>
    </row>
    <row r="1313" spans="2:3">
      <c r="B1313" t="s">
        <v>1341</v>
      </c>
      <c r="C1313" s="2">
        <v>179500.47</v>
      </c>
    </row>
    <row r="1314" spans="2:3">
      <c r="B1314" t="s">
        <v>1344</v>
      </c>
      <c r="C1314" s="2">
        <v>9905.35</v>
      </c>
    </row>
    <row r="1315" spans="2:3">
      <c r="B1315" t="s">
        <v>1347</v>
      </c>
      <c r="C1315" s="2">
        <v>936.99</v>
      </c>
    </row>
    <row r="1316" spans="2:3">
      <c r="B1316" t="s">
        <v>1350</v>
      </c>
      <c r="C1316" s="2">
        <v>1930.43</v>
      </c>
    </row>
    <row r="1317" spans="2:3">
      <c r="B1317" t="s">
        <v>1353</v>
      </c>
      <c r="C1317" s="2">
        <v>774188.67</v>
      </c>
    </row>
    <row r="1318" spans="2:3">
      <c r="B1318" t="s">
        <v>1355</v>
      </c>
      <c r="C1318" s="2">
        <v>878.37</v>
      </c>
    </row>
    <row r="1319" spans="2:3">
      <c r="B1319" t="s">
        <v>1358</v>
      </c>
      <c r="C1319" s="2">
        <v>1170.79</v>
      </c>
    </row>
    <row r="1320" spans="2:3">
      <c r="B1320" t="s">
        <v>1361</v>
      </c>
      <c r="C1320" s="2">
        <v>11788.98</v>
      </c>
    </row>
    <row r="1321" spans="2:3">
      <c r="B1321" t="s">
        <v>1364</v>
      </c>
      <c r="C1321" s="2">
        <v>79195.89</v>
      </c>
    </row>
    <row r="1322" spans="2:3">
      <c r="B1322" t="s">
        <v>1367</v>
      </c>
      <c r="C1322" s="2">
        <v>6370.57</v>
      </c>
    </row>
    <row r="1323" spans="2:3">
      <c r="B1323" t="s">
        <v>861</v>
      </c>
      <c r="C1323" s="2">
        <v>248.13</v>
      </c>
    </row>
    <row r="1324" spans="2:3">
      <c r="B1324" t="s">
        <v>1370</v>
      </c>
      <c r="C1324" s="2">
        <v>361.82</v>
      </c>
    </row>
    <row r="1325" spans="2:3">
      <c r="B1325" t="s">
        <v>1373</v>
      </c>
      <c r="C1325" s="2">
        <v>9084.19</v>
      </c>
    </row>
    <row r="1326" spans="2:3">
      <c r="B1326" t="s">
        <v>1375</v>
      </c>
      <c r="C1326" s="2">
        <v>6003.7</v>
      </c>
    </row>
    <row r="1327" spans="2:3">
      <c r="B1327" t="s">
        <v>1378</v>
      </c>
      <c r="C1327" s="2">
        <v>25091.02</v>
      </c>
    </row>
    <row r="1328" spans="2:3">
      <c r="B1328" t="s">
        <v>1381</v>
      </c>
      <c r="C1328" s="2">
        <v>197156.57</v>
      </c>
    </row>
    <row r="1329" spans="2:3">
      <c r="B1329" t="s">
        <v>1383</v>
      </c>
      <c r="C1329" s="2">
        <v>483829.26</v>
      </c>
    </row>
    <row r="1330" spans="2:3">
      <c r="B1330" t="s">
        <v>1386</v>
      </c>
      <c r="C1330" s="2">
        <v>2740.53</v>
      </c>
    </row>
    <row r="1331" spans="2:3">
      <c r="B1331" t="s">
        <v>1389</v>
      </c>
      <c r="C1331" s="2">
        <v>11384.78</v>
      </c>
    </row>
    <row r="1332" spans="2:3">
      <c r="B1332" t="s">
        <v>1391</v>
      </c>
      <c r="C1332" s="2">
        <v>12812.55</v>
      </c>
    </row>
    <row r="1333" spans="2:3">
      <c r="B1333" t="s">
        <v>1394</v>
      </c>
      <c r="C1333" s="2">
        <v>14443.31</v>
      </c>
    </row>
    <row r="1334" spans="2:3">
      <c r="B1334" t="s">
        <v>1396</v>
      </c>
      <c r="C1334" s="2">
        <v>9771.64</v>
      </c>
    </row>
    <row r="1335" spans="2:3">
      <c r="B1335" t="s">
        <v>1398</v>
      </c>
      <c r="C1335" s="2">
        <v>65178.93</v>
      </c>
    </row>
    <row r="1336" spans="2:3">
      <c r="B1336" t="s">
        <v>1403</v>
      </c>
      <c r="C1336" s="2">
        <v>22115.21</v>
      </c>
    </row>
    <row r="1337" spans="2:3">
      <c r="B1337" t="s">
        <v>1405</v>
      </c>
      <c r="C1337" s="2">
        <v>62051.86</v>
      </c>
    </row>
    <row r="1338" spans="2:3">
      <c r="B1338" t="s">
        <v>1408</v>
      </c>
      <c r="C1338" s="2">
        <v>17923.240000000002</v>
      </c>
    </row>
    <row r="1339" spans="2:3">
      <c r="B1339" t="s">
        <v>1411</v>
      </c>
      <c r="C1339" s="2">
        <v>16110.04</v>
      </c>
    </row>
    <row r="1340" spans="2:3">
      <c r="B1340" t="s">
        <v>1413</v>
      </c>
      <c r="C1340" s="2">
        <v>1954380.49</v>
      </c>
    </row>
    <row r="1341" spans="2:3">
      <c r="B1341" t="s">
        <v>1416</v>
      </c>
      <c r="C1341" s="2">
        <v>8693.68</v>
      </c>
    </row>
    <row r="1342" spans="2:3">
      <c r="B1342" t="s">
        <v>1418</v>
      </c>
      <c r="C1342" s="2">
        <v>21132.55</v>
      </c>
    </row>
    <row r="1343" spans="2:3">
      <c r="B1343" t="s">
        <v>1421</v>
      </c>
      <c r="C1343" s="2">
        <v>1757052.51</v>
      </c>
    </row>
    <row r="1344" spans="2:3">
      <c r="B1344" t="s">
        <v>1423</v>
      </c>
      <c r="C1344" s="2">
        <v>1365648.7</v>
      </c>
    </row>
    <row r="1345" spans="2:3">
      <c r="B1345" t="s">
        <v>204</v>
      </c>
      <c r="C1345" s="2">
        <v>780301.41</v>
      </c>
    </row>
    <row r="1346" spans="2:3">
      <c r="B1346" t="s">
        <v>1426</v>
      </c>
      <c r="C1346" s="2">
        <v>35029.32</v>
      </c>
    </row>
    <row r="1347" spans="2:3">
      <c r="B1347" t="s">
        <v>1429</v>
      </c>
      <c r="C1347" s="2">
        <v>893834.18</v>
      </c>
    </row>
    <row r="1348" spans="2:3">
      <c r="B1348" t="s">
        <v>1432</v>
      </c>
      <c r="C1348" s="2">
        <v>5000992.0599999996</v>
      </c>
    </row>
    <row r="1349" spans="2:3">
      <c r="B1349" t="s">
        <v>1434</v>
      </c>
      <c r="C1349" s="2">
        <v>33288.839999999997</v>
      </c>
    </row>
    <row r="1350" spans="2:3">
      <c r="B1350" t="s">
        <v>1437</v>
      </c>
      <c r="C1350" s="2">
        <v>46150.13</v>
      </c>
    </row>
    <row r="1351" spans="2:3">
      <c r="B1351" t="s">
        <v>1440</v>
      </c>
      <c r="C1351" s="2">
        <v>8469.48</v>
      </c>
    </row>
    <row r="1352" spans="2:3">
      <c r="B1352" t="s">
        <v>1442</v>
      </c>
      <c r="C1352" s="2">
        <v>52879.13</v>
      </c>
    </row>
    <row r="1353" spans="2:3">
      <c r="B1353" t="s">
        <v>1444</v>
      </c>
      <c r="C1353" s="2">
        <v>1425222.21</v>
      </c>
    </row>
    <row r="1354" spans="2:3">
      <c r="B1354" t="s">
        <v>1446</v>
      </c>
      <c r="C1354" s="2">
        <v>1144.07</v>
      </c>
    </row>
    <row r="1355" spans="2:3">
      <c r="B1355" t="s">
        <v>1448</v>
      </c>
      <c r="C1355" s="2">
        <v>75770.740000000005</v>
      </c>
    </row>
    <row r="1356" spans="2:3">
      <c r="B1356" t="s">
        <v>211</v>
      </c>
      <c r="C1356" s="2">
        <v>155648.29999999999</v>
      </c>
    </row>
    <row r="1357" spans="2:3">
      <c r="B1357" t="s">
        <v>1454</v>
      </c>
      <c r="C1357" s="2">
        <v>3648.2</v>
      </c>
    </row>
    <row r="1358" spans="2:3">
      <c r="B1358" t="s">
        <v>1456</v>
      </c>
      <c r="C1358" s="2">
        <v>49923.85</v>
      </c>
    </row>
    <row r="1359" spans="2:3">
      <c r="B1359" t="s">
        <v>1459</v>
      </c>
      <c r="C1359" s="2">
        <v>639446.67000000004</v>
      </c>
    </row>
    <row r="1360" spans="2:3">
      <c r="B1360" t="s">
        <v>214</v>
      </c>
      <c r="C1360" s="2">
        <v>1546316.66</v>
      </c>
    </row>
    <row r="1361" spans="2:3">
      <c r="B1361" t="s">
        <v>216</v>
      </c>
      <c r="C1361" s="2">
        <v>5890798.0499999998</v>
      </c>
    </row>
    <row r="1362" spans="2:3">
      <c r="B1362" t="s">
        <v>1461</v>
      </c>
      <c r="C1362" s="2">
        <v>177461.72</v>
      </c>
    </row>
    <row r="1363" spans="2:3">
      <c r="B1363" t="s">
        <v>1464</v>
      </c>
      <c r="C1363" s="2">
        <v>719499.08</v>
      </c>
    </row>
    <row r="1364" spans="2:3">
      <c r="B1364" t="s">
        <v>1466</v>
      </c>
      <c r="C1364" s="2">
        <v>16792.66</v>
      </c>
    </row>
    <row r="1365" spans="2:3">
      <c r="B1365" t="s">
        <v>227</v>
      </c>
      <c r="C1365" s="2">
        <v>1731000.56</v>
      </c>
    </row>
    <row r="1366" spans="2:3">
      <c r="B1366" t="s">
        <v>1007</v>
      </c>
      <c r="C1366" s="2">
        <v>25375.68</v>
      </c>
    </row>
    <row r="1367" spans="2:3">
      <c r="B1367" t="s">
        <v>1471</v>
      </c>
      <c r="C1367" s="2">
        <v>28638.34</v>
      </c>
    </row>
    <row r="1368" spans="2:3">
      <c r="B1368" t="s">
        <v>1474</v>
      </c>
      <c r="C1368" s="2">
        <v>1910.41</v>
      </c>
    </row>
    <row r="1369" spans="2:3">
      <c r="B1369" t="s">
        <v>1477</v>
      </c>
      <c r="C1369" s="2">
        <v>62368.639999999999</v>
      </c>
    </row>
    <row r="1370" spans="2:3">
      <c r="B1370" t="s">
        <v>1479</v>
      </c>
      <c r="C1370" s="2">
        <v>1851.02</v>
      </c>
    </row>
    <row r="1371" spans="2:3">
      <c r="B1371" t="s">
        <v>1481</v>
      </c>
      <c r="C1371" s="2">
        <v>21854.16</v>
      </c>
    </row>
    <row r="1372" spans="2:3">
      <c r="B1372" t="s">
        <v>1483</v>
      </c>
      <c r="C1372" s="2">
        <v>2309.6799999999998</v>
      </c>
    </row>
    <row r="1373" spans="2:3">
      <c r="B1373" t="s">
        <v>1486</v>
      </c>
      <c r="C1373" s="2">
        <v>358.4</v>
      </c>
    </row>
    <row r="1374" spans="2:3">
      <c r="B1374" t="s">
        <v>1489</v>
      </c>
      <c r="C1374" s="2">
        <v>12966836.630000001</v>
      </c>
    </row>
    <row r="1375" spans="2:3">
      <c r="B1375" t="s">
        <v>1492</v>
      </c>
      <c r="C1375" s="2">
        <v>24933</v>
      </c>
    </row>
    <row r="1376" spans="2:3">
      <c r="B1376" t="s">
        <v>1494</v>
      </c>
      <c r="C1376" s="2">
        <v>1789.03</v>
      </c>
    </row>
    <row r="1377" spans="2:3">
      <c r="B1377" t="s">
        <v>1496</v>
      </c>
      <c r="C1377" s="2">
        <v>5462.95</v>
      </c>
    </row>
    <row r="1378" spans="2:3">
      <c r="B1378" t="s">
        <v>1011</v>
      </c>
      <c r="C1378" s="2">
        <v>101827.56</v>
      </c>
    </row>
    <row r="1379" spans="2:3">
      <c r="B1379" t="s">
        <v>231</v>
      </c>
      <c r="C1379" s="2">
        <v>1963538.27</v>
      </c>
    </row>
    <row r="1380" spans="2:3">
      <c r="B1380" t="s">
        <v>1499</v>
      </c>
      <c r="C1380" s="2">
        <v>38921.82</v>
      </c>
    </row>
    <row r="1381" spans="2:3">
      <c r="B1381" t="s">
        <v>1501</v>
      </c>
      <c r="C1381" s="2">
        <v>1499971.56</v>
      </c>
    </row>
    <row r="1382" spans="2:3">
      <c r="B1382" t="s">
        <v>1170</v>
      </c>
      <c r="C1382" s="2">
        <v>50174.96</v>
      </c>
    </row>
    <row r="1383" spans="2:3">
      <c r="B1383" t="s">
        <v>246</v>
      </c>
      <c r="C1383" s="2">
        <v>1976.67</v>
      </c>
    </row>
    <row r="1384" spans="2:3">
      <c r="B1384" t="s">
        <v>1503</v>
      </c>
      <c r="C1384" s="2">
        <v>6245.5</v>
      </c>
    </row>
    <row r="1385" spans="2:3">
      <c r="B1385" t="s">
        <v>251</v>
      </c>
      <c r="C1385" s="2">
        <v>114847.37</v>
      </c>
    </row>
    <row r="1386" spans="2:3">
      <c r="B1386" t="s">
        <v>1507</v>
      </c>
      <c r="C1386" s="2">
        <v>1085.07</v>
      </c>
    </row>
    <row r="1387" spans="2:3">
      <c r="B1387" t="s">
        <v>1510</v>
      </c>
      <c r="C1387" s="2">
        <v>15042.48</v>
      </c>
    </row>
    <row r="1388" spans="2:3">
      <c r="B1388" t="s">
        <v>1511</v>
      </c>
      <c r="C1388" s="2">
        <v>25243.72</v>
      </c>
    </row>
    <row r="1389" spans="2:3">
      <c r="B1389" t="s">
        <v>1513</v>
      </c>
      <c r="C1389" s="2">
        <v>15806.01</v>
      </c>
    </row>
    <row r="1390" spans="2:3">
      <c r="B1390" t="s">
        <v>1516</v>
      </c>
      <c r="C1390" s="2">
        <v>84731</v>
      </c>
    </row>
    <row r="1391" spans="2:3">
      <c r="B1391" t="s">
        <v>1518</v>
      </c>
      <c r="C1391" s="2">
        <v>8313.33</v>
      </c>
    </row>
    <row r="1392" spans="2:3">
      <c r="B1392" t="s">
        <v>1520</v>
      </c>
      <c r="C1392" s="2">
        <v>796755.14</v>
      </c>
    </row>
    <row r="1393" spans="2:3">
      <c r="B1393" t="s">
        <v>274</v>
      </c>
      <c r="C1393" s="2">
        <v>103862.14</v>
      </c>
    </row>
    <row r="1394" spans="2:3">
      <c r="B1394" t="s">
        <v>1523</v>
      </c>
      <c r="C1394" s="2">
        <v>104060.2</v>
      </c>
    </row>
    <row r="1395" spans="2:3">
      <c r="B1395" t="s">
        <v>1526</v>
      </c>
      <c r="C1395" s="2">
        <v>3319816</v>
      </c>
    </row>
    <row r="1396" spans="2:3">
      <c r="B1396" t="s">
        <v>1529</v>
      </c>
      <c r="C1396" s="2">
        <v>18274.22</v>
      </c>
    </row>
    <row r="1397" spans="2:3">
      <c r="B1397" t="s">
        <v>1531</v>
      </c>
      <c r="C1397" s="2">
        <v>3657323.21</v>
      </c>
    </row>
    <row r="1398" spans="2:3">
      <c r="B1398" t="s">
        <v>1533</v>
      </c>
      <c r="C1398" s="2">
        <v>957303.34</v>
      </c>
    </row>
    <row r="1399" spans="2:3">
      <c r="B1399" t="s">
        <v>1536</v>
      </c>
      <c r="C1399" s="2">
        <v>43511.59</v>
      </c>
    </row>
    <row r="1400" spans="2:3">
      <c r="B1400" t="s">
        <v>1538</v>
      </c>
      <c r="C1400" s="2">
        <v>138090.35</v>
      </c>
    </row>
    <row r="1401" spans="2:3">
      <c r="B1401" t="s">
        <v>1541</v>
      </c>
      <c r="C1401" s="2">
        <v>11915.48</v>
      </c>
    </row>
    <row r="1402" spans="2:3">
      <c r="B1402" t="s">
        <v>1543</v>
      </c>
      <c r="C1402" s="2">
        <v>342502.2</v>
      </c>
    </row>
    <row r="1403" spans="2:3">
      <c r="B1403" t="s">
        <v>1018</v>
      </c>
      <c r="C1403" s="2">
        <v>38378982.939999998</v>
      </c>
    </row>
    <row r="1404" spans="2:3">
      <c r="B1404" t="s">
        <v>277</v>
      </c>
      <c r="C1404" s="2">
        <v>437633.04</v>
      </c>
    </row>
    <row r="1405" spans="2:3">
      <c r="B1405" t="s">
        <v>279</v>
      </c>
      <c r="C1405" s="2">
        <v>5283161.1900000004</v>
      </c>
    </row>
    <row r="1406" spans="2:3">
      <c r="B1406" t="s">
        <v>1546</v>
      </c>
      <c r="C1406" s="2">
        <v>95589.06</v>
      </c>
    </row>
    <row r="1407" spans="2:3">
      <c r="B1407" t="s">
        <v>1548</v>
      </c>
      <c r="C1407" s="2">
        <v>68299.31</v>
      </c>
    </row>
    <row r="1408" spans="2:3">
      <c r="B1408" t="s">
        <v>1551</v>
      </c>
      <c r="C1408" s="2">
        <v>14256.14</v>
      </c>
    </row>
    <row r="1409" spans="2:3">
      <c r="B1409" t="s">
        <v>1554</v>
      </c>
      <c r="C1409" s="2">
        <v>8474398.5399999991</v>
      </c>
    </row>
    <row r="1410" spans="2:3">
      <c r="B1410" t="s">
        <v>1555</v>
      </c>
      <c r="C1410" s="2">
        <v>21872.69</v>
      </c>
    </row>
    <row r="1411" spans="2:3">
      <c r="B1411" t="s">
        <v>290</v>
      </c>
      <c r="C1411" s="2">
        <v>12752.77</v>
      </c>
    </row>
    <row r="1412" spans="2:3">
      <c r="B1412" t="s">
        <v>1557</v>
      </c>
      <c r="C1412" s="2">
        <v>1500049.42</v>
      </c>
    </row>
    <row r="1413" spans="2:3">
      <c r="B1413" t="s">
        <v>1559</v>
      </c>
      <c r="C1413" s="2">
        <v>175357.37</v>
      </c>
    </row>
    <row r="1414" spans="2:3">
      <c r="B1414" t="s">
        <v>1561</v>
      </c>
      <c r="C1414" s="2">
        <v>3715122.64</v>
      </c>
    </row>
    <row r="1415" spans="2:3">
      <c r="B1415" t="s">
        <v>293</v>
      </c>
      <c r="C1415" s="2">
        <v>1398287.86</v>
      </c>
    </row>
    <row r="1416" spans="2:3">
      <c r="B1416" t="s">
        <v>1563</v>
      </c>
      <c r="C1416" s="2">
        <v>8699525.3800000008</v>
      </c>
    </row>
    <row r="1417" spans="2:3">
      <c r="B1417" t="s">
        <v>1565</v>
      </c>
      <c r="C1417" s="2">
        <v>33000.99</v>
      </c>
    </row>
    <row r="1418" spans="2:3">
      <c r="B1418" t="s">
        <v>1567</v>
      </c>
      <c r="C1418" s="2">
        <v>16673.46</v>
      </c>
    </row>
    <row r="1419" spans="2:3">
      <c r="B1419" t="s">
        <v>1570</v>
      </c>
      <c r="C1419" s="2">
        <v>97575.19</v>
      </c>
    </row>
    <row r="1420" spans="2:3">
      <c r="B1420" t="s">
        <v>1573</v>
      </c>
      <c r="C1420" s="2">
        <v>17186.73</v>
      </c>
    </row>
    <row r="1421" spans="2:3">
      <c r="B1421" t="s">
        <v>1575</v>
      </c>
      <c r="C1421" s="2">
        <v>540960.41</v>
      </c>
    </row>
    <row r="1422" spans="2:3">
      <c r="B1422" t="s">
        <v>1577</v>
      </c>
      <c r="C1422" s="2">
        <v>669887.9</v>
      </c>
    </row>
    <row r="1423" spans="2:3">
      <c r="B1423" t="s">
        <v>1579</v>
      </c>
      <c r="C1423" s="2">
        <v>95293.47</v>
      </c>
    </row>
    <row r="1424" spans="2:3">
      <c r="B1424" t="s">
        <v>1581</v>
      </c>
      <c r="C1424" s="2">
        <v>28163.439999999999</v>
      </c>
    </row>
    <row r="1425" spans="2:3">
      <c r="B1425" t="s">
        <v>1583</v>
      </c>
      <c r="C1425" s="2">
        <v>546894.46</v>
      </c>
    </row>
    <row r="1426" spans="2:3">
      <c r="B1426" t="s">
        <v>1585</v>
      </c>
      <c r="C1426" s="2">
        <v>12366.9</v>
      </c>
    </row>
    <row r="1427" spans="2:3">
      <c r="B1427" t="s">
        <v>1587</v>
      </c>
      <c r="C1427" s="2">
        <v>11356.12</v>
      </c>
    </row>
    <row r="1428" spans="2:3">
      <c r="B1428" t="s">
        <v>1589</v>
      </c>
      <c r="C1428" s="2">
        <v>337223.56</v>
      </c>
    </row>
    <row r="1429" spans="2:3">
      <c r="B1429" t="s">
        <v>1024</v>
      </c>
      <c r="C1429" s="2">
        <v>154179.13</v>
      </c>
    </row>
    <row r="1430" spans="2:3">
      <c r="B1430" t="s">
        <v>1591</v>
      </c>
      <c r="C1430" s="2">
        <v>3985305.8</v>
      </c>
    </row>
    <row r="1431" spans="2:3">
      <c r="B1431" t="s">
        <v>1593</v>
      </c>
      <c r="C1431" s="2">
        <v>568650.23999999999</v>
      </c>
    </row>
    <row r="1432" spans="2:3">
      <c r="B1432" t="s">
        <v>1595</v>
      </c>
      <c r="C1432" s="2">
        <v>4644019.51</v>
      </c>
    </row>
    <row r="1433" spans="2:3">
      <c r="B1433" t="s">
        <v>1597</v>
      </c>
      <c r="C1433" s="2">
        <v>1108619.83</v>
      </c>
    </row>
    <row r="1434" spans="2:3">
      <c r="B1434" t="s">
        <v>1599</v>
      </c>
      <c r="C1434" s="2">
        <v>77741.179999999993</v>
      </c>
    </row>
    <row r="1435" spans="2:3">
      <c r="B1435" t="s">
        <v>1601</v>
      </c>
      <c r="C1435" s="2">
        <v>40442.01</v>
      </c>
    </row>
    <row r="1436" spans="2:3">
      <c r="B1436" t="s">
        <v>1604</v>
      </c>
      <c r="C1436" s="2">
        <v>737918.3</v>
      </c>
    </row>
    <row r="1437" spans="2:3">
      <c r="B1437" t="s">
        <v>1606</v>
      </c>
      <c r="C1437" s="2">
        <v>898712.19</v>
      </c>
    </row>
    <row r="1438" spans="2:3">
      <c r="B1438" t="s">
        <v>1608</v>
      </c>
      <c r="C1438" s="2">
        <v>2804789.53</v>
      </c>
    </row>
    <row r="1439" spans="2:3">
      <c r="B1439" t="s">
        <v>1610</v>
      </c>
      <c r="C1439" s="2">
        <v>720992.94</v>
      </c>
    </row>
    <row r="1440" spans="2:3">
      <c r="B1440" t="s">
        <v>1612</v>
      </c>
      <c r="C1440" s="2">
        <v>158170.93</v>
      </c>
    </row>
    <row r="1441" spans="2:3">
      <c r="B1441" t="s">
        <v>1614</v>
      </c>
      <c r="C1441" s="2">
        <v>20302.310000000001</v>
      </c>
    </row>
    <row r="1442" spans="2:3">
      <c r="B1442" t="s">
        <v>1616</v>
      </c>
      <c r="C1442" s="2">
        <v>49672.18</v>
      </c>
    </row>
    <row r="1443" spans="2:3">
      <c r="B1443" t="s">
        <v>1618</v>
      </c>
      <c r="C1443" s="2">
        <v>3400678.33</v>
      </c>
    </row>
    <row r="1444" spans="2:3">
      <c r="B1444" t="s">
        <v>1620</v>
      </c>
      <c r="C1444" s="2">
        <v>1055206.23</v>
      </c>
    </row>
    <row r="1445" spans="2:3">
      <c r="B1445" t="s">
        <v>1622</v>
      </c>
      <c r="C1445" s="2">
        <v>21468217.300000001</v>
      </c>
    </row>
    <row r="1446" spans="2:3">
      <c r="B1446" t="s">
        <v>1624</v>
      </c>
      <c r="C1446" s="2">
        <v>5090.3900000000003</v>
      </c>
    </row>
    <row r="1447" spans="2:3">
      <c r="B1447" t="s">
        <v>1626</v>
      </c>
      <c r="C1447" s="2">
        <v>747063.14</v>
      </c>
    </row>
    <row r="1448" spans="2:3">
      <c r="B1448" t="s">
        <v>1628</v>
      </c>
      <c r="C1448" s="2">
        <v>2091.69</v>
      </c>
    </row>
    <row r="1449" spans="2:3">
      <c r="B1449" t="s">
        <v>1631</v>
      </c>
      <c r="C1449" s="2">
        <v>16747.63</v>
      </c>
    </row>
    <row r="1450" spans="2:3">
      <c r="B1450" t="s">
        <v>1633</v>
      </c>
      <c r="C1450" s="2">
        <v>23167.54</v>
      </c>
    </row>
    <row r="1451" spans="2:3">
      <c r="B1451" t="s">
        <v>1635</v>
      </c>
      <c r="C1451" s="2">
        <v>133564.07</v>
      </c>
    </row>
    <row r="1452" spans="2:3">
      <c r="B1452" t="s">
        <v>1637</v>
      </c>
      <c r="C1452" s="2">
        <v>4513.9399999999996</v>
      </c>
    </row>
    <row r="1453" spans="2:3">
      <c r="B1453" t="s">
        <v>1639</v>
      </c>
      <c r="C1453" s="2">
        <v>727748.67</v>
      </c>
    </row>
    <row r="1454" spans="2:3">
      <c r="B1454" t="s">
        <v>1642</v>
      </c>
      <c r="C1454" s="2">
        <v>140056.32000000001</v>
      </c>
    </row>
    <row r="1455" spans="2:3">
      <c r="B1455" t="s">
        <v>1644</v>
      </c>
      <c r="C1455" s="2">
        <v>13706284.859999999</v>
      </c>
    </row>
    <row r="1456" spans="2:3">
      <c r="B1456" t="s">
        <v>1646</v>
      </c>
      <c r="C1456" s="2">
        <v>24806.28</v>
      </c>
    </row>
    <row r="1457" spans="2:3">
      <c r="B1457" t="s">
        <v>1648</v>
      </c>
      <c r="C1457" s="2">
        <v>2167567.35</v>
      </c>
    </row>
    <row r="1458" spans="2:3">
      <c r="B1458" t="s">
        <v>1650</v>
      </c>
      <c r="C1458" s="2">
        <v>24703.95</v>
      </c>
    </row>
    <row r="1459" spans="2:3">
      <c r="B1459" t="s">
        <v>296</v>
      </c>
      <c r="C1459" s="2">
        <v>331173.27</v>
      </c>
    </row>
    <row r="1460" spans="2:3">
      <c r="B1460" t="s">
        <v>1652</v>
      </c>
      <c r="C1460" s="2">
        <v>439578.2</v>
      </c>
    </row>
    <row r="1461" spans="2:3">
      <c r="B1461" t="s">
        <v>1654</v>
      </c>
      <c r="C1461" s="2">
        <v>4673.42</v>
      </c>
    </row>
    <row r="1462" spans="2:3">
      <c r="B1462" t="s">
        <v>1656</v>
      </c>
      <c r="C1462" s="2">
        <v>6780.74</v>
      </c>
    </row>
    <row r="1463" spans="2:3">
      <c r="B1463" t="s">
        <v>1658</v>
      </c>
      <c r="C1463" s="2">
        <v>100588.54</v>
      </c>
    </row>
    <row r="1464" spans="2:3">
      <c r="B1464" t="s">
        <v>1660</v>
      </c>
      <c r="C1464" s="2">
        <v>1294518.1299999999</v>
      </c>
    </row>
    <row r="1465" spans="2:3">
      <c r="B1465" t="s">
        <v>1663</v>
      </c>
      <c r="C1465" s="2">
        <v>14677.81</v>
      </c>
    </row>
    <row r="1466" spans="2:3">
      <c r="B1466" t="s">
        <v>303</v>
      </c>
      <c r="C1466" s="2">
        <v>5920132.79</v>
      </c>
    </row>
    <row r="1467" spans="2:3">
      <c r="B1467" t="s">
        <v>308</v>
      </c>
      <c r="C1467" s="2">
        <v>4212.74</v>
      </c>
    </row>
    <row r="1468" spans="2:3">
      <c r="B1468" t="s">
        <v>310</v>
      </c>
      <c r="C1468" s="2">
        <v>291140.03999999998</v>
      </c>
    </row>
    <row r="1469" spans="2:3">
      <c r="B1469" t="s">
        <v>314</v>
      </c>
      <c r="C1469" s="2">
        <v>36575771.189999998</v>
      </c>
    </row>
    <row r="1470" spans="2:3">
      <c r="B1470" t="s">
        <v>1666</v>
      </c>
      <c r="C1470" s="2">
        <v>64758.79</v>
      </c>
    </row>
    <row r="1471" spans="2:3">
      <c r="B1471" t="s">
        <v>1668</v>
      </c>
      <c r="C1471" s="2">
        <v>30510.560000000001</v>
      </c>
    </row>
    <row r="1472" spans="2:3">
      <c r="B1472" t="s">
        <v>1670</v>
      </c>
      <c r="C1472" s="2">
        <v>2592824.34</v>
      </c>
    </row>
    <row r="1473" spans="2:3">
      <c r="B1473" t="s">
        <v>1672</v>
      </c>
      <c r="C1473" s="2">
        <v>5870</v>
      </c>
    </row>
    <row r="1474" spans="2:3">
      <c r="B1474" t="s">
        <v>1674</v>
      </c>
      <c r="C1474" s="2">
        <v>1915706.51</v>
      </c>
    </row>
    <row r="1475" spans="2:3">
      <c r="B1475" t="s">
        <v>1677</v>
      </c>
      <c r="C1475" s="2">
        <v>9107.93</v>
      </c>
    </row>
    <row r="1476" spans="2:3">
      <c r="B1476" t="s">
        <v>1680</v>
      </c>
      <c r="C1476" s="2">
        <v>114742.18</v>
      </c>
    </row>
    <row r="1477" spans="2:3">
      <c r="B1477" t="s">
        <v>1682</v>
      </c>
      <c r="C1477" s="2">
        <v>13715.54</v>
      </c>
    </row>
    <row r="1478" spans="2:3">
      <c r="B1478" t="s">
        <v>1684</v>
      </c>
      <c r="C1478" s="2">
        <v>27054.65</v>
      </c>
    </row>
    <row r="1479" spans="2:3">
      <c r="B1479" t="s">
        <v>1686</v>
      </c>
      <c r="C1479" s="2">
        <v>107312.73</v>
      </c>
    </row>
    <row r="1480" spans="2:3">
      <c r="B1480" t="s">
        <v>1688</v>
      </c>
      <c r="C1480" s="2">
        <v>155169.45000000001</v>
      </c>
    </row>
    <row r="1481" spans="2:3">
      <c r="B1481" t="s">
        <v>1690</v>
      </c>
      <c r="C1481" s="2">
        <v>13612.84</v>
      </c>
    </row>
    <row r="1482" spans="2:3">
      <c r="B1482" t="s">
        <v>1693</v>
      </c>
      <c r="C1482" s="2">
        <v>6133049.5300000003</v>
      </c>
    </row>
    <row r="1483" spans="2:3">
      <c r="B1483" t="s">
        <v>1696</v>
      </c>
      <c r="C1483" s="2">
        <v>1577856.8</v>
      </c>
    </row>
    <row r="1484" spans="2:3">
      <c r="B1484" t="s">
        <v>1698</v>
      </c>
      <c r="C1484" s="2">
        <v>17567.75</v>
      </c>
    </row>
    <row r="1485" spans="2:3">
      <c r="B1485" t="s">
        <v>1700</v>
      </c>
      <c r="C1485" s="2">
        <v>11187.47</v>
      </c>
    </row>
    <row r="1486" spans="2:3">
      <c r="B1486" t="s">
        <v>1703</v>
      </c>
      <c r="C1486" s="2">
        <v>495584.71</v>
      </c>
    </row>
    <row r="1487" spans="2:3">
      <c r="B1487" t="s">
        <v>1705</v>
      </c>
      <c r="C1487" s="2">
        <v>88288.19</v>
      </c>
    </row>
    <row r="1488" spans="2:3">
      <c r="B1488" t="s">
        <v>1707</v>
      </c>
      <c r="C1488" s="2">
        <v>3717.62</v>
      </c>
    </row>
    <row r="1489" spans="2:3">
      <c r="B1489" t="s">
        <v>1709</v>
      </c>
      <c r="C1489" s="2">
        <v>702920.86</v>
      </c>
    </row>
    <row r="1490" spans="2:3">
      <c r="B1490" t="s">
        <v>1711</v>
      </c>
      <c r="C1490" s="2">
        <v>7462.18</v>
      </c>
    </row>
    <row r="1491" spans="2:3">
      <c r="B1491" t="s">
        <v>1713</v>
      </c>
      <c r="C1491" s="2">
        <v>875750.55</v>
      </c>
    </row>
    <row r="1492" spans="2:3">
      <c r="B1492" t="s">
        <v>318</v>
      </c>
      <c r="C1492" s="2">
        <v>23466.5</v>
      </c>
    </row>
    <row r="1493" spans="2:3">
      <c r="B1493" t="s">
        <v>1715</v>
      </c>
      <c r="C1493" s="2">
        <v>51653.21</v>
      </c>
    </row>
    <row r="1494" spans="2:3">
      <c r="B1494" t="s">
        <v>1717</v>
      </c>
      <c r="C1494" s="2">
        <v>225595.98</v>
      </c>
    </row>
    <row r="1495" spans="2:3">
      <c r="B1495" t="s">
        <v>1719</v>
      </c>
      <c r="C1495" s="2">
        <v>477649.2</v>
      </c>
    </row>
    <row r="1496" spans="2:3">
      <c r="B1496" t="s">
        <v>1721</v>
      </c>
      <c r="C1496" s="2">
        <v>13083.03</v>
      </c>
    </row>
    <row r="1497" spans="2:3">
      <c r="B1497" t="s">
        <v>1724</v>
      </c>
      <c r="C1497" s="2">
        <v>25652.28</v>
      </c>
    </row>
    <row r="1498" spans="2:3">
      <c r="B1498" t="s">
        <v>1727</v>
      </c>
      <c r="C1498" s="2">
        <v>89862.39</v>
      </c>
    </row>
    <row r="1499" spans="2:3">
      <c r="B1499" t="s">
        <v>1730</v>
      </c>
      <c r="C1499" s="2">
        <v>7441978.8799999999</v>
      </c>
    </row>
    <row r="1500" spans="2:3">
      <c r="B1500" t="s">
        <v>1732</v>
      </c>
      <c r="C1500" s="2">
        <v>197227.85</v>
      </c>
    </row>
    <row r="1501" spans="2:3">
      <c r="B1501" t="s">
        <v>1027</v>
      </c>
      <c r="C1501" s="2">
        <v>10577.24</v>
      </c>
    </row>
    <row r="1502" spans="2:3">
      <c r="B1502" t="s">
        <v>1734</v>
      </c>
      <c r="C1502" s="2">
        <v>20862.91</v>
      </c>
    </row>
    <row r="1503" spans="2:3">
      <c r="B1503" t="s">
        <v>1736</v>
      </c>
      <c r="C1503" s="2">
        <v>305258.52</v>
      </c>
    </row>
    <row r="1504" spans="2:3">
      <c r="B1504" t="s">
        <v>1738</v>
      </c>
      <c r="C1504" s="2">
        <v>73057.259999999995</v>
      </c>
    </row>
    <row r="1505" spans="2:3">
      <c r="B1505" t="s">
        <v>1740</v>
      </c>
      <c r="C1505" s="2">
        <v>59474.47</v>
      </c>
    </row>
    <row r="1506" spans="2:3">
      <c r="B1506" t="s">
        <v>1743</v>
      </c>
      <c r="C1506" s="2">
        <v>184565.36</v>
      </c>
    </row>
    <row r="1507" spans="2:3">
      <c r="B1507" t="s">
        <v>1745</v>
      </c>
      <c r="C1507" s="2">
        <v>44779.21</v>
      </c>
    </row>
    <row r="1508" spans="2:3">
      <c r="B1508" t="s">
        <v>1748</v>
      </c>
      <c r="C1508" s="2">
        <v>2880.36</v>
      </c>
    </row>
    <row r="1509" spans="2:3">
      <c r="B1509" t="s">
        <v>1750</v>
      </c>
      <c r="C1509" s="2">
        <v>348.26</v>
      </c>
    </row>
    <row r="1510" spans="2:3">
      <c r="B1510" t="s">
        <v>1752</v>
      </c>
      <c r="C1510" s="2">
        <v>81.27</v>
      </c>
    </row>
    <row r="1511" spans="2:3">
      <c r="B1511" t="s">
        <v>1754</v>
      </c>
      <c r="C1511" s="2">
        <v>43368.93</v>
      </c>
    </row>
    <row r="1512" spans="2:3">
      <c r="B1512" t="s">
        <v>1756</v>
      </c>
      <c r="C1512" s="2">
        <v>69704.44</v>
      </c>
    </row>
    <row r="1513" spans="2:3">
      <c r="B1513" t="s">
        <v>1759</v>
      </c>
      <c r="C1513" s="2">
        <v>20137.439999999999</v>
      </c>
    </row>
    <row r="1514" spans="2:3">
      <c r="B1514" t="s">
        <v>1761</v>
      </c>
      <c r="C1514" s="2">
        <v>350751.47</v>
      </c>
    </row>
    <row r="1515" spans="2:3">
      <c r="B1515" t="s">
        <v>880</v>
      </c>
      <c r="C1515" s="2">
        <v>10875595.17</v>
      </c>
    </row>
    <row r="1516" spans="2:3">
      <c r="B1516" t="s">
        <v>1763</v>
      </c>
      <c r="C1516" s="2">
        <v>7081.86</v>
      </c>
    </row>
    <row r="1517" spans="2:3">
      <c r="B1517" t="s">
        <v>1766</v>
      </c>
      <c r="C1517" s="2">
        <v>415761.95</v>
      </c>
    </row>
    <row r="1518" spans="2:3">
      <c r="B1518" t="s">
        <v>1768</v>
      </c>
      <c r="C1518" s="2">
        <v>685338.57</v>
      </c>
    </row>
    <row r="1519" spans="2:3">
      <c r="B1519" t="s">
        <v>1770</v>
      </c>
      <c r="C1519" s="2">
        <v>19091.689999999999</v>
      </c>
    </row>
    <row r="1520" spans="2:3">
      <c r="B1520" t="s">
        <v>1773</v>
      </c>
      <c r="C1520" s="2">
        <v>1472491.68</v>
      </c>
    </row>
    <row r="1521" spans="2:3">
      <c r="B1521" t="s">
        <v>328</v>
      </c>
      <c r="C1521" s="2">
        <v>579387.56000000006</v>
      </c>
    </row>
    <row r="1522" spans="2:3">
      <c r="B1522" t="s">
        <v>1776</v>
      </c>
      <c r="C1522" s="2">
        <v>69946.59</v>
      </c>
    </row>
    <row r="1523" spans="2:3">
      <c r="B1523" t="s">
        <v>1778</v>
      </c>
      <c r="C1523" s="2">
        <v>38637.94</v>
      </c>
    </row>
    <row r="1524" spans="2:3">
      <c r="B1524" t="s">
        <v>1781</v>
      </c>
      <c r="C1524" s="2">
        <v>2908.74</v>
      </c>
    </row>
    <row r="1525" spans="2:3">
      <c r="B1525" t="s">
        <v>1784</v>
      </c>
      <c r="C1525" s="2">
        <v>2133780.44</v>
      </c>
    </row>
    <row r="1526" spans="2:3">
      <c r="B1526" t="s">
        <v>1787</v>
      </c>
      <c r="C1526" s="2">
        <v>421842.52</v>
      </c>
    </row>
    <row r="1527" spans="2:3">
      <c r="B1527" t="s">
        <v>1790</v>
      </c>
      <c r="C1527" s="2">
        <v>12450564.91</v>
      </c>
    </row>
    <row r="1528" spans="2:3">
      <c r="B1528" t="s">
        <v>1793</v>
      </c>
      <c r="C1528" s="2">
        <v>3036855.87</v>
      </c>
    </row>
    <row r="1529" spans="2:3">
      <c r="B1529" t="s">
        <v>1797</v>
      </c>
      <c r="C1529" s="2">
        <v>13949.41</v>
      </c>
    </row>
    <row r="1530" spans="2:3">
      <c r="B1530" t="s">
        <v>1799</v>
      </c>
      <c r="C1530" s="2">
        <v>183884.3</v>
      </c>
    </row>
    <row r="1531" spans="2:3">
      <c r="B1531" t="s">
        <v>1801</v>
      </c>
      <c r="C1531" s="2">
        <v>851.59</v>
      </c>
    </row>
    <row r="1532" spans="2:3">
      <c r="B1532" t="s">
        <v>1804</v>
      </c>
      <c r="C1532" s="2">
        <v>6290.1</v>
      </c>
    </row>
    <row r="1533" spans="2:3">
      <c r="B1533" t="s">
        <v>332</v>
      </c>
      <c r="C1533" s="2">
        <v>1356835.45</v>
      </c>
    </row>
    <row r="1534" spans="2:3">
      <c r="B1534" t="s">
        <v>1806</v>
      </c>
      <c r="C1534" s="2">
        <v>83762.52</v>
      </c>
    </row>
    <row r="1535" spans="2:3">
      <c r="B1535" t="s">
        <v>1808</v>
      </c>
      <c r="C1535" s="2">
        <v>522175.9</v>
      </c>
    </row>
    <row r="1536" spans="2:3">
      <c r="B1536" t="s">
        <v>1810</v>
      </c>
      <c r="C1536" s="2">
        <v>1184143.6299999999</v>
      </c>
    </row>
    <row r="1537" spans="2:3">
      <c r="B1537" t="s">
        <v>1812</v>
      </c>
      <c r="C1537" s="2">
        <v>6494953.5599999996</v>
      </c>
    </row>
    <row r="1538" spans="2:3">
      <c r="B1538" t="s">
        <v>1814</v>
      </c>
      <c r="C1538" s="2">
        <v>260894.68</v>
      </c>
    </row>
    <row r="1539" spans="2:3">
      <c r="B1539" t="s">
        <v>1817</v>
      </c>
      <c r="C1539" s="2">
        <v>11089693.710000001</v>
      </c>
    </row>
    <row r="1540" spans="2:3">
      <c r="B1540" t="s">
        <v>1820</v>
      </c>
      <c r="C1540" s="2">
        <v>109854.67</v>
      </c>
    </row>
    <row r="1541" spans="2:3">
      <c r="B1541" t="s">
        <v>1822</v>
      </c>
      <c r="C1541" s="2">
        <v>552028.18000000005</v>
      </c>
    </row>
    <row r="1542" spans="2:3">
      <c r="B1542" t="s">
        <v>1824</v>
      </c>
      <c r="C1542" s="2">
        <v>1022847.31</v>
      </c>
    </row>
    <row r="1543" spans="2:3">
      <c r="B1543" t="s">
        <v>1827</v>
      </c>
      <c r="C1543" s="2">
        <v>44543.78</v>
      </c>
    </row>
    <row r="1544" spans="2:3">
      <c r="B1544" t="s">
        <v>1829</v>
      </c>
      <c r="C1544" s="2">
        <v>59272.9</v>
      </c>
    </row>
    <row r="1545" spans="2:3">
      <c r="B1545" t="s">
        <v>1832</v>
      </c>
      <c r="C1545" s="2">
        <v>134525.82999999999</v>
      </c>
    </row>
    <row r="1546" spans="2:3">
      <c r="B1546" t="s">
        <v>1834</v>
      </c>
      <c r="C1546" s="2">
        <v>150565</v>
      </c>
    </row>
    <row r="1547" spans="2:3">
      <c r="B1547" t="s">
        <v>1836</v>
      </c>
      <c r="C1547" s="2">
        <v>62944.76</v>
      </c>
    </row>
    <row r="1548" spans="2:3">
      <c r="B1548" t="s">
        <v>1838</v>
      </c>
      <c r="C1548" s="2">
        <v>550432.22</v>
      </c>
    </row>
    <row r="1549" spans="2:3">
      <c r="B1549" t="s">
        <v>1840</v>
      </c>
      <c r="C1549" s="2">
        <v>1043.24</v>
      </c>
    </row>
    <row r="1550" spans="2:3">
      <c r="B1550" t="s">
        <v>1842</v>
      </c>
      <c r="C1550" s="2">
        <v>49950.7</v>
      </c>
    </row>
    <row r="1551" spans="2:3">
      <c r="B1551" t="s">
        <v>1190</v>
      </c>
      <c r="C1551" s="2">
        <v>469615.84</v>
      </c>
    </row>
    <row r="1552" spans="2:3">
      <c r="B1552" t="s">
        <v>1844</v>
      </c>
      <c r="C1552" s="2">
        <v>295898.73</v>
      </c>
    </row>
    <row r="1553" spans="2:3">
      <c r="B1553" t="s">
        <v>1846</v>
      </c>
      <c r="C1553" s="2">
        <v>469694.18</v>
      </c>
    </row>
    <row r="1554" spans="2:3">
      <c r="B1554" t="s">
        <v>1848</v>
      </c>
      <c r="C1554" s="2">
        <v>288952.95</v>
      </c>
    </row>
    <row r="1555" spans="2:3">
      <c r="B1555" t="s">
        <v>1850</v>
      </c>
      <c r="C1555" s="2">
        <v>48767.39</v>
      </c>
    </row>
    <row r="1556" spans="2:3">
      <c r="B1556" t="s">
        <v>1852</v>
      </c>
      <c r="C1556" s="2">
        <v>513198.15</v>
      </c>
    </row>
    <row r="1557" spans="2:3">
      <c r="B1557" t="s">
        <v>338</v>
      </c>
      <c r="C1557" s="2">
        <v>47.79</v>
      </c>
    </row>
    <row r="1558" spans="2:3">
      <c r="B1558" t="s">
        <v>356</v>
      </c>
      <c r="C1558" s="2">
        <v>99.56</v>
      </c>
    </row>
    <row r="1559" spans="2:3">
      <c r="B1559" t="s">
        <v>395</v>
      </c>
      <c r="C1559" s="2">
        <v>21902.17</v>
      </c>
    </row>
    <row r="1560" spans="2:3">
      <c r="B1560" t="s">
        <v>402</v>
      </c>
      <c r="C1560" s="2">
        <v>4161.93</v>
      </c>
    </row>
    <row r="1561" spans="2:3">
      <c r="B1561" t="s">
        <v>429</v>
      </c>
      <c r="C1561" s="2">
        <v>1652.36</v>
      </c>
    </row>
    <row r="1562" spans="2:3">
      <c r="B1562" t="s">
        <v>446</v>
      </c>
      <c r="C1562" s="2">
        <v>406.19</v>
      </c>
    </row>
    <row r="1563" spans="2:3">
      <c r="B1563" t="s">
        <v>455</v>
      </c>
      <c r="C1563" s="2">
        <v>8955.74</v>
      </c>
    </row>
    <row r="1564" spans="2:3">
      <c r="B1564" t="s">
        <v>457</v>
      </c>
      <c r="C1564" s="2">
        <v>45.8</v>
      </c>
    </row>
    <row r="1565" spans="2:3">
      <c r="B1565" t="s">
        <v>462</v>
      </c>
      <c r="C1565" s="2">
        <v>114.16</v>
      </c>
    </row>
    <row r="1566" spans="2:3">
      <c r="B1566" t="s">
        <v>466</v>
      </c>
      <c r="C1566" s="2">
        <v>24941.88</v>
      </c>
    </row>
    <row r="1567" spans="2:3">
      <c r="B1567" t="s">
        <v>480</v>
      </c>
      <c r="C1567" s="2">
        <v>15502.33</v>
      </c>
    </row>
    <row r="1568" spans="2:3">
      <c r="B1568" t="s">
        <v>482</v>
      </c>
      <c r="C1568" s="2">
        <v>10545.3</v>
      </c>
    </row>
    <row r="1569" spans="2:3">
      <c r="B1569" t="s">
        <v>492</v>
      </c>
      <c r="C1569" s="2">
        <v>5840.49</v>
      </c>
    </row>
    <row r="1570" spans="2:3">
      <c r="B1570" t="s">
        <v>494</v>
      </c>
      <c r="C1570" s="2">
        <v>5086.2</v>
      </c>
    </row>
    <row r="1571" spans="2:3">
      <c r="B1571" t="s">
        <v>497</v>
      </c>
      <c r="C1571" s="2">
        <v>139095.96</v>
      </c>
    </row>
    <row r="1572" spans="2:3">
      <c r="B1572" t="s">
        <v>1234</v>
      </c>
      <c r="C1572" s="2">
        <v>144994.87</v>
      </c>
    </row>
    <row r="1573" spans="2:3">
      <c r="B1573" t="s">
        <v>1055</v>
      </c>
      <c r="C1573" s="2">
        <v>10217.17</v>
      </c>
    </row>
    <row r="1574" spans="2:3">
      <c r="B1574" t="s">
        <v>526</v>
      </c>
      <c r="C1574" s="2">
        <v>51.77</v>
      </c>
    </row>
    <row r="1575" spans="2:3">
      <c r="B1575" t="s">
        <v>547</v>
      </c>
      <c r="C1575" s="2">
        <v>18162.64</v>
      </c>
    </row>
    <row r="1576" spans="2:3">
      <c r="B1576" t="s">
        <v>560</v>
      </c>
      <c r="C1576" s="2">
        <v>5036.07</v>
      </c>
    </row>
    <row r="1577" spans="2:3">
      <c r="B1577" t="s">
        <v>580</v>
      </c>
      <c r="C1577" s="2">
        <v>19159.740000000002</v>
      </c>
    </row>
    <row r="1578" spans="2:3">
      <c r="B1578" t="s">
        <v>587</v>
      </c>
      <c r="C1578" s="2">
        <v>768.57</v>
      </c>
    </row>
    <row r="1579" spans="2:3">
      <c r="B1579" t="s">
        <v>634</v>
      </c>
      <c r="C1579" s="2">
        <v>15.93</v>
      </c>
    </row>
    <row r="1580" spans="2:3">
      <c r="B1580" t="s">
        <v>656</v>
      </c>
      <c r="C1580" s="2">
        <v>168.73</v>
      </c>
    </row>
    <row r="1581" spans="2:3">
      <c r="B1581" t="s">
        <v>666</v>
      </c>
      <c r="C1581" s="2">
        <v>46004849.799999997</v>
      </c>
    </row>
    <row r="1582" spans="2:3">
      <c r="B1582" t="s">
        <v>1204</v>
      </c>
      <c r="C1582" s="2">
        <v>144982.32</v>
      </c>
    </row>
    <row r="1583" spans="2:3">
      <c r="B1583" t="s">
        <v>693</v>
      </c>
      <c r="C1583" s="2">
        <v>1111627.43</v>
      </c>
    </row>
    <row r="1584" spans="2:3">
      <c r="B1584" t="s">
        <v>904</v>
      </c>
      <c r="C1584" s="2">
        <v>848226.37</v>
      </c>
    </row>
    <row r="1585" spans="2:3">
      <c r="B1585" t="s">
        <v>701</v>
      </c>
      <c r="C1585" s="2">
        <v>448.23</v>
      </c>
    </row>
    <row r="1586" spans="2:3">
      <c r="B1586" t="s">
        <v>1077</v>
      </c>
      <c r="C1586" s="2">
        <v>6215.68</v>
      </c>
    </row>
    <row r="1587" spans="2:3">
      <c r="B1587" t="s">
        <v>1855</v>
      </c>
      <c r="C1587" s="2">
        <v>101505.16</v>
      </c>
    </row>
    <row r="1588" spans="2:3">
      <c r="B1588" t="s">
        <v>909</v>
      </c>
      <c r="C1588" s="2">
        <v>10691114.539999999</v>
      </c>
    </row>
    <row r="1589" spans="2:3">
      <c r="B1589" t="s">
        <v>1858</v>
      </c>
      <c r="C1589" s="2">
        <v>7704890.1699999999</v>
      </c>
    </row>
    <row r="1590" spans="2:3">
      <c r="B1590" t="s">
        <v>1861</v>
      </c>
      <c r="C1590" s="2">
        <v>466635.58</v>
      </c>
    </row>
    <row r="1591" spans="2:3">
      <c r="B1591" t="s">
        <v>1863</v>
      </c>
      <c r="C1591" s="2">
        <v>10428.31</v>
      </c>
    </row>
    <row r="1592" spans="2:3">
      <c r="B1592" t="s">
        <v>1867</v>
      </c>
      <c r="C1592" s="2">
        <v>891073.85</v>
      </c>
    </row>
    <row r="1593" spans="2:3">
      <c r="B1593" t="s">
        <v>740</v>
      </c>
      <c r="C1593" s="2">
        <v>389769.18</v>
      </c>
    </row>
    <row r="1594" spans="2:3">
      <c r="B1594" t="s">
        <v>1868</v>
      </c>
      <c r="C1594" s="2">
        <v>72790.98</v>
      </c>
    </row>
    <row r="1595" spans="2:3">
      <c r="B1595" t="s">
        <v>1870</v>
      </c>
      <c r="C1595" s="2">
        <v>10939.94</v>
      </c>
    </row>
    <row r="1596" spans="2:3">
      <c r="B1596" t="s">
        <v>752</v>
      </c>
      <c r="C1596" s="2">
        <v>75719.100000000006</v>
      </c>
    </row>
    <row r="1597" spans="2:3">
      <c r="B1597" t="s">
        <v>1873</v>
      </c>
      <c r="C1597" s="2">
        <v>12729.72</v>
      </c>
    </row>
    <row r="1598" spans="2:3">
      <c r="B1598" t="s">
        <v>1875</v>
      </c>
      <c r="C1598" s="2">
        <v>1271.3</v>
      </c>
    </row>
    <row r="1599" spans="2:3">
      <c r="B1599" t="s">
        <v>1878</v>
      </c>
      <c r="C1599" s="2">
        <v>2678363.5699999998</v>
      </c>
    </row>
    <row r="1600" spans="2:3">
      <c r="B1600" t="s">
        <v>1880</v>
      </c>
      <c r="C1600" s="2">
        <v>10782.51</v>
      </c>
    </row>
    <row r="1601" spans="2:3">
      <c r="B1601" t="s">
        <v>1883</v>
      </c>
      <c r="C1601" s="2">
        <v>23983.43</v>
      </c>
    </row>
    <row r="1602" spans="2:3">
      <c r="B1602" t="s">
        <v>1885</v>
      </c>
      <c r="C1602" s="2">
        <v>8331.73</v>
      </c>
    </row>
    <row r="1603" spans="2:3">
      <c r="B1603" t="s">
        <v>1889</v>
      </c>
      <c r="C1603" s="2">
        <v>9965885.9000000004</v>
      </c>
    </row>
    <row r="1604" spans="2:3">
      <c r="B1604" t="s">
        <v>1891</v>
      </c>
      <c r="C1604" s="2">
        <v>4809.54</v>
      </c>
    </row>
    <row r="1605" spans="2:3">
      <c r="B1605" t="s">
        <v>1893</v>
      </c>
      <c r="C1605" s="2">
        <v>2717.86</v>
      </c>
    </row>
    <row r="1606" spans="2:3">
      <c r="B1606" t="s">
        <v>1896</v>
      </c>
      <c r="C1606" s="2">
        <v>139027.5</v>
      </c>
    </row>
    <row r="1607" spans="2:3">
      <c r="B1607" t="s">
        <v>1899</v>
      </c>
      <c r="C1607" s="2">
        <v>113667.38</v>
      </c>
    </row>
    <row r="1608" spans="2:3">
      <c r="B1608" t="s">
        <v>1902</v>
      </c>
      <c r="C1608" s="2">
        <v>46949.52</v>
      </c>
    </row>
    <row r="1609" spans="2:3">
      <c r="B1609" t="s">
        <v>1904</v>
      </c>
      <c r="C1609" s="2">
        <v>7974.29</v>
      </c>
    </row>
    <row r="1610" spans="2:3">
      <c r="B1610" t="s">
        <v>1906</v>
      </c>
      <c r="C1610" s="2">
        <v>1005.85</v>
      </c>
    </row>
    <row r="1611" spans="2:3">
      <c r="B1611" t="s">
        <v>1908</v>
      </c>
      <c r="C1611" s="2">
        <v>9139.18</v>
      </c>
    </row>
    <row r="1612" spans="2:3">
      <c r="B1612" t="s">
        <v>1911</v>
      </c>
      <c r="C1612" s="2">
        <v>121872.62</v>
      </c>
    </row>
    <row r="1613" spans="2:3">
      <c r="B1613" t="s">
        <v>1914</v>
      </c>
      <c r="C1613" s="2">
        <v>2473.42</v>
      </c>
    </row>
    <row r="1614" spans="2:3">
      <c r="B1614" t="s">
        <v>1916</v>
      </c>
      <c r="C1614" s="2">
        <v>1055.69</v>
      </c>
    </row>
    <row r="1615" spans="2:3">
      <c r="B1615" t="s">
        <v>1919</v>
      </c>
      <c r="C1615" s="2">
        <v>200651.91</v>
      </c>
    </row>
    <row r="1616" spans="2:3">
      <c r="B1616" t="s">
        <v>1921</v>
      </c>
      <c r="C1616" s="2">
        <v>50642.54</v>
      </c>
    </row>
    <row r="1617" spans="2:3">
      <c r="B1617" t="s">
        <v>756</v>
      </c>
      <c r="C1617" s="2">
        <v>19662.84</v>
      </c>
    </row>
    <row r="1618" spans="2:3">
      <c r="B1618" t="s">
        <v>1925</v>
      </c>
      <c r="C1618" s="2">
        <v>95497.78</v>
      </c>
    </row>
    <row r="1619" spans="2:3">
      <c r="B1619" t="s">
        <v>1928</v>
      </c>
      <c r="C1619" s="2">
        <v>6230.45</v>
      </c>
    </row>
    <row r="1620" spans="2:3">
      <c r="B1620" t="s">
        <v>1931</v>
      </c>
      <c r="C1620" s="2">
        <v>94076.76</v>
      </c>
    </row>
    <row r="1621" spans="2:3">
      <c r="B1621" t="s">
        <v>1933</v>
      </c>
      <c r="C1621" s="2">
        <v>195486.42</v>
      </c>
    </row>
    <row r="1622" spans="2:3">
      <c r="B1622" t="s">
        <v>1935</v>
      </c>
      <c r="C1622" s="2">
        <v>1408.65</v>
      </c>
    </row>
    <row r="1623" spans="2:3">
      <c r="B1623" t="s">
        <v>1937</v>
      </c>
      <c r="C1623" s="2">
        <v>415.55</v>
      </c>
    </row>
    <row r="1624" spans="2:3">
      <c r="B1624" t="s">
        <v>1939</v>
      </c>
      <c r="C1624" s="2">
        <v>1572.14</v>
      </c>
    </row>
    <row r="1625" spans="2:3">
      <c r="B1625" t="s">
        <v>765</v>
      </c>
      <c r="C1625" s="2">
        <v>3040211.36</v>
      </c>
    </row>
    <row r="1626" spans="2:3">
      <c r="B1626" t="s">
        <v>1942</v>
      </c>
      <c r="C1626" s="2">
        <v>38201.89</v>
      </c>
    </row>
    <row r="1627" spans="2:3">
      <c r="B1627" t="s">
        <v>1945</v>
      </c>
      <c r="C1627" s="2">
        <v>194872.81</v>
      </c>
    </row>
    <row r="1628" spans="2:3">
      <c r="B1628" t="s">
        <v>1948</v>
      </c>
      <c r="C1628" s="2">
        <v>746734.62</v>
      </c>
    </row>
    <row r="1629" spans="2:3">
      <c r="B1629" t="s">
        <v>1950</v>
      </c>
      <c r="C1629" s="2">
        <v>159939.17000000001</v>
      </c>
    </row>
    <row r="1630" spans="2:3">
      <c r="B1630" t="s">
        <v>1952</v>
      </c>
      <c r="C1630" s="2">
        <v>795.88</v>
      </c>
    </row>
    <row r="1631" spans="2:3">
      <c r="B1631" t="s">
        <v>1955</v>
      </c>
      <c r="C1631" s="2">
        <v>3383.68</v>
      </c>
    </row>
    <row r="1632" spans="2:3">
      <c r="B1632" t="s">
        <v>1957</v>
      </c>
      <c r="C1632" s="2">
        <v>6271.36</v>
      </c>
    </row>
    <row r="1633" spans="2:3">
      <c r="B1633" t="s">
        <v>783</v>
      </c>
      <c r="C1633" s="2">
        <v>208116.6</v>
      </c>
    </row>
    <row r="1634" spans="2:3">
      <c r="B1634" t="s">
        <v>1960</v>
      </c>
      <c r="C1634" s="2">
        <v>2645.39</v>
      </c>
    </row>
    <row r="1635" spans="2:3">
      <c r="B1635" t="s">
        <v>1962</v>
      </c>
      <c r="C1635" s="2">
        <v>2091.69</v>
      </c>
    </row>
    <row r="1636" spans="2:3">
      <c r="B1636" t="s">
        <v>796</v>
      </c>
      <c r="C1636" s="2">
        <v>4472.24</v>
      </c>
    </row>
    <row r="1637" spans="2:3">
      <c r="B1637" t="s">
        <v>1964</v>
      </c>
      <c r="C1637" s="2">
        <v>13057.36</v>
      </c>
    </row>
    <row r="1638" spans="2:3">
      <c r="B1638" t="s">
        <v>957</v>
      </c>
      <c r="C1638" s="2">
        <v>1000.99</v>
      </c>
    </row>
    <row r="1639" spans="2:3">
      <c r="B1639" t="s">
        <v>1967</v>
      </c>
      <c r="C1639" s="2">
        <v>2275.2399999999998</v>
      </c>
    </row>
    <row r="1640" spans="2:3">
      <c r="B1640" t="s">
        <v>1969</v>
      </c>
      <c r="C1640" s="2">
        <v>122225.18</v>
      </c>
    </row>
    <row r="1641" spans="2:3">
      <c r="B1641" t="s">
        <v>1971</v>
      </c>
      <c r="C1641" s="2">
        <v>1563.81</v>
      </c>
    </row>
    <row r="1642" spans="2:3">
      <c r="B1642" t="s">
        <v>1974</v>
      </c>
      <c r="C1642" s="2">
        <v>6275.08</v>
      </c>
    </row>
    <row r="1643" spans="2:3">
      <c r="B1643" t="s">
        <v>1977</v>
      </c>
      <c r="C1643" s="2">
        <v>1693.09</v>
      </c>
    </row>
    <row r="1644" spans="2:3">
      <c r="B1644" t="s">
        <v>1980</v>
      </c>
      <c r="C1644" s="2">
        <v>16570.37</v>
      </c>
    </row>
    <row r="1645" spans="2:3">
      <c r="B1645" t="s">
        <v>1983</v>
      </c>
      <c r="C1645" s="2">
        <v>3775.01</v>
      </c>
    </row>
    <row r="1646" spans="2:3">
      <c r="B1646" t="s">
        <v>1985</v>
      </c>
      <c r="C1646" s="2">
        <v>15515.33</v>
      </c>
    </row>
    <row r="1647" spans="2:3">
      <c r="B1647" t="s">
        <v>1987</v>
      </c>
      <c r="C1647" s="2">
        <v>7075.6</v>
      </c>
    </row>
    <row r="1648" spans="2:3">
      <c r="B1648" t="s">
        <v>1989</v>
      </c>
      <c r="C1648" s="2">
        <v>39038.57</v>
      </c>
    </row>
    <row r="1649" spans="2:3">
      <c r="B1649" t="s">
        <v>1992</v>
      </c>
      <c r="C1649" s="2">
        <v>14848.82</v>
      </c>
    </row>
    <row r="1650" spans="2:3">
      <c r="B1650" t="s">
        <v>1995</v>
      </c>
      <c r="C1650" s="2">
        <v>44520.69</v>
      </c>
    </row>
    <row r="1651" spans="2:3">
      <c r="B1651" t="s">
        <v>1998</v>
      </c>
      <c r="C1651" s="2">
        <v>116242.02</v>
      </c>
    </row>
    <row r="1652" spans="2:3">
      <c r="B1652" t="s">
        <v>2000</v>
      </c>
      <c r="C1652" s="2">
        <v>3184.02</v>
      </c>
    </row>
    <row r="1653" spans="2:3">
      <c r="B1653" t="s">
        <v>2003</v>
      </c>
      <c r="C1653" s="2">
        <v>926744.95</v>
      </c>
    </row>
    <row r="1654" spans="2:3">
      <c r="B1654" t="s">
        <v>2005</v>
      </c>
      <c r="C1654" s="2">
        <v>18815.29</v>
      </c>
    </row>
    <row r="1655" spans="2:3">
      <c r="B1655" t="s">
        <v>802</v>
      </c>
      <c r="C1655" s="2">
        <v>18342.330000000002</v>
      </c>
    </row>
    <row r="1656" spans="2:3">
      <c r="B1656" t="s">
        <v>2008</v>
      </c>
      <c r="C1656" s="2">
        <v>253917.4</v>
      </c>
    </row>
    <row r="1657" spans="2:3">
      <c r="B1657" t="s">
        <v>2010</v>
      </c>
      <c r="C1657" s="2">
        <v>123417.62</v>
      </c>
    </row>
    <row r="1658" spans="2:3">
      <c r="B1658" t="s">
        <v>2013</v>
      </c>
      <c r="C1658" s="2">
        <v>3878.59</v>
      </c>
    </row>
    <row r="1659" spans="2:3">
      <c r="B1659" t="s">
        <v>2016</v>
      </c>
      <c r="C1659" s="2">
        <v>263922.52</v>
      </c>
    </row>
    <row r="1660" spans="2:3">
      <c r="B1660" t="s">
        <v>2019</v>
      </c>
      <c r="C1660" s="2">
        <v>103534.92</v>
      </c>
    </row>
    <row r="1661" spans="2:3">
      <c r="B1661" t="s">
        <v>2022</v>
      </c>
      <c r="C1661" s="2">
        <v>597.33000000000004</v>
      </c>
    </row>
    <row r="1662" spans="2:3">
      <c r="B1662" t="s">
        <v>2025</v>
      </c>
      <c r="C1662" s="2">
        <v>18109.77</v>
      </c>
    </row>
    <row r="1663" spans="2:3">
      <c r="B1663" t="s">
        <v>2028</v>
      </c>
      <c r="C1663" s="2">
        <v>43667.27</v>
      </c>
    </row>
    <row r="1664" spans="2:3">
      <c r="B1664" t="s">
        <v>2031</v>
      </c>
      <c r="C1664" s="2">
        <v>5241.75</v>
      </c>
    </row>
    <row r="1665" spans="2:3">
      <c r="B1665" t="s">
        <v>2034</v>
      </c>
      <c r="C1665" s="2">
        <v>1572.97</v>
      </c>
    </row>
    <row r="1666" spans="2:3">
      <c r="B1666" t="s">
        <v>2037</v>
      </c>
      <c r="C1666" s="2">
        <v>3884.99</v>
      </c>
    </row>
    <row r="1667" spans="2:3">
      <c r="B1667" t="s">
        <v>805</v>
      </c>
      <c r="C1667" s="2">
        <v>4155962.14</v>
      </c>
    </row>
    <row r="1668" spans="2:3">
      <c r="B1668" t="s">
        <v>2040</v>
      </c>
      <c r="C1668" s="2">
        <v>30177.05</v>
      </c>
    </row>
    <row r="1669" spans="2:3">
      <c r="B1669" t="s">
        <v>2043</v>
      </c>
      <c r="C1669" s="2">
        <v>68830.39</v>
      </c>
    </row>
    <row r="1670" spans="2:3">
      <c r="B1670" t="s">
        <v>2045</v>
      </c>
      <c r="C1670" s="2">
        <v>351677.24</v>
      </c>
    </row>
    <row r="1671" spans="2:3">
      <c r="B1671" t="s">
        <v>1224</v>
      </c>
      <c r="C1671" s="2">
        <v>12684.29</v>
      </c>
    </row>
    <row r="1672" spans="2:3">
      <c r="B1672" t="s">
        <v>2049</v>
      </c>
      <c r="C1672" s="2">
        <v>2411.6</v>
      </c>
    </row>
    <row r="1673" spans="2:3">
      <c r="B1673" t="s">
        <v>2052</v>
      </c>
      <c r="C1673" s="2">
        <v>8827.15</v>
      </c>
    </row>
    <row r="1674" spans="2:3">
      <c r="B1674" t="s">
        <v>2054</v>
      </c>
      <c r="C1674" s="2">
        <v>50359.58</v>
      </c>
    </row>
    <row r="1675" spans="2:3">
      <c r="B1675" t="s">
        <v>2057</v>
      </c>
      <c r="C1675" s="2">
        <v>75863.27</v>
      </c>
    </row>
    <row r="1676" spans="2:3">
      <c r="B1676" t="s">
        <v>2060</v>
      </c>
      <c r="C1676" s="2">
        <v>3941.25</v>
      </c>
    </row>
    <row r="1677" spans="2:3">
      <c r="B1677" t="s">
        <v>2062</v>
      </c>
      <c r="C1677" s="2">
        <v>243.6</v>
      </c>
    </row>
    <row r="1678" spans="2:3">
      <c r="B1678" t="s">
        <v>2065</v>
      </c>
      <c r="C1678" s="2">
        <v>295858.40000000002</v>
      </c>
    </row>
    <row r="1679" spans="2:3">
      <c r="B1679" t="s">
        <v>2068</v>
      </c>
      <c r="C1679" s="2">
        <v>168656.85</v>
      </c>
    </row>
    <row r="1680" spans="2:3">
      <c r="B1680" t="s">
        <v>2071</v>
      </c>
      <c r="C1680" s="2">
        <v>4980.2299999999996</v>
      </c>
    </row>
    <row r="1681" spans="2:3">
      <c r="B1681" t="s">
        <v>2073</v>
      </c>
      <c r="C1681" s="2">
        <v>581.79</v>
      </c>
    </row>
    <row r="1682" spans="2:3">
      <c r="B1682" t="s">
        <v>2076</v>
      </c>
      <c r="C1682" s="2">
        <v>113981.47</v>
      </c>
    </row>
    <row r="1683" spans="2:3">
      <c r="B1683" t="s">
        <v>2078</v>
      </c>
      <c r="C1683" s="2">
        <v>1930.63</v>
      </c>
    </row>
    <row r="1684" spans="2:3">
      <c r="B1684" t="s">
        <v>2080</v>
      </c>
      <c r="C1684" s="2">
        <v>305994.69</v>
      </c>
    </row>
    <row r="1685" spans="2:3">
      <c r="B1685" t="s">
        <v>2083</v>
      </c>
      <c r="C1685" s="2">
        <v>4186.88</v>
      </c>
    </row>
    <row r="1686" spans="2:3">
      <c r="B1686" t="s">
        <v>2086</v>
      </c>
      <c r="C1686" s="2">
        <v>29212.2</v>
      </c>
    </row>
    <row r="1687" spans="2:3">
      <c r="B1687" t="s">
        <v>2088</v>
      </c>
      <c r="C1687" s="2">
        <v>966.85</v>
      </c>
    </row>
    <row r="1688" spans="2:3">
      <c r="B1688" t="s">
        <v>2090</v>
      </c>
      <c r="C1688" s="2">
        <v>3168683.57</v>
      </c>
    </row>
    <row r="1689" spans="2:3">
      <c r="B1689" t="s">
        <v>2092</v>
      </c>
      <c r="C1689" s="2">
        <v>902329.99</v>
      </c>
    </row>
    <row r="1690" spans="2:3">
      <c r="B1690" t="s">
        <v>2094</v>
      </c>
      <c r="C1690" s="2">
        <v>2080601.57</v>
      </c>
    </row>
    <row r="1691" spans="2:3">
      <c r="B1691" t="s">
        <v>2097</v>
      </c>
      <c r="C1691" s="2">
        <v>8371.49</v>
      </c>
    </row>
    <row r="1692" spans="2:3">
      <c r="B1692" t="s">
        <v>2100</v>
      </c>
      <c r="C1692" s="2">
        <v>3882913.51</v>
      </c>
    </row>
    <row r="1693" spans="2:3">
      <c r="B1693" t="s">
        <v>2102</v>
      </c>
      <c r="C1693" s="2">
        <v>3778457.05</v>
      </c>
    </row>
    <row r="1694" spans="2:3">
      <c r="B1694" t="s">
        <v>2104</v>
      </c>
      <c r="C1694" s="2">
        <v>9047.56</v>
      </c>
    </row>
    <row r="1695" spans="2:3">
      <c r="B1695" t="s">
        <v>2107</v>
      </c>
      <c r="C1695" s="2">
        <v>604660.53</v>
      </c>
    </row>
    <row r="1696" spans="2:3">
      <c r="B1696" t="s">
        <v>2110</v>
      </c>
      <c r="C1696" s="2">
        <v>142399.79999999999</v>
      </c>
    </row>
    <row r="1697" spans="2:3">
      <c r="B1697" t="s">
        <v>2113</v>
      </c>
      <c r="C1697" s="2">
        <v>33017.69</v>
      </c>
    </row>
    <row r="1698" spans="2:3">
      <c r="B1698" t="s">
        <v>2116</v>
      </c>
      <c r="C1698" s="2">
        <v>22340.25</v>
      </c>
    </row>
    <row r="1699" spans="2:3">
      <c r="B1699" t="s">
        <v>827</v>
      </c>
      <c r="C1699" s="2">
        <v>10012.44</v>
      </c>
    </row>
    <row r="1700" spans="2:3">
      <c r="B1700" t="s">
        <v>2119</v>
      </c>
      <c r="C1700" s="2">
        <v>2576.0300000000002</v>
      </c>
    </row>
    <row r="1701" spans="2:3">
      <c r="B1701" t="s">
        <v>2121</v>
      </c>
      <c r="C1701" s="2">
        <v>75194.009999999995</v>
      </c>
    </row>
    <row r="1702" spans="2:3">
      <c r="B1702" t="s">
        <v>2123</v>
      </c>
      <c r="C1702" s="2">
        <v>39921.29</v>
      </c>
    </row>
    <row r="1703" spans="2:3">
      <c r="B1703" t="s">
        <v>2126</v>
      </c>
      <c r="C1703" s="2">
        <v>20.22</v>
      </c>
    </row>
    <row r="1704" spans="2:3">
      <c r="B1704" t="s">
        <v>2128</v>
      </c>
      <c r="C1704" s="2">
        <v>1486.79</v>
      </c>
    </row>
    <row r="1705" spans="2:3">
      <c r="B1705" t="s">
        <v>834</v>
      </c>
      <c r="C1705" s="2">
        <v>904.46</v>
      </c>
    </row>
    <row r="1706" spans="2:3">
      <c r="B1706" t="s">
        <v>2131</v>
      </c>
      <c r="C1706" s="2">
        <v>713.56</v>
      </c>
    </row>
    <row r="1707" spans="2:3">
      <c r="B1707" t="s">
        <v>2133</v>
      </c>
      <c r="C1707" s="2">
        <v>43484.04</v>
      </c>
    </row>
    <row r="1708" spans="2:3">
      <c r="B1708" t="s">
        <v>2135</v>
      </c>
      <c r="C1708" s="2">
        <v>332786.38</v>
      </c>
    </row>
    <row r="1709" spans="2:3">
      <c r="B1709" t="s">
        <v>846</v>
      </c>
      <c r="C1709" s="2">
        <v>121221.29</v>
      </c>
    </row>
    <row r="1710" spans="2:3">
      <c r="B1710" t="s">
        <v>2137</v>
      </c>
      <c r="C1710" s="2">
        <v>232255.01</v>
      </c>
    </row>
    <row r="1711" spans="2:3">
      <c r="B1711" t="s">
        <v>2139</v>
      </c>
      <c r="C1711" s="2">
        <v>326206.86</v>
      </c>
    </row>
    <row r="1712" spans="2:3">
      <c r="B1712" t="s">
        <v>2142</v>
      </c>
      <c r="C1712" s="2">
        <v>2753723.84</v>
      </c>
    </row>
    <row r="1713" spans="1:3">
      <c r="B1713" t="s">
        <v>2144</v>
      </c>
      <c r="C1713" s="2">
        <v>1143904.5900000001</v>
      </c>
    </row>
    <row r="1714" spans="1:3">
      <c r="B1714" t="s">
        <v>2146</v>
      </c>
      <c r="C1714" s="2">
        <v>5883.91</v>
      </c>
    </row>
    <row r="1715" spans="1:3">
      <c r="B1715" t="s">
        <v>2149</v>
      </c>
      <c r="C1715" s="2">
        <v>1266.74</v>
      </c>
    </row>
    <row r="1716" spans="1:3">
      <c r="B1716" t="s">
        <v>2152</v>
      </c>
      <c r="C1716" s="2">
        <v>6080.33</v>
      </c>
    </row>
    <row r="1717" spans="1:3">
      <c r="A1717" s="1" t="s">
        <v>2154</v>
      </c>
      <c r="B1717" s="1"/>
      <c r="C1717" s="1">
        <v>107884.32</v>
      </c>
    </row>
    <row r="1718" spans="1:3">
      <c r="B1718" t="s">
        <v>457</v>
      </c>
      <c r="C1718" s="2">
        <v>2379.88</v>
      </c>
    </row>
    <row r="1719" spans="1:3">
      <c r="B1719" t="s">
        <v>551</v>
      </c>
      <c r="C1719" s="2">
        <v>66578.95</v>
      </c>
    </row>
    <row r="1720" spans="1:3">
      <c r="B1720" t="s">
        <v>554</v>
      </c>
      <c r="C1720" s="2">
        <v>6636.2</v>
      </c>
    </row>
    <row r="1721" spans="1:3">
      <c r="B1721" t="s">
        <v>1198</v>
      </c>
      <c r="C1721" s="2">
        <v>1904.14</v>
      </c>
    </row>
    <row r="1722" spans="1:3">
      <c r="B1722" t="s">
        <v>591</v>
      </c>
      <c r="C1722" s="2">
        <v>30385.16</v>
      </c>
    </row>
    <row r="1723" spans="1:3">
      <c r="A1723" s="1" t="s">
        <v>2155</v>
      </c>
      <c r="B1723" s="1"/>
      <c r="C1723" s="1">
        <v>1118378.8799999999</v>
      </c>
    </row>
    <row r="1724" spans="1:3">
      <c r="B1724" t="s">
        <v>15</v>
      </c>
      <c r="C1724" s="2">
        <v>51748.53</v>
      </c>
    </row>
    <row r="1725" spans="1:3">
      <c r="B1725" t="s">
        <v>28</v>
      </c>
      <c r="C1725" s="2">
        <v>56309.33</v>
      </c>
    </row>
    <row r="1726" spans="1:3">
      <c r="B1726" t="s">
        <v>34</v>
      </c>
      <c r="C1726" s="2">
        <v>89621.03</v>
      </c>
    </row>
    <row r="1727" spans="1:3">
      <c r="B1727" t="s">
        <v>2156</v>
      </c>
      <c r="C1727" s="2">
        <v>306.13</v>
      </c>
    </row>
    <row r="1728" spans="1:3">
      <c r="B1728" t="s">
        <v>66</v>
      </c>
      <c r="C1728" s="2">
        <v>1052.8</v>
      </c>
    </row>
    <row r="1729" spans="2:3">
      <c r="B1729" t="s">
        <v>68</v>
      </c>
      <c r="C1729" s="2">
        <v>61532.15</v>
      </c>
    </row>
    <row r="1730" spans="2:3">
      <c r="B1730" t="s">
        <v>76</v>
      </c>
      <c r="C1730" s="2">
        <v>15913.97</v>
      </c>
    </row>
    <row r="1731" spans="2:3">
      <c r="B1731" t="s">
        <v>78</v>
      </c>
      <c r="C1731" s="2">
        <v>2595.64</v>
      </c>
    </row>
    <row r="1732" spans="2:3">
      <c r="B1732" t="s">
        <v>85</v>
      </c>
      <c r="C1732" s="2">
        <v>568.66</v>
      </c>
    </row>
    <row r="1733" spans="2:3">
      <c r="B1733" t="s">
        <v>97</v>
      </c>
      <c r="C1733" s="2">
        <v>9743.9599999999991</v>
      </c>
    </row>
    <row r="1734" spans="2:3">
      <c r="B1734" t="s">
        <v>107</v>
      </c>
      <c r="C1734" s="2">
        <v>11711.8</v>
      </c>
    </row>
    <row r="1735" spans="2:3">
      <c r="B1735" t="s">
        <v>111</v>
      </c>
      <c r="C1735" s="2">
        <v>42456.07</v>
      </c>
    </row>
    <row r="1736" spans="2:3">
      <c r="B1736" t="s">
        <v>116</v>
      </c>
      <c r="C1736" s="2">
        <v>13668.83</v>
      </c>
    </row>
    <row r="1737" spans="2:3">
      <c r="B1737" t="s">
        <v>119</v>
      </c>
      <c r="C1737" s="2">
        <v>45780.66</v>
      </c>
    </row>
    <row r="1738" spans="2:3">
      <c r="B1738" t="s">
        <v>128</v>
      </c>
      <c r="C1738" s="2">
        <v>103516.6</v>
      </c>
    </row>
    <row r="1739" spans="2:3">
      <c r="B1739" t="s">
        <v>136</v>
      </c>
      <c r="C1739" s="2">
        <v>3966.38</v>
      </c>
    </row>
    <row r="1740" spans="2:3">
      <c r="B1740" t="s">
        <v>874</v>
      </c>
      <c r="C1740" s="2">
        <v>367.7</v>
      </c>
    </row>
    <row r="1741" spans="2:3">
      <c r="B1741" t="s">
        <v>145</v>
      </c>
      <c r="C1741" s="2">
        <v>20474.96</v>
      </c>
    </row>
    <row r="1742" spans="2:3">
      <c r="B1742" t="s">
        <v>154</v>
      </c>
      <c r="C1742" s="2">
        <v>377556.1</v>
      </c>
    </row>
    <row r="1743" spans="2:3">
      <c r="B1743" t="s">
        <v>165</v>
      </c>
      <c r="C1743" s="2">
        <v>17870.64</v>
      </c>
    </row>
    <row r="1744" spans="2:3">
      <c r="B1744" t="s">
        <v>2158</v>
      </c>
      <c r="C1744" s="2">
        <v>5818.58</v>
      </c>
    </row>
    <row r="1745" spans="1:3">
      <c r="B1745" t="s">
        <v>404</v>
      </c>
      <c r="C1745" s="2">
        <v>23954.13</v>
      </c>
    </row>
    <row r="1746" spans="1:3">
      <c r="B1746" t="s">
        <v>446</v>
      </c>
      <c r="C1746" s="2">
        <v>80733.429999999993</v>
      </c>
    </row>
    <row r="1747" spans="1:3">
      <c r="B1747" t="s">
        <v>549</v>
      </c>
      <c r="C1747" s="2">
        <v>5053.4399999999996</v>
      </c>
    </row>
    <row r="1748" spans="1:3">
      <c r="B1748" t="s">
        <v>605</v>
      </c>
      <c r="C1748" s="2">
        <v>19631.09</v>
      </c>
    </row>
    <row r="1749" spans="1:3">
      <c r="B1749" t="s">
        <v>689</v>
      </c>
      <c r="C1749" s="2">
        <v>29248.49</v>
      </c>
    </row>
    <row r="1750" spans="1:3">
      <c r="B1750" t="s">
        <v>769</v>
      </c>
      <c r="C1750" s="2">
        <v>2915.1</v>
      </c>
    </row>
    <row r="1751" spans="1:3">
      <c r="B1751" t="s">
        <v>831</v>
      </c>
      <c r="C1751" s="2">
        <v>23775.49</v>
      </c>
    </row>
    <row r="1752" spans="1:3">
      <c r="B1752" t="s">
        <v>4184</v>
      </c>
      <c r="C1752" s="2">
        <v>487.21</v>
      </c>
    </row>
    <row r="1753" spans="1:3">
      <c r="A1753" s="1" t="s">
        <v>2160</v>
      </c>
      <c r="B1753" s="1"/>
      <c r="C1753" s="1">
        <v>1268016.02</v>
      </c>
    </row>
    <row r="1754" spans="1:3">
      <c r="B1754" t="s">
        <v>107</v>
      </c>
      <c r="C1754" s="2">
        <v>960415.11</v>
      </c>
    </row>
    <row r="1755" spans="1:3">
      <c r="B1755" t="s">
        <v>128</v>
      </c>
      <c r="C1755" s="2">
        <v>53061.02</v>
      </c>
    </row>
    <row r="1756" spans="1:3">
      <c r="B1756" t="s">
        <v>345</v>
      </c>
      <c r="C1756" s="2">
        <v>3594.54</v>
      </c>
    </row>
    <row r="1757" spans="1:3">
      <c r="B1757" t="s">
        <v>360</v>
      </c>
      <c r="C1757" s="2">
        <v>2622.39</v>
      </c>
    </row>
    <row r="1758" spans="1:3">
      <c r="B1758" t="s">
        <v>395</v>
      </c>
      <c r="C1758" s="2">
        <v>9394.34</v>
      </c>
    </row>
    <row r="1759" spans="1:3">
      <c r="B1759" t="s">
        <v>402</v>
      </c>
      <c r="C1759" s="2">
        <v>46309.3</v>
      </c>
    </row>
    <row r="1760" spans="1:3">
      <c r="B1760" t="s">
        <v>446</v>
      </c>
      <c r="C1760" s="2">
        <v>24100.94</v>
      </c>
    </row>
    <row r="1761" spans="1:3">
      <c r="B1761" t="s">
        <v>448</v>
      </c>
      <c r="C1761" s="2">
        <v>26038.46</v>
      </c>
    </row>
    <row r="1762" spans="1:3">
      <c r="B1762" t="s">
        <v>457</v>
      </c>
      <c r="C1762" s="2">
        <v>800.39</v>
      </c>
    </row>
    <row r="1763" spans="1:3">
      <c r="B1763" t="s">
        <v>469</v>
      </c>
      <c r="C1763" s="2">
        <v>1118.28</v>
      </c>
    </row>
    <row r="1764" spans="1:3">
      <c r="B1764" t="s">
        <v>549</v>
      </c>
      <c r="C1764" s="2">
        <v>1257.58</v>
      </c>
    </row>
    <row r="1765" spans="1:3">
      <c r="B1765" t="s">
        <v>580</v>
      </c>
      <c r="C1765" s="2">
        <v>454.5</v>
      </c>
    </row>
    <row r="1766" spans="1:3">
      <c r="B1766" t="s">
        <v>589</v>
      </c>
      <c r="C1766" s="2">
        <v>774.65</v>
      </c>
    </row>
    <row r="1767" spans="1:3">
      <c r="B1767" t="s">
        <v>653</v>
      </c>
      <c r="C1767" s="2">
        <v>773.77</v>
      </c>
    </row>
    <row r="1768" spans="1:3">
      <c r="B1768" t="s">
        <v>710</v>
      </c>
      <c r="C1768" s="2">
        <v>93751.39</v>
      </c>
    </row>
    <row r="1769" spans="1:3">
      <c r="B1769" t="s">
        <v>716</v>
      </c>
      <c r="C1769" s="2">
        <v>15815.76</v>
      </c>
    </row>
    <row r="1770" spans="1:3">
      <c r="B1770" t="s">
        <v>718</v>
      </c>
      <c r="C1770" s="2">
        <v>2270.77</v>
      </c>
    </row>
    <row r="1771" spans="1:3">
      <c r="B1771" t="s">
        <v>730</v>
      </c>
      <c r="C1771" s="2">
        <v>1687.86</v>
      </c>
    </row>
    <row r="1772" spans="1:3">
      <c r="B1772" t="s">
        <v>2162</v>
      </c>
      <c r="C1772" s="2">
        <v>2026.78</v>
      </c>
    </row>
    <row r="1773" spans="1:3">
      <c r="B1773" t="s">
        <v>812</v>
      </c>
      <c r="C1773" s="2">
        <v>21648.639999999999</v>
      </c>
    </row>
    <row r="1774" spans="1:3">
      <c r="B1774" t="s">
        <v>4184</v>
      </c>
      <c r="C1774" s="2">
        <v>99.57</v>
      </c>
    </row>
    <row r="1775" spans="1:3">
      <c r="A1775" s="1" t="s">
        <v>2163</v>
      </c>
      <c r="B1775" s="1"/>
      <c r="C1775" s="1">
        <v>176899088.08000001</v>
      </c>
    </row>
    <row r="1776" spans="1:3">
      <c r="B1776" t="s">
        <v>169</v>
      </c>
      <c r="C1776" s="2">
        <v>57148.5</v>
      </c>
    </row>
    <row r="1777" spans="2:3">
      <c r="B1777" t="s">
        <v>173</v>
      </c>
      <c r="C1777" s="2">
        <v>1543.67</v>
      </c>
    </row>
    <row r="1778" spans="2:3">
      <c r="B1778" t="s">
        <v>196</v>
      </c>
      <c r="C1778" s="2">
        <v>866698.09</v>
      </c>
    </row>
    <row r="1779" spans="2:3">
      <c r="B1779" t="s">
        <v>1421</v>
      </c>
      <c r="C1779" s="2">
        <v>22059.65</v>
      </c>
    </row>
    <row r="1780" spans="2:3">
      <c r="B1780" t="s">
        <v>219</v>
      </c>
      <c r="C1780" s="2">
        <v>539643.57999999996</v>
      </c>
    </row>
    <row r="1781" spans="2:3">
      <c r="B1781" t="s">
        <v>221</v>
      </c>
      <c r="C1781" s="2">
        <v>22417.03</v>
      </c>
    </row>
    <row r="1782" spans="2:3">
      <c r="B1782" t="s">
        <v>239</v>
      </c>
      <c r="C1782" s="2">
        <v>336912.5</v>
      </c>
    </row>
    <row r="1783" spans="2:3">
      <c r="B1783" t="s">
        <v>243</v>
      </c>
      <c r="C1783" s="2">
        <v>1080.67</v>
      </c>
    </row>
    <row r="1784" spans="2:3">
      <c r="B1784" t="s">
        <v>263</v>
      </c>
      <c r="C1784" s="2">
        <v>105623.48</v>
      </c>
    </row>
    <row r="1785" spans="2:3">
      <c r="B1785" t="s">
        <v>1182</v>
      </c>
      <c r="C1785" s="2">
        <v>166237.94</v>
      </c>
    </row>
    <row r="1786" spans="2:3">
      <c r="B1786" t="s">
        <v>2164</v>
      </c>
      <c r="C1786" s="2">
        <v>72473.679999999993</v>
      </c>
    </row>
    <row r="1787" spans="2:3">
      <c r="B1787" t="s">
        <v>2166</v>
      </c>
      <c r="C1787" s="2">
        <v>34471.919999999998</v>
      </c>
    </row>
    <row r="1788" spans="2:3">
      <c r="B1788" t="s">
        <v>300</v>
      </c>
      <c r="C1788" s="2">
        <v>3424281.45</v>
      </c>
    </row>
    <row r="1789" spans="2:3">
      <c r="B1789" t="s">
        <v>303</v>
      </c>
      <c r="C1789" s="2">
        <v>1919745.44</v>
      </c>
    </row>
    <row r="1790" spans="2:3">
      <c r="B1790" t="s">
        <v>305</v>
      </c>
      <c r="C1790" s="2">
        <v>2467697.9</v>
      </c>
    </row>
    <row r="1791" spans="2:3">
      <c r="B1791" t="s">
        <v>1668</v>
      </c>
      <c r="C1791" s="2">
        <v>823032.86</v>
      </c>
    </row>
    <row r="1792" spans="2:3">
      <c r="B1792" t="s">
        <v>2169</v>
      </c>
      <c r="C1792" s="2">
        <v>106172.98</v>
      </c>
    </row>
    <row r="1793" spans="2:3">
      <c r="B1793" t="s">
        <v>336</v>
      </c>
      <c r="C1793" s="2">
        <v>706742.93</v>
      </c>
    </row>
    <row r="1794" spans="2:3">
      <c r="B1794" t="s">
        <v>338</v>
      </c>
      <c r="C1794" s="2">
        <v>47127.54</v>
      </c>
    </row>
    <row r="1795" spans="2:3">
      <c r="B1795" t="s">
        <v>340</v>
      </c>
      <c r="C1795" s="2">
        <v>6155.77</v>
      </c>
    </row>
    <row r="1796" spans="2:3">
      <c r="B1796" t="s">
        <v>343</v>
      </c>
      <c r="C1796" s="2">
        <v>93921.79</v>
      </c>
    </row>
    <row r="1797" spans="2:3">
      <c r="B1797" t="s">
        <v>345</v>
      </c>
      <c r="C1797" s="2">
        <v>20856.79</v>
      </c>
    </row>
    <row r="1798" spans="2:3">
      <c r="B1798" t="s">
        <v>347</v>
      </c>
      <c r="C1798" s="2">
        <v>23351.13</v>
      </c>
    </row>
    <row r="1799" spans="2:3">
      <c r="B1799" t="s">
        <v>350</v>
      </c>
      <c r="C1799" s="2">
        <v>244766.5</v>
      </c>
    </row>
    <row r="1800" spans="2:3">
      <c r="B1800" t="s">
        <v>352</v>
      </c>
      <c r="C1800" s="2">
        <v>96200.65</v>
      </c>
    </row>
    <row r="1801" spans="2:3">
      <c r="B1801" t="s">
        <v>358</v>
      </c>
      <c r="C1801" s="2">
        <v>39725.68</v>
      </c>
    </row>
    <row r="1802" spans="2:3">
      <c r="B1802" t="s">
        <v>360</v>
      </c>
      <c r="C1802" s="2">
        <v>941264.42</v>
      </c>
    </row>
    <row r="1803" spans="2:3">
      <c r="B1803" t="s">
        <v>362</v>
      </c>
      <c r="C1803" s="2">
        <v>165741.01999999999</v>
      </c>
    </row>
    <row r="1804" spans="2:3">
      <c r="B1804" t="s">
        <v>364</v>
      </c>
      <c r="C1804" s="2">
        <v>46628.76</v>
      </c>
    </row>
    <row r="1805" spans="2:3">
      <c r="B1805" t="s">
        <v>369</v>
      </c>
      <c r="C1805" s="2">
        <v>30459.48</v>
      </c>
    </row>
    <row r="1806" spans="2:3">
      <c r="B1806" t="s">
        <v>2171</v>
      </c>
      <c r="C1806" s="2">
        <v>29923.46</v>
      </c>
    </row>
    <row r="1807" spans="2:3">
      <c r="B1807" t="s">
        <v>375</v>
      </c>
      <c r="C1807" s="2">
        <v>4665.18</v>
      </c>
    </row>
    <row r="1808" spans="2:3">
      <c r="B1808" t="s">
        <v>379</v>
      </c>
      <c r="C1808" s="2">
        <v>141300.26999999999</v>
      </c>
    </row>
    <row r="1809" spans="2:3">
      <c r="B1809" t="s">
        <v>383</v>
      </c>
      <c r="C1809" s="2">
        <v>48132.99</v>
      </c>
    </row>
    <row r="1810" spans="2:3">
      <c r="B1810" t="s">
        <v>385</v>
      </c>
      <c r="C1810" s="2">
        <v>24669.18</v>
      </c>
    </row>
    <row r="1811" spans="2:3">
      <c r="B1811" t="s">
        <v>393</v>
      </c>
      <c r="C1811" s="2">
        <v>11460.63</v>
      </c>
    </row>
    <row r="1812" spans="2:3">
      <c r="B1812" t="s">
        <v>395</v>
      </c>
      <c r="C1812" s="2">
        <v>1435529.57</v>
      </c>
    </row>
    <row r="1813" spans="2:3">
      <c r="B1813" t="s">
        <v>397</v>
      </c>
      <c r="C1813" s="2">
        <v>206645.03</v>
      </c>
    </row>
    <row r="1814" spans="2:3">
      <c r="B1814" t="s">
        <v>399</v>
      </c>
      <c r="C1814" s="2">
        <v>12562.29</v>
      </c>
    </row>
    <row r="1815" spans="2:3">
      <c r="B1815" t="s">
        <v>402</v>
      </c>
      <c r="C1815" s="2">
        <v>5658760.9500000002</v>
      </c>
    </row>
    <row r="1816" spans="2:3">
      <c r="B1816" t="s">
        <v>404</v>
      </c>
      <c r="C1816" s="2">
        <v>442863.64</v>
      </c>
    </row>
    <row r="1817" spans="2:3">
      <c r="B1817" t="s">
        <v>409</v>
      </c>
      <c r="C1817" s="2">
        <v>1019504.47</v>
      </c>
    </row>
    <row r="1818" spans="2:3">
      <c r="B1818" t="s">
        <v>411</v>
      </c>
      <c r="C1818" s="2">
        <v>501067.43</v>
      </c>
    </row>
    <row r="1819" spans="2:3">
      <c r="B1819" t="s">
        <v>413</v>
      </c>
      <c r="C1819" s="2">
        <v>72333.119999999995</v>
      </c>
    </row>
    <row r="1820" spans="2:3">
      <c r="B1820" t="s">
        <v>420</v>
      </c>
      <c r="C1820" s="2">
        <v>40781.599999999999</v>
      </c>
    </row>
    <row r="1821" spans="2:3">
      <c r="B1821" t="s">
        <v>435</v>
      </c>
      <c r="C1821" s="2">
        <v>12582.61</v>
      </c>
    </row>
    <row r="1822" spans="2:3">
      <c r="B1822" t="s">
        <v>439</v>
      </c>
      <c r="C1822" s="2">
        <v>1510.21</v>
      </c>
    </row>
    <row r="1823" spans="2:3">
      <c r="B1823" t="s">
        <v>446</v>
      </c>
      <c r="C1823" s="2">
        <v>16546023.140000001</v>
      </c>
    </row>
    <row r="1824" spans="2:3">
      <c r="B1824" t="s">
        <v>448</v>
      </c>
      <c r="C1824" s="2">
        <v>3066663.82</v>
      </c>
    </row>
    <row r="1825" spans="2:3">
      <c r="B1825" t="s">
        <v>451</v>
      </c>
      <c r="C1825" s="2">
        <v>2222347.0299999998</v>
      </c>
    </row>
    <row r="1826" spans="2:3">
      <c r="B1826" t="s">
        <v>1051</v>
      </c>
      <c r="C1826" s="2">
        <v>77321.75</v>
      </c>
    </row>
    <row r="1827" spans="2:3">
      <c r="B1827" t="s">
        <v>455</v>
      </c>
      <c r="C1827" s="2">
        <v>18355958.809999999</v>
      </c>
    </row>
    <row r="1828" spans="2:3">
      <c r="B1828" t="s">
        <v>457</v>
      </c>
      <c r="C1828" s="2">
        <v>15481649.5</v>
      </c>
    </row>
    <row r="1829" spans="2:3">
      <c r="B1829" t="s">
        <v>459</v>
      </c>
      <c r="C1829" s="2">
        <v>7353898.21</v>
      </c>
    </row>
    <row r="1830" spans="2:3">
      <c r="B1830" t="s">
        <v>462</v>
      </c>
      <c r="C1830" s="2">
        <v>543192.34</v>
      </c>
    </row>
    <row r="1831" spans="2:3">
      <c r="B1831" t="s">
        <v>464</v>
      </c>
      <c r="C1831" s="2">
        <v>2984.82</v>
      </c>
    </row>
    <row r="1832" spans="2:3">
      <c r="B1832" t="s">
        <v>466</v>
      </c>
      <c r="C1832" s="2">
        <v>112765.56</v>
      </c>
    </row>
    <row r="1833" spans="2:3">
      <c r="B1833" t="s">
        <v>469</v>
      </c>
      <c r="C1833" s="2">
        <v>10431.76</v>
      </c>
    </row>
    <row r="1834" spans="2:3">
      <c r="B1834" t="s">
        <v>471</v>
      </c>
      <c r="C1834" s="2">
        <v>424645.51</v>
      </c>
    </row>
    <row r="1835" spans="2:3">
      <c r="B1835" t="s">
        <v>475</v>
      </c>
      <c r="C1835" s="2">
        <v>883753.06</v>
      </c>
    </row>
    <row r="1836" spans="2:3">
      <c r="B1836" t="s">
        <v>482</v>
      </c>
      <c r="C1836" s="2">
        <v>3090.93</v>
      </c>
    </row>
    <row r="1837" spans="2:3">
      <c r="B1837" t="s">
        <v>484</v>
      </c>
      <c r="C1837" s="2">
        <v>1968.47</v>
      </c>
    </row>
    <row r="1838" spans="2:3">
      <c r="B1838" t="s">
        <v>489</v>
      </c>
      <c r="C1838" s="2">
        <v>352875.17</v>
      </c>
    </row>
    <row r="1839" spans="2:3">
      <c r="B1839" t="s">
        <v>492</v>
      </c>
      <c r="C1839" s="2">
        <v>157745.81</v>
      </c>
    </row>
    <row r="1840" spans="2:3">
      <c r="B1840" t="s">
        <v>494</v>
      </c>
      <c r="C1840" s="2">
        <v>10970.1</v>
      </c>
    </row>
    <row r="1841" spans="2:3">
      <c r="B1841" t="s">
        <v>501</v>
      </c>
      <c r="C1841" s="2">
        <v>19891.25</v>
      </c>
    </row>
    <row r="1842" spans="2:3">
      <c r="B1842" t="s">
        <v>505</v>
      </c>
      <c r="C1842" s="2">
        <v>519416.37</v>
      </c>
    </row>
    <row r="1843" spans="2:3">
      <c r="B1843" t="s">
        <v>509</v>
      </c>
      <c r="C1843" s="2">
        <v>397009.57</v>
      </c>
    </row>
    <row r="1844" spans="2:3">
      <c r="B1844" t="s">
        <v>511</v>
      </c>
      <c r="C1844" s="2">
        <v>531191.11</v>
      </c>
    </row>
    <row r="1845" spans="2:3">
      <c r="B1845" t="s">
        <v>516</v>
      </c>
      <c r="C1845" s="2">
        <v>33954.550000000003</v>
      </c>
    </row>
    <row r="1846" spans="2:3">
      <c r="B1846" t="s">
        <v>520</v>
      </c>
      <c r="C1846" s="2">
        <v>918021.93</v>
      </c>
    </row>
    <row r="1847" spans="2:3">
      <c r="B1847" t="s">
        <v>524</v>
      </c>
      <c r="C1847" s="2">
        <v>280552.12</v>
      </c>
    </row>
    <row r="1848" spans="2:3">
      <c r="B1848" t="s">
        <v>526</v>
      </c>
      <c r="C1848" s="2">
        <v>306627.24</v>
      </c>
    </row>
    <row r="1849" spans="2:3">
      <c r="B1849" t="s">
        <v>531</v>
      </c>
      <c r="C1849" s="2">
        <v>56521.56</v>
      </c>
    </row>
    <row r="1850" spans="2:3">
      <c r="B1850" t="s">
        <v>535</v>
      </c>
      <c r="C1850" s="2">
        <v>209667.66</v>
      </c>
    </row>
    <row r="1851" spans="2:3">
      <c r="B1851" t="s">
        <v>539</v>
      </c>
      <c r="C1851" s="2">
        <v>346684.47</v>
      </c>
    </row>
    <row r="1852" spans="2:3">
      <c r="B1852" t="s">
        <v>541</v>
      </c>
      <c r="C1852" s="2">
        <v>18598.27</v>
      </c>
    </row>
    <row r="1853" spans="2:3">
      <c r="B1853" t="s">
        <v>543</v>
      </c>
      <c r="C1853" s="2">
        <v>6073.35</v>
      </c>
    </row>
    <row r="1854" spans="2:3">
      <c r="B1854" t="s">
        <v>547</v>
      </c>
      <c r="C1854" s="2">
        <v>28925584.100000001</v>
      </c>
    </row>
    <row r="1855" spans="2:3">
      <c r="B1855" t="s">
        <v>549</v>
      </c>
      <c r="C1855" s="2">
        <v>1378348.33</v>
      </c>
    </row>
    <row r="1856" spans="2:3">
      <c r="B1856" t="s">
        <v>551</v>
      </c>
      <c r="C1856" s="2">
        <v>918747.37</v>
      </c>
    </row>
    <row r="1857" spans="2:3">
      <c r="B1857" t="s">
        <v>897</v>
      </c>
      <c r="C1857" s="2">
        <v>37159.72</v>
      </c>
    </row>
    <row r="1858" spans="2:3">
      <c r="B1858" t="s">
        <v>554</v>
      </c>
      <c r="C1858" s="2">
        <v>42431.95</v>
      </c>
    </row>
    <row r="1859" spans="2:3">
      <c r="B1859" t="s">
        <v>1200</v>
      </c>
      <c r="C1859" s="2">
        <v>23306.97</v>
      </c>
    </row>
    <row r="1860" spans="2:3">
      <c r="B1860" t="s">
        <v>558</v>
      </c>
      <c r="C1860" s="2">
        <v>4654.57</v>
      </c>
    </row>
    <row r="1861" spans="2:3">
      <c r="B1861" t="s">
        <v>560</v>
      </c>
      <c r="C1861" s="2">
        <v>12827.24</v>
      </c>
    </row>
    <row r="1862" spans="2:3">
      <c r="B1862" t="s">
        <v>562</v>
      </c>
      <c r="C1862" s="2">
        <v>2399.0700000000002</v>
      </c>
    </row>
    <row r="1863" spans="2:3">
      <c r="B1863" t="s">
        <v>564</v>
      </c>
      <c r="C1863" s="2">
        <v>445665.01</v>
      </c>
    </row>
    <row r="1864" spans="2:3">
      <c r="B1864" t="s">
        <v>566</v>
      </c>
      <c r="C1864" s="2">
        <v>210056.77</v>
      </c>
    </row>
    <row r="1865" spans="2:3">
      <c r="B1865" t="s">
        <v>572</v>
      </c>
      <c r="C1865" s="2">
        <v>150733.74</v>
      </c>
    </row>
    <row r="1866" spans="2:3">
      <c r="B1866" t="s">
        <v>580</v>
      </c>
      <c r="C1866" s="2">
        <v>6685017.75</v>
      </c>
    </row>
    <row r="1867" spans="2:3">
      <c r="B1867" t="s">
        <v>582</v>
      </c>
      <c r="C1867" s="2">
        <v>907490.22</v>
      </c>
    </row>
    <row r="1868" spans="2:3">
      <c r="B1868" t="s">
        <v>584</v>
      </c>
      <c r="C1868" s="2">
        <v>1104094.83</v>
      </c>
    </row>
    <row r="1869" spans="2:3">
      <c r="B1869" t="s">
        <v>587</v>
      </c>
      <c r="C1869" s="2">
        <v>20449895.879999999</v>
      </c>
    </row>
    <row r="1870" spans="2:3">
      <c r="B1870" t="s">
        <v>589</v>
      </c>
      <c r="C1870" s="2">
        <v>541286.40000000002</v>
      </c>
    </row>
    <row r="1871" spans="2:3">
      <c r="B1871" t="s">
        <v>591</v>
      </c>
      <c r="C1871" s="2">
        <v>5877562.1500000004</v>
      </c>
    </row>
    <row r="1872" spans="2:3">
      <c r="B1872" t="s">
        <v>594</v>
      </c>
      <c r="C1872" s="2">
        <v>309690.53999999998</v>
      </c>
    </row>
    <row r="1873" spans="2:3">
      <c r="B1873" t="s">
        <v>596</v>
      </c>
      <c r="C1873" s="2">
        <v>1543322.09</v>
      </c>
    </row>
    <row r="1874" spans="2:3">
      <c r="B1874" t="s">
        <v>598</v>
      </c>
      <c r="C1874" s="2">
        <v>4171780.55</v>
      </c>
    </row>
    <row r="1875" spans="2:3">
      <c r="B1875" t="s">
        <v>600</v>
      </c>
      <c r="C1875" s="2">
        <v>568385.36</v>
      </c>
    </row>
    <row r="1876" spans="2:3">
      <c r="B1876" t="s">
        <v>603</v>
      </c>
      <c r="C1876" s="2">
        <v>156228.35</v>
      </c>
    </row>
    <row r="1877" spans="2:3">
      <c r="B1877" t="s">
        <v>627</v>
      </c>
      <c r="C1877" s="2">
        <v>1191341.71</v>
      </c>
    </row>
    <row r="1878" spans="2:3">
      <c r="B1878" t="s">
        <v>629</v>
      </c>
      <c r="C1878" s="2">
        <v>63099.62</v>
      </c>
    </row>
    <row r="1879" spans="2:3">
      <c r="B1879" t="s">
        <v>631</v>
      </c>
      <c r="C1879" s="2">
        <v>7902.89</v>
      </c>
    </row>
    <row r="1880" spans="2:3">
      <c r="B1880" t="s">
        <v>1202</v>
      </c>
      <c r="C1880" s="2">
        <v>16641.810000000001</v>
      </c>
    </row>
    <row r="1881" spans="2:3">
      <c r="B1881" t="s">
        <v>2173</v>
      </c>
      <c r="C1881" s="2">
        <v>50397.06</v>
      </c>
    </row>
    <row r="1882" spans="2:3">
      <c r="B1882" t="s">
        <v>634</v>
      </c>
      <c r="C1882" s="2">
        <v>615244.44999999995</v>
      </c>
    </row>
    <row r="1883" spans="2:3">
      <c r="B1883" t="s">
        <v>636</v>
      </c>
      <c r="C1883" s="2">
        <v>414533.95</v>
      </c>
    </row>
    <row r="1884" spans="2:3">
      <c r="B1884" t="s">
        <v>647</v>
      </c>
      <c r="C1884" s="2">
        <v>40469.64</v>
      </c>
    </row>
    <row r="1885" spans="2:3">
      <c r="B1885" t="s">
        <v>653</v>
      </c>
      <c r="C1885" s="2">
        <v>45098.17</v>
      </c>
    </row>
    <row r="1886" spans="2:3">
      <c r="B1886" t="s">
        <v>656</v>
      </c>
      <c r="C1886" s="2">
        <v>89049.7</v>
      </c>
    </row>
    <row r="1887" spans="2:3">
      <c r="B1887" t="s">
        <v>660</v>
      </c>
      <c r="C1887" s="2">
        <v>174.56</v>
      </c>
    </row>
    <row r="1888" spans="2:3">
      <c r="B1888" t="s">
        <v>672</v>
      </c>
      <c r="C1888" s="2">
        <v>377.77</v>
      </c>
    </row>
    <row r="1889" spans="2:3">
      <c r="B1889" t="s">
        <v>678</v>
      </c>
      <c r="C1889" s="2">
        <v>196303.2</v>
      </c>
    </row>
    <row r="1890" spans="2:3">
      <c r="B1890" t="s">
        <v>904</v>
      </c>
      <c r="C1890" s="2">
        <v>81863.820000000007</v>
      </c>
    </row>
    <row r="1891" spans="2:3">
      <c r="B1891" t="s">
        <v>705</v>
      </c>
      <c r="C1891" s="2">
        <v>188089.19</v>
      </c>
    </row>
    <row r="1892" spans="2:3">
      <c r="B1892" t="s">
        <v>882</v>
      </c>
      <c r="C1892" s="2">
        <v>13521.18</v>
      </c>
    </row>
    <row r="1893" spans="2:3">
      <c r="B1893" t="s">
        <v>707</v>
      </c>
      <c r="C1893" s="2">
        <v>2631.73</v>
      </c>
    </row>
    <row r="1894" spans="2:3">
      <c r="B1894" t="s">
        <v>710</v>
      </c>
      <c r="C1894" s="2">
        <v>246852.03</v>
      </c>
    </row>
    <row r="1895" spans="2:3">
      <c r="B1895" t="s">
        <v>712</v>
      </c>
      <c r="C1895" s="2">
        <v>88612.97</v>
      </c>
    </row>
    <row r="1896" spans="2:3">
      <c r="B1896" t="s">
        <v>716</v>
      </c>
      <c r="C1896" s="2">
        <v>5125.3999999999996</v>
      </c>
    </row>
    <row r="1897" spans="2:3">
      <c r="B1897" t="s">
        <v>718</v>
      </c>
      <c r="C1897" s="2">
        <v>216759.13</v>
      </c>
    </row>
    <row r="1898" spans="2:3">
      <c r="B1898" t="s">
        <v>721</v>
      </c>
      <c r="C1898" s="2">
        <v>609209.26</v>
      </c>
    </row>
    <row r="1899" spans="2:3">
      <c r="B1899" t="s">
        <v>723</v>
      </c>
      <c r="C1899" s="2">
        <v>1368198.92</v>
      </c>
    </row>
    <row r="1900" spans="2:3">
      <c r="B1900" t="s">
        <v>730</v>
      </c>
      <c r="C1900" s="2">
        <v>1294401.33</v>
      </c>
    </row>
    <row r="1901" spans="2:3">
      <c r="B1901" t="s">
        <v>733</v>
      </c>
      <c r="C1901" s="2">
        <v>28.43</v>
      </c>
    </row>
    <row r="1902" spans="2:3">
      <c r="B1902" t="s">
        <v>1088</v>
      </c>
      <c r="C1902" s="2">
        <v>21938.880000000001</v>
      </c>
    </row>
    <row r="1903" spans="2:3">
      <c r="B1903" t="s">
        <v>742</v>
      </c>
      <c r="C1903" s="2">
        <v>26750.21</v>
      </c>
    </row>
    <row r="1904" spans="2:3">
      <c r="B1904" t="s">
        <v>2175</v>
      </c>
      <c r="C1904" s="2">
        <v>170547.54</v>
      </c>
    </row>
    <row r="1905" spans="1:3">
      <c r="B1905" t="s">
        <v>783</v>
      </c>
      <c r="C1905" s="2">
        <v>4904.59</v>
      </c>
    </row>
    <row r="1906" spans="1:3">
      <c r="B1906" t="s">
        <v>805</v>
      </c>
      <c r="C1906" s="2">
        <v>15231.96</v>
      </c>
    </row>
    <row r="1907" spans="1:3">
      <c r="B1907" t="s">
        <v>2177</v>
      </c>
      <c r="C1907" s="2">
        <v>1099.8499999999999</v>
      </c>
    </row>
    <row r="1908" spans="1:3">
      <c r="B1908" t="s">
        <v>912</v>
      </c>
      <c r="C1908" s="2">
        <v>13347.39</v>
      </c>
    </row>
    <row r="1909" spans="1:3">
      <c r="B1909" t="s">
        <v>823</v>
      </c>
      <c r="C1909" s="2">
        <v>1796072.77</v>
      </c>
    </row>
    <row r="1910" spans="1:3">
      <c r="B1910" t="s">
        <v>918</v>
      </c>
      <c r="C1910" s="2">
        <v>261078.74</v>
      </c>
    </row>
    <row r="1911" spans="1:3">
      <c r="B1911" t="s">
        <v>839</v>
      </c>
      <c r="C1911" s="2">
        <v>884167.91</v>
      </c>
    </row>
    <row r="1912" spans="1:3">
      <c r="B1912" t="s">
        <v>2142</v>
      </c>
      <c r="C1912" s="2">
        <v>44379.66</v>
      </c>
    </row>
    <row r="1913" spans="1:3">
      <c r="A1913" s="1" t="s">
        <v>2179</v>
      </c>
      <c r="B1913" s="1"/>
      <c r="C1913" s="1">
        <v>2456.2199999999998</v>
      </c>
    </row>
    <row r="1914" spans="1:3">
      <c r="B1914" t="s">
        <v>446</v>
      </c>
      <c r="C1914" s="2">
        <v>2456.2199999999998</v>
      </c>
    </row>
    <row r="1915" spans="1:3">
      <c r="A1915" s="1" t="s">
        <v>2180</v>
      </c>
      <c r="B1915" s="1"/>
      <c r="C1915" s="1">
        <v>4379977.1100000003</v>
      </c>
    </row>
    <row r="1916" spans="1:3">
      <c r="B1916" t="s">
        <v>24</v>
      </c>
      <c r="C1916" s="2">
        <v>1819.44</v>
      </c>
    </row>
    <row r="1917" spans="1:3">
      <c r="B1917" t="s">
        <v>2182</v>
      </c>
      <c r="C1917" s="2">
        <v>994.51</v>
      </c>
    </row>
    <row r="1918" spans="1:3">
      <c r="B1918" t="s">
        <v>28</v>
      </c>
      <c r="C1918" s="2">
        <v>18466.87</v>
      </c>
    </row>
    <row r="1919" spans="1:3">
      <c r="B1919" t="s">
        <v>2184</v>
      </c>
      <c r="C1919" s="2">
        <v>5367.28</v>
      </c>
    </row>
    <row r="1920" spans="1:3">
      <c r="B1920" t="s">
        <v>78</v>
      </c>
      <c r="C1920" s="2">
        <v>4610.5600000000004</v>
      </c>
    </row>
    <row r="1921" spans="2:3">
      <c r="B1921" t="s">
        <v>107</v>
      </c>
      <c r="C1921" s="2">
        <v>88665.63</v>
      </c>
    </row>
    <row r="1922" spans="2:3">
      <c r="B1922" t="s">
        <v>2188</v>
      </c>
      <c r="C1922" s="2">
        <v>16346.36</v>
      </c>
    </row>
    <row r="1923" spans="2:3">
      <c r="B1923" t="s">
        <v>116</v>
      </c>
      <c r="C1923" s="2">
        <v>74329.62</v>
      </c>
    </row>
    <row r="1924" spans="2:3">
      <c r="B1924" t="s">
        <v>2190</v>
      </c>
      <c r="C1924" s="2">
        <v>2611.4699999999998</v>
      </c>
    </row>
    <row r="1925" spans="2:3">
      <c r="B1925" t="s">
        <v>128</v>
      </c>
      <c r="C1925" s="2">
        <v>248980.3</v>
      </c>
    </row>
    <row r="1926" spans="2:3">
      <c r="B1926" t="s">
        <v>130</v>
      </c>
      <c r="C1926" s="2">
        <v>5569.25</v>
      </c>
    </row>
    <row r="1927" spans="2:3">
      <c r="B1927" t="s">
        <v>132</v>
      </c>
      <c r="C1927" s="2">
        <v>586368.46</v>
      </c>
    </row>
    <row r="1928" spans="2:3">
      <c r="B1928" t="s">
        <v>142</v>
      </c>
      <c r="C1928" s="2">
        <v>53352.34</v>
      </c>
    </row>
    <row r="1929" spans="2:3">
      <c r="B1929" t="s">
        <v>145</v>
      </c>
      <c r="C1929" s="2">
        <v>7162.9</v>
      </c>
    </row>
    <row r="1930" spans="2:3">
      <c r="B1930" t="s">
        <v>150</v>
      </c>
      <c r="C1930" s="2">
        <v>144840.29999999999</v>
      </c>
    </row>
    <row r="1931" spans="2:3">
      <c r="B1931" t="s">
        <v>2192</v>
      </c>
      <c r="C1931" s="2">
        <v>7296.4</v>
      </c>
    </row>
    <row r="1932" spans="2:3">
      <c r="B1932" t="s">
        <v>154</v>
      </c>
      <c r="C1932" s="2">
        <v>648447.4</v>
      </c>
    </row>
    <row r="1933" spans="2:3">
      <c r="B1933" t="s">
        <v>165</v>
      </c>
      <c r="C1933" s="2">
        <v>49872.800000000003</v>
      </c>
    </row>
    <row r="1934" spans="2:3">
      <c r="B1934" t="s">
        <v>2194</v>
      </c>
      <c r="C1934" s="2">
        <v>14403.55</v>
      </c>
    </row>
    <row r="1935" spans="2:3">
      <c r="B1935" t="s">
        <v>2196</v>
      </c>
      <c r="C1935" s="2">
        <v>108895.24</v>
      </c>
    </row>
    <row r="1936" spans="2:3">
      <c r="B1936" t="s">
        <v>2200</v>
      </c>
      <c r="C1936" s="2">
        <v>557546.26</v>
      </c>
    </row>
    <row r="1937" spans="2:3">
      <c r="B1937" t="s">
        <v>852</v>
      </c>
      <c r="C1937" s="2">
        <v>74858.55</v>
      </c>
    </row>
    <row r="1938" spans="2:3">
      <c r="B1938" t="s">
        <v>856</v>
      </c>
      <c r="C1938" s="2">
        <v>20284.419999999998</v>
      </c>
    </row>
    <row r="1939" spans="2:3">
      <c r="B1939" t="s">
        <v>194</v>
      </c>
      <c r="C1939" s="2">
        <v>70211.48</v>
      </c>
    </row>
    <row r="1940" spans="2:3">
      <c r="B1940" t="s">
        <v>2201</v>
      </c>
      <c r="C1940" s="2">
        <v>8163.24</v>
      </c>
    </row>
    <row r="1941" spans="2:3">
      <c r="B1941" t="s">
        <v>196</v>
      </c>
      <c r="C1941" s="2">
        <v>188175.41</v>
      </c>
    </row>
    <row r="1942" spans="2:3">
      <c r="B1942" t="s">
        <v>1383</v>
      </c>
      <c r="C1942" s="2">
        <v>994.85</v>
      </c>
    </row>
    <row r="1943" spans="2:3">
      <c r="B1943" t="s">
        <v>1386</v>
      </c>
      <c r="C1943" s="2">
        <v>547.54999999999995</v>
      </c>
    </row>
    <row r="1944" spans="2:3">
      <c r="B1944" t="s">
        <v>2204</v>
      </c>
      <c r="C1944" s="2">
        <v>31901.33</v>
      </c>
    </row>
    <row r="1945" spans="2:3">
      <c r="B1945" t="s">
        <v>1391</v>
      </c>
      <c r="C1945" s="2">
        <v>95467.12</v>
      </c>
    </row>
    <row r="1946" spans="2:3">
      <c r="B1946" t="s">
        <v>1398</v>
      </c>
      <c r="C1946" s="2">
        <v>28387.9</v>
      </c>
    </row>
    <row r="1947" spans="2:3">
      <c r="B1947" t="s">
        <v>219</v>
      </c>
      <c r="C1947" s="2">
        <v>379648.01</v>
      </c>
    </row>
    <row r="1948" spans="2:3">
      <c r="B1948" t="s">
        <v>221</v>
      </c>
      <c r="C1948" s="2">
        <v>4934.38</v>
      </c>
    </row>
    <row r="1949" spans="2:3">
      <c r="B1949" t="s">
        <v>272</v>
      </c>
      <c r="C1949" s="2">
        <v>4506.87</v>
      </c>
    </row>
    <row r="1950" spans="2:3">
      <c r="B1950" t="s">
        <v>286</v>
      </c>
      <c r="C1950" s="2">
        <v>10.01</v>
      </c>
    </row>
    <row r="1951" spans="2:3">
      <c r="B1951" t="s">
        <v>446</v>
      </c>
      <c r="C1951" s="2">
        <v>15560.76</v>
      </c>
    </row>
    <row r="1952" spans="2:3">
      <c r="B1952" t="s">
        <v>451</v>
      </c>
      <c r="C1952" s="2">
        <v>448.08</v>
      </c>
    </row>
    <row r="1953" spans="1:3">
      <c r="B1953" t="s">
        <v>509</v>
      </c>
      <c r="C1953" s="2">
        <v>3741.88</v>
      </c>
    </row>
    <row r="1954" spans="1:3">
      <c r="B1954" t="s">
        <v>513</v>
      </c>
      <c r="C1954" s="2">
        <v>5976.27</v>
      </c>
    </row>
    <row r="1955" spans="1:3">
      <c r="B1955" t="s">
        <v>587</v>
      </c>
      <c r="C1955" s="2">
        <v>13944.63</v>
      </c>
    </row>
    <row r="1956" spans="1:3">
      <c r="B1956" t="s">
        <v>603</v>
      </c>
      <c r="C1956" s="2">
        <v>359858.15</v>
      </c>
    </row>
    <row r="1957" spans="1:3">
      <c r="B1957" t="s">
        <v>616</v>
      </c>
      <c r="C1957" s="2">
        <v>1195.25</v>
      </c>
    </row>
    <row r="1958" spans="1:3">
      <c r="B1958" t="s">
        <v>2207</v>
      </c>
      <c r="C1958" s="2">
        <v>51588.67</v>
      </c>
    </row>
    <row r="1959" spans="1:3">
      <c r="B1959" t="s">
        <v>742</v>
      </c>
      <c r="C1959" s="2">
        <v>2280.12</v>
      </c>
    </row>
    <row r="1960" spans="1:3">
      <c r="B1960" t="s">
        <v>1945</v>
      </c>
      <c r="C1960" s="2">
        <v>153717.38</v>
      </c>
    </row>
    <row r="1961" spans="1:3">
      <c r="B1961" t="s">
        <v>769</v>
      </c>
      <c r="C1961" s="2">
        <v>27790.74</v>
      </c>
    </row>
    <row r="1962" spans="1:3">
      <c r="B1962" t="s">
        <v>2209</v>
      </c>
      <c r="C1962" s="2">
        <v>12522.27</v>
      </c>
    </row>
    <row r="1963" spans="1:3">
      <c r="B1963" t="s">
        <v>812</v>
      </c>
      <c r="C1963" s="2">
        <v>26883.85</v>
      </c>
    </row>
    <row r="1964" spans="1:3">
      <c r="B1964" t="s">
        <v>2212</v>
      </c>
      <c r="C1964" s="2">
        <v>14006.71</v>
      </c>
    </row>
    <row r="1965" spans="1:3">
      <c r="B1965" t="s">
        <v>831</v>
      </c>
      <c r="C1965" s="2">
        <v>112942.99</v>
      </c>
    </row>
    <row r="1966" spans="1:3">
      <c r="B1966" t="s">
        <v>2214</v>
      </c>
      <c r="C1966" s="2">
        <v>13035.36</v>
      </c>
    </row>
    <row r="1967" spans="1:3">
      <c r="B1967" t="s">
        <v>2216</v>
      </c>
      <c r="C1967" s="2">
        <v>10445.98</v>
      </c>
    </row>
    <row r="1968" spans="1:3">
      <c r="A1968" s="1" t="s">
        <v>2218</v>
      </c>
      <c r="B1968" s="1"/>
      <c r="C1968" s="1">
        <v>29129.67</v>
      </c>
    </row>
    <row r="1969" spans="1:3">
      <c r="B1969" t="s">
        <v>462</v>
      </c>
      <c r="C1969" s="2">
        <v>1375.85</v>
      </c>
    </row>
    <row r="1970" spans="1:3">
      <c r="B1970" t="s">
        <v>560</v>
      </c>
      <c r="C1970" s="2">
        <v>27753.82</v>
      </c>
    </row>
    <row r="1971" spans="1:3">
      <c r="A1971" s="1" t="s">
        <v>2219</v>
      </c>
      <c r="B1971" s="1"/>
      <c r="C1971" s="1">
        <v>78773.570000000007</v>
      </c>
    </row>
    <row r="1972" spans="1:3">
      <c r="B1972" t="s">
        <v>196</v>
      </c>
      <c r="C1972" s="2">
        <v>4560.25</v>
      </c>
    </row>
    <row r="1973" spans="1:3">
      <c r="B1973" t="s">
        <v>446</v>
      </c>
      <c r="C1973" s="2">
        <v>1689.14</v>
      </c>
    </row>
    <row r="1974" spans="1:3">
      <c r="B1974" t="s">
        <v>459</v>
      </c>
      <c r="C1974" s="2">
        <v>72269.31</v>
      </c>
    </row>
    <row r="1975" spans="1:3">
      <c r="B1975" t="s">
        <v>1200</v>
      </c>
      <c r="C1975" s="2">
        <v>254.87</v>
      </c>
    </row>
    <row r="1976" spans="1:3">
      <c r="A1976" s="1" t="s">
        <v>2220</v>
      </c>
      <c r="B1976" s="1"/>
      <c r="C1976" s="1">
        <v>2748596.46</v>
      </c>
    </row>
    <row r="1977" spans="1:3">
      <c r="B1977" t="s">
        <v>2221</v>
      </c>
      <c r="C1977" s="2">
        <v>170.78</v>
      </c>
    </row>
    <row r="1978" spans="1:3">
      <c r="B1978" t="s">
        <v>303</v>
      </c>
      <c r="C1978" s="2">
        <v>2413630.08</v>
      </c>
    </row>
    <row r="1979" spans="1:3">
      <c r="B1979" t="s">
        <v>305</v>
      </c>
      <c r="C1979" s="2">
        <v>257945.5</v>
      </c>
    </row>
    <row r="1980" spans="1:3">
      <c r="B1980" t="s">
        <v>402</v>
      </c>
      <c r="C1980" s="2">
        <v>6509.07</v>
      </c>
    </row>
    <row r="1981" spans="1:3">
      <c r="B1981" t="s">
        <v>446</v>
      </c>
      <c r="C1981" s="2">
        <v>70341.039999999994</v>
      </c>
    </row>
    <row r="1982" spans="1:3">
      <c r="A1982" s="1" t="s">
        <v>2222</v>
      </c>
      <c r="B1982" s="1"/>
      <c r="C1982" s="1">
        <v>128501.21</v>
      </c>
    </row>
    <row r="1983" spans="1:3">
      <c r="B1983" t="s">
        <v>176</v>
      </c>
      <c r="C1983" s="2">
        <v>81191.820000000007</v>
      </c>
    </row>
    <row r="1984" spans="1:3">
      <c r="B1984" t="s">
        <v>196</v>
      </c>
      <c r="C1984" s="2">
        <v>47309.39</v>
      </c>
    </row>
    <row r="1985" spans="1:3">
      <c r="A1985" s="1" t="s">
        <v>2223</v>
      </c>
      <c r="B1985" s="1"/>
      <c r="C1985" s="1">
        <v>1118719437.7</v>
      </c>
    </row>
    <row r="1986" spans="1:3">
      <c r="B1986" t="s">
        <v>2226</v>
      </c>
      <c r="C1986" s="2">
        <v>651.98</v>
      </c>
    </row>
    <row r="1987" spans="1:3">
      <c r="B1987" t="s">
        <v>2228</v>
      </c>
      <c r="C1987" s="2">
        <v>94496.27</v>
      </c>
    </row>
    <row r="1988" spans="1:3">
      <c r="B1988" t="s">
        <v>2230</v>
      </c>
      <c r="C1988" s="2">
        <v>196456.61</v>
      </c>
    </row>
    <row r="1989" spans="1:3">
      <c r="B1989" t="s">
        <v>15</v>
      </c>
      <c r="C1989" s="2">
        <v>889521.88</v>
      </c>
    </row>
    <row r="1990" spans="1:3">
      <c r="B1990" t="s">
        <v>966</v>
      </c>
      <c r="C1990" s="2">
        <v>3880.83</v>
      </c>
    </row>
    <row r="1991" spans="1:3">
      <c r="B1991" t="s">
        <v>21</v>
      </c>
      <c r="C1991" s="2">
        <v>2807565.38</v>
      </c>
    </row>
    <row r="1992" spans="1:3">
      <c r="B1992" t="s">
        <v>2234</v>
      </c>
      <c r="C1992" s="2">
        <v>149700.76999999999</v>
      </c>
    </row>
    <row r="1993" spans="1:3">
      <c r="B1993" t="s">
        <v>2237</v>
      </c>
      <c r="C1993" s="2">
        <v>866.77</v>
      </c>
    </row>
    <row r="1994" spans="1:3">
      <c r="B1994" t="s">
        <v>2239</v>
      </c>
      <c r="C1994" s="2">
        <v>9497.14</v>
      </c>
    </row>
    <row r="1995" spans="1:3">
      <c r="B1995" t="s">
        <v>42</v>
      </c>
      <c r="C1995" s="2">
        <v>67258.31</v>
      </c>
    </row>
    <row r="1996" spans="1:3">
      <c r="B1996" t="s">
        <v>46</v>
      </c>
      <c r="C1996" s="2">
        <v>975449.62</v>
      </c>
    </row>
    <row r="1997" spans="1:3">
      <c r="B1997" t="s">
        <v>2242</v>
      </c>
      <c r="C1997" s="2">
        <v>437.19</v>
      </c>
    </row>
    <row r="1998" spans="1:3">
      <c r="B1998" t="s">
        <v>63</v>
      </c>
      <c r="C1998" s="2">
        <v>15750.21</v>
      </c>
    </row>
    <row r="1999" spans="1:3">
      <c r="B1999" t="s">
        <v>66</v>
      </c>
      <c r="C1999" s="2">
        <v>2375.96</v>
      </c>
    </row>
    <row r="2000" spans="1:3">
      <c r="B2000" t="s">
        <v>986</v>
      </c>
      <c r="C2000" s="2">
        <v>145901.14000000001</v>
      </c>
    </row>
    <row r="2001" spans="2:3">
      <c r="B2001" t="s">
        <v>68</v>
      </c>
      <c r="C2001" s="2">
        <v>117133.45</v>
      </c>
    </row>
    <row r="2002" spans="2:3">
      <c r="B2002" t="s">
        <v>76</v>
      </c>
      <c r="C2002" s="2">
        <v>183639.87</v>
      </c>
    </row>
    <row r="2003" spans="2:3">
      <c r="B2003" t="s">
        <v>78</v>
      </c>
      <c r="C2003" s="2">
        <v>21107.97</v>
      </c>
    </row>
    <row r="2004" spans="2:3">
      <c r="B2004" t="s">
        <v>93</v>
      </c>
      <c r="C2004" s="2">
        <v>32143.77</v>
      </c>
    </row>
    <row r="2005" spans="2:3">
      <c r="B2005" t="s">
        <v>97</v>
      </c>
      <c r="C2005" s="2">
        <v>74664.350000000006</v>
      </c>
    </row>
    <row r="2006" spans="2:3">
      <c r="B2006" t="s">
        <v>989</v>
      </c>
      <c r="C2006" s="2">
        <v>7276.6</v>
      </c>
    </row>
    <row r="2007" spans="2:3">
      <c r="B2007" t="s">
        <v>107</v>
      </c>
      <c r="C2007" s="2">
        <v>13576.42</v>
      </c>
    </row>
    <row r="2008" spans="2:3">
      <c r="B2008" t="s">
        <v>111</v>
      </c>
      <c r="C2008" s="2">
        <v>576734.06999999995</v>
      </c>
    </row>
    <row r="2009" spans="2:3">
      <c r="B2009" t="s">
        <v>116</v>
      </c>
      <c r="C2009" s="2">
        <v>1964321.19</v>
      </c>
    </row>
    <row r="2010" spans="2:3">
      <c r="B2010" t="s">
        <v>119</v>
      </c>
      <c r="C2010" s="2">
        <v>62718.44</v>
      </c>
    </row>
    <row r="2011" spans="2:3">
      <c r="B2011" t="s">
        <v>128</v>
      </c>
      <c r="C2011" s="2">
        <v>25032.46</v>
      </c>
    </row>
    <row r="2012" spans="2:3">
      <c r="B2012" t="s">
        <v>132</v>
      </c>
      <c r="C2012" s="2">
        <v>1760089.38</v>
      </c>
    </row>
    <row r="2013" spans="2:3">
      <c r="B2013" t="s">
        <v>136</v>
      </c>
      <c r="C2013" s="2">
        <v>56760.480000000003</v>
      </c>
    </row>
    <row r="2014" spans="2:3">
      <c r="B2014" t="s">
        <v>139</v>
      </c>
      <c r="C2014" s="2">
        <v>857.76</v>
      </c>
    </row>
    <row r="2015" spans="2:3">
      <c r="B2015" t="s">
        <v>142</v>
      </c>
      <c r="C2015" s="2">
        <v>6545.86</v>
      </c>
    </row>
    <row r="2016" spans="2:3">
      <c r="B2016" t="s">
        <v>145</v>
      </c>
      <c r="C2016" s="2">
        <v>16956.32</v>
      </c>
    </row>
    <row r="2017" spans="2:3">
      <c r="B2017" t="s">
        <v>150</v>
      </c>
      <c r="C2017" s="2">
        <v>252510.71</v>
      </c>
    </row>
    <row r="2018" spans="2:3">
      <c r="B2018" t="s">
        <v>154</v>
      </c>
      <c r="C2018" s="2">
        <v>167543.9</v>
      </c>
    </row>
    <row r="2019" spans="2:3">
      <c r="B2019" t="s">
        <v>877</v>
      </c>
      <c r="C2019" s="2">
        <v>583.74</v>
      </c>
    </row>
    <row r="2020" spans="2:3">
      <c r="B2020" t="s">
        <v>2245</v>
      </c>
      <c r="C2020" s="2">
        <v>23159.9</v>
      </c>
    </row>
    <row r="2021" spans="2:3">
      <c r="B2021" t="s">
        <v>171</v>
      </c>
      <c r="C2021" s="2">
        <v>379616.5</v>
      </c>
    </row>
    <row r="2022" spans="2:3">
      <c r="B2022" t="s">
        <v>924</v>
      </c>
      <c r="C2022" s="2">
        <v>40558.5</v>
      </c>
    </row>
    <row r="2023" spans="2:3">
      <c r="B2023" t="s">
        <v>196</v>
      </c>
      <c r="C2023" s="2">
        <v>733945.37</v>
      </c>
    </row>
    <row r="2024" spans="2:3">
      <c r="B2024" t="s">
        <v>2248</v>
      </c>
      <c r="C2024" s="2">
        <v>680.77</v>
      </c>
    </row>
    <row r="2025" spans="2:3">
      <c r="B2025" t="s">
        <v>1006</v>
      </c>
      <c r="C2025" s="2">
        <v>59.45</v>
      </c>
    </row>
    <row r="2026" spans="2:3">
      <c r="B2026" t="s">
        <v>216</v>
      </c>
      <c r="C2026" s="2">
        <v>538645.05000000005</v>
      </c>
    </row>
    <row r="2027" spans="2:3">
      <c r="B2027" t="s">
        <v>221</v>
      </c>
      <c r="C2027" s="2">
        <v>2356122.7200000002</v>
      </c>
    </row>
    <row r="2028" spans="2:3">
      <c r="B2028" t="s">
        <v>2249</v>
      </c>
      <c r="C2028" s="2">
        <v>18590.099999999999</v>
      </c>
    </row>
    <row r="2029" spans="2:3">
      <c r="B2029" t="s">
        <v>227</v>
      </c>
      <c r="C2029" s="2">
        <v>40515.17</v>
      </c>
    </row>
    <row r="2030" spans="2:3">
      <c r="B2030" t="s">
        <v>2251</v>
      </c>
      <c r="C2030" s="2">
        <v>2164.94</v>
      </c>
    </row>
    <row r="2031" spans="2:3">
      <c r="B2031" t="s">
        <v>1011</v>
      </c>
      <c r="C2031" s="2">
        <v>60672.09</v>
      </c>
    </row>
    <row r="2032" spans="2:3">
      <c r="B2032" t="s">
        <v>2254</v>
      </c>
      <c r="C2032" s="2">
        <v>3225.27</v>
      </c>
    </row>
    <row r="2033" spans="2:3">
      <c r="B2033" t="s">
        <v>1013</v>
      </c>
      <c r="C2033" s="2">
        <v>1523.2</v>
      </c>
    </row>
    <row r="2034" spans="2:3">
      <c r="B2034" t="s">
        <v>235</v>
      </c>
      <c r="C2034" s="2">
        <v>1041027.18</v>
      </c>
    </row>
    <row r="2035" spans="2:3">
      <c r="B2035" t="s">
        <v>237</v>
      </c>
      <c r="C2035" s="2">
        <v>16715.7</v>
      </c>
    </row>
    <row r="2036" spans="2:3">
      <c r="B2036" t="s">
        <v>239</v>
      </c>
      <c r="C2036" s="2">
        <v>643193.64</v>
      </c>
    </row>
    <row r="2037" spans="2:3">
      <c r="B2037" t="s">
        <v>241</v>
      </c>
      <c r="C2037" s="2">
        <v>178522.65</v>
      </c>
    </row>
    <row r="2038" spans="2:3">
      <c r="B2038" t="s">
        <v>893</v>
      </c>
      <c r="C2038" s="2">
        <v>12753.19</v>
      </c>
    </row>
    <row r="2039" spans="2:3">
      <c r="B2039" t="s">
        <v>2255</v>
      </c>
      <c r="C2039" s="2">
        <v>144216.6</v>
      </c>
    </row>
    <row r="2040" spans="2:3">
      <c r="B2040" t="s">
        <v>243</v>
      </c>
      <c r="C2040" s="2">
        <v>119930.18</v>
      </c>
    </row>
    <row r="2041" spans="2:3">
      <c r="B2041" t="s">
        <v>2257</v>
      </c>
      <c r="C2041" s="2">
        <v>1189.72</v>
      </c>
    </row>
    <row r="2042" spans="2:3">
      <c r="B2042" t="s">
        <v>246</v>
      </c>
      <c r="C2042" s="2">
        <v>1676393.54</v>
      </c>
    </row>
    <row r="2043" spans="2:3">
      <c r="B2043" t="s">
        <v>1016</v>
      </c>
      <c r="C2043" s="2">
        <v>6572.49</v>
      </c>
    </row>
    <row r="2044" spans="2:3">
      <c r="B2044" t="s">
        <v>261</v>
      </c>
      <c r="C2044" s="2">
        <v>154891.78</v>
      </c>
    </row>
    <row r="2045" spans="2:3">
      <c r="B2045" t="s">
        <v>263</v>
      </c>
      <c r="C2045" s="2">
        <v>75103.039999999994</v>
      </c>
    </row>
    <row r="2046" spans="2:3">
      <c r="B2046" t="s">
        <v>2259</v>
      </c>
      <c r="C2046" s="2">
        <v>5675.65</v>
      </c>
    </row>
    <row r="2047" spans="2:3">
      <c r="B2047" t="s">
        <v>2261</v>
      </c>
      <c r="C2047" s="2">
        <v>6036.94</v>
      </c>
    </row>
    <row r="2048" spans="2:3">
      <c r="B2048" t="s">
        <v>2263</v>
      </c>
      <c r="C2048" s="2">
        <v>52107.59</v>
      </c>
    </row>
    <row r="2049" spans="2:3">
      <c r="B2049" t="s">
        <v>277</v>
      </c>
      <c r="C2049" s="2">
        <v>940.93</v>
      </c>
    </row>
    <row r="2050" spans="2:3">
      <c r="B2050" t="s">
        <v>2266</v>
      </c>
      <c r="C2050" s="2">
        <v>10364.08</v>
      </c>
    </row>
    <row r="2051" spans="2:3">
      <c r="B2051" t="s">
        <v>2268</v>
      </c>
      <c r="C2051" s="2">
        <v>3472.36</v>
      </c>
    </row>
    <row r="2052" spans="2:3">
      <c r="B2052" t="s">
        <v>286</v>
      </c>
      <c r="C2052" s="2">
        <v>125.28</v>
      </c>
    </row>
    <row r="2053" spans="2:3">
      <c r="B2053" t="s">
        <v>1589</v>
      </c>
      <c r="C2053" s="2">
        <v>462.75</v>
      </c>
    </row>
    <row r="2054" spans="2:3">
      <c r="B2054" t="s">
        <v>1024</v>
      </c>
      <c r="C2054" s="2">
        <v>29444.2</v>
      </c>
    </row>
    <row r="2055" spans="2:3">
      <c r="B2055" t="s">
        <v>1648</v>
      </c>
      <c r="C2055" s="2">
        <v>8322.1299999999992</v>
      </c>
    </row>
    <row r="2056" spans="2:3">
      <c r="B2056" t="s">
        <v>1650</v>
      </c>
      <c r="C2056" s="2">
        <v>51799.46</v>
      </c>
    </row>
    <row r="2057" spans="2:3">
      <c r="B2057" t="s">
        <v>300</v>
      </c>
      <c r="C2057" s="2">
        <v>254.44</v>
      </c>
    </row>
    <row r="2058" spans="2:3">
      <c r="B2058" t="s">
        <v>303</v>
      </c>
      <c r="C2058" s="2">
        <v>32192.26</v>
      </c>
    </row>
    <row r="2059" spans="2:3">
      <c r="B2059" t="s">
        <v>305</v>
      </c>
      <c r="C2059" s="2">
        <v>124043.01</v>
      </c>
    </row>
    <row r="2060" spans="2:3">
      <c r="B2060" t="s">
        <v>308</v>
      </c>
      <c r="C2060" s="2">
        <v>306980.83</v>
      </c>
    </row>
    <row r="2061" spans="2:3">
      <c r="B2061" t="s">
        <v>310</v>
      </c>
      <c r="C2061" s="2">
        <v>55833.17</v>
      </c>
    </row>
    <row r="2062" spans="2:3">
      <c r="B2062" t="s">
        <v>1696</v>
      </c>
      <c r="C2062" s="2">
        <v>24614.51</v>
      </c>
    </row>
    <row r="2063" spans="2:3">
      <c r="B2063" t="s">
        <v>941</v>
      </c>
      <c r="C2063" s="2">
        <v>1713.46</v>
      </c>
    </row>
    <row r="2064" spans="2:3">
      <c r="B2064" t="s">
        <v>322</v>
      </c>
      <c r="C2064" s="2">
        <v>133872.07999999999</v>
      </c>
    </row>
    <row r="2065" spans="2:3">
      <c r="B2065" t="s">
        <v>325</v>
      </c>
      <c r="C2065" s="2">
        <v>754.21</v>
      </c>
    </row>
    <row r="2066" spans="2:3">
      <c r="B2066" t="s">
        <v>880</v>
      </c>
      <c r="C2066" s="2">
        <v>2968818.16</v>
      </c>
    </row>
    <row r="2067" spans="2:3">
      <c r="B2067" t="s">
        <v>2269</v>
      </c>
      <c r="C2067" s="2">
        <v>1842701.82</v>
      </c>
    </row>
    <row r="2068" spans="2:3">
      <c r="B2068" t="s">
        <v>2272</v>
      </c>
      <c r="C2068" s="2">
        <v>12453.91</v>
      </c>
    </row>
    <row r="2069" spans="2:3">
      <c r="B2069" t="s">
        <v>1190</v>
      </c>
      <c r="C2069" s="2">
        <v>59645.46</v>
      </c>
    </row>
    <row r="2070" spans="2:3">
      <c r="B2070" t="s">
        <v>1852</v>
      </c>
      <c r="C2070" s="2">
        <v>14855.48</v>
      </c>
    </row>
    <row r="2071" spans="2:3">
      <c r="B2071" t="s">
        <v>336</v>
      </c>
      <c r="C2071" s="2">
        <v>2690753.38</v>
      </c>
    </row>
    <row r="2072" spans="2:3">
      <c r="B2072" t="s">
        <v>338</v>
      </c>
      <c r="C2072" s="2">
        <v>2318969.52</v>
      </c>
    </row>
    <row r="2073" spans="2:3">
      <c r="B2073" t="s">
        <v>340</v>
      </c>
      <c r="C2073" s="2">
        <v>31434.92</v>
      </c>
    </row>
    <row r="2074" spans="2:3">
      <c r="B2074" t="s">
        <v>343</v>
      </c>
      <c r="C2074" s="2">
        <v>56716.76</v>
      </c>
    </row>
    <row r="2075" spans="2:3">
      <c r="B2075" t="s">
        <v>345</v>
      </c>
      <c r="C2075" s="2">
        <v>644840.21</v>
      </c>
    </row>
    <row r="2076" spans="2:3">
      <c r="B2076" t="s">
        <v>347</v>
      </c>
      <c r="C2076" s="2">
        <v>1226312.1100000001</v>
      </c>
    </row>
    <row r="2077" spans="2:3">
      <c r="B2077" t="s">
        <v>942</v>
      </c>
      <c r="C2077" s="2">
        <v>10685.15</v>
      </c>
    </row>
    <row r="2078" spans="2:3">
      <c r="B2078" t="s">
        <v>350</v>
      </c>
      <c r="C2078" s="2">
        <v>900386.44</v>
      </c>
    </row>
    <row r="2079" spans="2:3">
      <c r="B2079" t="s">
        <v>352</v>
      </c>
      <c r="C2079" s="2">
        <v>14484.26</v>
      </c>
    </row>
    <row r="2080" spans="2:3">
      <c r="B2080" t="s">
        <v>944</v>
      </c>
      <c r="C2080" s="2">
        <v>21849.17</v>
      </c>
    </row>
    <row r="2081" spans="2:3">
      <c r="B2081" t="s">
        <v>354</v>
      </c>
      <c r="C2081" s="2">
        <v>1214533.21</v>
      </c>
    </row>
    <row r="2082" spans="2:3">
      <c r="B2082" t="s">
        <v>1039</v>
      </c>
      <c r="C2082" s="2">
        <v>205073.02</v>
      </c>
    </row>
    <row r="2083" spans="2:3">
      <c r="B2083" t="s">
        <v>356</v>
      </c>
      <c r="C2083" s="2">
        <v>1959609.83</v>
      </c>
    </row>
    <row r="2084" spans="2:3">
      <c r="B2084" t="s">
        <v>358</v>
      </c>
      <c r="C2084" s="2">
        <v>862396.6</v>
      </c>
    </row>
    <row r="2085" spans="2:3">
      <c r="B2085" t="s">
        <v>360</v>
      </c>
      <c r="C2085" s="2">
        <v>10777781.380000001</v>
      </c>
    </row>
    <row r="2086" spans="2:3">
      <c r="B2086" t="s">
        <v>362</v>
      </c>
      <c r="C2086" s="2">
        <v>4608987.25</v>
      </c>
    </row>
    <row r="2087" spans="2:3">
      <c r="B2087" t="s">
        <v>364</v>
      </c>
      <c r="C2087" s="2">
        <v>2159753.5499999998</v>
      </c>
    </row>
    <row r="2088" spans="2:3">
      <c r="B2088" t="s">
        <v>367</v>
      </c>
      <c r="C2088" s="2">
        <v>30928.45</v>
      </c>
    </row>
    <row r="2089" spans="2:3">
      <c r="B2089" t="s">
        <v>1041</v>
      </c>
      <c r="C2089" s="2">
        <v>188767.77</v>
      </c>
    </row>
    <row r="2090" spans="2:3">
      <c r="B2090" t="s">
        <v>369</v>
      </c>
      <c r="C2090" s="2">
        <v>139252.04</v>
      </c>
    </row>
    <row r="2091" spans="2:3">
      <c r="B2091" t="s">
        <v>2171</v>
      </c>
      <c r="C2091" s="2">
        <v>10463.23</v>
      </c>
    </row>
    <row r="2092" spans="2:3">
      <c r="B2092" t="s">
        <v>371</v>
      </c>
      <c r="C2092" s="2">
        <v>67714.69</v>
      </c>
    </row>
    <row r="2093" spans="2:3">
      <c r="B2093" t="s">
        <v>1043</v>
      </c>
      <c r="C2093" s="2">
        <v>340987.79</v>
      </c>
    </row>
    <row r="2094" spans="2:3">
      <c r="B2094" t="s">
        <v>373</v>
      </c>
      <c r="C2094" s="2">
        <v>1946535.26</v>
      </c>
    </row>
    <row r="2095" spans="2:3">
      <c r="B2095" t="s">
        <v>1045</v>
      </c>
      <c r="C2095" s="2">
        <v>769766.07</v>
      </c>
    </row>
    <row r="2096" spans="2:3">
      <c r="B2096" t="s">
        <v>375</v>
      </c>
      <c r="C2096" s="2">
        <v>368959.42</v>
      </c>
    </row>
    <row r="2097" spans="2:3">
      <c r="B2097" t="s">
        <v>377</v>
      </c>
      <c r="C2097" s="2">
        <v>29852.080000000002</v>
      </c>
    </row>
    <row r="2098" spans="2:3">
      <c r="B2098" t="s">
        <v>379</v>
      </c>
      <c r="C2098" s="2">
        <v>4349075.58</v>
      </c>
    </row>
    <row r="2099" spans="2:3">
      <c r="B2099" t="s">
        <v>381</v>
      </c>
      <c r="C2099" s="2">
        <v>1358046.63</v>
      </c>
    </row>
    <row r="2100" spans="2:3">
      <c r="B2100" t="s">
        <v>383</v>
      </c>
      <c r="C2100" s="2">
        <v>130874.61</v>
      </c>
    </row>
    <row r="2101" spans="2:3">
      <c r="B2101" t="s">
        <v>385</v>
      </c>
      <c r="C2101" s="2">
        <v>332264.90999999997</v>
      </c>
    </row>
    <row r="2102" spans="2:3">
      <c r="B2102" t="s">
        <v>387</v>
      </c>
      <c r="C2102" s="2">
        <v>3064.66</v>
      </c>
    </row>
    <row r="2103" spans="2:3">
      <c r="B2103" t="s">
        <v>389</v>
      </c>
      <c r="C2103" s="2">
        <v>189661.28</v>
      </c>
    </row>
    <row r="2104" spans="2:3">
      <c r="B2104" t="s">
        <v>391</v>
      </c>
      <c r="C2104" s="2">
        <v>59986.559999999998</v>
      </c>
    </row>
    <row r="2105" spans="2:3">
      <c r="B2105" t="s">
        <v>393</v>
      </c>
      <c r="C2105" s="2">
        <v>255365.66</v>
      </c>
    </row>
    <row r="2106" spans="2:3">
      <c r="B2106" t="s">
        <v>1047</v>
      </c>
      <c r="C2106" s="2">
        <v>96604.76</v>
      </c>
    </row>
    <row r="2107" spans="2:3">
      <c r="B2107" t="s">
        <v>395</v>
      </c>
      <c r="C2107" s="2">
        <v>15022732.609999999</v>
      </c>
    </row>
    <row r="2108" spans="2:3">
      <c r="B2108" t="s">
        <v>397</v>
      </c>
      <c r="C2108" s="2">
        <v>1440906.97</v>
      </c>
    </row>
    <row r="2109" spans="2:3">
      <c r="B2109" t="s">
        <v>399</v>
      </c>
      <c r="C2109" s="2">
        <v>1126380.77</v>
      </c>
    </row>
    <row r="2110" spans="2:3">
      <c r="B2110" t="s">
        <v>402</v>
      </c>
      <c r="C2110" s="2">
        <v>9803106.8800000008</v>
      </c>
    </row>
    <row r="2111" spans="2:3">
      <c r="B2111" t="s">
        <v>404</v>
      </c>
      <c r="C2111" s="2">
        <v>2808483.13</v>
      </c>
    </row>
    <row r="2112" spans="2:3">
      <c r="B2112" t="s">
        <v>406</v>
      </c>
      <c r="C2112" s="2">
        <v>563762.17000000004</v>
      </c>
    </row>
    <row r="2113" spans="2:3">
      <c r="B2113" t="s">
        <v>409</v>
      </c>
      <c r="C2113" s="2">
        <v>2338380.59</v>
      </c>
    </row>
    <row r="2114" spans="2:3">
      <c r="B2114" t="s">
        <v>411</v>
      </c>
      <c r="C2114" s="2">
        <v>939502.52</v>
      </c>
    </row>
    <row r="2115" spans="2:3">
      <c r="B2115" t="s">
        <v>413</v>
      </c>
      <c r="C2115" s="2">
        <v>237503.12</v>
      </c>
    </row>
    <row r="2116" spans="2:3">
      <c r="B2116" t="s">
        <v>416</v>
      </c>
      <c r="C2116" s="2">
        <v>14981203.73</v>
      </c>
    </row>
    <row r="2117" spans="2:3">
      <c r="B2117" t="s">
        <v>946</v>
      </c>
      <c r="C2117" s="2">
        <v>1908909.71</v>
      </c>
    </row>
    <row r="2118" spans="2:3">
      <c r="B2118" t="s">
        <v>418</v>
      </c>
      <c r="C2118" s="2">
        <v>113810.9</v>
      </c>
    </row>
    <row r="2119" spans="2:3">
      <c r="B2119" t="s">
        <v>420</v>
      </c>
      <c r="C2119" s="2">
        <v>2386084.7599999998</v>
      </c>
    </row>
    <row r="2120" spans="2:3">
      <c r="B2120" t="s">
        <v>422</v>
      </c>
      <c r="C2120" s="2">
        <v>1189905.74</v>
      </c>
    </row>
    <row r="2121" spans="2:3">
      <c r="B2121" t="s">
        <v>424</v>
      </c>
      <c r="C2121" s="2">
        <v>517353.88</v>
      </c>
    </row>
    <row r="2122" spans="2:3">
      <c r="B2122" t="s">
        <v>426</v>
      </c>
      <c r="C2122" s="2">
        <v>26207.82</v>
      </c>
    </row>
    <row r="2123" spans="2:3">
      <c r="B2123" t="s">
        <v>429</v>
      </c>
      <c r="C2123" s="2">
        <v>509130.87</v>
      </c>
    </row>
    <row r="2124" spans="2:3">
      <c r="B2124" t="s">
        <v>431</v>
      </c>
      <c r="C2124" s="2">
        <v>9273.64</v>
      </c>
    </row>
    <row r="2125" spans="2:3">
      <c r="B2125" t="s">
        <v>433</v>
      </c>
      <c r="C2125" s="2">
        <v>10605026.41</v>
      </c>
    </row>
    <row r="2126" spans="2:3">
      <c r="B2126" t="s">
        <v>435</v>
      </c>
      <c r="C2126" s="2">
        <v>8846667.1099999994</v>
      </c>
    </row>
    <row r="2127" spans="2:3">
      <c r="B2127" t="s">
        <v>437</v>
      </c>
      <c r="C2127" s="2">
        <v>5455.42</v>
      </c>
    </row>
    <row r="2128" spans="2:3">
      <c r="B2128" t="s">
        <v>439</v>
      </c>
      <c r="C2128" s="2">
        <v>12144568.779999999</v>
      </c>
    </row>
    <row r="2129" spans="2:3">
      <c r="B2129" t="s">
        <v>441</v>
      </c>
      <c r="C2129" s="2">
        <v>3408674.31</v>
      </c>
    </row>
    <row r="2130" spans="2:3">
      <c r="B2130" t="s">
        <v>2273</v>
      </c>
      <c r="C2130" s="2">
        <v>116561.74</v>
      </c>
    </row>
    <row r="2131" spans="2:3">
      <c r="B2131" t="s">
        <v>443</v>
      </c>
      <c r="C2131" s="2">
        <v>302300.59000000003</v>
      </c>
    </row>
    <row r="2132" spans="2:3">
      <c r="B2132" t="s">
        <v>446</v>
      </c>
      <c r="C2132" s="2">
        <v>153253854.80000001</v>
      </c>
    </row>
    <row r="2133" spans="2:3">
      <c r="B2133" t="s">
        <v>448</v>
      </c>
      <c r="C2133" s="2">
        <v>9802872.3000000007</v>
      </c>
    </row>
    <row r="2134" spans="2:3">
      <c r="B2134" t="s">
        <v>451</v>
      </c>
      <c r="C2134" s="2">
        <v>1069956.21</v>
      </c>
    </row>
    <row r="2135" spans="2:3">
      <c r="B2135" t="s">
        <v>1051</v>
      </c>
      <c r="C2135" s="2">
        <v>1097212.3</v>
      </c>
    </row>
    <row r="2136" spans="2:3">
      <c r="B2136" t="s">
        <v>453</v>
      </c>
      <c r="C2136" s="2">
        <v>1816376.3</v>
      </c>
    </row>
    <row r="2137" spans="2:3">
      <c r="B2137" t="s">
        <v>455</v>
      </c>
      <c r="C2137" s="2">
        <v>48764464.880000003</v>
      </c>
    </row>
    <row r="2138" spans="2:3">
      <c r="B2138" t="s">
        <v>457</v>
      </c>
      <c r="C2138" s="2">
        <v>30788642.16</v>
      </c>
    </row>
    <row r="2139" spans="2:3">
      <c r="B2139" t="s">
        <v>459</v>
      </c>
      <c r="C2139" s="2">
        <v>14153677.609999999</v>
      </c>
    </row>
    <row r="2140" spans="2:3">
      <c r="B2140" t="s">
        <v>462</v>
      </c>
      <c r="C2140" s="2">
        <v>9117430.6199999992</v>
      </c>
    </row>
    <row r="2141" spans="2:3">
      <c r="B2141" t="s">
        <v>464</v>
      </c>
      <c r="C2141" s="2">
        <v>286387.02</v>
      </c>
    </row>
    <row r="2142" spans="2:3">
      <c r="B2142" t="s">
        <v>466</v>
      </c>
      <c r="C2142" s="2">
        <v>97040.08</v>
      </c>
    </row>
    <row r="2143" spans="2:3">
      <c r="B2143" t="s">
        <v>469</v>
      </c>
      <c r="C2143" s="2">
        <v>19423.96</v>
      </c>
    </row>
    <row r="2144" spans="2:3">
      <c r="B2144" t="s">
        <v>471</v>
      </c>
      <c r="C2144" s="2">
        <v>12108.17</v>
      </c>
    </row>
    <row r="2145" spans="2:3">
      <c r="B2145" t="s">
        <v>2275</v>
      </c>
      <c r="C2145" s="2">
        <v>37615.19</v>
      </c>
    </row>
    <row r="2146" spans="2:3">
      <c r="B2146" t="s">
        <v>1053</v>
      </c>
      <c r="C2146" s="2">
        <v>23346.51</v>
      </c>
    </row>
    <row r="2147" spans="2:3">
      <c r="B2147" t="s">
        <v>473</v>
      </c>
      <c r="C2147" s="2">
        <v>116132.76</v>
      </c>
    </row>
    <row r="2148" spans="2:3">
      <c r="B2148" t="s">
        <v>475</v>
      </c>
      <c r="C2148" s="2">
        <v>317173.21999999997</v>
      </c>
    </row>
    <row r="2149" spans="2:3">
      <c r="B2149" t="s">
        <v>480</v>
      </c>
      <c r="C2149" s="2">
        <v>487105.98</v>
      </c>
    </row>
    <row r="2150" spans="2:3">
      <c r="B2150" t="s">
        <v>482</v>
      </c>
      <c r="C2150" s="2">
        <v>308400.64000000001</v>
      </c>
    </row>
    <row r="2151" spans="2:3">
      <c r="B2151" t="s">
        <v>484</v>
      </c>
      <c r="C2151" s="2">
        <v>65786.5</v>
      </c>
    </row>
    <row r="2152" spans="2:3">
      <c r="B2152" t="s">
        <v>486</v>
      </c>
      <c r="C2152" s="2">
        <v>69905.06</v>
      </c>
    </row>
    <row r="2153" spans="2:3">
      <c r="B2153" t="s">
        <v>489</v>
      </c>
      <c r="C2153" s="2">
        <v>3721236.48</v>
      </c>
    </row>
    <row r="2154" spans="2:3">
      <c r="B2154" t="s">
        <v>1192</v>
      </c>
      <c r="C2154" s="2">
        <v>302928.90000000002</v>
      </c>
    </row>
    <row r="2155" spans="2:3">
      <c r="B2155" t="s">
        <v>492</v>
      </c>
      <c r="C2155" s="2">
        <v>1436222.16</v>
      </c>
    </row>
    <row r="2156" spans="2:3">
      <c r="B2156" t="s">
        <v>494</v>
      </c>
      <c r="C2156" s="2">
        <v>1850124.91</v>
      </c>
    </row>
    <row r="2157" spans="2:3">
      <c r="B2157" t="s">
        <v>2277</v>
      </c>
      <c r="C2157" s="2">
        <v>3915.77</v>
      </c>
    </row>
    <row r="2158" spans="2:3">
      <c r="B2158" t="s">
        <v>2279</v>
      </c>
      <c r="C2158" s="2">
        <v>251180.93</v>
      </c>
    </row>
    <row r="2159" spans="2:3">
      <c r="B2159" t="s">
        <v>497</v>
      </c>
      <c r="C2159" s="2">
        <v>24384.74</v>
      </c>
    </row>
    <row r="2160" spans="2:3">
      <c r="B2160" t="s">
        <v>501</v>
      </c>
      <c r="C2160" s="2">
        <v>60301.56</v>
      </c>
    </row>
    <row r="2161" spans="2:3">
      <c r="B2161" t="s">
        <v>503</v>
      </c>
      <c r="C2161" s="2">
        <v>1126175.26</v>
      </c>
    </row>
    <row r="2162" spans="2:3">
      <c r="B2162" t="s">
        <v>505</v>
      </c>
      <c r="C2162" s="2">
        <v>134481.76</v>
      </c>
    </row>
    <row r="2163" spans="2:3">
      <c r="B2163" t="s">
        <v>507</v>
      </c>
      <c r="C2163" s="2">
        <v>259817.15</v>
      </c>
    </row>
    <row r="2164" spans="2:3">
      <c r="B2164" t="s">
        <v>1057</v>
      </c>
      <c r="C2164" s="2">
        <v>550884.71</v>
      </c>
    </row>
    <row r="2165" spans="2:3">
      <c r="B2165" t="s">
        <v>509</v>
      </c>
      <c r="C2165" s="2">
        <v>5179875.0999999996</v>
      </c>
    </row>
    <row r="2166" spans="2:3">
      <c r="B2166" t="s">
        <v>511</v>
      </c>
      <c r="C2166" s="2">
        <v>18569838.350000001</v>
      </c>
    </row>
    <row r="2167" spans="2:3">
      <c r="B2167" t="s">
        <v>513</v>
      </c>
      <c r="C2167" s="2">
        <v>3683827.73</v>
      </c>
    </row>
    <row r="2168" spans="2:3">
      <c r="B2168" t="s">
        <v>516</v>
      </c>
      <c r="C2168" s="2">
        <v>43610.7</v>
      </c>
    </row>
    <row r="2169" spans="2:3">
      <c r="B2169" t="s">
        <v>518</v>
      </c>
      <c r="C2169" s="2">
        <v>1023028.56</v>
      </c>
    </row>
    <row r="2170" spans="2:3">
      <c r="B2170" t="s">
        <v>520</v>
      </c>
      <c r="C2170" s="2">
        <v>998576.33</v>
      </c>
    </row>
    <row r="2171" spans="2:3">
      <c r="B2171" t="s">
        <v>522</v>
      </c>
      <c r="C2171" s="2">
        <v>223230.19</v>
      </c>
    </row>
    <row r="2172" spans="2:3">
      <c r="B2172" t="s">
        <v>1194</v>
      </c>
      <c r="C2172" s="2">
        <v>60042.99</v>
      </c>
    </row>
    <row r="2173" spans="2:3">
      <c r="B2173" t="s">
        <v>524</v>
      </c>
      <c r="C2173" s="2">
        <v>4135754.29</v>
      </c>
    </row>
    <row r="2174" spans="2:3">
      <c r="B2174" t="s">
        <v>526</v>
      </c>
      <c r="C2174" s="2">
        <v>11754202.93</v>
      </c>
    </row>
    <row r="2175" spans="2:3">
      <c r="B2175" t="s">
        <v>528</v>
      </c>
      <c r="C2175" s="2">
        <v>2168361.7599999998</v>
      </c>
    </row>
    <row r="2176" spans="2:3">
      <c r="B2176" t="s">
        <v>531</v>
      </c>
      <c r="C2176" s="2">
        <v>72255.81</v>
      </c>
    </row>
    <row r="2177" spans="2:3">
      <c r="B2177" t="s">
        <v>1059</v>
      </c>
      <c r="C2177" s="2">
        <v>29494.05</v>
      </c>
    </row>
    <row r="2178" spans="2:3">
      <c r="B2178" t="s">
        <v>533</v>
      </c>
      <c r="C2178" s="2">
        <v>240497.63</v>
      </c>
    </row>
    <row r="2179" spans="2:3">
      <c r="B2179" t="s">
        <v>535</v>
      </c>
      <c r="C2179" s="2">
        <v>502846.1</v>
      </c>
    </row>
    <row r="2180" spans="2:3">
      <c r="B2180" t="s">
        <v>537</v>
      </c>
      <c r="C2180" s="2">
        <v>1654525.62</v>
      </c>
    </row>
    <row r="2181" spans="2:3">
      <c r="B2181" t="s">
        <v>895</v>
      </c>
      <c r="C2181" s="2">
        <v>112996.43</v>
      </c>
    </row>
    <row r="2182" spans="2:3">
      <c r="B2182" t="s">
        <v>1147</v>
      </c>
      <c r="C2182" s="2">
        <v>540.54</v>
      </c>
    </row>
    <row r="2183" spans="2:3">
      <c r="B2183" t="s">
        <v>539</v>
      </c>
      <c r="C2183" s="2">
        <v>4249939.03</v>
      </c>
    </row>
    <row r="2184" spans="2:3">
      <c r="B2184" t="s">
        <v>541</v>
      </c>
      <c r="C2184" s="2">
        <v>4248984.4400000004</v>
      </c>
    </row>
    <row r="2185" spans="2:3">
      <c r="B2185" t="s">
        <v>543</v>
      </c>
      <c r="C2185" s="2">
        <v>792865.23</v>
      </c>
    </row>
    <row r="2186" spans="2:3">
      <c r="B2186" t="s">
        <v>545</v>
      </c>
      <c r="C2186" s="2">
        <v>1013088.33</v>
      </c>
    </row>
    <row r="2187" spans="2:3">
      <c r="B2187" t="s">
        <v>547</v>
      </c>
      <c r="C2187" s="2">
        <v>152080909.66</v>
      </c>
    </row>
    <row r="2188" spans="2:3">
      <c r="B2188" t="s">
        <v>549</v>
      </c>
      <c r="C2188" s="2">
        <v>17415843.760000002</v>
      </c>
    </row>
    <row r="2189" spans="2:3">
      <c r="B2189" t="s">
        <v>551</v>
      </c>
      <c r="C2189" s="2">
        <v>14307116.75</v>
      </c>
    </row>
    <row r="2190" spans="2:3">
      <c r="B2190" t="s">
        <v>897</v>
      </c>
      <c r="C2190" s="2">
        <v>56468.78</v>
      </c>
    </row>
    <row r="2191" spans="2:3">
      <c r="B2191" t="s">
        <v>554</v>
      </c>
      <c r="C2191" s="2">
        <v>73778.48</v>
      </c>
    </row>
    <row r="2192" spans="2:3">
      <c r="B2192" t="s">
        <v>2281</v>
      </c>
      <c r="C2192" s="2">
        <v>158772.82</v>
      </c>
    </row>
    <row r="2193" spans="2:3">
      <c r="B2193" t="s">
        <v>1196</v>
      </c>
      <c r="C2193" s="2">
        <v>188784.79</v>
      </c>
    </row>
    <row r="2194" spans="2:3">
      <c r="B2194" t="s">
        <v>556</v>
      </c>
      <c r="C2194" s="2">
        <v>378451.67</v>
      </c>
    </row>
    <row r="2195" spans="2:3">
      <c r="B2195" t="s">
        <v>2283</v>
      </c>
      <c r="C2195" s="2">
        <v>145900.19</v>
      </c>
    </row>
    <row r="2196" spans="2:3">
      <c r="B2196" t="s">
        <v>1200</v>
      </c>
      <c r="C2196" s="2">
        <v>175821.28</v>
      </c>
    </row>
    <row r="2197" spans="2:3">
      <c r="B2197" t="s">
        <v>558</v>
      </c>
      <c r="C2197" s="2">
        <v>3300260.06</v>
      </c>
    </row>
    <row r="2198" spans="2:3">
      <c r="B2198" t="s">
        <v>560</v>
      </c>
      <c r="C2198" s="2">
        <v>5799177.6100000003</v>
      </c>
    </row>
    <row r="2199" spans="2:3">
      <c r="B2199" t="s">
        <v>562</v>
      </c>
      <c r="C2199" s="2">
        <v>1437952.87</v>
      </c>
    </row>
    <row r="2200" spans="2:3">
      <c r="B2200" t="s">
        <v>2285</v>
      </c>
      <c r="C2200" s="2">
        <v>38046.99</v>
      </c>
    </row>
    <row r="2201" spans="2:3">
      <c r="B2201" t="s">
        <v>564</v>
      </c>
      <c r="C2201" s="2">
        <v>6599272.21</v>
      </c>
    </row>
    <row r="2202" spans="2:3">
      <c r="B2202" t="s">
        <v>566</v>
      </c>
      <c r="C2202" s="2">
        <v>1288225.72</v>
      </c>
    </row>
    <row r="2203" spans="2:3">
      <c r="B2203" t="s">
        <v>568</v>
      </c>
      <c r="C2203" s="2">
        <v>2274729.67</v>
      </c>
    </row>
    <row r="2204" spans="2:3">
      <c r="B2204" t="s">
        <v>570</v>
      </c>
      <c r="C2204" s="2">
        <v>621448.93999999994</v>
      </c>
    </row>
    <row r="2205" spans="2:3">
      <c r="B2205" t="s">
        <v>572</v>
      </c>
      <c r="C2205" s="2">
        <v>2316863.7000000002</v>
      </c>
    </row>
    <row r="2206" spans="2:3">
      <c r="B2206" t="s">
        <v>574</v>
      </c>
      <c r="C2206" s="2">
        <v>482931.31</v>
      </c>
    </row>
    <row r="2207" spans="2:3">
      <c r="B2207" t="s">
        <v>576</v>
      </c>
      <c r="C2207" s="2">
        <v>569849.39</v>
      </c>
    </row>
    <row r="2208" spans="2:3">
      <c r="B2208" t="s">
        <v>578</v>
      </c>
      <c r="C2208" s="2">
        <v>394744.67</v>
      </c>
    </row>
    <row r="2209" spans="2:3">
      <c r="B2209" t="s">
        <v>580</v>
      </c>
      <c r="C2209" s="2">
        <v>102308213.26000001</v>
      </c>
    </row>
    <row r="2210" spans="2:3">
      <c r="B2210" t="s">
        <v>582</v>
      </c>
      <c r="C2210" s="2">
        <v>11944537.73</v>
      </c>
    </row>
    <row r="2211" spans="2:3">
      <c r="B2211" t="s">
        <v>584</v>
      </c>
      <c r="C2211" s="2">
        <v>20112823.239999998</v>
      </c>
    </row>
    <row r="2212" spans="2:3">
      <c r="B2212" t="s">
        <v>587</v>
      </c>
      <c r="C2212" s="2">
        <v>58403195.75</v>
      </c>
    </row>
    <row r="2213" spans="2:3">
      <c r="B2213" t="s">
        <v>589</v>
      </c>
      <c r="C2213" s="2">
        <v>2727903.04</v>
      </c>
    </row>
    <row r="2214" spans="2:3">
      <c r="B2214" t="s">
        <v>591</v>
      </c>
      <c r="C2214" s="2">
        <v>5231172.12</v>
      </c>
    </row>
    <row r="2215" spans="2:3">
      <c r="B2215" t="s">
        <v>899</v>
      </c>
      <c r="C2215" s="2">
        <v>655378.46</v>
      </c>
    </row>
    <row r="2216" spans="2:3">
      <c r="B2216" t="s">
        <v>594</v>
      </c>
      <c r="C2216" s="2">
        <v>2732811.29</v>
      </c>
    </row>
    <row r="2217" spans="2:3">
      <c r="B2217" t="s">
        <v>596</v>
      </c>
      <c r="C2217" s="2">
        <v>10541808.640000001</v>
      </c>
    </row>
    <row r="2218" spans="2:3">
      <c r="B2218" t="s">
        <v>598</v>
      </c>
      <c r="C2218" s="2">
        <v>5934192.2000000002</v>
      </c>
    </row>
    <row r="2219" spans="2:3">
      <c r="B2219" t="s">
        <v>600</v>
      </c>
      <c r="C2219" s="2">
        <v>2485807.2799999998</v>
      </c>
    </row>
    <row r="2220" spans="2:3">
      <c r="B2220" t="s">
        <v>603</v>
      </c>
      <c r="C2220" s="2">
        <v>1615997.51</v>
      </c>
    </row>
    <row r="2221" spans="2:3">
      <c r="B2221" t="s">
        <v>605</v>
      </c>
      <c r="C2221" s="2">
        <v>89723.05</v>
      </c>
    </row>
    <row r="2222" spans="2:3">
      <c r="B2222" t="s">
        <v>607</v>
      </c>
      <c r="C2222" s="2">
        <v>671825.13</v>
      </c>
    </row>
    <row r="2223" spans="2:3">
      <c r="B2223" t="s">
        <v>609</v>
      </c>
      <c r="C2223" s="2">
        <v>19930.45</v>
      </c>
    </row>
    <row r="2224" spans="2:3">
      <c r="B2224" t="s">
        <v>2287</v>
      </c>
      <c r="C2224" s="2">
        <v>368386.79</v>
      </c>
    </row>
    <row r="2225" spans="2:3">
      <c r="B2225" t="s">
        <v>613</v>
      </c>
      <c r="C2225" s="2">
        <v>246213.29</v>
      </c>
    </row>
    <row r="2226" spans="2:3">
      <c r="B2226" t="s">
        <v>616</v>
      </c>
      <c r="C2226" s="2">
        <v>1810869.66</v>
      </c>
    </row>
    <row r="2227" spans="2:3">
      <c r="B2227" t="s">
        <v>618</v>
      </c>
      <c r="C2227" s="2">
        <v>523003.16</v>
      </c>
    </row>
    <row r="2228" spans="2:3">
      <c r="B2228" t="s">
        <v>620</v>
      </c>
      <c r="C2228" s="2">
        <v>150213.93</v>
      </c>
    </row>
    <row r="2229" spans="2:3">
      <c r="B2229" t="s">
        <v>622</v>
      </c>
      <c r="C2229" s="2">
        <v>803986.09</v>
      </c>
    </row>
    <row r="2230" spans="2:3">
      <c r="B2230" t="s">
        <v>624</v>
      </c>
      <c r="C2230" s="2">
        <v>14297.06</v>
      </c>
    </row>
    <row r="2231" spans="2:3">
      <c r="B2231" t="s">
        <v>1061</v>
      </c>
      <c r="C2231" s="2">
        <v>41417.24</v>
      </c>
    </row>
    <row r="2232" spans="2:3">
      <c r="B2232" t="s">
        <v>627</v>
      </c>
      <c r="C2232" s="2">
        <v>6284269.5199999996</v>
      </c>
    </row>
    <row r="2233" spans="2:3">
      <c r="B2233" t="s">
        <v>629</v>
      </c>
      <c r="C2233" s="2">
        <v>1531955.38</v>
      </c>
    </row>
    <row r="2234" spans="2:3">
      <c r="B2234" t="s">
        <v>631</v>
      </c>
      <c r="C2234" s="2">
        <v>290600.73</v>
      </c>
    </row>
    <row r="2235" spans="2:3">
      <c r="B2235" t="s">
        <v>1202</v>
      </c>
      <c r="C2235" s="2">
        <v>46232.18</v>
      </c>
    </row>
    <row r="2236" spans="2:3">
      <c r="B2236" t="s">
        <v>2173</v>
      </c>
      <c r="C2236" s="2">
        <v>797537.64</v>
      </c>
    </row>
    <row r="2237" spans="2:3">
      <c r="B2237" t="s">
        <v>901</v>
      </c>
      <c r="C2237" s="2">
        <v>192251.68</v>
      </c>
    </row>
    <row r="2238" spans="2:3">
      <c r="B2238" t="s">
        <v>634</v>
      </c>
      <c r="C2238" s="2">
        <v>14636799.970000001</v>
      </c>
    </row>
    <row r="2239" spans="2:3">
      <c r="B2239" t="s">
        <v>636</v>
      </c>
      <c r="C2239" s="2">
        <v>10277748.710000001</v>
      </c>
    </row>
    <row r="2240" spans="2:3">
      <c r="B2240" t="s">
        <v>639</v>
      </c>
      <c r="C2240" s="2">
        <v>3440258.97</v>
      </c>
    </row>
    <row r="2241" spans="2:3">
      <c r="B2241" t="s">
        <v>641</v>
      </c>
      <c r="C2241" s="2">
        <v>11340.02</v>
      </c>
    </row>
    <row r="2242" spans="2:3">
      <c r="B2242" t="s">
        <v>643</v>
      </c>
      <c r="C2242" s="2">
        <v>253968.53</v>
      </c>
    </row>
    <row r="2243" spans="2:3">
      <c r="B2243" t="s">
        <v>645</v>
      </c>
      <c r="C2243" s="2">
        <v>1171100.6399999999</v>
      </c>
    </row>
    <row r="2244" spans="2:3">
      <c r="B2244" t="s">
        <v>647</v>
      </c>
      <c r="C2244" s="2">
        <v>1105955.1499999999</v>
      </c>
    </row>
    <row r="2245" spans="2:3">
      <c r="B2245" t="s">
        <v>649</v>
      </c>
      <c r="C2245" s="2">
        <v>50123.45</v>
      </c>
    </row>
    <row r="2246" spans="2:3">
      <c r="B2246" t="s">
        <v>651</v>
      </c>
      <c r="C2246" s="2">
        <v>1844686.01</v>
      </c>
    </row>
    <row r="2247" spans="2:3">
      <c r="B2247" t="s">
        <v>653</v>
      </c>
      <c r="C2247" s="2">
        <v>3398296.95</v>
      </c>
    </row>
    <row r="2248" spans="2:3">
      <c r="B2248" t="s">
        <v>2289</v>
      </c>
      <c r="C2248" s="2">
        <v>21121.65</v>
      </c>
    </row>
    <row r="2249" spans="2:3">
      <c r="B2249" t="s">
        <v>656</v>
      </c>
      <c r="C2249" s="2">
        <v>4282411.01</v>
      </c>
    </row>
    <row r="2250" spans="2:3">
      <c r="B2250" t="s">
        <v>658</v>
      </c>
      <c r="C2250" s="2">
        <v>1678.65</v>
      </c>
    </row>
    <row r="2251" spans="2:3">
      <c r="B2251" t="s">
        <v>660</v>
      </c>
      <c r="C2251" s="2">
        <v>7137.67</v>
      </c>
    </row>
    <row r="2252" spans="2:3">
      <c r="B2252" t="s">
        <v>2292</v>
      </c>
      <c r="C2252" s="2">
        <v>8794.24</v>
      </c>
    </row>
    <row r="2253" spans="2:3">
      <c r="B2253" t="s">
        <v>2295</v>
      </c>
      <c r="C2253" s="2">
        <v>44166.95</v>
      </c>
    </row>
    <row r="2254" spans="2:3">
      <c r="B2254" t="s">
        <v>666</v>
      </c>
      <c r="C2254" s="2">
        <v>5823.06</v>
      </c>
    </row>
    <row r="2255" spans="2:3">
      <c r="B2255" t="s">
        <v>949</v>
      </c>
      <c r="C2255" s="2">
        <v>930684.58</v>
      </c>
    </row>
    <row r="2256" spans="2:3">
      <c r="B2256" t="s">
        <v>1206</v>
      </c>
      <c r="C2256" s="2">
        <v>9525.85</v>
      </c>
    </row>
    <row r="2257" spans="2:3">
      <c r="B2257" t="s">
        <v>1208</v>
      </c>
      <c r="C2257" s="2">
        <v>21980.14</v>
      </c>
    </row>
    <row r="2258" spans="2:3">
      <c r="B2258" t="s">
        <v>672</v>
      </c>
      <c r="C2258" s="2">
        <v>12986602.41</v>
      </c>
    </row>
    <row r="2259" spans="2:3">
      <c r="B2259" t="s">
        <v>1067</v>
      </c>
      <c r="C2259" s="2">
        <v>68178.759999999995</v>
      </c>
    </row>
    <row r="2260" spans="2:3">
      <c r="B2260" t="s">
        <v>674</v>
      </c>
      <c r="C2260" s="2">
        <v>5598407.6500000004</v>
      </c>
    </row>
    <row r="2261" spans="2:3">
      <c r="B2261" t="s">
        <v>676</v>
      </c>
      <c r="C2261" s="2">
        <v>11858.15</v>
      </c>
    </row>
    <row r="2262" spans="2:3">
      <c r="B2262" t="s">
        <v>678</v>
      </c>
      <c r="C2262" s="2">
        <v>34812145.399999999</v>
      </c>
    </row>
    <row r="2263" spans="2:3">
      <c r="B2263" t="s">
        <v>1210</v>
      </c>
      <c r="C2263" s="2">
        <v>118306.42</v>
      </c>
    </row>
    <row r="2264" spans="2:3">
      <c r="B2264" t="s">
        <v>681</v>
      </c>
      <c r="C2264" s="2">
        <v>1833.75</v>
      </c>
    </row>
    <row r="2265" spans="2:3">
      <c r="B2265" t="s">
        <v>683</v>
      </c>
      <c r="C2265" s="2">
        <v>1703.53</v>
      </c>
    </row>
    <row r="2266" spans="2:3">
      <c r="B2266" t="s">
        <v>686</v>
      </c>
      <c r="C2266" s="2">
        <v>23318.09</v>
      </c>
    </row>
    <row r="2267" spans="2:3">
      <c r="B2267" t="s">
        <v>689</v>
      </c>
      <c r="C2267" s="2">
        <v>474410.56</v>
      </c>
    </row>
    <row r="2268" spans="2:3">
      <c r="B2268" t="s">
        <v>1073</v>
      </c>
      <c r="C2268" s="2">
        <v>66771.27</v>
      </c>
    </row>
    <row r="2269" spans="2:3">
      <c r="B2269" t="s">
        <v>691</v>
      </c>
      <c r="C2269" s="2">
        <v>3040347.02</v>
      </c>
    </row>
    <row r="2270" spans="2:3">
      <c r="B2270" t="s">
        <v>904</v>
      </c>
      <c r="C2270" s="2">
        <v>21058712.850000001</v>
      </c>
    </row>
    <row r="2271" spans="2:3">
      <c r="B2271" t="s">
        <v>2296</v>
      </c>
      <c r="C2271" s="2">
        <v>122821.24</v>
      </c>
    </row>
    <row r="2272" spans="2:3">
      <c r="B2272" t="s">
        <v>696</v>
      </c>
      <c r="C2272" s="2">
        <v>363413.71</v>
      </c>
    </row>
    <row r="2273" spans="2:3">
      <c r="B2273" t="s">
        <v>698</v>
      </c>
      <c r="C2273" s="2">
        <v>740154.66</v>
      </c>
    </row>
    <row r="2274" spans="2:3">
      <c r="B2274" t="s">
        <v>1076</v>
      </c>
      <c r="C2274" s="2">
        <v>3758.31</v>
      </c>
    </row>
    <row r="2275" spans="2:3">
      <c r="B2275" t="s">
        <v>701</v>
      </c>
      <c r="C2275" s="2">
        <v>977735.54</v>
      </c>
    </row>
    <row r="2276" spans="2:3">
      <c r="B2276" t="s">
        <v>1077</v>
      </c>
      <c r="C2276" s="2">
        <v>10936.46</v>
      </c>
    </row>
    <row r="2277" spans="2:3">
      <c r="B2277" t="s">
        <v>1079</v>
      </c>
      <c r="C2277" s="2">
        <v>9398.67</v>
      </c>
    </row>
    <row r="2278" spans="2:3">
      <c r="B2278" t="s">
        <v>882</v>
      </c>
      <c r="C2278" s="2">
        <v>185272.95999999999</v>
      </c>
    </row>
    <row r="2279" spans="2:3">
      <c r="B2279" t="s">
        <v>707</v>
      </c>
      <c r="C2279" s="2">
        <v>13442.32</v>
      </c>
    </row>
    <row r="2280" spans="2:3">
      <c r="B2280" t="s">
        <v>710</v>
      </c>
      <c r="C2280" s="2">
        <v>1013207.31</v>
      </c>
    </row>
    <row r="2281" spans="2:3">
      <c r="B2281" t="s">
        <v>712</v>
      </c>
      <c r="C2281" s="2">
        <v>1520463.94</v>
      </c>
    </row>
    <row r="2282" spans="2:3">
      <c r="B2282" t="s">
        <v>714</v>
      </c>
      <c r="C2282" s="2">
        <v>10326274.189999999</v>
      </c>
    </row>
    <row r="2283" spans="2:3">
      <c r="B2283" t="s">
        <v>716</v>
      </c>
      <c r="C2283" s="2">
        <v>14004823.82</v>
      </c>
    </row>
    <row r="2284" spans="2:3">
      <c r="B2284" t="s">
        <v>718</v>
      </c>
      <c r="C2284" s="2">
        <v>6647543.5899999999</v>
      </c>
    </row>
    <row r="2285" spans="2:3">
      <c r="B2285" t="s">
        <v>721</v>
      </c>
      <c r="C2285" s="2">
        <v>105.9</v>
      </c>
    </row>
    <row r="2286" spans="2:3">
      <c r="B2286" t="s">
        <v>723</v>
      </c>
      <c r="C2286" s="2">
        <v>374078.71</v>
      </c>
    </row>
    <row r="2287" spans="2:3">
      <c r="B2287" t="s">
        <v>726</v>
      </c>
      <c r="C2287" s="2">
        <v>674406.45</v>
      </c>
    </row>
    <row r="2288" spans="2:3">
      <c r="B2288" t="s">
        <v>2299</v>
      </c>
      <c r="C2288" s="2">
        <v>28369.49</v>
      </c>
    </row>
    <row r="2289" spans="2:3">
      <c r="B2289" t="s">
        <v>730</v>
      </c>
      <c r="C2289" s="2">
        <v>10366325.289999999</v>
      </c>
    </row>
    <row r="2290" spans="2:3">
      <c r="B2290" t="s">
        <v>2300</v>
      </c>
      <c r="C2290" s="2">
        <v>10332.959999999999</v>
      </c>
    </row>
    <row r="2291" spans="2:3">
      <c r="B2291" t="s">
        <v>1086</v>
      </c>
      <c r="C2291" s="2">
        <v>131079.82</v>
      </c>
    </row>
    <row r="2292" spans="2:3">
      <c r="B2292" t="s">
        <v>742</v>
      </c>
      <c r="C2292" s="2">
        <v>36915.9</v>
      </c>
    </row>
    <row r="2293" spans="2:3">
      <c r="B2293" t="s">
        <v>2303</v>
      </c>
      <c r="C2293" s="2">
        <v>1959.25</v>
      </c>
    </row>
    <row r="2294" spans="2:3">
      <c r="B2294" t="s">
        <v>2305</v>
      </c>
      <c r="C2294" s="2">
        <v>990.17</v>
      </c>
    </row>
    <row r="2295" spans="2:3">
      <c r="B2295" t="s">
        <v>759</v>
      </c>
      <c r="C2295" s="2">
        <v>223.75</v>
      </c>
    </row>
    <row r="2296" spans="2:3">
      <c r="B2296" t="s">
        <v>1095</v>
      </c>
      <c r="C2296" s="2">
        <v>497.25</v>
      </c>
    </row>
    <row r="2297" spans="2:3">
      <c r="B2297" t="s">
        <v>2308</v>
      </c>
      <c r="C2297" s="2">
        <v>866.28</v>
      </c>
    </row>
    <row r="2298" spans="2:3">
      <c r="B2298" t="s">
        <v>1098</v>
      </c>
      <c r="C2298" s="2">
        <v>9.6199999999999992</v>
      </c>
    </row>
    <row r="2299" spans="2:3">
      <c r="B2299" t="s">
        <v>769</v>
      </c>
      <c r="C2299" s="2">
        <v>14514.68</v>
      </c>
    </row>
    <row r="2300" spans="2:3">
      <c r="B2300" t="s">
        <v>776</v>
      </c>
      <c r="C2300" s="2">
        <v>1786.22</v>
      </c>
    </row>
    <row r="2301" spans="2:3">
      <c r="B2301" t="s">
        <v>2310</v>
      </c>
      <c r="C2301" s="2">
        <v>5449.99</v>
      </c>
    </row>
    <row r="2302" spans="2:3">
      <c r="B2302" t="s">
        <v>783</v>
      </c>
      <c r="C2302" s="2">
        <v>3697.98</v>
      </c>
    </row>
    <row r="2303" spans="2:3">
      <c r="B2303" t="s">
        <v>2313</v>
      </c>
      <c r="C2303" s="2">
        <v>995.73</v>
      </c>
    </row>
    <row r="2304" spans="2:3">
      <c r="B2304" t="s">
        <v>805</v>
      </c>
      <c r="C2304" s="2">
        <v>879.74</v>
      </c>
    </row>
    <row r="2305" spans="2:3">
      <c r="B2305" t="s">
        <v>2316</v>
      </c>
      <c r="C2305" s="2">
        <v>2102.08</v>
      </c>
    </row>
    <row r="2306" spans="2:3">
      <c r="B2306" t="s">
        <v>2073</v>
      </c>
      <c r="C2306" s="2">
        <v>2402.37</v>
      </c>
    </row>
    <row r="2307" spans="2:3">
      <c r="B2307" t="s">
        <v>964</v>
      </c>
      <c r="C2307" s="2">
        <v>1005.31</v>
      </c>
    </row>
    <row r="2308" spans="2:3">
      <c r="B2308" t="s">
        <v>2319</v>
      </c>
      <c r="C2308" s="2">
        <v>508.52</v>
      </c>
    </row>
    <row r="2309" spans="2:3">
      <c r="B2309" t="s">
        <v>2321</v>
      </c>
      <c r="C2309" s="2">
        <v>1017.04</v>
      </c>
    </row>
    <row r="2310" spans="2:3">
      <c r="B2310" t="s">
        <v>2100</v>
      </c>
      <c r="C2310" s="2">
        <v>41673.14</v>
      </c>
    </row>
    <row r="2311" spans="2:3">
      <c r="B2311" t="s">
        <v>2107</v>
      </c>
      <c r="C2311" s="2">
        <v>52740.87</v>
      </c>
    </row>
    <row r="2312" spans="2:3">
      <c r="B2312" t="s">
        <v>912</v>
      </c>
      <c r="C2312" s="2">
        <v>1539218.51</v>
      </c>
    </row>
    <row r="2313" spans="2:3">
      <c r="B2313" t="s">
        <v>2323</v>
      </c>
      <c r="C2313" s="2">
        <v>860.16</v>
      </c>
    </row>
    <row r="2314" spans="2:3">
      <c r="B2314" t="s">
        <v>2325</v>
      </c>
      <c r="C2314" s="2">
        <v>5.08</v>
      </c>
    </row>
    <row r="2315" spans="2:3">
      <c r="B2315" t="s">
        <v>2327</v>
      </c>
      <c r="C2315" s="2">
        <v>54.92</v>
      </c>
    </row>
    <row r="2316" spans="2:3">
      <c r="B2316" t="s">
        <v>2329</v>
      </c>
      <c r="C2316" s="2">
        <v>1402</v>
      </c>
    </row>
    <row r="2317" spans="2:3">
      <c r="B2317" t="s">
        <v>831</v>
      </c>
      <c r="C2317" s="2">
        <v>56739.06</v>
      </c>
    </row>
    <row r="2318" spans="2:3">
      <c r="B2318" t="s">
        <v>2331</v>
      </c>
      <c r="C2318" s="2">
        <v>12378.52</v>
      </c>
    </row>
    <row r="2319" spans="2:3">
      <c r="B2319" t="s">
        <v>918</v>
      </c>
      <c r="C2319" s="2">
        <v>2121043.67</v>
      </c>
    </row>
    <row r="2320" spans="2:3">
      <c r="B2320" t="s">
        <v>1134</v>
      </c>
      <c r="C2320" s="2">
        <v>48367.839999999997</v>
      </c>
    </row>
    <row r="2321" spans="1:3">
      <c r="B2321" t="s">
        <v>2333</v>
      </c>
      <c r="C2321" s="2">
        <v>49407.22</v>
      </c>
    </row>
    <row r="2322" spans="1:3">
      <c r="B2322" t="s">
        <v>1137</v>
      </c>
      <c r="C2322" s="2">
        <v>1763.49</v>
      </c>
    </row>
    <row r="2323" spans="1:3">
      <c r="B2323" t="s">
        <v>2335</v>
      </c>
      <c r="C2323" s="2">
        <v>62525.08</v>
      </c>
    </row>
    <row r="2324" spans="1:3">
      <c r="B2324" t="s">
        <v>2338</v>
      </c>
      <c r="C2324" s="2">
        <v>30842.14</v>
      </c>
    </row>
    <row r="2325" spans="1:3">
      <c r="B2325" t="s">
        <v>2341</v>
      </c>
      <c r="C2325" s="2">
        <v>5383.54</v>
      </c>
    </row>
    <row r="2326" spans="1:3">
      <c r="B2326" t="s">
        <v>2344</v>
      </c>
      <c r="C2326" s="2">
        <v>101.55</v>
      </c>
    </row>
    <row r="2327" spans="1:3">
      <c r="A2327" s="1" t="s">
        <v>2346</v>
      </c>
      <c r="B2327" s="1"/>
      <c r="C2327" s="1">
        <v>2220651.5099999998</v>
      </c>
    </row>
    <row r="2328" spans="1:3">
      <c r="B2328" t="s">
        <v>107</v>
      </c>
      <c r="C2328" s="2">
        <v>1239207.3</v>
      </c>
    </row>
    <row r="2329" spans="1:3">
      <c r="B2329" t="s">
        <v>154</v>
      </c>
      <c r="C2329" s="2">
        <v>46686.1</v>
      </c>
    </row>
    <row r="2330" spans="1:3">
      <c r="B2330" t="s">
        <v>196</v>
      </c>
      <c r="C2330" s="2">
        <v>367426.92</v>
      </c>
    </row>
    <row r="2331" spans="1:3">
      <c r="B2331" t="s">
        <v>1259</v>
      </c>
      <c r="C2331" s="2">
        <v>7169.42</v>
      </c>
    </row>
    <row r="2332" spans="1:3">
      <c r="B2332" t="s">
        <v>689</v>
      </c>
      <c r="C2332" s="2">
        <v>512934.26</v>
      </c>
    </row>
    <row r="2333" spans="1:3">
      <c r="B2333" t="s">
        <v>812</v>
      </c>
      <c r="C2333" s="2">
        <v>47227.51</v>
      </c>
    </row>
    <row r="2334" spans="1:3">
      <c r="A2334" s="1" t="s">
        <v>2347</v>
      </c>
      <c r="B2334" s="1"/>
      <c r="C2334" s="1">
        <v>90730067.099999994</v>
      </c>
    </row>
    <row r="2335" spans="1:3">
      <c r="B2335" t="s">
        <v>21</v>
      </c>
      <c r="C2335" s="2">
        <v>841965.31</v>
      </c>
    </row>
    <row r="2336" spans="1:3">
      <c r="B2336" t="s">
        <v>46</v>
      </c>
      <c r="C2336" s="2">
        <v>8444</v>
      </c>
    </row>
    <row r="2337" spans="2:3">
      <c r="B2337" t="s">
        <v>154</v>
      </c>
      <c r="C2337" s="2">
        <v>14621.22</v>
      </c>
    </row>
    <row r="2338" spans="2:3">
      <c r="B2338" t="s">
        <v>2349</v>
      </c>
      <c r="C2338" s="2">
        <v>2.98</v>
      </c>
    </row>
    <row r="2339" spans="2:3">
      <c r="B2339" t="s">
        <v>852</v>
      </c>
      <c r="C2339" s="2">
        <v>48.6</v>
      </c>
    </row>
    <row r="2340" spans="2:3">
      <c r="B2340" t="s">
        <v>1006</v>
      </c>
      <c r="C2340" s="2">
        <v>39.92</v>
      </c>
    </row>
    <row r="2341" spans="2:3">
      <c r="B2341" t="s">
        <v>216</v>
      </c>
      <c r="C2341" s="2">
        <v>28705.98</v>
      </c>
    </row>
    <row r="2342" spans="2:3">
      <c r="B2342" t="s">
        <v>221</v>
      </c>
      <c r="C2342" s="2">
        <v>16079.35</v>
      </c>
    </row>
    <row r="2343" spans="2:3">
      <c r="B2343" t="s">
        <v>1013</v>
      </c>
      <c r="C2343" s="2">
        <v>3830.79</v>
      </c>
    </row>
    <row r="2344" spans="2:3">
      <c r="B2344" t="s">
        <v>1168</v>
      </c>
      <c r="C2344" s="2">
        <v>2987.18</v>
      </c>
    </row>
    <row r="2345" spans="2:3">
      <c r="B2345" t="s">
        <v>241</v>
      </c>
      <c r="C2345" s="2">
        <v>263.74</v>
      </c>
    </row>
    <row r="2346" spans="2:3">
      <c r="B2346" t="s">
        <v>893</v>
      </c>
      <c r="C2346" s="2">
        <v>84587.53</v>
      </c>
    </row>
    <row r="2347" spans="2:3">
      <c r="B2347" t="s">
        <v>243</v>
      </c>
      <c r="C2347" s="2">
        <v>31021.3</v>
      </c>
    </row>
    <row r="2348" spans="2:3">
      <c r="B2348" t="s">
        <v>261</v>
      </c>
      <c r="C2348" s="2">
        <v>20361.32</v>
      </c>
    </row>
    <row r="2349" spans="2:3">
      <c r="B2349" t="s">
        <v>263</v>
      </c>
      <c r="C2349" s="2">
        <v>650440.56999999995</v>
      </c>
    </row>
    <row r="2350" spans="2:3">
      <c r="B2350" t="s">
        <v>286</v>
      </c>
      <c r="C2350" s="2">
        <v>6.09</v>
      </c>
    </row>
    <row r="2351" spans="2:3">
      <c r="B2351" t="s">
        <v>1182</v>
      </c>
      <c r="C2351" s="2">
        <v>38221.519999999997</v>
      </c>
    </row>
    <row r="2352" spans="2:3">
      <c r="B2352" t="s">
        <v>300</v>
      </c>
      <c r="C2352" s="2">
        <v>1158.05</v>
      </c>
    </row>
    <row r="2353" spans="2:3">
      <c r="B2353" t="s">
        <v>325</v>
      </c>
      <c r="C2353" s="2">
        <v>380.96</v>
      </c>
    </row>
    <row r="2354" spans="2:3">
      <c r="B2354" t="s">
        <v>336</v>
      </c>
      <c r="C2354" s="2">
        <v>41075.54</v>
      </c>
    </row>
    <row r="2355" spans="2:3">
      <c r="B2355" t="s">
        <v>338</v>
      </c>
      <c r="C2355" s="2">
        <v>23901.95</v>
      </c>
    </row>
    <row r="2356" spans="2:3">
      <c r="B2356" t="s">
        <v>340</v>
      </c>
      <c r="C2356" s="2">
        <v>20437.13</v>
      </c>
    </row>
    <row r="2357" spans="2:3">
      <c r="B2357" t="s">
        <v>343</v>
      </c>
      <c r="C2357" s="2">
        <v>25431.4</v>
      </c>
    </row>
    <row r="2358" spans="2:3">
      <c r="B2358" t="s">
        <v>345</v>
      </c>
      <c r="C2358" s="2">
        <v>460541.49</v>
      </c>
    </row>
    <row r="2359" spans="2:3">
      <c r="B2359" t="s">
        <v>347</v>
      </c>
      <c r="C2359" s="2">
        <v>211900.26</v>
      </c>
    </row>
    <row r="2360" spans="2:3">
      <c r="B2360" t="s">
        <v>942</v>
      </c>
      <c r="C2360" s="2">
        <v>57502.52</v>
      </c>
    </row>
    <row r="2361" spans="2:3">
      <c r="B2361" t="s">
        <v>350</v>
      </c>
      <c r="C2361" s="2">
        <v>5991.43</v>
      </c>
    </row>
    <row r="2362" spans="2:3">
      <c r="B2362" t="s">
        <v>352</v>
      </c>
      <c r="C2362" s="2">
        <v>3398.74</v>
      </c>
    </row>
    <row r="2363" spans="2:3">
      <c r="B2363" t="s">
        <v>944</v>
      </c>
      <c r="C2363" s="2">
        <v>4199.57</v>
      </c>
    </row>
    <row r="2364" spans="2:3">
      <c r="B2364" t="s">
        <v>354</v>
      </c>
      <c r="C2364" s="2">
        <v>90881.26</v>
      </c>
    </row>
    <row r="2365" spans="2:3">
      <c r="B2365" t="s">
        <v>356</v>
      </c>
      <c r="C2365" s="2">
        <v>76.7</v>
      </c>
    </row>
    <row r="2366" spans="2:3">
      <c r="B2366" t="s">
        <v>358</v>
      </c>
      <c r="C2366" s="2">
        <v>12828.28</v>
      </c>
    </row>
    <row r="2367" spans="2:3">
      <c r="B2367" t="s">
        <v>360</v>
      </c>
      <c r="C2367" s="2">
        <v>242627.59</v>
      </c>
    </row>
    <row r="2368" spans="2:3">
      <c r="B2368" t="s">
        <v>362</v>
      </c>
      <c r="C2368" s="2">
        <v>25430.73</v>
      </c>
    </row>
    <row r="2369" spans="2:3">
      <c r="B2369" t="s">
        <v>364</v>
      </c>
      <c r="C2369" s="2">
        <v>22303.85</v>
      </c>
    </row>
    <row r="2370" spans="2:3">
      <c r="B2370" t="s">
        <v>367</v>
      </c>
      <c r="C2370" s="2">
        <v>5175.1899999999996</v>
      </c>
    </row>
    <row r="2371" spans="2:3">
      <c r="B2371" t="s">
        <v>1041</v>
      </c>
      <c r="C2371" s="2">
        <v>10837.88</v>
      </c>
    </row>
    <row r="2372" spans="2:3">
      <c r="B2372" t="s">
        <v>369</v>
      </c>
      <c r="C2372" s="2">
        <v>425732.02</v>
      </c>
    </row>
    <row r="2373" spans="2:3">
      <c r="B2373" t="s">
        <v>371</v>
      </c>
      <c r="C2373" s="2">
        <v>32325.8</v>
      </c>
    </row>
    <row r="2374" spans="2:3">
      <c r="B2374" t="s">
        <v>373</v>
      </c>
      <c r="C2374" s="2">
        <v>80962.2</v>
      </c>
    </row>
    <row r="2375" spans="2:3">
      <c r="B2375" t="s">
        <v>375</v>
      </c>
      <c r="C2375" s="2">
        <v>10000.629999999999</v>
      </c>
    </row>
    <row r="2376" spans="2:3">
      <c r="B2376" t="s">
        <v>379</v>
      </c>
      <c r="C2376" s="2">
        <v>1274318.77</v>
      </c>
    </row>
    <row r="2377" spans="2:3">
      <c r="B2377" t="s">
        <v>381</v>
      </c>
      <c r="C2377" s="2">
        <v>176240.92</v>
      </c>
    </row>
    <row r="2378" spans="2:3">
      <c r="B2378" t="s">
        <v>383</v>
      </c>
      <c r="C2378" s="2">
        <v>35700.22</v>
      </c>
    </row>
    <row r="2379" spans="2:3">
      <c r="B2379" t="s">
        <v>385</v>
      </c>
      <c r="C2379" s="2">
        <v>995.28</v>
      </c>
    </row>
    <row r="2380" spans="2:3">
      <c r="B2380" t="s">
        <v>387</v>
      </c>
      <c r="C2380" s="2">
        <v>10149.56</v>
      </c>
    </row>
    <row r="2381" spans="2:3">
      <c r="B2381" t="s">
        <v>389</v>
      </c>
      <c r="C2381" s="2">
        <v>6307.46</v>
      </c>
    </row>
    <row r="2382" spans="2:3">
      <c r="B2382" t="s">
        <v>391</v>
      </c>
      <c r="C2382" s="2">
        <v>5333.42</v>
      </c>
    </row>
    <row r="2383" spans="2:3">
      <c r="B2383" t="s">
        <v>1047</v>
      </c>
      <c r="C2383" s="2">
        <v>2036.07</v>
      </c>
    </row>
    <row r="2384" spans="2:3">
      <c r="B2384" t="s">
        <v>395</v>
      </c>
      <c r="C2384" s="2">
        <v>4063151.64</v>
      </c>
    </row>
    <row r="2385" spans="2:3">
      <c r="B2385" t="s">
        <v>397</v>
      </c>
      <c r="C2385" s="2">
        <v>259304.12</v>
      </c>
    </row>
    <row r="2386" spans="2:3">
      <c r="B2386" t="s">
        <v>399</v>
      </c>
      <c r="C2386" s="2">
        <v>341473.19</v>
      </c>
    </row>
    <row r="2387" spans="2:3">
      <c r="B2387" t="s">
        <v>402</v>
      </c>
      <c r="C2387" s="2">
        <v>1621380.59</v>
      </c>
    </row>
    <row r="2388" spans="2:3">
      <c r="B2388" t="s">
        <v>404</v>
      </c>
      <c r="C2388" s="2">
        <v>88978.99</v>
      </c>
    </row>
    <row r="2389" spans="2:3">
      <c r="B2389" t="s">
        <v>406</v>
      </c>
      <c r="C2389" s="2">
        <v>4845.04</v>
      </c>
    </row>
    <row r="2390" spans="2:3">
      <c r="B2390" t="s">
        <v>409</v>
      </c>
      <c r="C2390" s="2">
        <v>174312.2</v>
      </c>
    </row>
    <row r="2391" spans="2:3">
      <c r="B2391" t="s">
        <v>411</v>
      </c>
      <c r="C2391" s="2">
        <v>74364.33</v>
      </c>
    </row>
    <row r="2392" spans="2:3">
      <c r="B2392" t="s">
        <v>413</v>
      </c>
      <c r="C2392" s="2">
        <v>44121.8</v>
      </c>
    </row>
    <row r="2393" spans="2:3">
      <c r="B2393" t="s">
        <v>416</v>
      </c>
      <c r="C2393" s="2">
        <v>1150066.93</v>
      </c>
    </row>
    <row r="2394" spans="2:3">
      <c r="B2394" t="s">
        <v>946</v>
      </c>
      <c r="C2394" s="2">
        <v>24491.96</v>
      </c>
    </row>
    <row r="2395" spans="2:3">
      <c r="B2395" t="s">
        <v>420</v>
      </c>
      <c r="C2395" s="2">
        <v>129692.82</v>
      </c>
    </row>
    <row r="2396" spans="2:3">
      <c r="B2396" t="s">
        <v>424</v>
      </c>
      <c r="C2396" s="2">
        <v>15474.86</v>
      </c>
    </row>
    <row r="2397" spans="2:3">
      <c r="B2397" t="s">
        <v>426</v>
      </c>
      <c r="C2397" s="2">
        <v>1422.7</v>
      </c>
    </row>
    <row r="2398" spans="2:3">
      <c r="B2398" t="s">
        <v>429</v>
      </c>
      <c r="C2398" s="2">
        <v>274943.37</v>
      </c>
    </row>
    <row r="2399" spans="2:3">
      <c r="B2399" t="s">
        <v>433</v>
      </c>
      <c r="C2399" s="2">
        <v>2085652.69</v>
      </c>
    </row>
    <row r="2400" spans="2:3">
      <c r="B2400" t="s">
        <v>435</v>
      </c>
      <c r="C2400" s="2">
        <v>337178.4</v>
      </c>
    </row>
    <row r="2401" spans="2:3">
      <c r="B2401" t="s">
        <v>439</v>
      </c>
      <c r="C2401" s="2">
        <v>967385.65</v>
      </c>
    </row>
    <row r="2402" spans="2:3">
      <c r="B2402" t="s">
        <v>441</v>
      </c>
      <c r="C2402" s="2">
        <v>140007.87</v>
      </c>
    </row>
    <row r="2403" spans="2:3">
      <c r="B2403" t="s">
        <v>2273</v>
      </c>
      <c r="C2403" s="2">
        <v>38383.21</v>
      </c>
    </row>
    <row r="2404" spans="2:3">
      <c r="B2404" t="s">
        <v>446</v>
      </c>
      <c r="C2404" s="2">
        <v>18021871.899999999</v>
      </c>
    </row>
    <row r="2405" spans="2:3">
      <c r="B2405" t="s">
        <v>448</v>
      </c>
      <c r="C2405" s="2">
        <v>826032.13</v>
      </c>
    </row>
    <row r="2406" spans="2:3">
      <c r="B2406" t="s">
        <v>451</v>
      </c>
      <c r="C2406" s="2">
        <v>262787.78999999998</v>
      </c>
    </row>
    <row r="2407" spans="2:3">
      <c r="B2407" t="s">
        <v>1051</v>
      </c>
      <c r="C2407" s="2">
        <v>9527.73</v>
      </c>
    </row>
    <row r="2408" spans="2:3">
      <c r="B2408" t="s">
        <v>453</v>
      </c>
      <c r="C2408" s="2">
        <v>390245.97</v>
      </c>
    </row>
    <row r="2409" spans="2:3">
      <c r="B2409" t="s">
        <v>455</v>
      </c>
      <c r="C2409" s="2">
        <v>5936838.5700000003</v>
      </c>
    </row>
    <row r="2410" spans="2:3">
      <c r="B2410" t="s">
        <v>457</v>
      </c>
      <c r="C2410" s="2">
        <v>2572801.48</v>
      </c>
    </row>
    <row r="2411" spans="2:3">
      <c r="B2411" t="s">
        <v>459</v>
      </c>
      <c r="C2411" s="2">
        <v>1675300</v>
      </c>
    </row>
    <row r="2412" spans="2:3">
      <c r="B2412" t="s">
        <v>462</v>
      </c>
      <c r="C2412" s="2">
        <v>2124051.3199999998</v>
      </c>
    </row>
    <row r="2413" spans="2:3">
      <c r="B2413" t="s">
        <v>464</v>
      </c>
      <c r="C2413" s="2">
        <v>5189.6099999999997</v>
      </c>
    </row>
    <row r="2414" spans="2:3">
      <c r="B2414" t="s">
        <v>469</v>
      </c>
      <c r="C2414" s="2">
        <v>68840.59</v>
      </c>
    </row>
    <row r="2415" spans="2:3">
      <c r="B2415" t="s">
        <v>473</v>
      </c>
      <c r="C2415" s="2">
        <v>94864.57</v>
      </c>
    </row>
    <row r="2416" spans="2:3">
      <c r="B2416" t="s">
        <v>475</v>
      </c>
      <c r="C2416" s="2">
        <v>242726.29</v>
      </c>
    </row>
    <row r="2417" spans="2:3">
      <c r="B2417" t="s">
        <v>480</v>
      </c>
      <c r="C2417" s="2">
        <v>66738.94</v>
      </c>
    </row>
    <row r="2418" spans="2:3">
      <c r="B2418" t="s">
        <v>482</v>
      </c>
      <c r="C2418" s="2">
        <v>199718.1</v>
      </c>
    </row>
    <row r="2419" spans="2:3">
      <c r="B2419" t="s">
        <v>484</v>
      </c>
      <c r="C2419" s="2">
        <v>81164.960000000006</v>
      </c>
    </row>
    <row r="2420" spans="2:3">
      <c r="B2420" t="s">
        <v>486</v>
      </c>
      <c r="C2420" s="2">
        <v>16096.7</v>
      </c>
    </row>
    <row r="2421" spans="2:3">
      <c r="B2421" t="s">
        <v>492</v>
      </c>
      <c r="C2421" s="2">
        <v>284859.40999999997</v>
      </c>
    </row>
    <row r="2422" spans="2:3">
      <c r="B2422" t="s">
        <v>494</v>
      </c>
      <c r="C2422" s="2">
        <v>130857.26</v>
      </c>
    </row>
    <row r="2423" spans="2:3">
      <c r="B2423" t="s">
        <v>497</v>
      </c>
      <c r="C2423" s="2">
        <v>1411</v>
      </c>
    </row>
    <row r="2424" spans="2:3">
      <c r="B2424" t="s">
        <v>501</v>
      </c>
      <c r="C2424" s="2">
        <v>10246.459999999999</v>
      </c>
    </row>
    <row r="2425" spans="2:3">
      <c r="B2425" t="s">
        <v>503</v>
      </c>
      <c r="C2425" s="2">
        <v>22136.52</v>
      </c>
    </row>
    <row r="2426" spans="2:3">
      <c r="B2426" t="s">
        <v>505</v>
      </c>
      <c r="C2426" s="2">
        <v>1017.89</v>
      </c>
    </row>
    <row r="2427" spans="2:3">
      <c r="B2427" t="s">
        <v>507</v>
      </c>
      <c r="C2427" s="2">
        <v>73133.19</v>
      </c>
    </row>
    <row r="2428" spans="2:3">
      <c r="B2428" t="s">
        <v>509</v>
      </c>
      <c r="C2428" s="2">
        <v>442964.43</v>
      </c>
    </row>
    <row r="2429" spans="2:3">
      <c r="B2429" t="s">
        <v>511</v>
      </c>
      <c r="C2429" s="2">
        <v>290872.65999999997</v>
      </c>
    </row>
    <row r="2430" spans="2:3">
      <c r="B2430" t="s">
        <v>513</v>
      </c>
      <c r="C2430" s="2">
        <v>58547.7</v>
      </c>
    </row>
    <row r="2431" spans="2:3">
      <c r="B2431" t="s">
        <v>518</v>
      </c>
      <c r="C2431" s="2">
        <v>164302.17000000001</v>
      </c>
    </row>
    <row r="2432" spans="2:3">
      <c r="B2432" t="s">
        <v>520</v>
      </c>
      <c r="C2432" s="2">
        <v>437385.95</v>
      </c>
    </row>
    <row r="2433" spans="2:3">
      <c r="B2433" t="s">
        <v>522</v>
      </c>
      <c r="C2433" s="2">
        <v>128755.38</v>
      </c>
    </row>
    <row r="2434" spans="2:3">
      <c r="B2434" t="s">
        <v>524</v>
      </c>
      <c r="C2434" s="2">
        <v>526120.78</v>
      </c>
    </row>
    <row r="2435" spans="2:3">
      <c r="B2435" t="s">
        <v>526</v>
      </c>
      <c r="C2435" s="2">
        <v>1859305.54</v>
      </c>
    </row>
    <row r="2436" spans="2:3">
      <c r="B2436" t="s">
        <v>528</v>
      </c>
      <c r="C2436" s="2">
        <v>35190.49</v>
      </c>
    </row>
    <row r="2437" spans="2:3">
      <c r="B2437" t="s">
        <v>535</v>
      </c>
      <c r="C2437" s="2">
        <v>202298.55</v>
      </c>
    </row>
    <row r="2438" spans="2:3">
      <c r="B2438" t="s">
        <v>537</v>
      </c>
      <c r="C2438" s="2">
        <v>31392.22</v>
      </c>
    </row>
    <row r="2439" spans="2:3">
      <c r="B2439" t="s">
        <v>539</v>
      </c>
      <c r="C2439" s="2">
        <v>115807.03999999999</v>
      </c>
    </row>
    <row r="2440" spans="2:3">
      <c r="B2440" t="s">
        <v>541</v>
      </c>
      <c r="C2440" s="2">
        <v>153619.29999999999</v>
      </c>
    </row>
    <row r="2441" spans="2:3">
      <c r="B2441" t="s">
        <v>543</v>
      </c>
      <c r="C2441" s="2">
        <v>9326.57</v>
      </c>
    </row>
    <row r="2442" spans="2:3">
      <c r="B2442" t="s">
        <v>547</v>
      </c>
      <c r="C2442" s="2">
        <v>9957923.3599999994</v>
      </c>
    </row>
    <row r="2443" spans="2:3">
      <c r="B2443" t="s">
        <v>549</v>
      </c>
      <c r="C2443" s="2">
        <v>943705.68</v>
      </c>
    </row>
    <row r="2444" spans="2:3">
      <c r="B2444" t="s">
        <v>551</v>
      </c>
      <c r="C2444" s="2">
        <v>354591.83</v>
      </c>
    </row>
    <row r="2445" spans="2:3">
      <c r="B2445" t="s">
        <v>897</v>
      </c>
      <c r="C2445" s="2">
        <v>2498.87</v>
      </c>
    </row>
    <row r="2446" spans="2:3">
      <c r="B2446" t="s">
        <v>554</v>
      </c>
      <c r="C2446" s="2">
        <v>3090.11</v>
      </c>
    </row>
    <row r="2447" spans="2:3">
      <c r="B2447" t="s">
        <v>1196</v>
      </c>
      <c r="C2447" s="2">
        <v>17273.04</v>
      </c>
    </row>
    <row r="2448" spans="2:3">
      <c r="B2448" t="s">
        <v>1198</v>
      </c>
      <c r="C2448" s="2">
        <v>1152.8</v>
      </c>
    </row>
    <row r="2449" spans="2:3">
      <c r="B2449" t="s">
        <v>556</v>
      </c>
      <c r="C2449" s="2">
        <v>158293.85</v>
      </c>
    </row>
    <row r="2450" spans="2:3">
      <c r="B2450" t="s">
        <v>2283</v>
      </c>
      <c r="C2450" s="2">
        <v>2222.7600000000002</v>
      </c>
    </row>
    <row r="2451" spans="2:3">
      <c r="B2451" t="s">
        <v>558</v>
      </c>
      <c r="C2451" s="2">
        <v>16096.82</v>
      </c>
    </row>
    <row r="2452" spans="2:3">
      <c r="B2452" t="s">
        <v>560</v>
      </c>
      <c r="C2452" s="2">
        <v>296311.46999999997</v>
      </c>
    </row>
    <row r="2453" spans="2:3">
      <c r="B2453" t="s">
        <v>562</v>
      </c>
      <c r="C2453" s="2">
        <v>9855.9699999999993</v>
      </c>
    </row>
    <row r="2454" spans="2:3">
      <c r="B2454" t="s">
        <v>564</v>
      </c>
      <c r="C2454" s="2">
        <v>616214.1</v>
      </c>
    </row>
    <row r="2455" spans="2:3">
      <c r="B2455" t="s">
        <v>566</v>
      </c>
      <c r="C2455" s="2">
        <v>36905.96</v>
      </c>
    </row>
    <row r="2456" spans="2:3">
      <c r="B2456" t="s">
        <v>568</v>
      </c>
      <c r="C2456" s="2">
        <v>27849.48</v>
      </c>
    </row>
    <row r="2457" spans="2:3">
      <c r="B2457" t="s">
        <v>572</v>
      </c>
      <c r="C2457" s="2">
        <v>156055.57999999999</v>
      </c>
    </row>
    <row r="2458" spans="2:3">
      <c r="B2458" t="s">
        <v>574</v>
      </c>
      <c r="C2458" s="2">
        <v>50546.93</v>
      </c>
    </row>
    <row r="2459" spans="2:3">
      <c r="B2459" t="s">
        <v>576</v>
      </c>
      <c r="C2459" s="2">
        <v>8872.08</v>
      </c>
    </row>
    <row r="2460" spans="2:3">
      <c r="B2460" t="s">
        <v>580</v>
      </c>
      <c r="C2460" s="2">
        <v>4817339.84</v>
      </c>
    </row>
    <row r="2461" spans="2:3">
      <c r="B2461" t="s">
        <v>582</v>
      </c>
      <c r="C2461" s="2">
        <v>623614.65</v>
      </c>
    </row>
    <row r="2462" spans="2:3">
      <c r="B2462" t="s">
        <v>584</v>
      </c>
      <c r="C2462" s="2">
        <v>806696.65</v>
      </c>
    </row>
    <row r="2463" spans="2:3">
      <c r="B2463" t="s">
        <v>587</v>
      </c>
      <c r="C2463" s="2">
        <v>3297765.38</v>
      </c>
    </row>
    <row r="2464" spans="2:3">
      <c r="B2464" t="s">
        <v>589</v>
      </c>
      <c r="C2464" s="2">
        <v>139382.37</v>
      </c>
    </row>
    <row r="2465" spans="2:3">
      <c r="B2465" t="s">
        <v>591</v>
      </c>
      <c r="C2465" s="2">
        <v>326869.33</v>
      </c>
    </row>
    <row r="2466" spans="2:3">
      <c r="B2466" t="s">
        <v>899</v>
      </c>
      <c r="C2466" s="2">
        <v>7104.97</v>
      </c>
    </row>
    <row r="2467" spans="2:3">
      <c r="B2467" t="s">
        <v>594</v>
      </c>
      <c r="C2467" s="2">
        <v>141213.92000000001</v>
      </c>
    </row>
    <row r="2468" spans="2:3">
      <c r="B2468" t="s">
        <v>596</v>
      </c>
      <c r="C2468" s="2">
        <v>1363062.61</v>
      </c>
    </row>
    <row r="2469" spans="2:3">
      <c r="B2469" t="s">
        <v>598</v>
      </c>
      <c r="C2469" s="2">
        <v>446324.02</v>
      </c>
    </row>
    <row r="2470" spans="2:3">
      <c r="B2470" t="s">
        <v>600</v>
      </c>
      <c r="C2470" s="2">
        <v>54282</v>
      </c>
    </row>
    <row r="2471" spans="2:3">
      <c r="B2471" t="s">
        <v>603</v>
      </c>
      <c r="C2471" s="2">
        <v>110103.78</v>
      </c>
    </row>
    <row r="2472" spans="2:3">
      <c r="B2472" t="s">
        <v>607</v>
      </c>
      <c r="C2472" s="2">
        <v>11605.49</v>
      </c>
    </row>
    <row r="2473" spans="2:3">
      <c r="B2473" t="s">
        <v>616</v>
      </c>
      <c r="C2473" s="2">
        <v>158222.06</v>
      </c>
    </row>
    <row r="2474" spans="2:3">
      <c r="B2474" t="s">
        <v>620</v>
      </c>
      <c r="C2474" s="2">
        <v>7121.31</v>
      </c>
    </row>
    <row r="2475" spans="2:3">
      <c r="B2475" t="s">
        <v>627</v>
      </c>
      <c r="C2475" s="2">
        <v>437298.53</v>
      </c>
    </row>
    <row r="2476" spans="2:3">
      <c r="B2476" t="s">
        <v>629</v>
      </c>
      <c r="C2476" s="2">
        <v>73962.17</v>
      </c>
    </row>
    <row r="2477" spans="2:3">
      <c r="B2477" t="s">
        <v>901</v>
      </c>
      <c r="C2477" s="2">
        <v>58731.66</v>
      </c>
    </row>
    <row r="2478" spans="2:3">
      <c r="B2478" t="s">
        <v>634</v>
      </c>
      <c r="C2478" s="2">
        <v>118069.74</v>
      </c>
    </row>
    <row r="2479" spans="2:3">
      <c r="B2479" t="s">
        <v>636</v>
      </c>
      <c r="C2479" s="2">
        <v>277605.59000000003</v>
      </c>
    </row>
    <row r="2480" spans="2:3">
      <c r="B2480" t="s">
        <v>639</v>
      </c>
      <c r="C2480" s="2">
        <v>41770.74</v>
      </c>
    </row>
    <row r="2481" spans="2:3">
      <c r="B2481" t="s">
        <v>643</v>
      </c>
      <c r="C2481" s="2">
        <v>62156.15</v>
      </c>
    </row>
    <row r="2482" spans="2:3">
      <c r="B2482" t="s">
        <v>645</v>
      </c>
      <c r="C2482" s="2">
        <v>1528.06</v>
      </c>
    </row>
    <row r="2483" spans="2:3">
      <c r="B2483" t="s">
        <v>647</v>
      </c>
      <c r="C2483" s="2">
        <v>19777.93</v>
      </c>
    </row>
    <row r="2484" spans="2:3">
      <c r="B2484" t="s">
        <v>651</v>
      </c>
      <c r="C2484" s="2">
        <v>2870.77</v>
      </c>
    </row>
    <row r="2485" spans="2:3">
      <c r="B2485" t="s">
        <v>653</v>
      </c>
      <c r="C2485" s="2">
        <v>152333.73000000001</v>
      </c>
    </row>
    <row r="2486" spans="2:3">
      <c r="B2486" t="s">
        <v>656</v>
      </c>
      <c r="C2486" s="2">
        <v>2789315.65</v>
      </c>
    </row>
    <row r="2487" spans="2:3">
      <c r="B2487" t="s">
        <v>658</v>
      </c>
      <c r="C2487" s="2">
        <v>82595.789999999994</v>
      </c>
    </row>
    <row r="2488" spans="2:3">
      <c r="B2488" t="s">
        <v>660</v>
      </c>
      <c r="C2488" s="2">
        <v>33951.5</v>
      </c>
    </row>
    <row r="2489" spans="2:3">
      <c r="B2489" t="s">
        <v>1206</v>
      </c>
      <c r="C2489" s="2">
        <v>1963.57</v>
      </c>
    </row>
    <row r="2490" spans="2:3">
      <c r="B2490" t="s">
        <v>670</v>
      </c>
      <c r="C2490" s="2">
        <v>35627.32</v>
      </c>
    </row>
    <row r="2491" spans="2:3">
      <c r="B2491" t="s">
        <v>672</v>
      </c>
      <c r="C2491" s="2">
        <v>93659.22</v>
      </c>
    </row>
    <row r="2492" spans="2:3">
      <c r="B2492" t="s">
        <v>674</v>
      </c>
      <c r="C2492" s="2">
        <v>30430.98</v>
      </c>
    </row>
    <row r="2493" spans="2:3">
      <c r="B2493" t="s">
        <v>676</v>
      </c>
      <c r="C2493" s="2">
        <v>18927.22</v>
      </c>
    </row>
    <row r="2494" spans="2:3">
      <c r="B2494" t="s">
        <v>678</v>
      </c>
      <c r="C2494" s="2">
        <v>358781.18</v>
      </c>
    </row>
    <row r="2495" spans="2:3">
      <c r="B2495" t="s">
        <v>1210</v>
      </c>
      <c r="C2495" s="2">
        <v>51997.82</v>
      </c>
    </row>
    <row r="2496" spans="2:3">
      <c r="B2496" t="s">
        <v>2351</v>
      </c>
      <c r="C2496" s="2">
        <v>9948.4699999999993</v>
      </c>
    </row>
    <row r="2497" spans="2:3">
      <c r="B2497" t="s">
        <v>681</v>
      </c>
      <c r="C2497" s="2">
        <v>283.63</v>
      </c>
    </row>
    <row r="2498" spans="2:3">
      <c r="B2498" t="s">
        <v>683</v>
      </c>
      <c r="C2498" s="2">
        <v>1843.58</v>
      </c>
    </row>
    <row r="2499" spans="2:3">
      <c r="B2499" t="s">
        <v>686</v>
      </c>
      <c r="C2499" s="2">
        <v>18466.82</v>
      </c>
    </row>
    <row r="2500" spans="2:3">
      <c r="B2500" t="s">
        <v>689</v>
      </c>
      <c r="C2500" s="2">
        <v>19896.59</v>
      </c>
    </row>
    <row r="2501" spans="2:3">
      <c r="B2501" t="s">
        <v>691</v>
      </c>
      <c r="C2501" s="2">
        <v>969190.01</v>
      </c>
    </row>
    <row r="2502" spans="2:3">
      <c r="B2502" t="s">
        <v>904</v>
      </c>
      <c r="C2502" s="2">
        <v>20188.29</v>
      </c>
    </row>
    <row r="2503" spans="2:3">
      <c r="B2503" t="s">
        <v>696</v>
      </c>
      <c r="C2503" s="2">
        <v>19677.169999999998</v>
      </c>
    </row>
    <row r="2504" spans="2:3">
      <c r="B2504" t="s">
        <v>698</v>
      </c>
      <c r="C2504" s="2">
        <v>438.86</v>
      </c>
    </row>
    <row r="2505" spans="2:3">
      <c r="B2505" t="s">
        <v>1077</v>
      </c>
      <c r="C2505" s="2">
        <v>559191.31000000006</v>
      </c>
    </row>
    <row r="2506" spans="2:3">
      <c r="B2506" t="s">
        <v>707</v>
      </c>
      <c r="C2506" s="2">
        <v>46879.21</v>
      </c>
    </row>
    <row r="2507" spans="2:3">
      <c r="B2507" t="s">
        <v>710</v>
      </c>
      <c r="C2507" s="2">
        <v>14946.88</v>
      </c>
    </row>
    <row r="2508" spans="2:3">
      <c r="B2508" t="s">
        <v>712</v>
      </c>
      <c r="C2508" s="2">
        <v>2481.7199999999998</v>
      </c>
    </row>
    <row r="2509" spans="2:3">
      <c r="B2509" t="s">
        <v>716</v>
      </c>
      <c r="C2509" s="2">
        <v>2386.4499999999998</v>
      </c>
    </row>
    <row r="2510" spans="2:3">
      <c r="B2510" t="s">
        <v>718</v>
      </c>
      <c r="C2510" s="2">
        <v>3857857.38</v>
      </c>
    </row>
    <row r="2511" spans="2:3">
      <c r="B2511" t="s">
        <v>723</v>
      </c>
      <c r="C2511" s="2">
        <v>60047.65</v>
      </c>
    </row>
    <row r="2512" spans="2:3">
      <c r="B2512" t="s">
        <v>730</v>
      </c>
      <c r="C2512" s="2">
        <v>63100.81</v>
      </c>
    </row>
    <row r="2513" spans="1:3">
      <c r="B2513" t="s">
        <v>733</v>
      </c>
      <c r="C2513" s="2">
        <v>24.37</v>
      </c>
    </row>
    <row r="2514" spans="1:3">
      <c r="B2514" t="s">
        <v>742</v>
      </c>
      <c r="C2514" s="2">
        <v>195373.61</v>
      </c>
    </row>
    <row r="2515" spans="1:3">
      <c r="B2515" t="s">
        <v>951</v>
      </c>
      <c r="C2515" s="2">
        <v>99.56</v>
      </c>
    </row>
    <row r="2516" spans="1:3">
      <c r="B2516" t="s">
        <v>1950</v>
      </c>
      <c r="C2516" s="2">
        <v>241.22</v>
      </c>
    </row>
    <row r="2517" spans="1:3">
      <c r="B2517" t="s">
        <v>1102</v>
      </c>
      <c r="C2517" s="2">
        <v>127153.81</v>
      </c>
    </row>
    <row r="2518" spans="1:3">
      <c r="B2518" t="s">
        <v>2354</v>
      </c>
      <c r="C2518" s="2">
        <v>139474.23999999999</v>
      </c>
    </row>
    <row r="2519" spans="1:3">
      <c r="B2519" t="s">
        <v>831</v>
      </c>
      <c r="C2519" s="2">
        <v>2176.5500000000002</v>
      </c>
    </row>
    <row r="2520" spans="1:3">
      <c r="B2520" t="s">
        <v>918</v>
      </c>
      <c r="C2520" s="2">
        <v>404909.19</v>
      </c>
    </row>
    <row r="2521" spans="1:3">
      <c r="B2521" t="s">
        <v>4184</v>
      </c>
      <c r="C2521" s="2">
        <v>1475.5</v>
      </c>
    </row>
    <row r="2522" spans="1:3">
      <c r="A2522" s="1" t="s">
        <v>2356</v>
      </c>
      <c r="B2522" s="1"/>
      <c r="C2522" s="1">
        <v>17530548.25</v>
      </c>
    </row>
    <row r="2523" spans="1:3">
      <c r="B2523" t="s">
        <v>107</v>
      </c>
      <c r="C2523" s="2">
        <v>120338.41</v>
      </c>
    </row>
    <row r="2524" spans="1:3">
      <c r="B2524" t="s">
        <v>116</v>
      </c>
      <c r="C2524" s="2">
        <v>14498.12</v>
      </c>
    </row>
    <row r="2525" spans="1:3">
      <c r="B2525" t="s">
        <v>128</v>
      </c>
      <c r="C2525" s="2">
        <v>250316.29</v>
      </c>
    </row>
    <row r="2526" spans="1:3">
      <c r="B2526" t="s">
        <v>154</v>
      </c>
      <c r="C2526" s="2">
        <v>351463.97</v>
      </c>
    </row>
    <row r="2527" spans="1:3">
      <c r="B2527" t="s">
        <v>196</v>
      </c>
      <c r="C2527" s="2">
        <v>16503.16</v>
      </c>
    </row>
    <row r="2528" spans="1:3">
      <c r="B2528" t="s">
        <v>1259</v>
      </c>
      <c r="C2528" s="2">
        <v>11890.98</v>
      </c>
    </row>
    <row r="2529" spans="1:3">
      <c r="B2529" t="s">
        <v>300</v>
      </c>
      <c r="C2529" s="2">
        <v>2336898.0699999998</v>
      </c>
    </row>
    <row r="2530" spans="1:3">
      <c r="B2530" t="s">
        <v>303</v>
      </c>
      <c r="C2530" s="2">
        <v>13010125.16</v>
      </c>
    </row>
    <row r="2531" spans="1:3">
      <c r="B2531" t="s">
        <v>308</v>
      </c>
      <c r="C2531" s="2">
        <v>32257.58</v>
      </c>
    </row>
    <row r="2532" spans="1:3">
      <c r="B2532" t="s">
        <v>689</v>
      </c>
      <c r="C2532" s="2">
        <v>1059132.3400000001</v>
      </c>
    </row>
    <row r="2533" spans="1:3">
      <c r="B2533" t="s">
        <v>691</v>
      </c>
      <c r="C2533" s="2">
        <v>105058.24000000001</v>
      </c>
    </row>
    <row r="2534" spans="1:3">
      <c r="B2534" t="s">
        <v>2357</v>
      </c>
      <c r="C2534" s="2">
        <v>17352.490000000002</v>
      </c>
    </row>
    <row r="2535" spans="1:3">
      <c r="B2535" t="s">
        <v>812</v>
      </c>
      <c r="C2535" s="2">
        <v>204713.44</v>
      </c>
    </row>
    <row r="2536" spans="1:3">
      <c r="A2536" s="1" t="s">
        <v>2359</v>
      </c>
      <c r="B2536" s="1"/>
      <c r="C2536" s="1">
        <v>86287662.109999999</v>
      </c>
    </row>
    <row r="2537" spans="1:3">
      <c r="B2537" t="s">
        <v>1156</v>
      </c>
      <c r="C2537" s="2">
        <v>77498.64</v>
      </c>
    </row>
    <row r="2538" spans="1:3">
      <c r="B2538" t="s">
        <v>176</v>
      </c>
      <c r="C2538" s="2">
        <v>59996.3</v>
      </c>
    </row>
    <row r="2539" spans="1:3">
      <c r="B2539" t="s">
        <v>196</v>
      </c>
      <c r="C2539" s="2">
        <v>93525.63</v>
      </c>
    </row>
    <row r="2540" spans="1:3">
      <c r="B2540" t="s">
        <v>239</v>
      </c>
      <c r="C2540" s="2">
        <v>152140.01</v>
      </c>
    </row>
    <row r="2541" spans="1:3">
      <c r="B2541" t="s">
        <v>241</v>
      </c>
      <c r="C2541" s="2">
        <v>58.1</v>
      </c>
    </row>
    <row r="2542" spans="1:3">
      <c r="B2542" t="s">
        <v>893</v>
      </c>
      <c r="C2542" s="2">
        <v>29011.29</v>
      </c>
    </row>
    <row r="2543" spans="1:3">
      <c r="B2543" t="s">
        <v>246</v>
      </c>
      <c r="C2543" s="2">
        <v>12754.09</v>
      </c>
    </row>
    <row r="2544" spans="1:3">
      <c r="B2544" t="s">
        <v>261</v>
      </c>
      <c r="C2544" s="2">
        <v>386.32</v>
      </c>
    </row>
    <row r="2545" spans="2:3">
      <c r="B2545" t="s">
        <v>263</v>
      </c>
      <c r="C2545" s="2">
        <v>51189.5</v>
      </c>
    </row>
    <row r="2546" spans="2:3">
      <c r="B2546" t="s">
        <v>2360</v>
      </c>
      <c r="C2546" s="2">
        <v>362.94</v>
      </c>
    </row>
    <row r="2547" spans="2:3">
      <c r="B2547" t="s">
        <v>1648</v>
      </c>
      <c r="C2547" s="2">
        <v>29721.42</v>
      </c>
    </row>
    <row r="2548" spans="2:3">
      <c r="B2548" t="s">
        <v>300</v>
      </c>
      <c r="C2548" s="2">
        <v>355</v>
      </c>
    </row>
    <row r="2549" spans="2:3">
      <c r="B2549" t="s">
        <v>303</v>
      </c>
      <c r="C2549" s="2">
        <v>357439.28</v>
      </c>
    </row>
    <row r="2550" spans="2:3">
      <c r="B2550" t="s">
        <v>305</v>
      </c>
      <c r="C2550" s="2">
        <v>75905.34</v>
      </c>
    </row>
    <row r="2551" spans="2:3">
      <c r="B2551" t="s">
        <v>308</v>
      </c>
      <c r="C2551" s="2">
        <v>78257.009999999995</v>
      </c>
    </row>
    <row r="2552" spans="2:3">
      <c r="B2552" t="s">
        <v>310</v>
      </c>
      <c r="C2552" s="2">
        <v>20480.240000000002</v>
      </c>
    </row>
    <row r="2553" spans="2:3">
      <c r="B2553" t="s">
        <v>325</v>
      </c>
      <c r="C2553" s="2">
        <v>290.87</v>
      </c>
    </row>
    <row r="2554" spans="2:3">
      <c r="B2554" t="s">
        <v>336</v>
      </c>
      <c r="C2554" s="2">
        <v>364518.16</v>
      </c>
    </row>
    <row r="2555" spans="2:3">
      <c r="B2555" t="s">
        <v>338</v>
      </c>
      <c r="C2555" s="2">
        <v>22513.51</v>
      </c>
    </row>
    <row r="2556" spans="2:3">
      <c r="B2556" t="s">
        <v>343</v>
      </c>
      <c r="C2556" s="2">
        <v>18163.439999999999</v>
      </c>
    </row>
    <row r="2557" spans="2:3">
      <c r="B2557" t="s">
        <v>345</v>
      </c>
      <c r="C2557" s="2">
        <v>229841.95</v>
      </c>
    </row>
    <row r="2558" spans="2:3">
      <c r="B2558" t="s">
        <v>347</v>
      </c>
      <c r="C2558" s="2">
        <v>71097.37</v>
      </c>
    </row>
    <row r="2559" spans="2:3">
      <c r="B2559" t="s">
        <v>350</v>
      </c>
      <c r="C2559" s="2">
        <v>43129.53</v>
      </c>
    </row>
    <row r="2560" spans="2:3">
      <c r="B2560" t="s">
        <v>354</v>
      </c>
      <c r="C2560" s="2">
        <v>118400.4</v>
      </c>
    </row>
    <row r="2561" spans="2:3">
      <c r="B2561" t="s">
        <v>360</v>
      </c>
      <c r="C2561" s="2">
        <v>290065.57</v>
      </c>
    </row>
    <row r="2562" spans="2:3">
      <c r="B2562" t="s">
        <v>362</v>
      </c>
      <c r="C2562" s="2">
        <v>7525.32</v>
      </c>
    </row>
    <row r="2563" spans="2:3">
      <c r="B2563" t="s">
        <v>364</v>
      </c>
      <c r="C2563" s="2">
        <v>71446.759999999995</v>
      </c>
    </row>
    <row r="2564" spans="2:3">
      <c r="B2564" t="s">
        <v>369</v>
      </c>
      <c r="C2564" s="2">
        <v>58.74</v>
      </c>
    </row>
    <row r="2565" spans="2:3">
      <c r="B2565" t="s">
        <v>371</v>
      </c>
      <c r="C2565" s="2">
        <v>39782.54</v>
      </c>
    </row>
    <row r="2566" spans="2:3">
      <c r="B2566" t="s">
        <v>373</v>
      </c>
      <c r="C2566" s="2">
        <v>130016.45</v>
      </c>
    </row>
    <row r="2567" spans="2:3">
      <c r="B2567" t="s">
        <v>1045</v>
      </c>
      <c r="C2567" s="2">
        <v>3132.5</v>
      </c>
    </row>
    <row r="2568" spans="2:3">
      <c r="B2568" t="s">
        <v>375</v>
      </c>
      <c r="C2568" s="2">
        <v>5764.75</v>
      </c>
    </row>
    <row r="2569" spans="2:3">
      <c r="B2569" t="s">
        <v>379</v>
      </c>
      <c r="C2569" s="2">
        <v>470602.91</v>
      </c>
    </row>
    <row r="2570" spans="2:3">
      <c r="B2570" t="s">
        <v>381</v>
      </c>
      <c r="C2570" s="2">
        <v>61598.21</v>
      </c>
    </row>
    <row r="2571" spans="2:3">
      <c r="B2571" t="s">
        <v>387</v>
      </c>
      <c r="C2571" s="2">
        <v>4130.2299999999996</v>
      </c>
    </row>
    <row r="2572" spans="2:3">
      <c r="B2572" t="s">
        <v>389</v>
      </c>
      <c r="C2572" s="2">
        <v>3030.94</v>
      </c>
    </row>
    <row r="2573" spans="2:3">
      <c r="B2573" t="s">
        <v>391</v>
      </c>
      <c r="C2573" s="2">
        <v>2216.9699999999998</v>
      </c>
    </row>
    <row r="2574" spans="2:3">
      <c r="B2574" t="s">
        <v>395</v>
      </c>
      <c r="C2574" s="2">
        <v>1450391.94</v>
      </c>
    </row>
    <row r="2575" spans="2:3">
      <c r="B2575" t="s">
        <v>399</v>
      </c>
      <c r="C2575" s="2">
        <v>53857.08</v>
      </c>
    </row>
    <row r="2576" spans="2:3">
      <c r="B2576" t="s">
        <v>402</v>
      </c>
      <c r="C2576" s="2">
        <v>1428393.56</v>
      </c>
    </row>
    <row r="2577" spans="2:3">
      <c r="B2577" t="s">
        <v>404</v>
      </c>
      <c r="C2577" s="2">
        <v>23048.67</v>
      </c>
    </row>
    <row r="2578" spans="2:3">
      <c r="B2578" t="s">
        <v>409</v>
      </c>
      <c r="C2578" s="2">
        <v>115237.64</v>
      </c>
    </row>
    <row r="2579" spans="2:3">
      <c r="B2579" t="s">
        <v>411</v>
      </c>
      <c r="C2579" s="2">
        <v>6193.15</v>
      </c>
    </row>
    <row r="2580" spans="2:3">
      <c r="B2580" t="s">
        <v>413</v>
      </c>
      <c r="C2580" s="2">
        <v>27802.55</v>
      </c>
    </row>
    <row r="2581" spans="2:3">
      <c r="B2581" t="s">
        <v>416</v>
      </c>
      <c r="C2581" s="2">
        <v>253535.74</v>
      </c>
    </row>
    <row r="2582" spans="2:3">
      <c r="B2582" t="s">
        <v>946</v>
      </c>
      <c r="C2582" s="2">
        <v>3582</v>
      </c>
    </row>
    <row r="2583" spans="2:3">
      <c r="B2583" t="s">
        <v>420</v>
      </c>
      <c r="C2583" s="2">
        <v>150343.75</v>
      </c>
    </row>
    <row r="2584" spans="2:3">
      <c r="B2584" t="s">
        <v>2362</v>
      </c>
      <c r="C2584" s="2">
        <v>18619.060000000001</v>
      </c>
    </row>
    <row r="2585" spans="2:3">
      <c r="B2585" t="s">
        <v>429</v>
      </c>
      <c r="C2585" s="2">
        <v>59651.73</v>
      </c>
    </row>
    <row r="2586" spans="2:3">
      <c r="B2586" t="s">
        <v>433</v>
      </c>
      <c r="C2586" s="2">
        <v>669850.78</v>
      </c>
    </row>
    <row r="2587" spans="2:3">
      <c r="B2587" t="s">
        <v>435</v>
      </c>
      <c r="C2587" s="2">
        <v>37975.35</v>
      </c>
    </row>
    <row r="2588" spans="2:3">
      <c r="B2588" t="s">
        <v>439</v>
      </c>
      <c r="C2588" s="2">
        <v>231652.67</v>
      </c>
    </row>
    <row r="2589" spans="2:3">
      <c r="B2589" t="s">
        <v>441</v>
      </c>
      <c r="C2589" s="2">
        <v>10112.450000000001</v>
      </c>
    </row>
    <row r="2590" spans="2:3">
      <c r="B2590" t="s">
        <v>446</v>
      </c>
      <c r="C2590" s="2">
        <v>21715823.010000002</v>
      </c>
    </row>
    <row r="2591" spans="2:3">
      <c r="B2591" t="s">
        <v>448</v>
      </c>
      <c r="C2591" s="2">
        <v>1042107.45</v>
      </c>
    </row>
    <row r="2592" spans="2:3">
      <c r="B2592" t="s">
        <v>451</v>
      </c>
      <c r="C2592" s="2">
        <v>44999.69</v>
      </c>
    </row>
    <row r="2593" spans="2:3">
      <c r="B2593" t="s">
        <v>1051</v>
      </c>
      <c r="C2593" s="2">
        <v>25098.27</v>
      </c>
    </row>
    <row r="2594" spans="2:3">
      <c r="B2594" t="s">
        <v>453</v>
      </c>
      <c r="C2594" s="2">
        <v>242129.58</v>
      </c>
    </row>
    <row r="2595" spans="2:3">
      <c r="B2595" t="s">
        <v>455</v>
      </c>
      <c r="C2595" s="2">
        <v>6049775.4299999997</v>
      </c>
    </row>
    <row r="2596" spans="2:3">
      <c r="B2596" t="s">
        <v>457</v>
      </c>
      <c r="C2596" s="2">
        <v>3926554.38</v>
      </c>
    </row>
    <row r="2597" spans="2:3">
      <c r="B2597" t="s">
        <v>459</v>
      </c>
      <c r="C2597" s="2">
        <v>3200115.96</v>
      </c>
    </row>
    <row r="2598" spans="2:3">
      <c r="B2598" t="s">
        <v>462</v>
      </c>
      <c r="C2598" s="2">
        <v>870339.45</v>
      </c>
    </row>
    <row r="2599" spans="2:3">
      <c r="B2599" t="s">
        <v>464</v>
      </c>
      <c r="C2599" s="2">
        <v>31647.119999999999</v>
      </c>
    </row>
    <row r="2600" spans="2:3">
      <c r="B2600" t="s">
        <v>466</v>
      </c>
      <c r="C2600" s="2">
        <v>6182.5</v>
      </c>
    </row>
    <row r="2601" spans="2:3">
      <c r="B2601" t="s">
        <v>469</v>
      </c>
      <c r="C2601" s="2">
        <v>102684.04</v>
      </c>
    </row>
    <row r="2602" spans="2:3">
      <c r="B2602" t="s">
        <v>471</v>
      </c>
      <c r="C2602" s="2">
        <v>482245.68</v>
      </c>
    </row>
    <row r="2603" spans="2:3">
      <c r="B2603" t="s">
        <v>473</v>
      </c>
      <c r="C2603" s="2">
        <v>49091.040000000001</v>
      </c>
    </row>
    <row r="2604" spans="2:3">
      <c r="B2604" t="s">
        <v>475</v>
      </c>
      <c r="C2604" s="2">
        <v>84388.84</v>
      </c>
    </row>
    <row r="2605" spans="2:3">
      <c r="B2605" t="s">
        <v>482</v>
      </c>
      <c r="C2605" s="2">
        <v>33183.919999999998</v>
      </c>
    </row>
    <row r="2606" spans="2:3">
      <c r="B2606" t="s">
        <v>484</v>
      </c>
      <c r="C2606" s="2">
        <v>17145.330000000002</v>
      </c>
    </row>
    <row r="2607" spans="2:3">
      <c r="B2607" t="s">
        <v>486</v>
      </c>
      <c r="C2607" s="2">
        <v>5419.41</v>
      </c>
    </row>
    <row r="2608" spans="2:3">
      <c r="B2608" t="s">
        <v>492</v>
      </c>
      <c r="C2608" s="2">
        <v>169778.92</v>
      </c>
    </row>
    <row r="2609" spans="2:3">
      <c r="B2609" t="s">
        <v>494</v>
      </c>
      <c r="C2609" s="2">
        <v>68287.929999999993</v>
      </c>
    </row>
    <row r="2610" spans="2:3">
      <c r="B2610" t="s">
        <v>497</v>
      </c>
      <c r="C2610" s="2">
        <v>6833.88</v>
      </c>
    </row>
    <row r="2611" spans="2:3">
      <c r="B2611" t="s">
        <v>501</v>
      </c>
      <c r="C2611" s="2">
        <v>10395</v>
      </c>
    </row>
    <row r="2612" spans="2:3">
      <c r="B2612" t="s">
        <v>503</v>
      </c>
      <c r="C2612" s="2">
        <v>2767.38</v>
      </c>
    </row>
    <row r="2613" spans="2:3">
      <c r="B2613" t="s">
        <v>507</v>
      </c>
      <c r="C2613" s="2">
        <v>34010.480000000003</v>
      </c>
    </row>
    <row r="2614" spans="2:3">
      <c r="B2614" t="s">
        <v>509</v>
      </c>
      <c r="C2614" s="2">
        <v>467650.65</v>
      </c>
    </row>
    <row r="2615" spans="2:3">
      <c r="B2615" t="s">
        <v>511</v>
      </c>
      <c r="C2615" s="2">
        <v>1123863.74</v>
      </c>
    </row>
    <row r="2616" spans="2:3">
      <c r="B2616" t="s">
        <v>518</v>
      </c>
      <c r="C2616" s="2">
        <v>67843.149999999994</v>
      </c>
    </row>
    <row r="2617" spans="2:3">
      <c r="B2617" t="s">
        <v>520</v>
      </c>
      <c r="C2617" s="2">
        <v>119464.2</v>
      </c>
    </row>
    <row r="2618" spans="2:3">
      <c r="B2618" t="s">
        <v>522</v>
      </c>
      <c r="C2618" s="2">
        <v>26459.15</v>
      </c>
    </row>
    <row r="2619" spans="2:3">
      <c r="B2619" t="s">
        <v>524</v>
      </c>
      <c r="C2619" s="2">
        <v>458677.54</v>
      </c>
    </row>
    <row r="2620" spans="2:3">
      <c r="B2620" t="s">
        <v>526</v>
      </c>
      <c r="C2620" s="2">
        <v>386435.51</v>
      </c>
    </row>
    <row r="2621" spans="2:3">
      <c r="B2621" t="s">
        <v>531</v>
      </c>
      <c r="C2621" s="2">
        <v>24295.59</v>
      </c>
    </row>
    <row r="2622" spans="2:3">
      <c r="B2622" t="s">
        <v>535</v>
      </c>
      <c r="C2622" s="2">
        <v>138828.29999999999</v>
      </c>
    </row>
    <row r="2623" spans="2:3">
      <c r="B2623" t="s">
        <v>537</v>
      </c>
      <c r="C2623" s="2">
        <v>9960.7199999999993</v>
      </c>
    </row>
    <row r="2624" spans="2:3">
      <c r="B2624" t="s">
        <v>539</v>
      </c>
      <c r="C2624" s="2">
        <v>394038.19</v>
      </c>
    </row>
    <row r="2625" spans="2:3">
      <c r="B2625" t="s">
        <v>541</v>
      </c>
      <c r="C2625" s="2">
        <v>175651.1</v>
      </c>
    </row>
    <row r="2626" spans="2:3">
      <c r="B2626" t="s">
        <v>543</v>
      </c>
      <c r="C2626" s="2">
        <v>8110.68</v>
      </c>
    </row>
    <row r="2627" spans="2:3">
      <c r="B2627" t="s">
        <v>547</v>
      </c>
      <c r="C2627" s="2">
        <v>14293694.75</v>
      </c>
    </row>
    <row r="2628" spans="2:3">
      <c r="B2628" t="s">
        <v>549</v>
      </c>
      <c r="C2628" s="2">
        <v>706899.93</v>
      </c>
    </row>
    <row r="2629" spans="2:3">
      <c r="B2629" t="s">
        <v>551</v>
      </c>
      <c r="C2629" s="2">
        <v>466720.47</v>
      </c>
    </row>
    <row r="2630" spans="2:3">
      <c r="B2630" t="s">
        <v>897</v>
      </c>
      <c r="C2630" s="2">
        <v>27736.36</v>
      </c>
    </row>
    <row r="2631" spans="2:3">
      <c r="B2631" t="s">
        <v>554</v>
      </c>
      <c r="C2631" s="2">
        <v>37721.760000000002</v>
      </c>
    </row>
    <row r="2632" spans="2:3">
      <c r="B2632" t="s">
        <v>1198</v>
      </c>
      <c r="C2632" s="2">
        <v>16193.72</v>
      </c>
    </row>
    <row r="2633" spans="2:3">
      <c r="B2633" t="s">
        <v>556</v>
      </c>
      <c r="C2633" s="2">
        <v>49498.54</v>
      </c>
    </row>
    <row r="2634" spans="2:3">
      <c r="B2634" t="s">
        <v>558</v>
      </c>
      <c r="C2634" s="2">
        <v>78722.37</v>
      </c>
    </row>
    <row r="2635" spans="2:3">
      <c r="B2635" t="s">
        <v>560</v>
      </c>
      <c r="C2635" s="2">
        <v>168062.39</v>
      </c>
    </row>
    <row r="2636" spans="2:3">
      <c r="B2636" t="s">
        <v>564</v>
      </c>
      <c r="C2636" s="2">
        <v>415836.39</v>
      </c>
    </row>
    <row r="2637" spans="2:3">
      <c r="B2637" t="s">
        <v>566</v>
      </c>
      <c r="C2637" s="2">
        <v>31756.11</v>
      </c>
    </row>
    <row r="2638" spans="2:3">
      <c r="B2638" t="s">
        <v>568</v>
      </c>
      <c r="C2638" s="2">
        <v>15055.36</v>
      </c>
    </row>
    <row r="2639" spans="2:3">
      <c r="B2639" t="s">
        <v>570</v>
      </c>
      <c r="C2639" s="2">
        <v>40103.879999999997</v>
      </c>
    </row>
    <row r="2640" spans="2:3">
      <c r="B2640" t="s">
        <v>572</v>
      </c>
      <c r="C2640" s="2">
        <v>139672.38</v>
      </c>
    </row>
    <row r="2641" spans="2:3">
      <c r="B2641" t="s">
        <v>574</v>
      </c>
      <c r="C2641" s="2">
        <v>39204.25</v>
      </c>
    </row>
    <row r="2642" spans="2:3">
      <c r="B2642" t="s">
        <v>576</v>
      </c>
      <c r="C2642" s="2">
        <v>1716.94</v>
      </c>
    </row>
    <row r="2643" spans="2:3">
      <c r="B2643" t="s">
        <v>580</v>
      </c>
      <c r="C2643" s="2">
        <v>3597319.98</v>
      </c>
    </row>
    <row r="2644" spans="2:3">
      <c r="B2644" t="s">
        <v>582</v>
      </c>
      <c r="C2644" s="2">
        <v>320212.53999999998</v>
      </c>
    </row>
    <row r="2645" spans="2:3">
      <c r="B2645" t="s">
        <v>584</v>
      </c>
      <c r="C2645" s="2">
        <v>402134.84</v>
      </c>
    </row>
    <row r="2646" spans="2:3">
      <c r="B2646" t="s">
        <v>587</v>
      </c>
      <c r="C2646" s="2">
        <v>5978583.6500000004</v>
      </c>
    </row>
    <row r="2647" spans="2:3">
      <c r="B2647" t="s">
        <v>589</v>
      </c>
      <c r="C2647" s="2">
        <v>271616.81</v>
      </c>
    </row>
    <row r="2648" spans="2:3">
      <c r="B2648" t="s">
        <v>591</v>
      </c>
      <c r="C2648" s="2">
        <v>161713.84</v>
      </c>
    </row>
    <row r="2649" spans="2:3">
      <c r="B2649" t="s">
        <v>594</v>
      </c>
      <c r="C2649" s="2">
        <v>67187.78</v>
      </c>
    </row>
    <row r="2650" spans="2:3">
      <c r="B2650" t="s">
        <v>596</v>
      </c>
      <c r="C2650" s="2">
        <v>1072645.07</v>
      </c>
    </row>
    <row r="2651" spans="2:3">
      <c r="B2651" t="s">
        <v>598</v>
      </c>
      <c r="C2651" s="2">
        <v>253415.9</v>
      </c>
    </row>
    <row r="2652" spans="2:3">
      <c r="B2652" t="s">
        <v>600</v>
      </c>
      <c r="C2652" s="2">
        <v>40309.25</v>
      </c>
    </row>
    <row r="2653" spans="2:3">
      <c r="B2653" t="s">
        <v>603</v>
      </c>
      <c r="C2653" s="2">
        <v>65258.59</v>
      </c>
    </row>
    <row r="2654" spans="2:3">
      <c r="B2654" t="s">
        <v>607</v>
      </c>
      <c r="C2654" s="2">
        <v>7263.99</v>
      </c>
    </row>
    <row r="2655" spans="2:3">
      <c r="B2655" t="s">
        <v>616</v>
      </c>
      <c r="C2655" s="2">
        <v>27952.080000000002</v>
      </c>
    </row>
    <row r="2656" spans="2:3">
      <c r="B2656" t="s">
        <v>627</v>
      </c>
      <c r="C2656" s="2">
        <v>233095.1</v>
      </c>
    </row>
    <row r="2657" spans="2:3">
      <c r="B2657" t="s">
        <v>629</v>
      </c>
      <c r="C2657" s="2">
        <v>658.22</v>
      </c>
    </row>
    <row r="2658" spans="2:3">
      <c r="B2658" t="s">
        <v>634</v>
      </c>
      <c r="C2658" s="2">
        <v>181150.59</v>
      </c>
    </row>
    <row r="2659" spans="2:3">
      <c r="B2659" t="s">
        <v>636</v>
      </c>
      <c r="C2659" s="2">
        <v>618897.97</v>
      </c>
    </row>
    <row r="2660" spans="2:3">
      <c r="B2660" t="s">
        <v>639</v>
      </c>
      <c r="C2660" s="2">
        <v>51114.93</v>
      </c>
    </row>
    <row r="2661" spans="2:3">
      <c r="B2661" t="s">
        <v>641</v>
      </c>
      <c r="C2661" s="2">
        <v>115731.11</v>
      </c>
    </row>
    <row r="2662" spans="2:3">
      <c r="B2662" t="s">
        <v>643</v>
      </c>
      <c r="C2662" s="2">
        <v>21409.82</v>
      </c>
    </row>
    <row r="2663" spans="2:3">
      <c r="B2663" t="s">
        <v>645</v>
      </c>
      <c r="C2663" s="2">
        <v>4978.2700000000004</v>
      </c>
    </row>
    <row r="2664" spans="2:3">
      <c r="B2664" t="s">
        <v>647</v>
      </c>
      <c r="C2664" s="2">
        <v>11451.65</v>
      </c>
    </row>
    <row r="2665" spans="2:3">
      <c r="B2665" t="s">
        <v>651</v>
      </c>
      <c r="C2665" s="2">
        <v>5770.54</v>
      </c>
    </row>
    <row r="2666" spans="2:3">
      <c r="B2666" t="s">
        <v>653</v>
      </c>
      <c r="C2666" s="2">
        <v>226506.86</v>
      </c>
    </row>
    <row r="2667" spans="2:3">
      <c r="B2667" t="s">
        <v>656</v>
      </c>
      <c r="C2667" s="2">
        <v>553279.89</v>
      </c>
    </row>
    <row r="2668" spans="2:3">
      <c r="B2668" t="s">
        <v>658</v>
      </c>
      <c r="C2668" s="2">
        <v>7603.6</v>
      </c>
    </row>
    <row r="2669" spans="2:3">
      <c r="B2669" t="s">
        <v>660</v>
      </c>
      <c r="C2669" s="2">
        <v>6931.25</v>
      </c>
    </row>
    <row r="2670" spans="2:3">
      <c r="B2670" t="s">
        <v>672</v>
      </c>
      <c r="C2670" s="2">
        <v>20889.73</v>
      </c>
    </row>
    <row r="2671" spans="2:3">
      <c r="B2671" t="s">
        <v>674</v>
      </c>
      <c r="C2671" s="2">
        <v>4884.1099999999997</v>
      </c>
    </row>
    <row r="2672" spans="2:3">
      <c r="B2672" t="s">
        <v>676</v>
      </c>
      <c r="C2672" s="2">
        <v>2294.58</v>
      </c>
    </row>
    <row r="2673" spans="2:3">
      <c r="B2673" t="s">
        <v>678</v>
      </c>
      <c r="C2673" s="2">
        <v>8477</v>
      </c>
    </row>
    <row r="2674" spans="2:3">
      <c r="B2674" t="s">
        <v>683</v>
      </c>
      <c r="C2674" s="2">
        <v>914.74</v>
      </c>
    </row>
    <row r="2675" spans="2:3">
      <c r="B2675" t="s">
        <v>686</v>
      </c>
      <c r="C2675" s="2">
        <v>4400.9799999999996</v>
      </c>
    </row>
    <row r="2676" spans="2:3">
      <c r="B2676" t="s">
        <v>904</v>
      </c>
      <c r="C2676" s="2">
        <v>97208.24</v>
      </c>
    </row>
    <row r="2677" spans="2:3">
      <c r="B2677" t="s">
        <v>698</v>
      </c>
      <c r="C2677" s="2">
        <v>209.31</v>
      </c>
    </row>
    <row r="2678" spans="2:3">
      <c r="B2678" t="s">
        <v>882</v>
      </c>
      <c r="C2678" s="2">
        <v>16010.34</v>
      </c>
    </row>
    <row r="2679" spans="2:3">
      <c r="B2679" t="s">
        <v>710</v>
      </c>
      <c r="C2679" s="2">
        <v>1129502.8899999999</v>
      </c>
    </row>
    <row r="2680" spans="2:3">
      <c r="B2680" t="s">
        <v>712</v>
      </c>
      <c r="C2680" s="2">
        <v>389051.94</v>
      </c>
    </row>
    <row r="2681" spans="2:3">
      <c r="B2681" t="s">
        <v>716</v>
      </c>
      <c r="C2681" s="2">
        <v>360174.12</v>
      </c>
    </row>
    <row r="2682" spans="2:3">
      <c r="B2682" t="s">
        <v>718</v>
      </c>
      <c r="C2682" s="2">
        <v>55198.27</v>
      </c>
    </row>
    <row r="2683" spans="2:3">
      <c r="B2683" t="s">
        <v>723</v>
      </c>
      <c r="C2683" s="2">
        <v>50052.94</v>
      </c>
    </row>
    <row r="2684" spans="2:3">
      <c r="B2684" t="s">
        <v>906</v>
      </c>
      <c r="C2684" s="2">
        <v>35237.449999999997</v>
      </c>
    </row>
    <row r="2685" spans="2:3">
      <c r="B2685" t="s">
        <v>730</v>
      </c>
      <c r="C2685" s="2">
        <v>373508.99</v>
      </c>
    </row>
    <row r="2686" spans="2:3">
      <c r="B2686" t="s">
        <v>1088</v>
      </c>
      <c r="C2686" s="2">
        <v>88713.32</v>
      </c>
    </row>
    <row r="2687" spans="2:3">
      <c r="B2687" t="s">
        <v>742</v>
      </c>
      <c r="C2687" s="2">
        <v>144926.19</v>
      </c>
    </row>
    <row r="2688" spans="2:3">
      <c r="B2688" t="s">
        <v>812</v>
      </c>
      <c r="C2688" s="2">
        <v>3210180.94</v>
      </c>
    </row>
    <row r="2689" spans="1:3">
      <c r="B2689" t="s">
        <v>912</v>
      </c>
      <c r="C2689" s="2">
        <v>18944.8</v>
      </c>
    </row>
    <row r="2690" spans="1:3">
      <c r="B2690" t="s">
        <v>839</v>
      </c>
      <c r="C2690" s="2">
        <v>285152</v>
      </c>
    </row>
    <row r="2691" spans="1:3">
      <c r="A2691" s="1" t="s">
        <v>2364</v>
      </c>
      <c r="B2691" s="1"/>
      <c r="C2691" s="1">
        <v>4252254.0599999996</v>
      </c>
    </row>
    <row r="2692" spans="1:3">
      <c r="B2692" t="s">
        <v>2366</v>
      </c>
      <c r="C2692" s="2">
        <v>15231.96</v>
      </c>
    </row>
    <row r="2693" spans="1:3">
      <c r="B2693" t="s">
        <v>446</v>
      </c>
      <c r="C2693" s="2">
        <v>968.13</v>
      </c>
    </row>
    <row r="2694" spans="1:3">
      <c r="B2694" t="s">
        <v>689</v>
      </c>
      <c r="C2694" s="2">
        <v>2868787.86</v>
      </c>
    </row>
    <row r="2695" spans="1:3">
      <c r="B2695" t="s">
        <v>1086</v>
      </c>
      <c r="C2695" s="2">
        <v>3418.38</v>
      </c>
    </row>
    <row r="2696" spans="1:3">
      <c r="B2696" t="s">
        <v>812</v>
      </c>
      <c r="C2696" s="2">
        <v>145891.06</v>
      </c>
    </row>
    <row r="2697" spans="1:3">
      <c r="B2697" t="s">
        <v>2368</v>
      </c>
      <c r="C2697" s="2">
        <v>428228.17</v>
      </c>
    </row>
    <row r="2698" spans="1:3">
      <c r="B2698" t="s">
        <v>2370</v>
      </c>
      <c r="C2698" s="2">
        <v>620398.86</v>
      </c>
    </row>
    <row r="2699" spans="1:3">
      <c r="B2699" t="s">
        <v>4184</v>
      </c>
      <c r="C2699" s="2">
        <v>169329.65</v>
      </c>
    </row>
    <row r="2700" spans="1:3">
      <c r="A2700" s="1" t="s">
        <v>2372</v>
      </c>
      <c r="B2700" s="1"/>
      <c r="C2700" s="1">
        <v>694967550.75999999</v>
      </c>
    </row>
    <row r="2701" spans="1:3">
      <c r="B2701" t="s">
        <v>2374</v>
      </c>
      <c r="C2701" s="2">
        <v>6573.9</v>
      </c>
    </row>
    <row r="2702" spans="1:3">
      <c r="B2702" t="s">
        <v>2376</v>
      </c>
      <c r="C2702" s="2">
        <v>841910.46</v>
      </c>
    </row>
    <row r="2703" spans="1:3">
      <c r="B2703" t="s">
        <v>2228</v>
      </c>
      <c r="C2703" s="2">
        <v>7045314.8899999997</v>
      </c>
    </row>
    <row r="2704" spans="1:3">
      <c r="B2704" t="s">
        <v>1152</v>
      </c>
      <c r="C2704" s="2">
        <v>4003.96</v>
      </c>
    </row>
    <row r="2705" spans="2:3">
      <c r="B2705" t="s">
        <v>2379</v>
      </c>
      <c r="C2705" s="2">
        <v>188844.15</v>
      </c>
    </row>
    <row r="2706" spans="2:3">
      <c r="B2706" t="s">
        <v>2381</v>
      </c>
      <c r="C2706" s="2">
        <v>27935.29</v>
      </c>
    </row>
    <row r="2707" spans="2:3">
      <c r="B2707" t="s">
        <v>15</v>
      </c>
      <c r="C2707" s="2">
        <v>2244009.7799999998</v>
      </c>
    </row>
    <row r="2708" spans="2:3">
      <c r="B2708" t="s">
        <v>2383</v>
      </c>
      <c r="C2708" s="2">
        <v>70315.89</v>
      </c>
    </row>
    <row r="2709" spans="2:3">
      <c r="B2709" t="s">
        <v>2385</v>
      </c>
      <c r="C2709" s="2">
        <v>1193.4100000000001</v>
      </c>
    </row>
    <row r="2710" spans="2:3">
      <c r="B2710" t="s">
        <v>968</v>
      </c>
      <c r="C2710" s="2">
        <v>6200533.2000000002</v>
      </c>
    </row>
    <row r="2711" spans="2:3">
      <c r="B2711" t="s">
        <v>21</v>
      </c>
      <c r="C2711" s="2">
        <v>895049.29</v>
      </c>
    </row>
    <row r="2712" spans="2:3">
      <c r="B2712" t="s">
        <v>2387</v>
      </c>
      <c r="C2712" s="2">
        <v>19609.52</v>
      </c>
    </row>
    <row r="2713" spans="2:3">
      <c r="B2713" t="s">
        <v>2389</v>
      </c>
      <c r="C2713" s="2">
        <v>7567648.9900000002</v>
      </c>
    </row>
    <row r="2714" spans="2:3">
      <c r="B2714" t="s">
        <v>24</v>
      </c>
      <c r="C2714" s="2">
        <v>2969704.48</v>
      </c>
    </row>
    <row r="2715" spans="2:3">
      <c r="B2715" t="s">
        <v>2392</v>
      </c>
      <c r="C2715" s="2">
        <v>68638.5</v>
      </c>
    </row>
    <row r="2716" spans="2:3">
      <c r="B2716" t="s">
        <v>2394</v>
      </c>
      <c r="C2716" s="2">
        <v>13411.8</v>
      </c>
    </row>
    <row r="2717" spans="2:3">
      <c r="B2717" t="s">
        <v>2396</v>
      </c>
      <c r="C2717" s="2">
        <v>180098.11</v>
      </c>
    </row>
    <row r="2718" spans="2:3">
      <c r="B2718" t="s">
        <v>2398</v>
      </c>
      <c r="C2718" s="2">
        <v>24802.84</v>
      </c>
    </row>
    <row r="2719" spans="2:3">
      <c r="B2719" t="s">
        <v>2401</v>
      </c>
      <c r="C2719" s="2">
        <v>190926.11</v>
      </c>
    </row>
    <row r="2720" spans="2:3">
      <c r="B2720" t="s">
        <v>2403</v>
      </c>
      <c r="C2720" s="2">
        <v>15624.31</v>
      </c>
    </row>
    <row r="2721" spans="2:3">
      <c r="B2721" t="s">
        <v>2406</v>
      </c>
      <c r="C2721" s="2">
        <v>455540.66</v>
      </c>
    </row>
    <row r="2722" spans="2:3">
      <c r="B2722" t="s">
        <v>2409</v>
      </c>
      <c r="C2722" s="2">
        <v>86412.04</v>
      </c>
    </row>
    <row r="2723" spans="2:3">
      <c r="B2723" t="s">
        <v>2410</v>
      </c>
      <c r="C2723" s="2">
        <v>25934.58</v>
      </c>
    </row>
    <row r="2724" spans="2:3">
      <c r="B2724" t="s">
        <v>2234</v>
      </c>
      <c r="C2724" s="2">
        <v>65467.5</v>
      </c>
    </row>
    <row r="2725" spans="2:3">
      <c r="B2725" t="s">
        <v>46</v>
      </c>
      <c r="C2725" s="2">
        <v>11161.89</v>
      </c>
    </row>
    <row r="2726" spans="2:3">
      <c r="B2726" t="s">
        <v>68</v>
      </c>
      <c r="C2726" s="2">
        <v>258788.93</v>
      </c>
    </row>
    <row r="2727" spans="2:3">
      <c r="B2727" t="s">
        <v>82</v>
      </c>
      <c r="C2727" s="2">
        <v>2237092.2599999998</v>
      </c>
    </row>
    <row r="2728" spans="2:3">
      <c r="B2728" t="s">
        <v>2412</v>
      </c>
      <c r="C2728" s="2">
        <v>58692.34</v>
      </c>
    </row>
    <row r="2729" spans="2:3">
      <c r="B2729" t="s">
        <v>100</v>
      </c>
      <c r="C2729" s="2">
        <v>139265.03</v>
      </c>
    </row>
    <row r="2730" spans="2:3">
      <c r="B2730" t="s">
        <v>2415</v>
      </c>
      <c r="C2730" s="2">
        <v>25321.33</v>
      </c>
    </row>
    <row r="2731" spans="2:3">
      <c r="B2731" t="s">
        <v>107</v>
      </c>
      <c r="C2731" s="2">
        <v>13367.77</v>
      </c>
    </row>
    <row r="2732" spans="2:3">
      <c r="B2732" t="s">
        <v>2188</v>
      </c>
      <c r="C2732" s="2">
        <v>13233.25</v>
      </c>
    </row>
    <row r="2733" spans="2:3">
      <c r="B2733" t="s">
        <v>128</v>
      </c>
      <c r="C2733" s="2">
        <v>42572.07</v>
      </c>
    </row>
    <row r="2734" spans="2:3">
      <c r="B2734" t="s">
        <v>136</v>
      </c>
      <c r="C2734" s="2">
        <v>438.24</v>
      </c>
    </row>
    <row r="2735" spans="2:3">
      <c r="B2735" t="s">
        <v>874</v>
      </c>
      <c r="C2735" s="2">
        <v>16491.13</v>
      </c>
    </row>
    <row r="2736" spans="2:3">
      <c r="B2736" t="s">
        <v>145</v>
      </c>
      <c r="C2736" s="2">
        <v>614.82000000000005</v>
      </c>
    </row>
    <row r="2737" spans="2:3">
      <c r="B2737" t="s">
        <v>2417</v>
      </c>
      <c r="C2737" s="2">
        <v>88015.87</v>
      </c>
    </row>
    <row r="2738" spans="2:3">
      <c r="B2738" t="s">
        <v>154</v>
      </c>
      <c r="C2738" s="2">
        <v>128004.07</v>
      </c>
    </row>
    <row r="2739" spans="2:3">
      <c r="B2739" t="s">
        <v>1277</v>
      </c>
      <c r="C2739" s="2">
        <v>0.15</v>
      </c>
    </row>
    <row r="2740" spans="2:3">
      <c r="B2740" t="s">
        <v>165</v>
      </c>
      <c r="C2740" s="2">
        <v>7457.03</v>
      </c>
    </row>
    <row r="2741" spans="2:3">
      <c r="B2741" t="s">
        <v>2420</v>
      </c>
      <c r="C2741" s="2">
        <v>5.56</v>
      </c>
    </row>
    <row r="2742" spans="2:3">
      <c r="B2742" t="s">
        <v>2423</v>
      </c>
      <c r="C2742" s="2">
        <v>34.590000000000003</v>
      </c>
    </row>
    <row r="2743" spans="2:3">
      <c r="B2743" t="s">
        <v>1296</v>
      </c>
      <c r="C2743" s="2">
        <v>39.4</v>
      </c>
    </row>
    <row r="2744" spans="2:3">
      <c r="B2744" t="s">
        <v>2200</v>
      </c>
      <c r="C2744" s="2">
        <v>1008774.43</v>
      </c>
    </row>
    <row r="2745" spans="2:3">
      <c r="B2745" t="s">
        <v>2426</v>
      </c>
      <c r="C2745" s="2">
        <v>2168035.77</v>
      </c>
    </row>
    <row r="2746" spans="2:3">
      <c r="B2746" t="s">
        <v>2428</v>
      </c>
      <c r="C2746" s="2">
        <v>3051.13</v>
      </c>
    </row>
    <row r="2747" spans="2:3">
      <c r="B2747" t="s">
        <v>2431</v>
      </c>
      <c r="C2747" s="2">
        <v>159.37</v>
      </c>
    </row>
    <row r="2748" spans="2:3">
      <c r="B2748" t="s">
        <v>2434</v>
      </c>
      <c r="C2748" s="2">
        <v>44680.41</v>
      </c>
    </row>
    <row r="2749" spans="2:3">
      <c r="B2749" t="s">
        <v>191</v>
      </c>
      <c r="C2749" s="2">
        <v>9.9600000000000009</v>
      </c>
    </row>
    <row r="2750" spans="2:3">
      <c r="B2750" t="s">
        <v>196</v>
      </c>
      <c r="C2750" s="2">
        <v>268589.99</v>
      </c>
    </row>
    <row r="2751" spans="2:3">
      <c r="B2751" t="s">
        <v>2437</v>
      </c>
      <c r="C2751" s="2">
        <v>2694776.21</v>
      </c>
    </row>
    <row r="2752" spans="2:3">
      <c r="B2752" t="s">
        <v>2439</v>
      </c>
      <c r="C2752" s="2">
        <v>4.01</v>
      </c>
    </row>
    <row r="2753" spans="2:3">
      <c r="B2753" t="s">
        <v>1418</v>
      </c>
      <c r="C2753" s="2">
        <v>437841.44</v>
      </c>
    </row>
    <row r="2754" spans="2:3">
      <c r="B2754" t="s">
        <v>1423</v>
      </c>
      <c r="C2754" s="2">
        <v>563</v>
      </c>
    </row>
    <row r="2755" spans="2:3">
      <c r="B2755" t="s">
        <v>2442</v>
      </c>
      <c r="C2755" s="2">
        <v>4870.4799999999996</v>
      </c>
    </row>
    <row r="2756" spans="2:3">
      <c r="B2756" t="s">
        <v>2444</v>
      </c>
      <c r="C2756" s="2">
        <v>290379.23</v>
      </c>
    </row>
    <row r="2757" spans="2:3">
      <c r="B2757" t="s">
        <v>1444</v>
      </c>
      <c r="C2757" s="2">
        <v>6538981.21</v>
      </c>
    </row>
    <row r="2758" spans="2:3">
      <c r="B2758" t="s">
        <v>227</v>
      </c>
      <c r="C2758" s="2">
        <v>140426.93</v>
      </c>
    </row>
    <row r="2759" spans="2:3">
      <c r="B2759" t="s">
        <v>1496</v>
      </c>
      <c r="C2759" s="2">
        <v>25542.9</v>
      </c>
    </row>
    <row r="2760" spans="2:3">
      <c r="B2760" t="s">
        <v>2447</v>
      </c>
      <c r="C2760" s="2">
        <v>48167.54</v>
      </c>
    </row>
    <row r="2761" spans="2:3">
      <c r="B2761" t="s">
        <v>2450</v>
      </c>
      <c r="C2761" s="2">
        <v>108353.69</v>
      </c>
    </row>
    <row r="2762" spans="2:3">
      <c r="B2762" t="s">
        <v>2452</v>
      </c>
      <c r="C2762" s="2">
        <v>769678.83</v>
      </c>
    </row>
    <row r="2763" spans="2:3">
      <c r="B2763" t="s">
        <v>2454</v>
      </c>
      <c r="C2763" s="2">
        <v>202956.87</v>
      </c>
    </row>
    <row r="2764" spans="2:3">
      <c r="B2764" t="s">
        <v>1011</v>
      </c>
      <c r="C2764" s="2">
        <v>21958726.530000001</v>
      </c>
    </row>
    <row r="2765" spans="2:3">
      <c r="B2765" t="s">
        <v>2457</v>
      </c>
      <c r="C2765" s="2">
        <v>91400.99</v>
      </c>
    </row>
    <row r="2766" spans="2:3">
      <c r="B2766" t="s">
        <v>2460</v>
      </c>
      <c r="C2766" s="2">
        <v>3848462.14</v>
      </c>
    </row>
    <row r="2767" spans="2:3">
      <c r="B2767" t="s">
        <v>2462</v>
      </c>
      <c r="C2767" s="2">
        <v>18976.72</v>
      </c>
    </row>
    <row r="2768" spans="2:3">
      <c r="B2768" t="s">
        <v>2464</v>
      </c>
      <c r="C2768" s="2">
        <v>99484.66</v>
      </c>
    </row>
    <row r="2769" spans="2:3">
      <c r="B2769" t="s">
        <v>2466</v>
      </c>
      <c r="C2769" s="2">
        <v>85642.880000000005</v>
      </c>
    </row>
    <row r="2770" spans="2:3">
      <c r="B2770" t="s">
        <v>231</v>
      </c>
      <c r="C2770" s="2">
        <v>3374756.11</v>
      </c>
    </row>
    <row r="2771" spans="2:3">
      <c r="B2771" t="s">
        <v>1501</v>
      </c>
      <c r="C2771" s="2">
        <v>77759.88</v>
      </c>
    </row>
    <row r="2772" spans="2:3">
      <c r="B2772" t="s">
        <v>235</v>
      </c>
      <c r="C2772" s="2">
        <v>243813.87</v>
      </c>
    </row>
    <row r="2773" spans="2:3">
      <c r="B2773" t="s">
        <v>237</v>
      </c>
      <c r="C2773" s="2">
        <v>8986.49</v>
      </c>
    </row>
    <row r="2774" spans="2:3">
      <c r="B2774" t="s">
        <v>239</v>
      </c>
      <c r="C2774" s="2">
        <v>8723452.4900000002</v>
      </c>
    </row>
    <row r="2775" spans="2:3">
      <c r="B2775" t="s">
        <v>241</v>
      </c>
      <c r="C2775" s="2">
        <v>230.13</v>
      </c>
    </row>
    <row r="2776" spans="2:3">
      <c r="B2776" t="s">
        <v>893</v>
      </c>
      <c r="C2776" s="2">
        <v>81119.41</v>
      </c>
    </row>
    <row r="2777" spans="2:3">
      <c r="B2777" t="s">
        <v>243</v>
      </c>
      <c r="C2777" s="2">
        <v>232283.94</v>
      </c>
    </row>
    <row r="2778" spans="2:3">
      <c r="B2778" t="s">
        <v>246</v>
      </c>
      <c r="C2778" s="2">
        <v>8921783.4499999993</v>
      </c>
    </row>
    <row r="2779" spans="2:3">
      <c r="B2779" t="s">
        <v>248</v>
      </c>
      <c r="C2779" s="2">
        <v>6696884.8300000001</v>
      </c>
    </row>
    <row r="2780" spans="2:3">
      <c r="B2780" t="s">
        <v>251</v>
      </c>
      <c r="C2780" s="2">
        <v>8449009.9399999995</v>
      </c>
    </row>
    <row r="2781" spans="2:3">
      <c r="B2781" t="s">
        <v>2469</v>
      </c>
      <c r="C2781" s="2">
        <v>3595984.38</v>
      </c>
    </row>
    <row r="2782" spans="2:3">
      <c r="B2782" t="s">
        <v>2472</v>
      </c>
      <c r="C2782" s="2">
        <v>106528.83</v>
      </c>
    </row>
    <row r="2783" spans="2:3">
      <c r="B2783" t="s">
        <v>2475</v>
      </c>
      <c r="C2783" s="2">
        <v>122.1</v>
      </c>
    </row>
    <row r="2784" spans="2:3">
      <c r="B2784" t="s">
        <v>261</v>
      </c>
      <c r="C2784" s="2">
        <v>2844.48</v>
      </c>
    </row>
    <row r="2785" spans="2:3">
      <c r="B2785" t="s">
        <v>263</v>
      </c>
      <c r="C2785" s="2">
        <v>34031.31</v>
      </c>
    </row>
    <row r="2786" spans="2:3">
      <c r="B2786" t="s">
        <v>1510</v>
      </c>
      <c r="C2786" s="2">
        <v>1439883.86</v>
      </c>
    </row>
    <row r="2787" spans="2:3">
      <c r="B2787" t="s">
        <v>1520</v>
      </c>
      <c r="C2787" s="2">
        <v>139525.21</v>
      </c>
    </row>
    <row r="2788" spans="2:3">
      <c r="B2788" t="s">
        <v>2476</v>
      </c>
      <c r="C2788" s="2">
        <v>47561.15</v>
      </c>
    </row>
    <row r="2789" spans="2:3">
      <c r="B2789" t="s">
        <v>274</v>
      </c>
      <c r="C2789" s="2">
        <v>5004.95</v>
      </c>
    </row>
    <row r="2790" spans="2:3">
      <c r="B2790" t="s">
        <v>2478</v>
      </c>
      <c r="C2790" s="2">
        <v>4247.1400000000003</v>
      </c>
    </row>
    <row r="2791" spans="2:3">
      <c r="B2791" t="s">
        <v>277</v>
      </c>
      <c r="C2791" s="2">
        <v>39382.31</v>
      </c>
    </row>
    <row r="2792" spans="2:3">
      <c r="B2792" t="s">
        <v>279</v>
      </c>
      <c r="C2792" s="2">
        <v>3535.57</v>
      </c>
    </row>
    <row r="2793" spans="2:3">
      <c r="B2793" t="s">
        <v>1182</v>
      </c>
      <c r="C2793" s="2">
        <v>704458.16</v>
      </c>
    </row>
    <row r="2794" spans="2:3">
      <c r="B2794" t="s">
        <v>1557</v>
      </c>
      <c r="C2794" s="2">
        <v>30440.28</v>
      </c>
    </row>
    <row r="2795" spans="2:3">
      <c r="B2795" t="s">
        <v>1575</v>
      </c>
      <c r="C2795" s="2">
        <v>100.97</v>
      </c>
    </row>
    <row r="2796" spans="2:3">
      <c r="B2796" t="s">
        <v>1577</v>
      </c>
      <c r="C2796" s="2">
        <v>308572.78000000003</v>
      </c>
    </row>
    <row r="2797" spans="2:3">
      <c r="B2797" t="s">
        <v>1587</v>
      </c>
      <c r="C2797" s="2">
        <v>1187.9100000000001</v>
      </c>
    </row>
    <row r="2798" spans="2:3">
      <c r="B2798" t="s">
        <v>1589</v>
      </c>
      <c r="C2798" s="2">
        <v>45292.4</v>
      </c>
    </row>
    <row r="2799" spans="2:3">
      <c r="B2799" t="s">
        <v>1024</v>
      </c>
      <c r="C2799" s="2">
        <v>42440.86</v>
      </c>
    </row>
    <row r="2800" spans="2:3">
      <c r="B2800" t="s">
        <v>1612</v>
      </c>
      <c r="C2800" s="2">
        <v>218.13</v>
      </c>
    </row>
    <row r="2801" spans="2:3">
      <c r="B2801" t="s">
        <v>1616</v>
      </c>
      <c r="C2801" s="2">
        <v>3137.54</v>
      </c>
    </row>
    <row r="2802" spans="2:3">
      <c r="B2802" t="s">
        <v>1618</v>
      </c>
      <c r="C2802" s="2">
        <v>4859.3100000000004</v>
      </c>
    </row>
    <row r="2803" spans="2:3">
      <c r="B2803" t="s">
        <v>1620</v>
      </c>
      <c r="C2803" s="2">
        <v>9086.14</v>
      </c>
    </row>
    <row r="2804" spans="2:3">
      <c r="B2804" t="s">
        <v>1622</v>
      </c>
      <c r="C2804" s="2">
        <v>80699.81</v>
      </c>
    </row>
    <row r="2805" spans="2:3">
      <c r="B2805" t="s">
        <v>300</v>
      </c>
      <c r="C2805" s="2">
        <v>16551652.02</v>
      </c>
    </row>
    <row r="2806" spans="2:3">
      <c r="B2806" t="s">
        <v>1184</v>
      </c>
      <c r="C2806" s="2">
        <v>2460702.7599999998</v>
      </c>
    </row>
    <row r="2807" spans="2:3">
      <c r="B2807" t="s">
        <v>303</v>
      </c>
      <c r="C2807" s="2">
        <v>87085581.209999993</v>
      </c>
    </row>
    <row r="2808" spans="2:3">
      <c r="B2808" t="s">
        <v>305</v>
      </c>
      <c r="C2808" s="2">
        <v>21064300.93</v>
      </c>
    </row>
    <row r="2809" spans="2:3">
      <c r="B2809" t="s">
        <v>308</v>
      </c>
      <c r="C2809" s="2">
        <v>3525420.02</v>
      </c>
    </row>
    <row r="2810" spans="2:3">
      <c r="B2810" t="s">
        <v>310</v>
      </c>
      <c r="C2810" s="2">
        <v>24938.83</v>
      </c>
    </row>
    <row r="2811" spans="2:3">
      <c r="B2811" t="s">
        <v>2480</v>
      </c>
      <c r="C2811" s="2">
        <v>192161.06</v>
      </c>
    </row>
    <row r="2812" spans="2:3">
      <c r="B2812" t="s">
        <v>1680</v>
      </c>
      <c r="C2812" s="2">
        <v>25524.46</v>
      </c>
    </row>
    <row r="2813" spans="2:3">
      <c r="B2813" t="s">
        <v>1684</v>
      </c>
      <c r="C2813" s="2">
        <v>50757.73</v>
      </c>
    </row>
    <row r="2814" spans="2:3">
      <c r="B2814" t="s">
        <v>1690</v>
      </c>
      <c r="C2814" s="2">
        <v>2198.98</v>
      </c>
    </row>
    <row r="2815" spans="2:3">
      <c r="B2815" t="s">
        <v>1693</v>
      </c>
      <c r="C2815" s="2">
        <v>2431556.7599999998</v>
      </c>
    </row>
    <row r="2816" spans="2:3">
      <c r="B2816" t="s">
        <v>2483</v>
      </c>
      <c r="C2816" s="2">
        <v>121823.93</v>
      </c>
    </row>
    <row r="2817" spans="2:3">
      <c r="B2817" t="s">
        <v>2485</v>
      </c>
      <c r="C2817" s="2">
        <v>440611.32</v>
      </c>
    </row>
    <row r="2818" spans="2:3">
      <c r="B2818" t="s">
        <v>2487</v>
      </c>
      <c r="C2818" s="2">
        <v>2133.5300000000002</v>
      </c>
    </row>
    <row r="2819" spans="2:3">
      <c r="B2819" t="s">
        <v>1703</v>
      </c>
      <c r="C2819" s="2">
        <v>1591.18</v>
      </c>
    </row>
    <row r="2820" spans="2:3">
      <c r="B2820" t="s">
        <v>2490</v>
      </c>
      <c r="C2820" s="2">
        <v>302913.68</v>
      </c>
    </row>
    <row r="2821" spans="2:3">
      <c r="B2821" t="s">
        <v>1750</v>
      </c>
      <c r="C2821" s="2">
        <v>58229.3</v>
      </c>
    </row>
    <row r="2822" spans="2:3">
      <c r="B2822" t="s">
        <v>1754</v>
      </c>
      <c r="C2822" s="2">
        <v>24363.360000000001</v>
      </c>
    </row>
    <row r="2823" spans="2:3">
      <c r="B2823" t="s">
        <v>1756</v>
      </c>
      <c r="C2823" s="2">
        <v>45754.49</v>
      </c>
    </row>
    <row r="2824" spans="2:3">
      <c r="B2824" t="s">
        <v>941</v>
      </c>
      <c r="C2824" s="2">
        <v>6665.47</v>
      </c>
    </row>
    <row r="2825" spans="2:3">
      <c r="B2825" t="s">
        <v>322</v>
      </c>
      <c r="C2825" s="2">
        <v>1139600.8</v>
      </c>
    </row>
    <row r="2826" spans="2:3">
      <c r="B2826" t="s">
        <v>325</v>
      </c>
      <c r="C2826" s="2">
        <v>11584.02</v>
      </c>
    </row>
    <row r="2827" spans="2:3">
      <c r="B2827" t="s">
        <v>1773</v>
      </c>
      <c r="C2827" s="2">
        <v>1979.99</v>
      </c>
    </row>
    <row r="2828" spans="2:3">
      <c r="B2828" t="s">
        <v>1842</v>
      </c>
      <c r="C2828" s="2">
        <v>166225.19</v>
      </c>
    </row>
    <row r="2829" spans="2:3">
      <c r="B2829" t="s">
        <v>1190</v>
      </c>
      <c r="C2829" s="2">
        <v>48138.06</v>
      </c>
    </row>
    <row r="2830" spans="2:3">
      <c r="B2830" t="s">
        <v>1846</v>
      </c>
      <c r="C2830" s="2">
        <v>140.63999999999999</v>
      </c>
    </row>
    <row r="2831" spans="2:3">
      <c r="B2831" t="s">
        <v>336</v>
      </c>
      <c r="C2831" s="2">
        <v>116381.85</v>
      </c>
    </row>
    <row r="2832" spans="2:3">
      <c r="B2832" t="s">
        <v>338</v>
      </c>
      <c r="C2832" s="2">
        <v>47640.76</v>
      </c>
    </row>
    <row r="2833" spans="2:3">
      <c r="B2833" t="s">
        <v>343</v>
      </c>
      <c r="C2833" s="2">
        <v>118904.98</v>
      </c>
    </row>
    <row r="2834" spans="2:3">
      <c r="B2834" t="s">
        <v>345</v>
      </c>
      <c r="C2834" s="2">
        <v>620870.62</v>
      </c>
    </row>
    <row r="2835" spans="2:3">
      <c r="B2835" t="s">
        <v>347</v>
      </c>
      <c r="C2835" s="2">
        <v>357884.93</v>
      </c>
    </row>
    <row r="2836" spans="2:3">
      <c r="B2836" t="s">
        <v>350</v>
      </c>
      <c r="C2836" s="2">
        <v>22469.71</v>
      </c>
    </row>
    <row r="2837" spans="2:3">
      <c r="B2837" t="s">
        <v>944</v>
      </c>
      <c r="C2837" s="2">
        <v>22267.74</v>
      </c>
    </row>
    <row r="2838" spans="2:3">
      <c r="B2838" t="s">
        <v>354</v>
      </c>
      <c r="C2838" s="2">
        <v>380473.33</v>
      </c>
    </row>
    <row r="2839" spans="2:3">
      <c r="B2839" t="s">
        <v>1039</v>
      </c>
      <c r="C2839" s="2">
        <v>30286.15</v>
      </c>
    </row>
    <row r="2840" spans="2:3">
      <c r="B2840" t="s">
        <v>356</v>
      </c>
      <c r="C2840" s="2">
        <v>13811.44</v>
      </c>
    </row>
    <row r="2841" spans="2:3">
      <c r="B2841" t="s">
        <v>360</v>
      </c>
      <c r="C2841" s="2">
        <v>1826553.1</v>
      </c>
    </row>
    <row r="2842" spans="2:3">
      <c r="B2842" t="s">
        <v>362</v>
      </c>
      <c r="C2842" s="2">
        <v>712408.34</v>
      </c>
    </row>
    <row r="2843" spans="2:3">
      <c r="B2843" t="s">
        <v>364</v>
      </c>
      <c r="C2843" s="2">
        <v>210.83</v>
      </c>
    </row>
    <row r="2844" spans="2:3">
      <c r="B2844" t="s">
        <v>367</v>
      </c>
      <c r="C2844" s="2">
        <v>59.09</v>
      </c>
    </row>
    <row r="2845" spans="2:3">
      <c r="B2845" t="s">
        <v>1041</v>
      </c>
      <c r="C2845" s="2">
        <v>16668.87</v>
      </c>
    </row>
    <row r="2846" spans="2:3">
      <c r="B2846" t="s">
        <v>369</v>
      </c>
      <c r="C2846" s="2">
        <v>431.75</v>
      </c>
    </row>
    <row r="2847" spans="2:3">
      <c r="B2847" t="s">
        <v>371</v>
      </c>
      <c r="C2847" s="2">
        <v>70014.62</v>
      </c>
    </row>
    <row r="2848" spans="2:3">
      <c r="B2848" t="s">
        <v>373</v>
      </c>
      <c r="C2848" s="2">
        <v>85345.49</v>
      </c>
    </row>
    <row r="2849" spans="2:3">
      <c r="B2849" t="s">
        <v>1045</v>
      </c>
      <c r="C2849" s="2">
        <v>100124.53</v>
      </c>
    </row>
    <row r="2850" spans="2:3">
      <c r="B2850" t="s">
        <v>375</v>
      </c>
      <c r="C2850" s="2">
        <v>72509.23</v>
      </c>
    </row>
    <row r="2851" spans="2:3">
      <c r="B2851" t="s">
        <v>377</v>
      </c>
      <c r="C2851" s="2">
        <v>167207.16</v>
      </c>
    </row>
    <row r="2852" spans="2:3">
      <c r="B2852" t="s">
        <v>379</v>
      </c>
      <c r="C2852" s="2">
        <v>4669596.51</v>
      </c>
    </row>
    <row r="2853" spans="2:3">
      <c r="B2853" t="s">
        <v>381</v>
      </c>
      <c r="C2853" s="2">
        <v>293572.36</v>
      </c>
    </row>
    <row r="2854" spans="2:3">
      <c r="B2854" t="s">
        <v>383</v>
      </c>
      <c r="C2854" s="2">
        <v>173357.13</v>
      </c>
    </row>
    <row r="2855" spans="2:3">
      <c r="B2855" t="s">
        <v>385</v>
      </c>
      <c r="C2855" s="2">
        <v>62.45</v>
      </c>
    </row>
    <row r="2856" spans="2:3">
      <c r="B2856" t="s">
        <v>387</v>
      </c>
      <c r="C2856" s="2">
        <v>17491.509999999998</v>
      </c>
    </row>
    <row r="2857" spans="2:3">
      <c r="B2857" t="s">
        <v>389</v>
      </c>
      <c r="C2857" s="2">
        <v>19197.96</v>
      </c>
    </row>
    <row r="2858" spans="2:3">
      <c r="B2858" t="s">
        <v>391</v>
      </c>
      <c r="C2858" s="2">
        <v>30139.64</v>
      </c>
    </row>
    <row r="2859" spans="2:3">
      <c r="B2859" t="s">
        <v>393</v>
      </c>
      <c r="C2859" s="2">
        <v>1007.27</v>
      </c>
    </row>
    <row r="2860" spans="2:3">
      <c r="B2860" t="s">
        <v>1047</v>
      </c>
      <c r="C2860" s="2">
        <v>24991.67</v>
      </c>
    </row>
    <row r="2861" spans="2:3">
      <c r="B2861" t="s">
        <v>395</v>
      </c>
      <c r="C2861" s="2">
        <v>8746431.4600000009</v>
      </c>
    </row>
    <row r="2862" spans="2:3">
      <c r="B2862" t="s">
        <v>397</v>
      </c>
      <c r="C2862" s="2">
        <v>162668.18</v>
      </c>
    </row>
    <row r="2863" spans="2:3">
      <c r="B2863" t="s">
        <v>399</v>
      </c>
      <c r="C2863" s="2">
        <v>469174.24</v>
      </c>
    </row>
    <row r="2864" spans="2:3">
      <c r="B2864" t="s">
        <v>402</v>
      </c>
      <c r="C2864" s="2">
        <v>5362632.7</v>
      </c>
    </row>
    <row r="2865" spans="2:3">
      <c r="B2865" t="s">
        <v>404</v>
      </c>
      <c r="C2865" s="2">
        <v>221485.26</v>
      </c>
    </row>
    <row r="2866" spans="2:3">
      <c r="B2866" t="s">
        <v>406</v>
      </c>
      <c r="C2866" s="2">
        <v>28914.15</v>
      </c>
    </row>
    <row r="2867" spans="2:3">
      <c r="B2867" t="s">
        <v>409</v>
      </c>
      <c r="C2867" s="2">
        <v>410213.56</v>
      </c>
    </row>
    <row r="2868" spans="2:3">
      <c r="B2868" t="s">
        <v>411</v>
      </c>
      <c r="C2868" s="2">
        <v>103223.25</v>
      </c>
    </row>
    <row r="2869" spans="2:3">
      <c r="B2869" t="s">
        <v>413</v>
      </c>
      <c r="C2869" s="2">
        <v>27110.95</v>
      </c>
    </row>
    <row r="2870" spans="2:3">
      <c r="B2870" t="s">
        <v>416</v>
      </c>
      <c r="C2870" s="2">
        <v>2248392.38</v>
      </c>
    </row>
    <row r="2871" spans="2:3">
      <c r="B2871" t="s">
        <v>946</v>
      </c>
      <c r="C2871" s="2">
        <v>30803.23</v>
      </c>
    </row>
    <row r="2872" spans="2:3">
      <c r="B2872" t="s">
        <v>420</v>
      </c>
      <c r="C2872" s="2">
        <v>450062.24</v>
      </c>
    </row>
    <row r="2873" spans="2:3">
      <c r="B2873" t="s">
        <v>422</v>
      </c>
      <c r="C2873" s="2">
        <v>15686.16</v>
      </c>
    </row>
    <row r="2874" spans="2:3">
      <c r="B2874" t="s">
        <v>424</v>
      </c>
      <c r="C2874" s="2">
        <v>357.86</v>
      </c>
    </row>
    <row r="2875" spans="2:3">
      <c r="B2875" t="s">
        <v>426</v>
      </c>
      <c r="C2875" s="2">
        <v>24255.35</v>
      </c>
    </row>
    <row r="2876" spans="2:3">
      <c r="B2876" t="s">
        <v>429</v>
      </c>
      <c r="C2876" s="2">
        <v>113695.81</v>
      </c>
    </row>
    <row r="2877" spans="2:3">
      <c r="B2877" t="s">
        <v>433</v>
      </c>
      <c r="C2877" s="2">
        <v>1956468.78</v>
      </c>
    </row>
    <row r="2878" spans="2:3">
      <c r="B2878" t="s">
        <v>435</v>
      </c>
      <c r="C2878" s="2">
        <v>253853.75</v>
      </c>
    </row>
    <row r="2879" spans="2:3">
      <c r="B2879" t="s">
        <v>439</v>
      </c>
      <c r="C2879" s="2">
        <v>410068.33</v>
      </c>
    </row>
    <row r="2880" spans="2:3">
      <c r="B2880" t="s">
        <v>441</v>
      </c>
      <c r="C2880" s="2">
        <v>20616.650000000001</v>
      </c>
    </row>
    <row r="2881" spans="2:3">
      <c r="B2881" t="s">
        <v>2273</v>
      </c>
      <c r="C2881" s="2">
        <v>1486.39</v>
      </c>
    </row>
    <row r="2882" spans="2:3">
      <c r="B2882" t="s">
        <v>443</v>
      </c>
      <c r="C2882" s="2">
        <v>12584.73</v>
      </c>
    </row>
    <row r="2883" spans="2:3">
      <c r="B2883" t="s">
        <v>446</v>
      </c>
      <c r="C2883" s="2">
        <v>80809317.900000006</v>
      </c>
    </row>
    <row r="2884" spans="2:3">
      <c r="B2884" t="s">
        <v>448</v>
      </c>
      <c r="C2884" s="2">
        <v>7226301.1799999997</v>
      </c>
    </row>
    <row r="2885" spans="2:3">
      <c r="B2885" t="s">
        <v>451</v>
      </c>
      <c r="C2885" s="2">
        <v>481630.29</v>
      </c>
    </row>
    <row r="2886" spans="2:3">
      <c r="B2886" t="s">
        <v>1051</v>
      </c>
      <c r="C2886" s="2">
        <v>1400.56</v>
      </c>
    </row>
    <row r="2887" spans="2:3">
      <c r="B2887" t="s">
        <v>453</v>
      </c>
      <c r="C2887" s="2">
        <v>1385737.06</v>
      </c>
    </row>
    <row r="2888" spans="2:3">
      <c r="B2888" t="s">
        <v>455</v>
      </c>
      <c r="C2888" s="2">
        <v>19748796.670000002</v>
      </c>
    </row>
    <row r="2889" spans="2:3">
      <c r="B2889" t="s">
        <v>457</v>
      </c>
      <c r="C2889" s="2">
        <v>6410875.9800000004</v>
      </c>
    </row>
    <row r="2890" spans="2:3">
      <c r="B2890" t="s">
        <v>459</v>
      </c>
      <c r="C2890" s="2">
        <v>3250703.41</v>
      </c>
    </row>
    <row r="2891" spans="2:3">
      <c r="B2891" t="s">
        <v>462</v>
      </c>
      <c r="C2891" s="2">
        <v>5252119.78</v>
      </c>
    </row>
    <row r="2892" spans="2:3">
      <c r="B2892" t="s">
        <v>464</v>
      </c>
      <c r="C2892" s="2">
        <v>56201.63</v>
      </c>
    </row>
    <row r="2893" spans="2:3">
      <c r="B2893" t="s">
        <v>466</v>
      </c>
      <c r="C2893" s="2">
        <v>13429.92</v>
      </c>
    </row>
    <row r="2894" spans="2:3">
      <c r="B2894" t="s">
        <v>469</v>
      </c>
      <c r="C2894" s="2">
        <v>135624.64000000001</v>
      </c>
    </row>
    <row r="2895" spans="2:3">
      <c r="B2895" t="s">
        <v>471</v>
      </c>
      <c r="C2895" s="2">
        <v>133592.46</v>
      </c>
    </row>
    <row r="2896" spans="2:3">
      <c r="B2896" t="s">
        <v>1053</v>
      </c>
      <c r="C2896" s="2">
        <v>282.68</v>
      </c>
    </row>
    <row r="2897" spans="2:3">
      <c r="B2897" t="s">
        <v>473</v>
      </c>
      <c r="C2897" s="2">
        <v>62901.599999999999</v>
      </c>
    </row>
    <row r="2898" spans="2:3">
      <c r="B2898" t="s">
        <v>475</v>
      </c>
      <c r="C2898" s="2">
        <v>83219.929999999993</v>
      </c>
    </row>
    <row r="2899" spans="2:3">
      <c r="B2899" t="s">
        <v>480</v>
      </c>
      <c r="C2899" s="2">
        <v>23088</v>
      </c>
    </row>
    <row r="2900" spans="2:3">
      <c r="B2900" t="s">
        <v>482</v>
      </c>
      <c r="C2900" s="2">
        <v>567493.97</v>
      </c>
    </row>
    <row r="2901" spans="2:3">
      <c r="B2901" t="s">
        <v>484</v>
      </c>
      <c r="C2901" s="2">
        <v>96101.13</v>
      </c>
    </row>
    <row r="2902" spans="2:3">
      <c r="B2902" t="s">
        <v>486</v>
      </c>
      <c r="C2902" s="2">
        <v>15883.53</v>
      </c>
    </row>
    <row r="2903" spans="2:3">
      <c r="B2903" t="s">
        <v>1192</v>
      </c>
      <c r="C2903" s="2">
        <v>227171.36</v>
      </c>
    </row>
    <row r="2904" spans="2:3">
      <c r="B2904" t="s">
        <v>492</v>
      </c>
      <c r="C2904" s="2">
        <v>675300.04</v>
      </c>
    </row>
    <row r="2905" spans="2:3">
      <c r="B2905" t="s">
        <v>497</v>
      </c>
      <c r="C2905" s="2">
        <v>11474.64</v>
      </c>
    </row>
    <row r="2906" spans="2:3">
      <c r="B2906" t="s">
        <v>501</v>
      </c>
      <c r="C2906" s="2">
        <v>927.09</v>
      </c>
    </row>
    <row r="2907" spans="2:3">
      <c r="B2907" t="s">
        <v>503</v>
      </c>
      <c r="C2907" s="2">
        <v>401932.81</v>
      </c>
    </row>
    <row r="2908" spans="2:3">
      <c r="B2908" t="s">
        <v>505</v>
      </c>
      <c r="C2908" s="2">
        <v>2506323.33</v>
      </c>
    </row>
    <row r="2909" spans="2:3">
      <c r="B2909" t="s">
        <v>507</v>
      </c>
      <c r="C2909" s="2">
        <v>71311.03</v>
      </c>
    </row>
    <row r="2910" spans="2:3">
      <c r="B2910" t="s">
        <v>509</v>
      </c>
      <c r="C2910" s="2">
        <v>5923062.5300000003</v>
      </c>
    </row>
    <row r="2911" spans="2:3">
      <c r="B2911" t="s">
        <v>511</v>
      </c>
      <c r="C2911" s="2">
        <v>11959451.869999999</v>
      </c>
    </row>
    <row r="2912" spans="2:3">
      <c r="B2912" t="s">
        <v>513</v>
      </c>
      <c r="C2912" s="2">
        <v>104569.59</v>
      </c>
    </row>
    <row r="2913" spans="2:3">
      <c r="B2913" t="s">
        <v>516</v>
      </c>
      <c r="C2913" s="2">
        <v>81934.559999999998</v>
      </c>
    </row>
    <row r="2914" spans="2:3">
      <c r="B2914" t="s">
        <v>518</v>
      </c>
      <c r="C2914" s="2">
        <v>281616.40000000002</v>
      </c>
    </row>
    <row r="2915" spans="2:3">
      <c r="B2915" t="s">
        <v>520</v>
      </c>
      <c r="C2915" s="2">
        <v>1305324.67</v>
      </c>
    </row>
    <row r="2916" spans="2:3">
      <c r="B2916" t="s">
        <v>522</v>
      </c>
      <c r="C2916" s="2">
        <v>262456.23</v>
      </c>
    </row>
    <row r="2917" spans="2:3">
      <c r="B2917" t="s">
        <v>1194</v>
      </c>
      <c r="C2917" s="2">
        <v>110369.09</v>
      </c>
    </row>
    <row r="2918" spans="2:3">
      <c r="B2918" t="s">
        <v>524</v>
      </c>
      <c r="C2918" s="2">
        <v>3238132.69</v>
      </c>
    </row>
    <row r="2919" spans="2:3">
      <c r="B2919" t="s">
        <v>526</v>
      </c>
      <c r="C2919" s="2">
        <v>2939326.7</v>
      </c>
    </row>
    <row r="2920" spans="2:3">
      <c r="B2920" t="s">
        <v>528</v>
      </c>
      <c r="C2920" s="2">
        <v>5499.04</v>
      </c>
    </row>
    <row r="2921" spans="2:3">
      <c r="B2921" t="s">
        <v>535</v>
      </c>
      <c r="C2921" s="2">
        <v>209763.85</v>
      </c>
    </row>
    <row r="2922" spans="2:3">
      <c r="B2922" t="s">
        <v>537</v>
      </c>
      <c r="C2922" s="2">
        <v>88712.13</v>
      </c>
    </row>
    <row r="2923" spans="2:3">
      <c r="B2923" t="s">
        <v>895</v>
      </c>
      <c r="C2923" s="2">
        <v>139067.35</v>
      </c>
    </row>
    <row r="2924" spans="2:3">
      <c r="B2924" t="s">
        <v>539</v>
      </c>
      <c r="C2924" s="2">
        <v>2928071.02</v>
      </c>
    </row>
    <row r="2925" spans="2:3">
      <c r="B2925" t="s">
        <v>541</v>
      </c>
      <c r="C2925" s="2">
        <v>455871.37</v>
      </c>
    </row>
    <row r="2926" spans="2:3">
      <c r="B2926" t="s">
        <v>543</v>
      </c>
      <c r="C2926" s="2">
        <v>69054.100000000006</v>
      </c>
    </row>
    <row r="2927" spans="2:3">
      <c r="B2927" t="s">
        <v>547</v>
      </c>
      <c r="C2927" s="2">
        <v>98600196.209999993</v>
      </c>
    </row>
    <row r="2928" spans="2:3">
      <c r="B2928" t="s">
        <v>549</v>
      </c>
      <c r="C2928" s="2">
        <v>2033676.88</v>
      </c>
    </row>
    <row r="2929" spans="2:3">
      <c r="B2929" t="s">
        <v>551</v>
      </c>
      <c r="C2929" s="2">
        <v>1049534.05</v>
      </c>
    </row>
    <row r="2930" spans="2:3">
      <c r="B2930" t="s">
        <v>554</v>
      </c>
      <c r="C2930" s="2">
        <v>9400.39</v>
      </c>
    </row>
    <row r="2931" spans="2:3">
      <c r="B2931" t="s">
        <v>2281</v>
      </c>
      <c r="C2931" s="2">
        <v>488.54</v>
      </c>
    </row>
    <row r="2932" spans="2:3">
      <c r="B2932" t="s">
        <v>1196</v>
      </c>
      <c r="C2932" s="2">
        <v>108789.52</v>
      </c>
    </row>
    <row r="2933" spans="2:3">
      <c r="B2933" t="s">
        <v>556</v>
      </c>
      <c r="C2933" s="2">
        <v>432064.96</v>
      </c>
    </row>
    <row r="2934" spans="2:3">
      <c r="B2934" t="s">
        <v>2493</v>
      </c>
      <c r="C2934" s="2">
        <v>29552.44</v>
      </c>
    </row>
    <row r="2935" spans="2:3">
      <c r="B2935" t="s">
        <v>1200</v>
      </c>
      <c r="C2935" s="2">
        <v>38780.080000000002</v>
      </c>
    </row>
    <row r="2936" spans="2:3">
      <c r="B2936" t="s">
        <v>558</v>
      </c>
      <c r="C2936" s="2">
        <v>1283325.42</v>
      </c>
    </row>
    <row r="2937" spans="2:3">
      <c r="B2937" t="s">
        <v>560</v>
      </c>
      <c r="C2937" s="2">
        <v>1002550.13</v>
      </c>
    </row>
    <row r="2938" spans="2:3">
      <c r="B2938" t="s">
        <v>562</v>
      </c>
      <c r="C2938" s="2">
        <v>21491.13</v>
      </c>
    </row>
    <row r="2939" spans="2:3">
      <c r="B2939" t="s">
        <v>564</v>
      </c>
      <c r="C2939" s="2">
        <v>1831044.71</v>
      </c>
    </row>
    <row r="2940" spans="2:3">
      <c r="B2940" t="s">
        <v>566</v>
      </c>
      <c r="C2940" s="2">
        <v>247383.71</v>
      </c>
    </row>
    <row r="2941" spans="2:3">
      <c r="B2941" t="s">
        <v>568</v>
      </c>
      <c r="C2941" s="2">
        <v>216662.75</v>
      </c>
    </row>
    <row r="2942" spans="2:3">
      <c r="B2942" t="s">
        <v>570</v>
      </c>
      <c r="C2942" s="2">
        <v>1360727.71</v>
      </c>
    </row>
    <row r="2943" spans="2:3">
      <c r="B2943" t="s">
        <v>572</v>
      </c>
      <c r="C2943" s="2">
        <v>1333487.76</v>
      </c>
    </row>
    <row r="2944" spans="2:3">
      <c r="B2944" t="s">
        <v>574</v>
      </c>
      <c r="C2944" s="2">
        <v>366017.1</v>
      </c>
    </row>
    <row r="2945" spans="2:3">
      <c r="B2945" t="s">
        <v>576</v>
      </c>
      <c r="C2945" s="2">
        <v>11848.14</v>
      </c>
    </row>
    <row r="2946" spans="2:3">
      <c r="B2946" t="s">
        <v>578</v>
      </c>
      <c r="C2946" s="2">
        <v>17579.560000000001</v>
      </c>
    </row>
    <row r="2947" spans="2:3">
      <c r="B2947" t="s">
        <v>580</v>
      </c>
      <c r="C2947" s="2">
        <v>36556721.950000003</v>
      </c>
    </row>
    <row r="2948" spans="2:3">
      <c r="B2948" t="s">
        <v>582</v>
      </c>
      <c r="C2948" s="2">
        <v>1178895.79</v>
      </c>
    </row>
    <row r="2949" spans="2:3">
      <c r="B2949" t="s">
        <v>584</v>
      </c>
      <c r="C2949" s="2">
        <v>2010918.97</v>
      </c>
    </row>
    <row r="2950" spans="2:3">
      <c r="B2950" t="s">
        <v>587</v>
      </c>
      <c r="C2950" s="2">
        <v>24652061.780000001</v>
      </c>
    </row>
    <row r="2951" spans="2:3">
      <c r="B2951" t="s">
        <v>589</v>
      </c>
      <c r="C2951" s="2">
        <v>813800.02</v>
      </c>
    </row>
    <row r="2952" spans="2:3">
      <c r="B2952" t="s">
        <v>591</v>
      </c>
      <c r="C2952" s="2">
        <v>1847664.29</v>
      </c>
    </row>
    <row r="2953" spans="2:3">
      <c r="B2953" t="s">
        <v>899</v>
      </c>
      <c r="C2953" s="2">
        <v>77.27</v>
      </c>
    </row>
    <row r="2954" spans="2:3">
      <c r="B2954" t="s">
        <v>594</v>
      </c>
      <c r="C2954" s="2">
        <v>1110120.1100000001</v>
      </c>
    </row>
    <row r="2955" spans="2:3">
      <c r="B2955" t="s">
        <v>596</v>
      </c>
      <c r="C2955" s="2">
        <v>5316490.71</v>
      </c>
    </row>
    <row r="2956" spans="2:3">
      <c r="B2956" t="s">
        <v>598</v>
      </c>
      <c r="C2956" s="2">
        <v>992610.15</v>
      </c>
    </row>
    <row r="2957" spans="2:3">
      <c r="B2957" t="s">
        <v>600</v>
      </c>
      <c r="C2957" s="2">
        <v>186731.5</v>
      </c>
    </row>
    <row r="2958" spans="2:3">
      <c r="B2958" t="s">
        <v>603</v>
      </c>
      <c r="C2958" s="2">
        <v>71098.5</v>
      </c>
    </row>
    <row r="2959" spans="2:3">
      <c r="B2959" t="s">
        <v>607</v>
      </c>
      <c r="C2959" s="2">
        <v>60499.88</v>
      </c>
    </row>
    <row r="2960" spans="2:3">
      <c r="B2960" t="s">
        <v>609</v>
      </c>
      <c r="C2960" s="2">
        <v>2072.19</v>
      </c>
    </row>
    <row r="2961" spans="2:3">
      <c r="B2961" t="s">
        <v>2287</v>
      </c>
      <c r="C2961" s="2">
        <v>7133.75</v>
      </c>
    </row>
    <row r="2962" spans="2:3">
      <c r="B2962" t="s">
        <v>613</v>
      </c>
      <c r="C2962" s="2">
        <v>358.25</v>
      </c>
    </row>
    <row r="2963" spans="2:3">
      <c r="B2963" t="s">
        <v>2495</v>
      </c>
      <c r="C2963" s="2">
        <v>1057.67</v>
      </c>
    </row>
    <row r="2964" spans="2:3">
      <c r="B2964" t="s">
        <v>616</v>
      </c>
      <c r="C2964" s="2">
        <v>2781987.99</v>
      </c>
    </row>
    <row r="2965" spans="2:3">
      <c r="B2965" t="s">
        <v>618</v>
      </c>
      <c r="C2965" s="2">
        <v>335955.21</v>
      </c>
    </row>
    <row r="2966" spans="2:3">
      <c r="B2966" t="s">
        <v>620</v>
      </c>
      <c r="C2966" s="2">
        <v>16533.52</v>
      </c>
    </row>
    <row r="2967" spans="2:3">
      <c r="B2967" t="s">
        <v>622</v>
      </c>
      <c r="C2967" s="2">
        <v>447.92</v>
      </c>
    </row>
    <row r="2968" spans="2:3">
      <c r="B2968" t="s">
        <v>624</v>
      </c>
      <c r="C2968" s="2">
        <v>34800.74</v>
      </c>
    </row>
    <row r="2969" spans="2:3">
      <c r="B2969" t="s">
        <v>627</v>
      </c>
      <c r="C2969" s="2">
        <v>4161161.7</v>
      </c>
    </row>
    <row r="2970" spans="2:3">
      <c r="B2970" t="s">
        <v>629</v>
      </c>
      <c r="C2970" s="2">
        <v>134769.57999999999</v>
      </c>
    </row>
    <row r="2971" spans="2:3">
      <c r="B2971" t="s">
        <v>631</v>
      </c>
      <c r="C2971" s="2">
        <v>20903.77</v>
      </c>
    </row>
    <row r="2972" spans="2:3">
      <c r="B2972" t="s">
        <v>2173</v>
      </c>
      <c r="C2972" s="2">
        <v>39850.65</v>
      </c>
    </row>
    <row r="2973" spans="2:3">
      <c r="B2973" t="s">
        <v>901</v>
      </c>
      <c r="C2973" s="2">
        <v>199741.36</v>
      </c>
    </row>
    <row r="2974" spans="2:3">
      <c r="B2974" t="s">
        <v>634</v>
      </c>
      <c r="C2974" s="2">
        <v>3117401.64</v>
      </c>
    </row>
    <row r="2975" spans="2:3">
      <c r="B2975" t="s">
        <v>636</v>
      </c>
      <c r="C2975" s="2">
        <v>779435.43</v>
      </c>
    </row>
    <row r="2976" spans="2:3">
      <c r="B2976" t="s">
        <v>639</v>
      </c>
      <c r="C2976" s="2">
        <v>165117.03</v>
      </c>
    </row>
    <row r="2977" spans="2:3">
      <c r="B2977" t="s">
        <v>641</v>
      </c>
      <c r="C2977" s="2">
        <v>34062.559999999998</v>
      </c>
    </row>
    <row r="2978" spans="2:3">
      <c r="B2978" t="s">
        <v>643</v>
      </c>
      <c r="C2978" s="2">
        <v>133505.78</v>
      </c>
    </row>
    <row r="2979" spans="2:3">
      <c r="B2979" t="s">
        <v>645</v>
      </c>
      <c r="C2979" s="2">
        <v>58377.279999999999</v>
      </c>
    </row>
    <row r="2980" spans="2:3">
      <c r="B2980" t="s">
        <v>647</v>
      </c>
      <c r="C2980" s="2">
        <v>1973493.06</v>
      </c>
    </row>
    <row r="2981" spans="2:3">
      <c r="B2981" t="s">
        <v>651</v>
      </c>
      <c r="C2981" s="2">
        <v>240333.12</v>
      </c>
    </row>
    <row r="2982" spans="2:3">
      <c r="B2982" t="s">
        <v>653</v>
      </c>
      <c r="C2982" s="2">
        <v>704578.72</v>
      </c>
    </row>
    <row r="2983" spans="2:3">
      <c r="B2983" t="s">
        <v>2289</v>
      </c>
      <c r="C2983" s="2">
        <v>11696.89</v>
      </c>
    </row>
    <row r="2984" spans="2:3">
      <c r="B2984" t="s">
        <v>656</v>
      </c>
      <c r="C2984" s="2">
        <v>976881.45</v>
      </c>
    </row>
    <row r="2985" spans="2:3">
      <c r="B2985" t="s">
        <v>658</v>
      </c>
      <c r="C2985" s="2">
        <v>15877.07</v>
      </c>
    </row>
    <row r="2986" spans="2:3">
      <c r="B2986" t="s">
        <v>660</v>
      </c>
      <c r="C2986" s="2">
        <v>12042.62</v>
      </c>
    </row>
    <row r="2987" spans="2:3">
      <c r="B2987" t="s">
        <v>666</v>
      </c>
      <c r="C2987" s="2">
        <v>59535.62</v>
      </c>
    </row>
    <row r="2988" spans="2:3">
      <c r="B2988" t="s">
        <v>2497</v>
      </c>
      <c r="C2988" s="2">
        <v>88.72</v>
      </c>
    </row>
    <row r="2989" spans="2:3">
      <c r="B2989" t="s">
        <v>670</v>
      </c>
      <c r="C2989" s="2">
        <v>28734.58</v>
      </c>
    </row>
    <row r="2990" spans="2:3">
      <c r="B2990" t="s">
        <v>672</v>
      </c>
      <c r="C2990" s="2">
        <v>106911.65</v>
      </c>
    </row>
    <row r="2991" spans="2:3">
      <c r="B2991" t="s">
        <v>674</v>
      </c>
      <c r="C2991" s="2">
        <v>4723473.88</v>
      </c>
    </row>
    <row r="2992" spans="2:3">
      <c r="B2992" t="s">
        <v>676</v>
      </c>
      <c r="C2992" s="2">
        <v>11150.73</v>
      </c>
    </row>
    <row r="2993" spans="2:3">
      <c r="B2993" t="s">
        <v>678</v>
      </c>
      <c r="C2993" s="2">
        <v>2920588.71</v>
      </c>
    </row>
    <row r="2994" spans="2:3">
      <c r="B2994" t="s">
        <v>1210</v>
      </c>
      <c r="C2994" s="2">
        <v>15810.54</v>
      </c>
    </row>
    <row r="2995" spans="2:3">
      <c r="B2995" t="s">
        <v>681</v>
      </c>
      <c r="C2995" s="2">
        <v>3725.49</v>
      </c>
    </row>
    <row r="2996" spans="2:3">
      <c r="B2996" t="s">
        <v>683</v>
      </c>
      <c r="C2996" s="2">
        <v>15901.56</v>
      </c>
    </row>
    <row r="2997" spans="2:3">
      <c r="B2997" t="s">
        <v>686</v>
      </c>
      <c r="C2997" s="2">
        <v>18175.03</v>
      </c>
    </row>
    <row r="2998" spans="2:3">
      <c r="B2998" t="s">
        <v>689</v>
      </c>
      <c r="C2998" s="2">
        <v>1508796.4</v>
      </c>
    </row>
    <row r="2999" spans="2:3">
      <c r="B2999" t="s">
        <v>904</v>
      </c>
      <c r="C2999" s="2">
        <v>1087333.33</v>
      </c>
    </row>
    <row r="3000" spans="2:3">
      <c r="B3000" t="s">
        <v>696</v>
      </c>
      <c r="C3000" s="2">
        <v>80207.520000000004</v>
      </c>
    </row>
    <row r="3001" spans="2:3">
      <c r="B3001" t="s">
        <v>698</v>
      </c>
      <c r="C3001" s="2">
        <v>294186.03000000003</v>
      </c>
    </row>
    <row r="3002" spans="2:3">
      <c r="B3002" t="s">
        <v>1076</v>
      </c>
      <c r="C3002" s="2">
        <v>26311.89</v>
      </c>
    </row>
    <row r="3003" spans="2:3">
      <c r="B3003" t="s">
        <v>1077</v>
      </c>
      <c r="C3003" s="2">
        <v>2781476.18</v>
      </c>
    </row>
    <row r="3004" spans="2:3">
      <c r="B3004" t="s">
        <v>882</v>
      </c>
      <c r="C3004" s="2">
        <v>130580.34</v>
      </c>
    </row>
    <row r="3005" spans="2:3">
      <c r="B3005" t="s">
        <v>710</v>
      </c>
      <c r="C3005" s="2">
        <v>3081877.55</v>
      </c>
    </row>
    <row r="3006" spans="2:3">
      <c r="B3006" t="s">
        <v>712</v>
      </c>
      <c r="C3006" s="2">
        <v>2512092.2599999998</v>
      </c>
    </row>
    <row r="3007" spans="2:3">
      <c r="B3007" t="s">
        <v>714</v>
      </c>
      <c r="C3007" s="2">
        <v>356.58</v>
      </c>
    </row>
    <row r="3008" spans="2:3">
      <c r="B3008" t="s">
        <v>716</v>
      </c>
      <c r="C3008" s="2">
        <v>5033127.22</v>
      </c>
    </row>
    <row r="3009" spans="2:3">
      <c r="B3009" t="s">
        <v>718</v>
      </c>
      <c r="C3009" s="2">
        <v>625559.28</v>
      </c>
    </row>
    <row r="3010" spans="2:3">
      <c r="B3010" t="s">
        <v>723</v>
      </c>
      <c r="C3010" s="2">
        <v>1115739.44</v>
      </c>
    </row>
    <row r="3011" spans="2:3">
      <c r="B3011" t="s">
        <v>2499</v>
      </c>
      <c r="C3011" s="2">
        <v>151.22</v>
      </c>
    </row>
    <row r="3012" spans="2:3">
      <c r="B3012" t="s">
        <v>726</v>
      </c>
      <c r="C3012" s="2">
        <v>19171.36</v>
      </c>
    </row>
    <row r="3013" spans="2:3">
      <c r="B3013" t="s">
        <v>730</v>
      </c>
      <c r="C3013" s="2">
        <v>740444.76</v>
      </c>
    </row>
    <row r="3014" spans="2:3">
      <c r="B3014" t="s">
        <v>737</v>
      </c>
      <c r="C3014" s="2">
        <v>370892.17</v>
      </c>
    </row>
    <row r="3015" spans="2:3">
      <c r="B3015" t="s">
        <v>2300</v>
      </c>
      <c r="C3015" s="2">
        <v>19578.87</v>
      </c>
    </row>
    <row r="3016" spans="2:3">
      <c r="B3016" t="s">
        <v>1086</v>
      </c>
      <c r="C3016" s="2">
        <v>11609.15</v>
      </c>
    </row>
    <row r="3017" spans="2:3">
      <c r="B3017" t="s">
        <v>2501</v>
      </c>
      <c r="C3017" s="2">
        <v>80238</v>
      </c>
    </row>
    <row r="3018" spans="2:3">
      <c r="B3018" t="s">
        <v>1088</v>
      </c>
      <c r="C3018" s="2">
        <v>3214905.86</v>
      </c>
    </row>
    <row r="3019" spans="2:3">
      <c r="B3019" t="s">
        <v>742</v>
      </c>
      <c r="C3019" s="2">
        <v>29374.01</v>
      </c>
    </row>
    <row r="3020" spans="2:3">
      <c r="B3020" t="s">
        <v>2504</v>
      </c>
      <c r="C3020" s="2">
        <v>19.899999999999999</v>
      </c>
    </row>
    <row r="3021" spans="2:3">
      <c r="B3021" t="s">
        <v>2506</v>
      </c>
      <c r="C3021" s="2">
        <v>4.9800000000000004</v>
      </c>
    </row>
    <row r="3022" spans="2:3">
      <c r="B3022" t="s">
        <v>870</v>
      </c>
      <c r="C3022" s="2">
        <v>21.36</v>
      </c>
    </row>
    <row r="3023" spans="2:3">
      <c r="B3023" t="s">
        <v>2508</v>
      </c>
      <c r="C3023" s="2">
        <v>208440.72</v>
      </c>
    </row>
    <row r="3024" spans="2:3">
      <c r="B3024" t="s">
        <v>2511</v>
      </c>
      <c r="C3024" s="2">
        <v>98.12</v>
      </c>
    </row>
    <row r="3025" spans="2:3">
      <c r="B3025" t="s">
        <v>2514</v>
      </c>
      <c r="C3025" s="2">
        <v>149.33000000000001</v>
      </c>
    </row>
    <row r="3026" spans="2:3">
      <c r="B3026" t="s">
        <v>1921</v>
      </c>
      <c r="C3026" s="2">
        <v>420.62</v>
      </c>
    </row>
    <row r="3027" spans="2:3">
      <c r="B3027" t="s">
        <v>1928</v>
      </c>
      <c r="C3027" s="2">
        <v>378.31</v>
      </c>
    </row>
    <row r="3028" spans="2:3">
      <c r="B3028" t="s">
        <v>2516</v>
      </c>
      <c r="C3028" s="2">
        <v>52.11</v>
      </c>
    </row>
    <row r="3029" spans="2:3">
      <c r="B3029" t="s">
        <v>759</v>
      </c>
      <c r="C3029" s="2">
        <v>732.27</v>
      </c>
    </row>
    <row r="3030" spans="2:3">
      <c r="B3030" t="s">
        <v>765</v>
      </c>
      <c r="C3030" s="2">
        <v>2356.29</v>
      </c>
    </row>
    <row r="3031" spans="2:3">
      <c r="B3031" t="s">
        <v>1218</v>
      </c>
      <c r="C3031" s="2">
        <v>783616.95</v>
      </c>
    </row>
    <row r="3032" spans="2:3">
      <c r="B3032" t="s">
        <v>2308</v>
      </c>
      <c r="C3032" s="2">
        <v>3261.99</v>
      </c>
    </row>
    <row r="3033" spans="2:3">
      <c r="B3033" t="s">
        <v>2521</v>
      </c>
      <c r="C3033" s="2">
        <v>60066.59</v>
      </c>
    </row>
    <row r="3034" spans="2:3">
      <c r="B3034" t="s">
        <v>2525</v>
      </c>
      <c r="C3034" s="2">
        <v>8505.2000000000007</v>
      </c>
    </row>
    <row r="3035" spans="2:3">
      <c r="B3035" t="s">
        <v>776</v>
      </c>
      <c r="C3035" s="2">
        <v>874.27</v>
      </c>
    </row>
    <row r="3036" spans="2:3">
      <c r="B3036" t="s">
        <v>1102</v>
      </c>
      <c r="C3036" s="2">
        <v>11106.5</v>
      </c>
    </row>
    <row r="3037" spans="2:3">
      <c r="B3037" t="s">
        <v>2527</v>
      </c>
      <c r="C3037" s="2">
        <v>27.32</v>
      </c>
    </row>
    <row r="3038" spans="2:3">
      <c r="B3038" t="s">
        <v>783</v>
      </c>
      <c r="C3038" s="2">
        <v>13335.66</v>
      </c>
    </row>
    <row r="3039" spans="2:3">
      <c r="B3039" t="s">
        <v>1964</v>
      </c>
      <c r="C3039" s="2">
        <v>100.76</v>
      </c>
    </row>
    <row r="3040" spans="2:3">
      <c r="B3040" t="s">
        <v>2531</v>
      </c>
      <c r="C3040" s="2">
        <v>396.33</v>
      </c>
    </row>
    <row r="3041" spans="2:3">
      <c r="B3041" t="s">
        <v>2209</v>
      </c>
      <c r="C3041" s="2">
        <v>405.36</v>
      </c>
    </row>
    <row r="3042" spans="2:3">
      <c r="B3042" t="s">
        <v>2534</v>
      </c>
      <c r="C3042" s="2">
        <v>38964.300000000003</v>
      </c>
    </row>
    <row r="3043" spans="2:3">
      <c r="B3043" t="s">
        <v>2537</v>
      </c>
      <c r="C3043" s="2">
        <v>1790.12</v>
      </c>
    </row>
    <row r="3044" spans="2:3">
      <c r="B3044" t="s">
        <v>2539</v>
      </c>
      <c r="C3044" s="2">
        <v>121.3</v>
      </c>
    </row>
    <row r="3045" spans="2:3">
      <c r="B3045" t="s">
        <v>2542</v>
      </c>
      <c r="C3045" s="2">
        <v>497.25</v>
      </c>
    </row>
    <row r="3046" spans="2:3">
      <c r="B3046" t="s">
        <v>2545</v>
      </c>
      <c r="C3046" s="2">
        <v>795.88</v>
      </c>
    </row>
    <row r="3047" spans="2:3">
      <c r="B3047" t="s">
        <v>2548</v>
      </c>
      <c r="C3047" s="2">
        <v>381.36</v>
      </c>
    </row>
    <row r="3048" spans="2:3">
      <c r="B3048" t="s">
        <v>2551</v>
      </c>
      <c r="C3048" s="2">
        <v>5944.53</v>
      </c>
    </row>
    <row r="3049" spans="2:3">
      <c r="B3049" t="s">
        <v>2553</v>
      </c>
      <c r="C3049" s="2">
        <v>3450.63</v>
      </c>
    </row>
    <row r="3050" spans="2:3">
      <c r="B3050" t="s">
        <v>1237</v>
      </c>
      <c r="C3050" s="2">
        <v>48557.2</v>
      </c>
    </row>
    <row r="3051" spans="2:3">
      <c r="B3051" t="s">
        <v>2555</v>
      </c>
      <c r="C3051" s="2">
        <v>20.27</v>
      </c>
    </row>
    <row r="3052" spans="2:3">
      <c r="B3052" t="s">
        <v>2558</v>
      </c>
      <c r="C3052" s="2">
        <v>459112.01</v>
      </c>
    </row>
    <row r="3053" spans="2:3">
      <c r="B3053" t="s">
        <v>2022</v>
      </c>
      <c r="C3053" s="2">
        <v>41634.69</v>
      </c>
    </row>
    <row r="3054" spans="2:3">
      <c r="B3054" t="s">
        <v>2560</v>
      </c>
      <c r="C3054" s="2">
        <v>1491.76</v>
      </c>
    </row>
    <row r="3055" spans="2:3">
      <c r="B3055" t="s">
        <v>805</v>
      </c>
      <c r="C3055" s="2">
        <v>67928.95</v>
      </c>
    </row>
    <row r="3056" spans="2:3">
      <c r="B3056" t="s">
        <v>2562</v>
      </c>
      <c r="C3056" s="2">
        <v>96.79</v>
      </c>
    </row>
    <row r="3057" spans="2:3">
      <c r="B3057" t="s">
        <v>2564</v>
      </c>
      <c r="C3057" s="2">
        <v>7006.92</v>
      </c>
    </row>
    <row r="3058" spans="2:3">
      <c r="B3058" t="s">
        <v>809</v>
      </c>
      <c r="C3058" s="2">
        <v>1371906.97</v>
      </c>
    </row>
    <row r="3059" spans="2:3">
      <c r="B3059" t="s">
        <v>2566</v>
      </c>
      <c r="C3059" s="2">
        <v>13141.19</v>
      </c>
    </row>
    <row r="3060" spans="2:3">
      <c r="B3060" t="s">
        <v>2054</v>
      </c>
      <c r="C3060" s="2">
        <v>243.21</v>
      </c>
    </row>
    <row r="3061" spans="2:3">
      <c r="B3061" t="s">
        <v>2065</v>
      </c>
      <c r="C3061" s="2">
        <v>72329.02</v>
      </c>
    </row>
    <row r="3062" spans="2:3">
      <c r="B3062" t="s">
        <v>2572</v>
      </c>
      <c r="C3062" s="2">
        <v>20210.419999999998</v>
      </c>
    </row>
    <row r="3063" spans="2:3">
      <c r="B3063" t="s">
        <v>2574</v>
      </c>
      <c r="C3063" s="2">
        <v>625147.99</v>
      </c>
    </row>
    <row r="3064" spans="2:3">
      <c r="B3064" t="s">
        <v>2576</v>
      </c>
      <c r="C3064" s="2">
        <v>4214.62</v>
      </c>
    </row>
    <row r="3065" spans="2:3">
      <c r="B3065" t="s">
        <v>2578</v>
      </c>
      <c r="C3065" s="2">
        <v>257861.2</v>
      </c>
    </row>
    <row r="3066" spans="2:3">
      <c r="B3066" t="s">
        <v>2581</v>
      </c>
      <c r="C3066" s="2">
        <v>35825.4</v>
      </c>
    </row>
    <row r="3067" spans="2:3">
      <c r="B3067" t="s">
        <v>2088</v>
      </c>
      <c r="C3067" s="2">
        <v>29352.99</v>
      </c>
    </row>
    <row r="3068" spans="2:3">
      <c r="B3068" t="s">
        <v>964</v>
      </c>
      <c r="C3068" s="2">
        <v>208.88</v>
      </c>
    </row>
    <row r="3069" spans="2:3">
      <c r="B3069" t="s">
        <v>2100</v>
      </c>
      <c r="C3069" s="2">
        <v>6927375.6100000003</v>
      </c>
    </row>
    <row r="3070" spans="2:3">
      <c r="B3070" t="s">
        <v>2102</v>
      </c>
      <c r="C3070" s="2">
        <v>1009676.63</v>
      </c>
    </row>
    <row r="3071" spans="2:3">
      <c r="B3071" t="s">
        <v>2585</v>
      </c>
      <c r="C3071" s="2">
        <v>220680.81</v>
      </c>
    </row>
    <row r="3072" spans="2:3">
      <c r="B3072" t="s">
        <v>2588</v>
      </c>
      <c r="C3072" s="2">
        <v>182.7</v>
      </c>
    </row>
    <row r="3073" spans="1:3">
      <c r="B3073" t="s">
        <v>831</v>
      </c>
      <c r="C3073" s="2">
        <v>4627.09</v>
      </c>
    </row>
    <row r="3074" spans="1:3">
      <c r="B3074" t="s">
        <v>2126</v>
      </c>
      <c r="C3074" s="2">
        <v>558347.04</v>
      </c>
    </row>
    <row r="3075" spans="1:3">
      <c r="B3075" t="s">
        <v>2331</v>
      </c>
      <c r="C3075" s="2">
        <v>4980.2299999999996</v>
      </c>
    </row>
    <row r="3076" spans="1:3">
      <c r="B3076" t="s">
        <v>2216</v>
      </c>
      <c r="C3076" s="2">
        <v>5342667.1900000004</v>
      </c>
    </row>
    <row r="3077" spans="1:3">
      <c r="B3077" t="s">
        <v>918</v>
      </c>
      <c r="C3077" s="2">
        <v>625.28</v>
      </c>
    </row>
    <row r="3078" spans="1:3">
      <c r="B3078" t="s">
        <v>834</v>
      </c>
      <c r="C3078" s="2">
        <v>21649.72</v>
      </c>
    </row>
    <row r="3079" spans="1:3">
      <c r="B3079" t="s">
        <v>839</v>
      </c>
      <c r="C3079" s="2">
        <v>17552.09</v>
      </c>
    </row>
    <row r="3080" spans="1:3">
      <c r="B3080" t="s">
        <v>1137</v>
      </c>
      <c r="C3080" s="2">
        <v>91804.64</v>
      </c>
    </row>
    <row r="3081" spans="1:3">
      <c r="B3081" t="s">
        <v>2142</v>
      </c>
      <c r="C3081" s="2">
        <v>40712.22</v>
      </c>
    </row>
    <row r="3082" spans="1:3">
      <c r="B3082" t="s">
        <v>2146</v>
      </c>
      <c r="C3082" s="2">
        <v>630.76</v>
      </c>
    </row>
    <row r="3083" spans="1:3">
      <c r="B3083" t="s">
        <v>2591</v>
      </c>
      <c r="C3083" s="2">
        <v>1934.33</v>
      </c>
    </row>
    <row r="3084" spans="1:3">
      <c r="B3084" t="s">
        <v>2338</v>
      </c>
      <c r="C3084" s="2">
        <v>1361951.74</v>
      </c>
    </row>
    <row r="3085" spans="1:3">
      <c r="B3085" t="s">
        <v>2593</v>
      </c>
      <c r="C3085" s="2">
        <v>397.94</v>
      </c>
    </row>
    <row r="3086" spans="1:3">
      <c r="B3086" t="s">
        <v>4184</v>
      </c>
      <c r="C3086" s="2">
        <v>844.98</v>
      </c>
    </row>
    <row r="3087" spans="1:3">
      <c r="A3087" s="1" t="s">
        <v>2595</v>
      </c>
      <c r="B3087" s="1"/>
      <c r="C3087" s="1">
        <v>41829155.149999999</v>
      </c>
    </row>
    <row r="3088" spans="1:3">
      <c r="B3088" t="s">
        <v>852</v>
      </c>
      <c r="C3088" s="2">
        <v>16357.39</v>
      </c>
    </row>
    <row r="3089" spans="2:3">
      <c r="B3089" t="s">
        <v>194</v>
      </c>
      <c r="C3089" s="2">
        <v>9253.69</v>
      </c>
    </row>
    <row r="3090" spans="2:3">
      <c r="B3090" t="s">
        <v>196</v>
      </c>
      <c r="C3090" s="2">
        <v>268868.65999999997</v>
      </c>
    </row>
    <row r="3091" spans="2:3">
      <c r="B3091" t="s">
        <v>2596</v>
      </c>
      <c r="C3091" s="2">
        <v>26.94</v>
      </c>
    </row>
    <row r="3092" spans="2:3">
      <c r="B3092" t="s">
        <v>221</v>
      </c>
      <c r="C3092" s="2">
        <v>40452.089999999997</v>
      </c>
    </row>
    <row r="3093" spans="2:3">
      <c r="B3093" t="s">
        <v>2599</v>
      </c>
      <c r="C3093" s="2">
        <v>20288.25</v>
      </c>
    </row>
    <row r="3094" spans="2:3">
      <c r="B3094" t="s">
        <v>1589</v>
      </c>
      <c r="C3094" s="2">
        <v>48.6</v>
      </c>
    </row>
    <row r="3095" spans="2:3">
      <c r="B3095" t="s">
        <v>303</v>
      </c>
      <c r="C3095" s="2">
        <v>21357.89</v>
      </c>
    </row>
    <row r="3096" spans="2:3">
      <c r="B3096" t="s">
        <v>336</v>
      </c>
      <c r="C3096" s="2">
        <v>31755.55</v>
      </c>
    </row>
    <row r="3097" spans="2:3">
      <c r="B3097" t="s">
        <v>343</v>
      </c>
      <c r="C3097" s="2">
        <v>5587.66</v>
      </c>
    </row>
    <row r="3098" spans="2:3">
      <c r="B3098" t="s">
        <v>345</v>
      </c>
      <c r="C3098" s="2">
        <v>53543.42</v>
      </c>
    </row>
    <row r="3099" spans="2:3">
      <c r="B3099" t="s">
        <v>347</v>
      </c>
      <c r="C3099" s="2">
        <v>179339.07</v>
      </c>
    </row>
    <row r="3100" spans="2:3">
      <c r="B3100" t="s">
        <v>350</v>
      </c>
      <c r="C3100" s="2">
        <v>21291.88</v>
      </c>
    </row>
    <row r="3101" spans="2:3">
      <c r="B3101" t="s">
        <v>354</v>
      </c>
      <c r="C3101" s="2">
        <v>6047.11</v>
      </c>
    </row>
    <row r="3102" spans="2:3">
      <c r="B3102" t="s">
        <v>360</v>
      </c>
      <c r="C3102" s="2">
        <v>24155.8</v>
      </c>
    </row>
    <row r="3103" spans="2:3">
      <c r="B3103" t="s">
        <v>364</v>
      </c>
      <c r="C3103" s="2">
        <v>568.08000000000004</v>
      </c>
    </row>
    <row r="3104" spans="2:3">
      <c r="B3104" t="s">
        <v>367</v>
      </c>
      <c r="C3104" s="2">
        <v>67.650000000000006</v>
      </c>
    </row>
    <row r="3105" spans="2:3">
      <c r="B3105" t="s">
        <v>1041</v>
      </c>
      <c r="C3105" s="2">
        <v>961.95</v>
      </c>
    </row>
    <row r="3106" spans="2:3">
      <c r="B3106" t="s">
        <v>371</v>
      </c>
      <c r="C3106" s="2">
        <v>6043.88</v>
      </c>
    </row>
    <row r="3107" spans="2:3">
      <c r="B3107" t="s">
        <v>373</v>
      </c>
      <c r="C3107" s="2">
        <v>6572.86</v>
      </c>
    </row>
    <row r="3108" spans="2:3">
      <c r="B3108" t="s">
        <v>375</v>
      </c>
      <c r="C3108" s="2">
        <v>1369.49</v>
      </c>
    </row>
    <row r="3109" spans="2:3">
      <c r="B3109" t="s">
        <v>379</v>
      </c>
      <c r="C3109" s="2">
        <v>191514.91</v>
      </c>
    </row>
    <row r="3110" spans="2:3">
      <c r="B3110" t="s">
        <v>381</v>
      </c>
      <c r="C3110" s="2">
        <v>10032.58</v>
      </c>
    </row>
    <row r="3111" spans="2:3">
      <c r="B3111" t="s">
        <v>383</v>
      </c>
      <c r="C3111" s="2">
        <v>443.43</v>
      </c>
    </row>
    <row r="3112" spans="2:3">
      <c r="B3112" t="s">
        <v>387</v>
      </c>
      <c r="C3112" s="2">
        <v>495.59</v>
      </c>
    </row>
    <row r="3113" spans="2:3">
      <c r="B3113" t="s">
        <v>389</v>
      </c>
      <c r="C3113" s="2">
        <v>480.7</v>
      </c>
    </row>
    <row r="3114" spans="2:3">
      <c r="B3114" t="s">
        <v>391</v>
      </c>
      <c r="C3114" s="2">
        <v>190.24</v>
      </c>
    </row>
    <row r="3115" spans="2:3">
      <c r="B3115" t="s">
        <v>395</v>
      </c>
      <c r="C3115" s="2">
        <v>403625.03</v>
      </c>
    </row>
    <row r="3116" spans="2:3">
      <c r="B3116" t="s">
        <v>397</v>
      </c>
      <c r="C3116" s="2">
        <v>85550.97</v>
      </c>
    </row>
    <row r="3117" spans="2:3">
      <c r="B3117" t="s">
        <v>399</v>
      </c>
      <c r="C3117" s="2">
        <v>17500.36</v>
      </c>
    </row>
    <row r="3118" spans="2:3">
      <c r="B3118" t="s">
        <v>402</v>
      </c>
      <c r="C3118" s="2">
        <v>3099720.03</v>
      </c>
    </row>
    <row r="3119" spans="2:3">
      <c r="B3119" t="s">
        <v>404</v>
      </c>
      <c r="C3119" s="2">
        <v>7720.06</v>
      </c>
    </row>
    <row r="3120" spans="2:3">
      <c r="B3120" t="s">
        <v>409</v>
      </c>
      <c r="C3120" s="2">
        <v>364450.16</v>
      </c>
    </row>
    <row r="3121" spans="2:3">
      <c r="B3121" t="s">
        <v>411</v>
      </c>
      <c r="C3121" s="2">
        <v>71874.850000000006</v>
      </c>
    </row>
    <row r="3122" spans="2:3">
      <c r="B3122" t="s">
        <v>413</v>
      </c>
      <c r="C3122" s="2">
        <v>6697.97</v>
      </c>
    </row>
    <row r="3123" spans="2:3">
      <c r="B3123" t="s">
        <v>416</v>
      </c>
      <c r="C3123" s="2">
        <v>96268.24</v>
      </c>
    </row>
    <row r="3124" spans="2:3">
      <c r="B3124" t="s">
        <v>946</v>
      </c>
      <c r="C3124" s="2">
        <v>5627.22</v>
      </c>
    </row>
    <row r="3125" spans="2:3">
      <c r="B3125" t="s">
        <v>418</v>
      </c>
      <c r="C3125" s="2">
        <v>14471.99</v>
      </c>
    </row>
    <row r="3126" spans="2:3">
      <c r="B3126" t="s">
        <v>420</v>
      </c>
      <c r="C3126" s="2">
        <v>3796.7</v>
      </c>
    </row>
    <row r="3127" spans="2:3">
      <c r="B3127" t="s">
        <v>429</v>
      </c>
      <c r="C3127" s="2">
        <v>11849.28</v>
      </c>
    </row>
    <row r="3128" spans="2:3">
      <c r="B3128" t="s">
        <v>433</v>
      </c>
      <c r="C3128" s="2">
        <v>151110.09</v>
      </c>
    </row>
    <row r="3129" spans="2:3">
      <c r="B3129" t="s">
        <v>435</v>
      </c>
      <c r="C3129" s="2">
        <v>6158.79</v>
      </c>
    </row>
    <row r="3130" spans="2:3">
      <c r="B3130" t="s">
        <v>439</v>
      </c>
      <c r="C3130" s="2">
        <v>40196.57</v>
      </c>
    </row>
    <row r="3131" spans="2:3">
      <c r="B3131" t="s">
        <v>441</v>
      </c>
      <c r="C3131" s="2">
        <v>1442.21</v>
      </c>
    </row>
    <row r="3132" spans="2:3">
      <c r="B3132" t="s">
        <v>446</v>
      </c>
      <c r="C3132" s="2">
        <v>6003519.9900000002</v>
      </c>
    </row>
    <row r="3133" spans="2:3">
      <c r="B3133" t="s">
        <v>448</v>
      </c>
      <c r="C3133" s="2">
        <v>278577.15000000002</v>
      </c>
    </row>
    <row r="3134" spans="2:3">
      <c r="B3134" t="s">
        <v>451</v>
      </c>
      <c r="C3134" s="2">
        <v>134088.01999999999</v>
      </c>
    </row>
    <row r="3135" spans="2:3">
      <c r="B3135" t="s">
        <v>453</v>
      </c>
      <c r="C3135" s="2">
        <v>55731.43</v>
      </c>
    </row>
    <row r="3136" spans="2:3">
      <c r="B3136" t="s">
        <v>455</v>
      </c>
      <c r="C3136" s="2">
        <v>1265018.77</v>
      </c>
    </row>
    <row r="3137" spans="2:3">
      <c r="B3137" t="s">
        <v>457</v>
      </c>
      <c r="C3137" s="2">
        <v>401042.24</v>
      </c>
    </row>
    <row r="3138" spans="2:3">
      <c r="B3138" t="s">
        <v>459</v>
      </c>
      <c r="C3138" s="2">
        <v>292988.53000000003</v>
      </c>
    </row>
    <row r="3139" spans="2:3">
      <c r="B3139" t="s">
        <v>462</v>
      </c>
      <c r="C3139" s="2">
        <v>174410.79</v>
      </c>
    </row>
    <row r="3140" spans="2:3">
      <c r="B3140" t="s">
        <v>464</v>
      </c>
      <c r="C3140" s="2">
        <v>4600.9799999999996</v>
      </c>
    </row>
    <row r="3141" spans="2:3">
      <c r="B3141" t="s">
        <v>469</v>
      </c>
      <c r="C3141" s="2">
        <v>35518.19</v>
      </c>
    </row>
    <row r="3142" spans="2:3">
      <c r="B3142" t="s">
        <v>471</v>
      </c>
      <c r="C3142" s="2">
        <v>131267.72</v>
      </c>
    </row>
    <row r="3143" spans="2:3">
      <c r="B3143" t="s">
        <v>473</v>
      </c>
      <c r="C3143" s="2">
        <v>5701.99</v>
      </c>
    </row>
    <row r="3144" spans="2:3">
      <c r="B3144" t="s">
        <v>475</v>
      </c>
      <c r="C3144" s="2">
        <v>8728.2800000000007</v>
      </c>
    </row>
    <row r="3145" spans="2:3">
      <c r="B3145" t="s">
        <v>482</v>
      </c>
      <c r="C3145" s="2">
        <v>8970.08</v>
      </c>
    </row>
    <row r="3146" spans="2:3">
      <c r="B3146" t="s">
        <v>484</v>
      </c>
      <c r="C3146" s="2">
        <v>6791.08</v>
      </c>
    </row>
    <row r="3147" spans="2:3">
      <c r="B3147" t="s">
        <v>486</v>
      </c>
      <c r="C3147" s="2">
        <v>458.09</v>
      </c>
    </row>
    <row r="3148" spans="2:3">
      <c r="B3148" t="s">
        <v>494</v>
      </c>
      <c r="C3148" s="2">
        <v>28796.46</v>
      </c>
    </row>
    <row r="3149" spans="2:3">
      <c r="B3149" t="s">
        <v>497</v>
      </c>
      <c r="C3149" s="2">
        <v>16832.04</v>
      </c>
    </row>
    <row r="3150" spans="2:3">
      <c r="B3150" t="s">
        <v>501</v>
      </c>
      <c r="C3150" s="2">
        <v>1188.42</v>
      </c>
    </row>
    <row r="3151" spans="2:3">
      <c r="B3151" t="s">
        <v>503</v>
      </c>
      <c r="C3151" s="2">
        <v>2947.89</v>
      </c>
    </row>
    <row r="3152" spans="2:3">
      <c r="B3152" t="s">
        <v>505</v>
      </c>
      <c r="C3152" s="2">
        <v>88149.3</v>
      </c>
    </row>
    <row r="3153" spans="2:3">
      <c r="B3153" t="s">
        <v>507</v>
      </c>
      <c r="C3153" s="2">
        <v>814.59</v>
      </c>
    </row>
    <row r="3154" spans="2:3">
      <c r="B3154" t="s">
        <v>509</v>
      </c>
      <c r="C3154" s="2">
        <v>261672.59</v>
      </c>
    </row>
    <row r="3155" spans="2:3">
      <c r="B3155" t="s">
        <v>511</v>
      </c>
      <c r="C3155" s="2">
        <v>163422.22</v>
      </c>
    </row>
    <row r="3156" spans="2:3">
      <c r="B3156" t="s">
        <v>513</v>
      </c>
      <c r="C3156" s="2">
        <v>17907.75</v>
      </c>
    </row>
    <row r="3157" spans="2:3">
      <c r="B3157" t="s">
        <v>518</v>
      </c>
      <c r="C3157" s="2">
        <v>4063.07</v>
      </c>
    </row>
    <row r="3158" spans="2:3">
      <c r="B3158" t="s">
        <v>520</v>
      </c>
      <c r="C3158" s="2">
        <v>32937.43</v>
      </c>
    </row>
    <row r="3159" spans="2:3">
      <c r="B3159" t="s">
        <v>522</v>
      </c>
      <c r="C3159" s="2">
        <v>5814.9</v>
      </c>
    </row>
    <row r="3160" spans="2:3">
      <c r="B3160" t="s">
        <v>524</v>
      </c>
      <c r="C3160" s="2">
        <v>280304.28999999998</v>
      </c>
    </row>
    <row r="3161" spans="2:3">
      <c r="B3161" t="s">
        <v>526</v>
      </c>
      <c r="C3161" s="2">
        <v>739367.88</v>
      </c>
    </row>
    <row r="3162" spans="2:3">
      <c r="B3162" t="s">
        <v>535</v>
      </c>
      <c r="C3162" s="2">
        <v>21527.32</v>
      </c>
    </row>
    <row r="3163" spans="2:3">
      <c r="B3163" t="s">
        <v>537</v>
      </c>
      <c r="C3163" s="2">
        <v>2401.5700000000002</v>
      </c>
    </row>
    <row r="3164" spans="2:3">
      <c r="B3164" t="s">
        <v>539</v>
      </c>
      <c r="C3164" s="2">
        <v>39752.67</v>
      </c>
    </row>
    <row r="3165" spans="2:3">
      <c r="B3165" t="s">
        <v>541</v>
      </c>
      <c r="C3165" s="2">
        <v>24208.59</v>
      </c>
    </row>
    <row r="3166" spans="2:3">
      <c r="B3166" t="s">
        <v>543</v>
      </c>
      <c r="C3166" s="2">
        <v>27901.93</v>
      </c>
    </row>
    <row r="3167" spans="2:3">
      <c r="B3167" t="s">
        <v>547</v>
      </c>
      <c r="C3167" s="2">
        <v>9695547.9600000009</v>
      </c>
    </row>
    <row r="3168" spans="2:3">
      <c r="B3168" t="s">
        <v>549</v>
      </c>
      <c r="C3168" s="2">
        <v>95211.13</v>
      </c>
    </row>
    <row r="3169" spans="2:3">
      <c r="B3169" t="s">
        <v>551</v>
      </c>
      <c r="C3169" s="2">
        <v>435417.29</v>
      </c>
    </row>
    <row r="3170" spans="2:3">
      <c r="B3170" t="s">
        <v>556</v>
      </c>
      <c r="C3170" s="2">
        <v>15940.28</v>
      </c>
    </row>
    <row r="3171" spans="2:3">
      <c r="B3171" t="s">
        <v>558</v>
      </c>
      <c r="C3171" s="2">
        <v>5163.2</v>
      </c>
    </row>
    <row r="3172" spans="2:3">
      <c r="B3172" t="s">
        <v>560</v>
      </c>
      <c r="C3172" s="2">
        <v>53010.59</v>
      </c>
    </row>
    <row r="3173" spans="2:3">
      <c r="B3173" t="s">
        <v>564</v>
      </c>
      <c r="C3173" s="2">
        <v>439111.85</v>
      </c>
    </row>
    <row r="3174" spans="2:3">
      <c r="B3174" t="s">
        <v>566</v>
      </c>
      <c r="C3174" s="2">
        <v>5321.53</v>
      </c>
    </row>
    <row r="3175" spans="2:3">
      <c r="B3175" t="s">
        <v>568</v>
      </c>
      <c r="C3175" s="2">
        <v>3734.62</v>
      </c>
    </row>
    <row r="3176" spans="2:3">
      <c r="B3176" t="s">
        <v>572</v>
      </c>
      <c r="C3176" s="2">
        <v>18906.05</v>
      </c>
    </row>
    <row r="3177" spans="2:3">
      <c r="B3177" t="s">
        <v>574</v>
      </c>
      <c r="C3177" s="2">
        <v>10114.81</v>
      </c>
    </row>
    <row r="3178" spans="2:3">
      <c r="B3178" t="s">
        <v>576</v>
      </c>
      <c r="C3178" s="2">
        <v>632.04</v>
      </c>
    </row>
    <row r="3179" spans="2:3">
      <c r="B3179" t="s">
        <v>580</v>
      </c>
      <c r="C3179" s="2">
        <v>2719732.77</v>
      </c>
    </row>
    <row r="3180" spans="2:3">
      <c r="B3180" t="s">
        <v>582</v>
      </c>
      <c r="C3180" s="2">
        <v>246434.04</v>
      </c>
    </row>
    <row r="3181" spans="2:3">
      <c r="B3181" t="s">
        <v>584</v>
      </c>
      <c r="C3181" s="2">
        <v>79117.509999999995</v>
      </c>
    </row>
    <row r="3182" spans="2:3">
      <c r="B3182" t="s">
        <v>587</v>
      </c>
      <c r="C3182" s="2">
        <v>6343164.4100000001</v>
      </c>
    </row>
    <row r="3183" spans="2:3">
      <c r="B3183" t="s">
        <v>589</v>
      </c>
      <c r="C3183" s="2">
        <v>369191.26</v>
      </c>
    </row>
    <row r="3184" spans="2:3">
      <c r="B3184" t="s">
        <v>591</v>
      </c>
      <c r="C3184" s="2">
        <v>126444.94</v>
      </c>
    </row>
    <row r="3185" spans="2:3">
      <c r="B3185" t="s">
        <v>899</v>
      </c>
      <c r="C3185" s="2">
        <v>2027.29</v>
      </c>
    </row>
    <row r="3186" spans="2:3">
      <c r="B3186" t="s">
        <v>594</v>
      </c>
      <c r="C3186" s="2">
        <v>840110.03</v>
      </c>
    </row>
    <row r="3187" spans="2:3">
      <c r="B3187" t="s">
        <v>596</v>
      </c>
      <c r="C3187" s="2">
        <v>700839.73</v>
      </c>
    </row>
    <row r="3188" spans="2:3">
      <c r="B3188" t="s">
        <v>598</v>
      </c>
      <c r="C3188" s="2">
        <v>222632.44</v>
      </c>
    </row>
    <row r="3189" spans="2:3">
      <c r="B3189" t="s">
        <v>600</v>
      </c>
      <c r="C3189" s="2">
        <v>218021.13</v>
      </c>
    </row>
    <row r="3190" spans="2:3">
      <c r="B3190" t="s">
        <v>603</v>
      </c>
      <c r="C3190" s="2">
        <v>46270.65</v>
      </c>
    </row>
    <row r="3191" spans="2:3">
      <c r="B3191" t="s">
        <v>607</v>
      </c>
      <c r="C3191" s="2">
        <v>2971.66</v>
      </c>
    </row>
    <row r="3192" spans="2:3">
      <c r="B3192" t="s">
        <v>616</v>
      </c>
      <c r="C3192" s="2">
        <v>6143.06</v>
      </c>
    </row>
    <row r="3193" spans="2:3">
      <c r="B3193" t="s">
        <v>620</v>
      </c>
      <c r="C3193" s="2">
        <v>700.34</v>
      </c>
    </row>
    <row r="3194" spans="2:3">
      <c r="B3194" t="s">
        <v>622</v>
      </c>
      <c r="C3194" s="2">
        <v>3610.26</v>
      </c>
    </row>
    <row r="3195" spans="2:3">
      <c r="B3195" t="s">
        <v>627</v>
      </c>
      <c r="C3195" s="2">
        <v>31466.95</v>
      </c>
    </row>
    <row r="3196" spans="2:3">
      <c r="B3196" t="s">
        <v>629</v>
      </c>
      <c r="C3196" s="2">
        <v>576.96</v>
      </c>
    </row>
    <row r="3197" spans="2:3">
      <c r="B3197" t="s">
        <v>634</v>
      </c>
      <c r="C3197" s="2">
        <v>148640.28</v>
      </c>
    </row>
    <row r="3198" spans="2:3">
      <c r="B3198" t="s">
        <v>636</v>
      </c>
      <c r="C3198" s="2">
        <v>114279.05</v>
      </c>
    </row>
    <row r="3199" spans="2:3">
      <c r="B3199" t="s">
        <v>639</v>
      </c>
      <c r="C3199" s="2">
        <v>3126.32</v>
      </c>
    </row>
    <row r="3200" spans="2:3">
      <c r="B3200" t="s">
        <v>641</v>
      </c>
      <c r="C3200" s="2">
        <v>92674.47</v>
      </c>
    </row>
    <row r="3201" spans="2:3">
      <c r="B3201" t="s">
        <v>643</v>
      </c>
      <c r="C3201" s="2">
        <v>17863.849999999999</v>
      </c>
    </row>
    <row r="3202" spans="2:3">
      <c r="B3202" t="s">
        <v>645</v>
      </c>
      <c r="C3202" s="2">
        <v>1632.56</v>
      </c>
    </row>
    <row r="3203" spans="2:3">
      <c r="B3203" t="s">
        <v>647</v>
      </c>
      <c r="C3203" s="2">
        <v>558.37</v>
      </c>
    </row>
    <row r="3204" spans="2:3">
      <c r="B3204" t="s">
        <v>651</v>
      </c>
      <c r="C3204" s="2">
        <v>1053.6400000000001</v>
      </c>
    </row>
    <row r="3205" spans="2:3">
      <c r="B3205" t="s">
        <v>653</v>
      </c>
      <c r="C3205" s="2">
        <v>31097.040000000001</v>
      </c>
    </row>
    <row r="3206" spans="2:3">
      <c r="B3206" t="s">
        <v>656</v>
      </c>
      <c r="C3206" s="2">
        <v>192704.65</v>
      </c>
    </row>
    <row r="3207" spans="2:3">
      <c r="B3207" t="s">
        <v>658</v>
      </c>
      <c r="C3207" s="2">
        <v>1042.25</v>
      </c>
    </row>
    <row r="3208" spans="2:3">
      <c r="B3208" t="s">
        <v>660</v>
      </c>
      <c r="C3208" s="2">
        <v>746.35</v>
      </c>
    </row>
    <row r="3209" spans="2:3">
      <c r="B3209" t="s">
        <v>666</v>
      </c>
      <c r="C3209" s="2">
        <v>470.5</v>
      </c>
    </row>
    <row r="3210" spans="2:3">
      <c r="B3210" t="s">
        <v>678</v>
      </c>
      <c r="C3210" s="2">
        <v>5252.7</v>
      </c>
    </row>
    <row r="3211" spans="2:3">
      <c r="B3211" t="s">
        <v>689</v>
      </c>
      <c r="C3211" s="2">
        <v>17347.2</v>
      </c>
    </row>
    <row r="3212" spans="2:3">
      <c r="B3212" t="s">
        <v>691</v>
      </c>
      <c r="C3212" s="2">
        <v>588456.91</v>
      </c>
    </row>
    <row r="3213" spans="2:3">
      <c r="B3213" t="s">
        <v>1076</v>
      </c>
      <c r="C3213" s="2">
        <v>493.3</v>
      </c>
    </row>
    <row r="3214" spans="2:3">
      <c r="B3214" t="s">
        <v>705</v>
      </c>
      <c r="C3214" s="2">
        <v>27888.84</v>
      </c>
    </row>
    <row r="3215" spans="2:3">
      <c r="B3215" t="s">
        <v>1079</v>
      </c>
      <c r="C3215" s="2">
        <v>3130.61</v>
      </c>
    </row>
    <row r="3216" spans="2:3">
      <c r="B3216" t="s">
        <v>882</v>
      </c>
      <c r="C3216" s="2">
        <v>143201.09</v>
      </c>
    </row>
    <row r="3217" spans="1:3">
      <c r="B3217" t="s">
        <v>707</v>
      </c>
      <c r="C3217" s="2">
        <v>113821.66</v>
      </c>
    </row>
    <row r="3218" spans="1:3">
      <c r="B3218" t="s">
        <v>710</v>
      </c>
      <c r="C3218" s="2">
        <v>39778.980000000003</v>
      </c>
    </row>
    <row r="3219" spans="1:3">
      <c r="B3219" t="s">
        <v>712</v>
      </c>
      <c r="C3219" s="2">
        <v>40010.18</v>
      </c>
    </row>
    <row r="3220" spans="1:3">
      <c r="B3220" t="s">
        <v>716</v>
      </c>
      <c r="C3220" s="2">
        <v>79630.06</v>
      </c>
    </row>
    <row r="3221" spans="1:3">
      <c r="B3221" t="s">
        <v>721</v>
      </c>
      <c r="C3221" s="2">
        <v>152611.79</v>
      </c>
    </row>
    <row r="3222" spans="1:3">
      <c r="B3222" t="s">
        <v>723</v>
      </c>
      <c r="C3222" s="2">
        <v>746466.32</v>
      </c>
    </row>
    <row r="3223" spans="1:3">
      <c r="B3223" t="s">
        <v>730</v>
      </c>
      <c r="C3223" s="2">
        <v>251444.42</v>
      </c>
    </row>
    <row r="3224" spans="1:3">
      <c r="B3224" t="s">
        <v>742</v>
      </c>
      <c r="C3224" s="2">
        <v>24223.37</v>
      </c>
    </row>
    <row r="3225" spans="1:3">
      <c r="B3225" t="s">
        <v>2534</v>
      </c>
      <c r="C3225" s="2">
        <v>6366.29</v>
      </c>
    </row>
    <row r="3226" spans="1:3">
      <c r="B3226" t="s">
        <v>2177</v>
      </c>
      <c r="C3226" s="2">
        <v>169.21</v>
      </c>
    </row>
    <row r="3227" spans="1:3">
      <c r="B3227" t="s">
        <v>823</v>
      </c>
      <c r="C3227" s="2">
        <v>229979.67</v>
      </c>
    </row>
    <row r="3228" spans="1:3">
      <c r="B3228" t="s">
        <v>918</v>
      </c>
      <c r="C3228" s="2">
        <v>141820.56</v>
      </c>
    </row>
    <row r="3229" spans="1:3">
      <c r="B3229" t="s">
        <v>4184</v>
      </c>
      <c r="C3229" s="2">
        <v>127.89</v>
      </c>
    </row>
    <row r="3230" spans="1:3">
      <c r="A3230" s="1" t="s">
        <v>2601</v>
      </c>
      <c r="B3230" s="1"/>
      <c r="C3230" s="1">
        <v>4444998.05</v>
      </c>
    </row>
    <row r="3231" spans="1:3">
      <c r="B3231" t="s">
        <v>856</v>
      </c>
      <c r="C3231" s="2">
        <v>596439.28</v>
      </c>
    </row>
    <row r="3232" spans="1:3">
      <c r="B3232" t="s">
        <v>861</v>
      </c>
      <c r="C3232" s="2">
        <v>176098.71</v>
      </c>
    </row>
    <row r="3233" spans="2:3">
      <c r="B3233" t="s">
        <v>196</v>
      </c>
      <c r="C3233" s="2">
        <v>1990329.94</v>
      </c>
    </row>
    <row r="3234" spans="2:3">
      <c r="B3234" t="s">
        <v>2602</v>
      </c>
      <c r="C3234" s="2">
        <v>8828.7199999999993</v>
      </c>
    </row>
    <row r="3235" spans="2:3">
      <c r="B3235" t="s">
        <v>221</v>
      </c>
      <c r="C3235" s="2">
        <v>100624.17</v>
      </c>
    </row>
    <row r="3236" spans="2:3">
      <c r="B3236" t="s">
        <v>308</v>
      </c>
      <c r="C3236" s="2">
        <v>5605.54</v>
      </c>
    </row>
    <row r="3237" spans="2:3">
      <c r="B3237" t="s">
        <v>310</v>
      </c>
      <c r="C3237" s="2">
        <v>12102.81</v>
      </c>
    </row>
    <row r="3238" spans="2:3">
      <c r="B3238" t="s">
        <v>360</v>
      </c>
      <c r="C3238" s="2">
        <v>79921.69</v>
      </c>
    </row>
    <row r="3239" spans="2:3">
      <c r="B3239" t="s">
        <v>439</v>
      </c>
      <c r="C3239" s="2">
        <v>9433.06</v>
      </c>
    </row>
    <row r="3240" spans="2:3">
      <c r="B3240" t="s">
        <v>441</v>
      </c>
      <c r="C3240" s="2">
        <v>1743.75</v>
      </c>
    </row>
    <row r="3241" spans="2:3">
      <c r="B3241" t="s">
        <v>446</v>
      </c>
      <c r="C3241" s="2">
        <v>85392.09</v>
      </c>
    </row>
    <row r="3242" spans="2:3">
      <c r="B3242" t="s">
        <v>480</v>
      </c>
      <c r="C3242" s="2">
        <v>63913.47</v>
      </c>
    </row>
    <row r="3243" spans="2:3">
      <c r="B3243" t="s">
        <v>547</v>
      </c>
      <c r="C3243" s="2">
        <v>148610.71</v>
      </c>
    </row>
    <row r="3244" spans="2:3">
      <c r="B3244" t="s">
        <v>580</v>
      </c>
      <c r="C3244" s="2">
        <v>31065.84</v>
      </c>
    </row>
    <row r="3245" spans="2:3">
      <c r="B3245" t="s">
        <v>587</v>
      </c>
      <c r="C3245" s="2">
        <v>40343.949999999997</v>
      </c>
    </row>
    <row r="3246" spans="2:3">
      <c r="B3246" t="s">
        <v>591</v>
      </c>
      <c r="C3246" s="2">
        <v>7642.62</v>
      </c>
    </row>
    <row r="3247" spans="2:3">
      <c r="B3247" t="s">
        <v>653</v>
      </c>
      <c r="C3247" s="2">
        <v>20586.47</v>
      </c>
    </row>
    <row r="3248" spans="2:3">
      <c r="B3248" t="s">
        <v>678</v>
      </c>
      <c r="C3248" s="2">
        <v>17530.560000000001</v>
      </c>
    </row>
    <row r="3249" spans="1:3">
      <c r="B3249" t="s">
        <v>689</v>
      </c>
      <c r="C3249" s="2">
        <v>916809.1</v>
      </c>
    </row>
    <row r="3250" spans="1:3">
      <c r="B3250" t="s">
        <v>904</v>
      </c>
      <c r="C3250" s="2">
        <v>121218.74</v>
      </c>
    </row>
    <row r="3251" spans="1:3">
      <c r="B3251" t="s">
        <v>730</v>
      </c>
      <c r="C3251" s="2">
        <v>2351.3000000000002</v>
      </c>
    </row>
    <row r="3252" spans="1:3">
      <c r="B3252" t="s">
        <v>918</v>
      </c>
      <c r="C3252" s="2">
        <v>8405.5300000000007</v>
      </c>
    </row>
    <row r="3253" spans="1:3">
      <c r="A3253" s="1" t="s">
        <v>2604</v>
      </c>
      <c r="B3253" s="1"/>
      <c r="C3253" s="1">
        <v>710461.28</v>
      </c>
    </row>
    <row r="3254" spans="1:3">
      <c r="B3254" t="s">
        <v>300</v>
      </c>
      <c r="C3254" s="2">
        <v>473843.39</v>
      </c>
    </row>
    <row r="3255" spans="1:3">
      <c r="B3255" t="s">
        <v>446</v>
      </c>
      <c r="C3255" s="2">
        <v>56596.72</v>
      </c>
    </row>
    <row r="3256" spans="1:3">
      <c r="B3256" t="s">
        <v>742</v>
      </c>
      <c r="C3256" s="2">
        <v>167907.16</v>
      </c>
    </row>
    <row r="3257" spans="1:3">
      <c r="B3257" t="s">
        <v>831</v>
      </c>
      <c r="C3257" s="2">
        <v>12114.02</v>
      </c>
    </row>
    <row r="3258" spans="1:3">
      <c r="A3258" s="1" t="s">
        <v>2605</v>
      </c>
      <c r="B3258" s="1"/>
      <c r="C3258" s="1">
        <v>641208.06999999995</v>
      </c>
    </row>
    <row r="3259" spans="1:3">
      <c r="B3259" t="s">
        <v>68</v>
      </c>
      <c r="C3259" s="2">
        <v>2623.64</v>
      </c>
    </row>
    <row r="3260" spans="1:3">
      <c r="B3260" t="s">
        <v>107</v>
      </c>
      <c r="C3260" s="2">
        <v>24395.27</v>
      </c>
    </row>
    <row r="3261" spans="1:3">
      <c r="B3261" t="s">
        <v>116</v>
      </c>
      <c r="C3261" s="2">
        <v>2260.3000000000002</v>
      </c>
    </row>
    <row r="3262" spans="1:3">
      <c r="B3262" t="s">
        <v>128</v>
      </c>
      <c r="C3262" s="2">
        <v>33170.21</v>
      </c>
    </row>
    <row r="3263" spans="1:3">
      <c r="B3263" t="s">
        <v>136</v>
      </c>
      <c r="C3263" s="2">
        <v>852.99</v>
      </c>
    </row>
    <row r="3264" spans="1:3">
      <c r="B3264" t="s">
        <v>139</v>
      </c>
      <c r="C3264" s="2">
        <v>2987.18</v>
      </c>
    </row>
    <row r="3265" spans="1:3">
      <c r="B3265" t="s">
        <v>142</v>
      </c>
      <c r="C3265" s="2">
        <v>5722.14</v>
      </c>
    </row>
    <row r="3266" spans="1:3">
      <c r="B3266" t="s">
        <v>874</v>
      </c>
      <c r="C3266" s="2">
        <v>1616.35</v>
      </c>
    </row>
    <row r="3267" spans="1:3">
      <c r="B3267" t="s">
        <v>154</v>
      </c>
      <c r="C3267" s="2">
        <v>566673.17000000004</v>
      </c>
    </row>
    <row r="3268" spans="1:3">
      <c r="B3268" t="s">
        <v>877</v>
      </c>
      <c r="C3268" s="2">
        <v>68.239999999999995</v>
      </c>
    </row>
    <row r="3269" spans="1:3">
      <c r="B3269" t="s">
        <v>165</v>
      </c>
      <c r="C3269" s="2">
        <v>838.57</v>
      </c>
    </row>
    <row r="3270" spans="1:3">
      <c r="A3270" s="1" t="s">
        <v>2606</v>
      </c>
      <c r="B3270" s="1"/>
      <c r="C3270" s="1">
        <v>4862376.16</v>
      </c>
    </row>
    <row r="3271" spans="1:3">
      <c r="B3271" t="s">
        <v>21</v>
      </c>
      <c r="C3271" s="2">
        <v>2923927.08</v>
      </c>
    </row>
    <row r="3272" spans="1:3">
      <c r="B3272" t="s">
        <v>68</v>
      </c>
      <c r="C3272" s="2">
        <v>55517.84</v>
      </c>
    </row>
    <row r="3273" spans="1:3">
      <c r="B3273" t="s">
        <v>76</v>
      </c>
      <c r="C3273" s="2">
        <v>20267.939999999999</v>
      </c>
    </row>
    <row r="3274" spans="1:3">
      <c r="B3274" t="s">
        <v>989</v>
      </c>
      <c r="C3274" s="2">
        <v>1275.48</v>
      </c>
    </row>
    <row r="3275" spans="1:3">
      <c r="B3275" t="s">
        <v>111</v>
      </c>
      <c r="C3275" s="2">
        <v>17094.34</v>
      </c>
    </row>
    <row r="3276" spans="1:3">
      <c r="B3276" t="s">
        <v>116</v>
      </c>
      <c r="C3276" s="2">
        <v>163169.23000000001</v>
      </c>
    </row>
    <row r="3277" spans="1:3">
      <c r="B3277" t="s">
        <v>119</v>
      </c>
      <c r="C3277" s="2">
        <v>2520.58</v>
      </c>
    </row>
    <row r="3278" spans="1:3">
      <c r="B3278" t="s">
        <v>128</v>
      </c>
      <c r="C3278" s="2">
        <v>12170.33</v>
      </c>
    </row>
    <row r="3279" spans="1:3">
      <c r="B3279" t="s">
        <v>136</v>
      </c>
      <c r="C3279" s="2">
        <v>14190.84</v>
      </c>
    </row>
    <row r="3280" spans="1:3">
      <c r="B3280" t="s">
        <v>142</v>
      </c>
      <c r="C3280" s="2">
        <v>283.02</v>
      </c>
    </row>
    <row r="3281" spans="2:3">
      <c r="B3281" t="s">
        <v>145</v>
      </c>
      <c r="C3281" s="2">
        <v>16763.53</v>
      </c>
    </row>
    <row r="3282" spans="2:3">
      <c r="B3282" t="s">
        <v>154</v>
      </c>
      <c r="C3282" s="2">
        <v>39738.519999999997</v>
      </c>
    </row>
    <row r="3283" spans="2:3">
      <c r="B3283" t="s">
        <v>877</v>
      </c>
      <c r="C3283" s="2">
        <v>2432.15</v>
      </c>
    </row>
    <row r="3284" spans="2:3">
      <c r="B3284" t="s">
        <v>308</v>
      </c>
      <c r="C3284" s="2">
        <v>12892.41</v>
      </c>
    </row>
    <row r="3285" spans="2:3">
      <c r="B3285" t="s">
        <v>350</v>
      </c>
      <c r="C3285" s="2">
        <v>1423.21</v>
      </c>
    </row>
    <row r="3286" spans="2:3">
      <c r="B3286" t="s">
        <v>360</v>
      </c>
      <c r="C3286" s="2">
        <v>3209.05</v>
      </c>
    </row>
    <row r="3287" spans="2:3">
      <c r="B3287" t="s">
        <v>402</v>
      </c>
      <c r="C3287" s="2">
        <v>60553.3</v>
      </c>
    </row>
    <row r="3288" spans="2:3">
      <c r="B3288" t="s">
        <v>446</v>
      </c>
      <c r="C3288" s="2">
        <v>944722.82</v>
      </c>
    </row>
    <row r="3289" spans="2:3">
      <c r="B3289" t="s">
        <v>455</v>
      </c>
      <c r="C3289" s="2">
        <v>22752.87</v>
      </c>
    </row>
    <row r="3290" spans="2:3">
      <c r="B3290" t="s">
        <v>459</v>
      </c>
      <c r="C3290" s="2">
        <v>14712.7</v>
      </c>
    </row>
    <row r="3291" spans="2:3">
      <c r="B3291" t="s">
        <v>462</v>
      </c>
      <c r="C3291" s="2">
        <v>18459.36</v>
      </c>
    </row>
    <row r="3292" spans="2:3">
      <c r="B3292" t="s">
        <v>480</v>
      </c>
      <c r="C3292" s="2">
        <v>9021.9699999999993</v>
      </c>
    </row>
    <row r="3293" spans="2:3">
      <c r="B3293" t="s">
        <v>503</v>
      </c>
      <c r="C3293" s="2">
        <v>614.66999999999996</v>
      </c>
    </row>
    <row r="3294" spans="2:3">
      <c r="B3294" t="s">
        <v>547</v>
      </c>
      <c r="C3294" s="2">
        <v>158476.85</v>
      </c>
    </row>
    <row r="3295" spans="2:3">
      <c r="B3295" t="s">
        <v>560</v>
      </c>
      <c r="C3295" s="2">
        <v>219.9</v>
      </c>
    </row>
    <row r="3296" spans="2:3">
      <c r="B3296" t="s">
        <v>580</v>
      </c>
      <c r="C3296" s="2">
        <v>86558.07</v>
      </c>
    </row>
    <row r="3297" spans="1:3">
      <c r="B3297" t="s">
        <v>587</v>
      </c>
      <c r="C3297" s="2">
        <v>46145.08</v>
      </c>
    </row>
    <row r="3298" spans="1:3">
      <c r="B3298" t="s">
        <v>591</v>
      </c>
      <c r="C3298" s="2">
        <v>3816.69</v>
      </c>
    </row>
    <row r="3299" spans="1:3">
      <c r="B3299" t="s">
        <v>689</v>
      </c>
      <c r="C3299" s="2">
        <v>12247.66</v>
      </c>
    </row>
    <row r="3300" spans="1:3">
      <c r="B3300" t="s">
        <v>710</v>
      </c>
      <c r="C3300" s="2">
        <v>5111.92</v>
      </c>
    </row>
    <row r="3301" spans="1:3">
      <c r="B3301" t="s">
        <v>712</v>
      </c>
      <c r="C3301" s="2">
        <v>75824.710000000006</v>
      </c>
    </row>
    <row r="3302" spans="1:3">
      <c r="B3302" t="s">
        <v>714</v>
      </c>
      <c r="C3302" s="2">
        <v>4781.8500000000004</v>
      </c>
    </row>
    <row r="3303" spans="1:3">
      <c r="B3303" t="s">
        <v>742</v>
      </c>
      <c r="C3303" s="2">
        <v>16868.810000000001</v>
      </c>
    </row>
    <row r="3304" spans="1:3">
      <c r="B3304" t="s">
        <v>2607</v>
      </c>
      <c r="C3304" s="2">
        <v>94611.35</v>
      </c>
    </row>
    <row r="3305" spans="1:3">
      <c r="A3305" s="1" t="s">
        <v>2609</v>
      </c>
      <c r="B3305" s="1"/>
      <c r="C3305" s="1">
        <v>497386118.99000001</v>
      </c>
    </row>
    <row r="3306" spans="1:3">
      <c r="B3306" t="s">
        <v>1011</v>
      </c>
      <c r="C3306" s="2">
        <v>53829.22</v>
      </c>
    </row>
    <row r="3307" spans="1:3">
      <c r="B3307" t="s">
        <v>1501</v>
      </c>
      <c r="C3307" s="2">
        <v>5176.9399999999996</v>
      </c>
    </row>
    <row r="3308" spans="1:3">
      <c r="B3308" t="s">
        <v>263</v>
      </c>
      <c r="C3308" s="2">
        <v>49831.519999999997</v>
      </c>
    </row>
    <row r="3309" spans="1:3">
      <c r="B3309" t="s">
        <v>303</v>
      </c>
      <c r="C3309" s="2">
        <v>108844.79</v>
      </c>
    </row>
    <row r="3310" spans="1:3">
      <c r="B3310" t="s">
        <v>308</v>
      </c>
      <c r="C3310" s="2">
        <v>26894.67</v>
      </c>
    </row>
    <row r="3311" spans="1:3">
      <c r="B3311" t="s">
        <v>880</v>
      </c>
      <c r="C3311" s="2">
        <v>37359.51</v>
      </c>
    </row>
    <row r="3312" spans="1:3">
      <c r="B3312" t="s">
        <v>336</v>
      </c>
      <c r="C3312" s="2">
        <v>459941.54</v>
      </c>
    </row>
    <row r="3313" spans="2:3">
      <c r="B3313" t="s">
        <v>338</v>
      </c>
      <c r="C3313" s="2">
        <v>137800.39000000001</v>
      </c>
    </row>
    <row r="3314" spans="2:3">
      <c r="B3314" t="s">
        <v>345</v>
      </c>
      <c r="C3314" s="2">
        <v>62032.59</v>
      </c>
    </row>
    <row r="3315" spans="2:3">
      <c r="B3315" t="s">
        <v>350</v>
      </c>
      <c r="C3315" s="2">
        <v>93171.82</v>
      </c>
    </row>
    <row r="3316" spans="2:3">
      <c r="B3316" t="s">
        <v>352</v>
      </c>
      <c r="C3316" s="2">
        <v>20335.759999999998</v>
      </c>
    </row>
    <row r="3317" spans="2:3">
      <c r="B3317" t="s">
        <v>1037</v>
      </c>
      <c r="C3317" s="2">
        <v>17176.97</v>
      </c>
    </row>
    <row r="3318" spans="2:3">
      <c r="B3318" t="s">
        <v>354</v>
      </c>
      <c r="C3318" s="2">
        <v>897054.53</v>
      </c>
    </row>
    <row r="3319" spans="2:3">
      <c r="B3319" t="s">
        <v>1039</v>
      </c>
      <c r="C3319" s="2">
        <v>60505.13</v>
      </c>
    </row>
    <row r="3320" spans="2:3">
      <c r="B3320" t="s">
        <v>358</v>
      </c>
      <c r="C3320" s="2">
        <v>32840.25</v>
      </c>
    </row>
    <row r="3321" spans="2:3">
      <c r="B3321" t="s">
        <v>360</v>
      </c>
      <c r="C3321" s="2">
        <v>1007580.88</v>
      </c>
    </row>
    <row r="3322" spans="2:3">
      <c r="B3322" t="s">
        <v>362</v>
      </c>
      <c r="C3322" s="2">
        <v>3111.41</v>
      </c>
    </row>
    <row r="3323" spans="2:3">
      <c r="B3323" t="s">
        <v>364</v>
      </c>
      <c r="C3323" s="2">
        <v>17328.939999999999</v>
      </c>
    </row>
    <row r="3324" spans="2:3">
      <c r="B3324" t="s">
        <v>1041</v>
      </c>
      <c r="C3324" s="2">
        <v>44455.7</v>
      </c>
    </row>
    <row r="3325" spans="2:3">
      <c r="B3325" t="s">
        <v>2171</v>
      </c>
      <c r="C3325" s="2">
        <v>15041.43</v>
      </c>
    </row>
    <row r="3326" spans="2:3">
      <c r="B3326" t="s">
        <v>373</v>
      </c>
      <c r="C3326" s="2">
        <v>136824.21</v>
      </c>
    </row>
    <row r="3327" spans="2:3">
      <c r="B3327" t="s">
        <v>379</v>
      </c>
      <c r="C3327" s="2">
        <v>1338016.05</v>
      </c>
    </row>
    <row r="3328" spans="2:3">
      <c r="B3328" t="s">
        <v>381</v>
      </c>
      <c r="C3328" s="2">
        <v>117351.86</v>
      </c>
    </row>
    <row r="3329" spans="2:3">
      <c r="B3329" t="s">
        <v>383</v>
      </c>
      <c r="C3329" s="2">
        <v>126158.28</v>
      </c>
    </row>
    <row r="3330" spans="2:3">
      <c r="B3330" t="s">
        <v>387</v>
      </c>
      <c r="C3330" s="2">
        <v>21008.44</v>
      </c>
    </row>
    <row r="3331" spans="2:3">
      <c r="B3331" t="s">
        <v>389</v>
      </c>
      <c r="C3331" s="2">
        <v>29825.279999999999</v>
      </c>
    </row>
    <row r="3332" spans="2:3">
      <c r="B3332" t="s">
        <v>391</v>
      </c>
      <c r="C3332" s="2">
        <v>42135.29</v>
      </c>
    </row>
    <row r="3333" spans="2:3">
      <c r="B3333" t="s">
        <v>393</v>
      </c>
      <c r="C3333" s="2">
        <v>107456.51</v>
      </c>
    </row>
    <row r="3334" spans="2:3">
      <c r="B3334" t="s">
        <v>395</v>
      </c>
      <c r="C3334" s="2">
        <v>3560536.78</v>
      </c>
    </row>
    <row r="3335" spans="2:3">
      <c r="B3335" t="s">
        <v>397</v>
      </c>
      <c r="C3335" s="2">
        <v>484641.13</v>
      </c>
    </row>
    <row r="3336" spans="2:3">
      <c r="B3336" t="s">
        <v>399</v>
      </c>
      <c r="C3336" s="2">
        <v>380333.73</v>
      </c>
    </row>
    <row r="3337" spans="2:3">
      <c r="B3337" t="s">
        <v>402</v>
      </c>
      <c r="C3337" s="2">
        <v>8613656.4199999999</v>
      </c>
    </row>
    <row r="3338" spans="2:3">
      <c r="B3338" t="s">
        <v>404</v>
      </c>
      <c r="C3338" s="2">
        <v>284612.47999999998</v>
      </c>
    </row>
    <row r="3339" spans="2:3">
      <c r="B3339" t="s">
        <v>406</v>
      </c>
      <c r="C3339" s="2">
        <v>10046.41</v>
      </c>
    </row>
    <row r="3340" spans="2:3">
      <c r="B3340" t="s">
        <v>409</v>
      </c>
      <c r="C3340" s="2">
        <v>231801.58</v>
      </c>
    </row>
    <row r="3341" spans="2:3">
      <c r="B3341" t="s">
        <v>411</v>
      </c>
      <c r="C3341" s="2">
        <v>85993.01</v>
      </c>
    </row>
    <row r="3342" spans="2:3">
      <c r="B3342" t="s">
        <v>413</v>
      </c>
      <c r="C3342" s="2">
        <v>5515.37</v>
      </c>
    </row>
    <row r="3343" spans="2:3">
      <c r="B3343" t="s">
        <v>416</v>
      </c>
      <c r="C3343" s="2">
        <v>1036877.05</v>
      </c>
    </row>
    <row r="3344" spans="2:3">
      <c r="B3344" t="s">
        <v>946</v>
      </c>
      <c r="C3344" s="2">
        <v>41192.629999999997</v>
      </c>
    </row>
    <row r="3345" spans="2:3">
      <c r="B3345" t="s">
        <v>420</v>
      </c>
      <c r="C3345" s="2">
        <v>277549.90999999997</v>
      </c>
    </row>
    <row r="3346" spans="2:3">
      <c r="B3346" t="s">
        <v>429</v>
      </c>
      <c r="C3346" s="2">
        <v>111904.66</v>
      </c>
    </row>
    <row r="3347" spans="2:3">
      <c r="B3347" t="s">
        <v>433</v>
      </c>
      <c r="C3347" s="2">
        <v>664409.13</v>
      </c>
    </row>
    <row r="3348" spans="2:3">
      <c r="B3348" t="s">
        <v>435</v>
      </c>
      <c r="C3348" s="2">
        <v>417333.85</v>
      </c>
    </row>
    <row r="3349" spans="2:3">
      <c r="B3349" t="s">
        <v>439</v>
      </c>
      <c r="C3349" s="2">
        <v>148543.78</v>
      </c>
    </row>
    <row r="3350" spans="2:3">
      <c r="B3350" t="s">
        <v>441</v>
      </c>
      <c r="C3350" s="2">
        <v>18494.560000000001</v>
      </c>
    </row>
    <row r="3351" spans="2:3">
      <c r="B3351" t="s">
        <v>2273</v>
      </c>
      <c r="C3351" s="2">
        <v>30781.38</v>
      </c>
    </row>
    <row r="3352" spans="2:3">
      <c r="B3352" t="s">
        <v>443</v>
      </c>
      <c r="C3352" s="2">
        <v>3490.5</v>
      </c>
    </row>
    <row r="3353" spans="2:3">
      <c r="B3353" t="s">
        <v>446</v>
      </c>
      <c r="C3353" s="2">
        <v>57822549.899999999</v>
      </c>
    </row>
    <row r="3354" spans="2:3">
      <c r="B3354" t="s">
        <v>448</v>
      </c>
      <c r="C3354" s="2">
        <v>2255843.06</v>
      </c>
    </row>
    <row r="3355" spans="2:3">
      <c r="B3355" t="s">
        <v>451</v>
      </c>
      <c r="C3355" s="2">
        <v>943839.37</v>
      </c>
    </row>
    <row r="3356" spans="2:3">
      <c r="B3356" t="s">
        <v>453</v>
      </c>
      <c r="C3356" s="2">
        <v>37576.65</v>
      </c>
    </row>
    <row r="3357" spans="2:3">
      <c r="B3357" t="s">
        <v>455</v>
      </c>
      <c r="C3357" s="2">
        <v>5055295.87</v>
      </c>
    </row>
    <row r="3358" spans="2:3">
      <c r="B3358" t="s">
        <v>457</v>
      </c>
      <c r="C3358" s="2">
        <v>4182817.29</v>
      </c>
    </row>
    <row r="3359" spans="2:3">
      <c r="B3359" t="s">
        <v>459</v>
      </c>
      <c r="C3359" s="2">
        <v>979908.94</v>
      </c>
    </row>
    <row r="3360" spans="2:3">
      <c r="B3360" t="s">
        <v>462</v>
      </c>
      <c r="C3360" s="2">
        <v>1026784.26</v>
      </c>
    </row>
    <row r="3361" spans="2:3">
      <c r="B3361" t="s">
        <v>464</v>
      </c>
      <c r="C3361" s="2">
        <v>13719.22</v>
      </c>
    </row>
    <row r="3362" spans="2:3">
      <c r="B3362" t="s">
        <v>469</v>
      </c>
      <c r="C3362" s="2">
        <v>11491.49</v>
      </c>
    </row>
    <row r="3363" spans="2:3">
      <c r="B3363" t="s">
        <v>1053</v>
      </c>
      <c r="C3363" s="2">
        <v>3456.94</v>
      </c>
    </row>
    <row r="3364" spans="2:3">
      <c r="B3364" t="s">
        <v>473</v>
      </c>
      <c r="C3364" s="2">
        <v>38984.050000000003</v>
      </c>
    </row>
    <row r="3365" spans="2:3">
      <c r="B3365" t="s">
        <v>2610</v>
      </c>
      <c r="C3365" s="2">
        <v>4852.03</v>
      </c>
    </row>
    <row r="3366" spans="2:3">
      <c r="B3366" t="s">
        <v>475</v>
      </c>
      <c r="C3366" s="2">
        <v>158338.51</v>
      </c>
    </row>
    <row r="3367" spans="2:3">
      <c r="B3367" t="s">
        <v>480</v>
      </c>
      <c r="C3367" s="2">
        <v>3864.67</v>
      </c>
    </row>
    <row r="3368" spans="2:3">
      <c r="B3368" t="s">
        <v>482</v>
      </c>
      <c r="C3368" s="2">
        <v>129604.83</v>
      </c>
    </row>
    <row r="3369" spans="2:3">
      <c r="B3369" t="s">
        <v>484</v>
      </c>
      <c r="C3369" s="2">
        <v>25888.1</v>
      </c>
    </row>
    <row r="3370" spans="2:3">
      <c r="B3370" t="s">
        <v>489</v>
      </c>
      <c r="C3370" s="2">
        <v>74570.61</v>
      </c>
    </row>
    <row r="3371" spans="2:3">
      <c r="B3371" t="s">
        <v>492</v>
      </c>
      <c r="C3371" s="2">
        <v>267909.7</v>
      </c>
    </row>
    <row r="3372" spans="2:3">
      <c r="B3372" t="s">
        <v>494</v>
      </c>
      <c r="C3372" s="2">
        <v>45674.18</v>
      </c>
    </row>
    <row r="3373" spans="2:3">
      <c r="B3373" t="s">
        <v>497</v>
      </c>
      <c r="C3373" s="2">
        <v>36547.24</v>
      </c>
    </row>
    <row r="3374" spans="2:3">
      <c r="B3374" t="s">
        <v>503</v>
      </c>
      <c r="C3374" s="2">
        <v>10382.540000000001</v>
      </c>
    </row>
    <row r="3375" spans="2:3">
      <c r="B3375" t="s">
        <v>505</v>
      </c>
      <c r="C3375" s="2">
        <v>3955.26</v>
      </c>
    </row>
    <row r="3376" spans="2:3">
      <c r="B3376" t="s">
        <v>1057</v>
      </c>
      <c r="C3376" s="2">
        <v>5712.02</v>
      </c>
    </row>
    <row r="3377" spans="2:3">
      <c r="B3377" t="s">
        <v>509</v>
      </c>
      <c r="C3377" s="2">
        <v>9377679.6500000004</v>
      </c>
    </row>
    <row r="3378" spans="2:3">
      <c r="B3378" t="s">
        <v>511</v>
      </c>
      <c r="C3378" s="2">
        <v>4838129.67</v>
      </c>
    </row>
    <row r="3379" spans="2:3">
      <c r="B3379" t="s">
        <v>518</v>
      </c>
      <c r="C3379" s="2">
        <v>5893.77</v>
      </c>
    </row>
    <row r="3380" spans="2:3">
      <c r="B3380" t="s">
        <v>520</v>
      </c>
      <c r="C3380" s="2">
        <v>843.14</v>
      </c>
    </row>
    <row r="3381" spans="2:3">
      <c r="B3381" t="s">
        <v>524</v>
      </c>
      <c r="C3381" s="2">
        <v>4025261.06</v>
      </c>
    </row>
    <row r="3382" spans="2:3">
      <c r="B3382" t="s">
        <v>526</v>
      </c>
      <c r="C3382" s="2">
        <v>2719223.31</v>
      </c>
    </row>
    <row r="3383" spans="2:3">
      <c r="B3383" t="s">
        <v>1147</v>
      </c>
      <c r="C3383" s="2">
        <v>12972.61</v>
      </c>
    </row>
    <row r="3384" spans="2:3">
      <c r="B3384" t="s">
        <v>539</v>
      </c>
      <c r="C3384" s="2">
        <v>48727.5</v>
      </c>
    </row>
    <row r="3385" spans="2:3">
      <c r="B3385" t="s">
        <v>541</v>
      </c>
      <c r="C3385" s="2">
        <v>12438.33</v>
      </c>
    </row>
    <row r="3386" spans="2:3">
      <c r="B3386" t="s">
        <v>543</v>
      </c>
      <c r="C3386" s="2">
        <v>78799.960000000006</v>
      </c>
    </row>
    <row r="3387" spans="2:3">
      <c r="B3387" t="s">
        <v>547</v>
      </c>
      <c r="C3387" s="2">
        <v>263145070.06</v>
      </c>
    </row>
    <row r="3388" spans="2:3">
      <c r="B3388" t="s">
        <v>549</v>
      </c>
      <c r="C3388" s="2">
        <v>962265.89</v>
      </c>
    </row>
    <row r="3389" spans="2:3">
      <c r="B3389" t="s">
        <v>551</v>
      </c>
      <c r="C3389" s="2">
        <v>312646.53999999998</v>
      </c>
    </row>
    <row r="3390" spans="2:3">
      <c r="B3390" t="s">
        <v>897</v>
      </c>
      <c r="C3390" s="2">
        <v>2010.27</v>
      </c>
    </row>
    <row r="3391" spans="2:3">
      <c r="B3391" t="s">
        <v>554</v>
      </c>
      <c r="C3391" s="2">
        <v>5418.1</v>
      </c>
    </row>
    <row r="3392" spans="2:3">
      <c r="B3392" t="s">
        <v>2281</v>
      </c>
      <c r="C3392" s="2">
        <v>19079.98</v>
      </c>
    </row>
    <row r="3393" spans="2:3">
      <c r="B3393" t="s">
        <v>556</v>
      </c>
      <c r="C3393" s="2">
        <v>45193.94</v>
      </c>
    </row>
    <row r="3394" spans="2:3">
      <c r="B3394" t="s">
        <v>2493</v>
      </c>
      <c r="C3394" s="2">
        <v>506508.97</v>
      </c>
    </row>
    <row r="3395" spans="2:3">
      <c r="B3395" t="s">
        <v>2283</v>
      </c>
      <c r="C3395" s="2">
        <v>4734.7700000000004</v>
      </c>
    </row>
    <row r="3396" spans="2:3">
      <c r="B3396" t="s">
        <v>558</v>
      </c>
      <c r="C3396" s="2">
        <v>818638.1</v>
      </c>
    </row>
    <row r="3397" spans="2:3">
      <c r="B3397" t="s">
        <v>562</v>
      </c>
      <c r="C3397" s="2">
        <v>31825.33</v>
      </c>
    </row>
    <row r="3398" spans="2:3">
      <c r="B3398" t="s">
        <v>564</v>
      </c>
      <c r="C3398" s="2">
        <v>1708047.27</v>
      </c>
    </row>
    <row r="3399" spans="2:3">
      <c r="B3399" t="s">
        <v>566</v>
      </c>
      <c r="C3399" s="2">
        <v>5075.8999999999996</v>
      </c>
    </row>
    <row r="3400" spans="2:3">
      <c r="B3400" t="s">
        <v>568</v>
      </c>
      <c r="C3400" s="2">
        <v>90806.19</v>
      </c>
    </row>
    <row r="3401" spans="2:3">
      <c r="B3401" t="s">
        <v>572</v>
      </c>
      <c r="C3401" s="2">
        <v>841955.39</v>
      </c>
    </row>
    <row r="3402" spans="2:3">
      <c r="B3402" t="s">
        <v>574</v>
      </c>
      <c r="C3402" s="2">
        <v>1629.41</v>
      </c>
    </row>
    <row r="3403" spans="2:3">
      <c r="B3403" t="s">
        <v>576</v>
      </c>
      <c r="C3403" s="2">
        <v>15258.99</v>
      </c>
    </row>
    <row r="3404" spans="2:3">
      <c r="B3404" t="s">
        <v>580</v>
      </c>
      <c r="C3404" s="2">
        <v>98262648.909999996</v>
      </c>
    </row>
    <row r="3405" spans="2:3">
      <c r="B3405" t="s">
        <v>582</v>
      </c>
      <c r="C3405" s="2">
        <v>766530.16</v>
      </c>
    </row>
    <row r="3406" spans="2:3">
      <c r="B3406" t="s">
        <v>584</v>
      </c>
      <c r="C3406" s="2">
        <v>2803137.11</v>
      </c>
    </row>
    <row r="3407" spans="2:3">
      <c r="B3407" t="s">
        <v>587</v>
      </c>
      <c r="C3407" s="2">
        <v>2818938.48</v>
      </c>
    </row>
    <row r="3408" spans="2:3">
      <c r="B3408" t="s">
        <v>589</v>
      </c>
      <c r="C3408" s="2">
        <v>84950.95</v>
      </c>
    </row>
    <row r="3409" spans="2:3">
      <c r="B3409" t="s">
        <v>591</v>
      </c>
      <c r="C3409" s="2">
        <v>2091.4</v>
      </c>
    </row>
    <row r="3410" spans="2:3">
      <c r="B3410" t="s">
        <v>899</v>
      </c>
      <c r="C3410" s="2">
        <v>13687.83</v>
      </c>
    </row>
    <row r="3411" spans="2:3">
      <c r="B3411" t="s">
        <v>594</v>
      </c>
      <c r="C3411" s="2">
        <v>208629.89</v>
      </c>
    </row>
    <row r="3412" spans="2:3">
      <c r="B3412" t="s">
        <v>596</v>
      </c>
      <c r="C3412" s="2">
        <v>428936.68</v>
      </c>
    </row>
    <row r="3413" spans="2:3">
      <c r="B3413" t="s">
        <v>598</v>
      </c>
      <c r="C3413" s="2">
        <v>238835.25</v>
      </c>
    </row>
    <row r="3414" spans="2:3">
      <c r="B3414" t="s">
        <v>600</v>
      </c>
      <c r="C3414" s="2">
        <v>59073.55</v>
      </c>
    </row>
    <row r="3415" spans="2:3">
      <c r="B3415" t="s">
        <v>603</v>
      </c>
      <c r="C3415" s="2">
        <v>12643.87</v>
      </c>
    </row>
    <row r="3416" spans="2:3">
      <c r="B3416" t="s">
        <v>607</v>
      </c>
      <c r="C3416" s="2">
        <v>90654.8</v>
      </c>
    </row>
    <row r="3417" spans="2:3">
      <c r="B3417" t="s">
        <v>624</v>
      </c>
      <c r="C3417" s="2">
        <v>13858.81</v>
      </c>
    </row>
    <row r="3418" spans="2:3">
      <c r="B3418" t="s">
        <v>1061</v>
      </c>
      <c r="C3418" s="2">
        <v>2519.31</v>
      </c>
    </row>
    <row r="3419" spans="2:3">
      <c r="B3419" t="s">
        <v>627</v>
      </c>
      <c r="C3419" s="2">
        <v>298736.68</v>
      </c>
    </row>
    <row r="3420" spans="2:3">
      <c r="B3420" t="s">
        <v>629</v>
      </c>
      <c r="C3420" s="2">
        <v>54837.02</v>
      </c>
    </row>
    <row r="3421" spans="2:3">
      <c r="B3421" t="s">
        <v>631</v>
      </c>
      <c r="C3421" s="2">
        <v>1653.85</v>
      </c>
    </row>
    <row r="3422" spans="2:3">
      <c r="B3422" t="s">
        <v>2173</v>
      </c>
      <c r="C3422" s="2">
        <v>1701.89</v>
      </c>
    </row>
    <row r="3423" spans="2:3">
      <c r="B3423" t="s">
        <v>901</v>
      </c>
      <c r="C3423" s="2">
        <v>12956.06</v>
      </c>
    </row>
    <row r="3424" spans="2:3">
      <c r="B3424" t="s">
        <v>636</v>
      </c>
      <c r="C3424" s="2">
        <v>98904.51</v>
      </c>
    </row>
    <row r="3425" spans="2:3">
      <c r="B3425" t="s">
        <v>639</v>
      </c>
      <c r="C3425" s="2">
        <v>579631.81000000006</v>
      </c>
    </row>
    <row r="3426" spans="2:3">
      <c r="B3426" t="s">
        <v>641</v>
      </c>
      <c r="C3426" s="2">
        <v>2817.22</v>
      </c>
    </row>
    <row r="3427" spans="2:3">
      <c r="B3427" t="s">
        <v>651</v>
      </c>
      <c r="C3427" s="2">
        <v>36209.769999999997</v>
      </c>
    </row>
    <row r="3428" spans="2:3">
      <c r="B3428" t="s">
        <v>653</v>
      </c>
      <c r="C3428" s="2">
        <v>12771.04</v>
      </c>
    </row>
    <row r="3429" spans="2:3">
      <c r="B3429" t="s">
        <v>2289</v>
      </c>
      <c r="C3429" s="2">
        <v>59102.48</v>
      </c>
    </row>
    <row r="3430" spans="2:3">
      <c r="B3430" t="s">
        <v>656</v>
      </c>
      <c r="C3430" s="2">
        <v>1234161.53</v>
      </c>
    </row>
    <row r="3431" spans="2:3">
      <c r="B3431" t="s">
        <v>658</v>
      </c>
      <c r="C3431" s="2">
        <v>3440.18</v>
      </c>
    </row>
    <row r="3432" spans="2:3">
      <c r="B3432" t="s">
        <v>660</v>
      </c>
      <c r="C3432" s="2">
        <v>4578.9799999999996</v>
      </c>
    </row>
    <row r="3433" spans="2:3">
      <c r="B3433" t="s">
        <v>2612</v>
      </c>
      <c r="C3433" s="2">
        <v>54919.15</v>
      </c>
    </row>
    <row r="3434" spans="2:3">
      <c r="B3434" t="s">
        <v>666</v>
      </c>
      <c r="C3434" s="2">
        <v>57449.63</v>
      </c>
    </row>
    <row r="3435" spans="2:3">
      <c r="B3435" t="s">
        <v>670</v>
      </c>
      <c r="C3435" s="2">
        <v>44104.93</v>
      </c>
    </row>
    <row r="3436" spans="2:3">
      <c r="B3436" t="s">
        <v>672</v>
      </c>
      <c r="C3436" s="2">
        <v>242172.83</v>
      </c>
    </row>
    <row r="3437" spans="2:3">
      <c r="B3437" t="s">
        <v>674</v>
      </c>
      <c r="C3437" s="2">
        <v>27454.3</v>
      </c>
    </row>
    <row r="3438" spans="2:3">
      <c r="B3438" t="s">
        <v>678</v>
      </c>
      <c r="C3438" s="2">
        <v>548186.74</v>
      </c>
    </row>
    <row r="3439" spans="2:3">
      <c r="B3439" t="s">
        <v>1210</v>
      </c>
      <c r="C3439" s="2">
        <v>9452.56</v>
      </c>
    </row>
    <row r="3440" spans="2:3">
      <c r="B3440" t="s">
        <v>904</v>
      </c>
      <c r="C3440" s="2">
        <v>28870.35</v>
      </c>
    </row>
    <row r="3441" spans="1:3">
      <c r="B3441" t="s">
        <v>698</v>
      </c>
      <c r="C3441" s="2">
        <v>12957.82</v>
      </c>
    </row>
    <row r="3442" spans="1:3">
      <c r="B3442" t="s">
        <v>712</v>
      </c>
      <c r="C3442" s="2">
        <v>22576.19</v>
      </c>
    </row>
    <row r="3443" spans="1:3">
      <c r="B3443" t="s">
        <v>718</v>
      </c>
      <c r="C3443" s="2">
        <v>3156428.61</v>
      </c>
    </row>
    <row r="3444" spans="1:3">
      <c r="B3444" t="s">
        <v>730</v>
      </c>
      <c r="C3444" s="2">
        <v>629301.18999999994</v>
      </c>
    </row>
    <row r="3445" spans="1:3">
      <c r="B3445" t="s">
        <v>2614</v>
      </c>
      <c r="C3445" s="2">
        <v>519.80999999999995</v>
      </c>
    </row>
    <row r="3446" spans="1:3">
      <c r="B3446" t="s">
        <v>742</v>
      </c>
      <c r="C3446" s="2">
        <v>3815.97</v>
      </c>
    </row>
    <row r="3447" spans="1:3">
      <c r="B3447" t="s">
        <v>2617</v>
      </c>
      <c r="C3447" s="2">
        <v>7573.34</v>
      </c>
    </row>
    <row r="3448" spans="1:3">
      <c r="B3448" t="s">
        <v>918</v>
      </c>
      <c r="C3448" s="2">
        <v>79190.52</v>
      </c>
    </row>
    <row r="3449" spans="1:3">
      <c r="A3449" s="1" t="s">
        <v>2619</v>
      </c>
      <c r="B3449" s="1"/>
      <c r="C3449" s="1">
        <v>5890723317.6499996</v>
      </c>
    </row>
    <row r="3450" spans="1:3">
      <c r="B3450" t="s">
        <v>15</v>
      </c>
      <c r="C3450" s="2">
        <v>81225.850000000006</v>
      </c>
    </row>
    <row r="3451" spans="1:3">
      <c r="B3451" t="s">
        <v>968</v>
      </c>
      <c r="C3451" s="2">
        <v>168338.55</v>
      </c>
    </row>
    <row r="3452" spans="1:3">
      <c r="B3452" t="s">
        <v>2620</v>
      </c>
      <c r="C3452" s="2">
        <v>9.6199999999999992</v>
      </c>
    </row>
    <row r="3453" spans="1:3">
      <c r="B3453" t="s">
        <v>21</v>
      </c>
      <c r="C3453" s="2">
        <v>62887485.549999997</v>
      </c>
    </row>
    <row r="3454" spans="1:3">
      <c r="B3454" t="s">
        <v>42</v>
      </c>
      <c r="C3454" s="2">
        <v>4193.8100000000004</v>
      </c>
    </row>
    <row r="3455" spans="1:3">
      <c r="B3455" t="s">
        <v>46</v>
      </c>
      <c r="C3455" s="2">
        <v>115757.85</v>
      </c>
    </row>
    <row r="3456" spans="1:3">
      <c r="B3456" t="s">
        <v>2623</v>
      </c>
      <c r="C3456" s="2">
        <v>895.36</v>
      </c>
    </row>
    <row r="3457" spans="2:3">
      <c r="B3457" t="s">
        <v>2184</v>
      </c>
      <c r="C3457" s="2">
        <v>95709.81</v>
      </c>
    </row>
    <row r="3458" spans="2:3">
      <c r="B3458" t="s">
        <v>68</v>
      </c>
      <c r="C3458" s="2">
        <v>76375.360000000001</v>
      </c>
    </row>
    <row r="3459" spans="2:3">
      <c r="B3459" t="s">
        <v>76</v>
      </c>
      <c r="C3459" s="2">
        <v>10005.94</v>
      </c>
    </row>
    <row r="3460" spans="2:3">
      <c r="B3460" t="s">
        <v>78</v>
      </c>
      <c r="C3460" s="2">
        <v>7908.48</v>
      </c>
    </row>
    <row r="3461" spans="2:3">
      <c r="B3461" t="s">
        <v>2625</v>
      </c>
      <c r="C3461" s="2">
        <v>8731.9599999999991</v>
      </c>
    </row>
    <row r="3462" spans="2:3">
      <c r="B3462" t="s">
        <v>85</v>
      </c>
      <c r="C3462" s="2">
        <v>5753.89</v>
      </c>
    </row>
    <row r="3463" spans="2:3">
      <c r="B3463" t="s">
        <v>97</v>
      </c>
      <c r="C3463" s="2">
        <v>2243.2600000000002</v>
      </c>
    </row>
    <row r="3464" spans="2:3">
      <c r="B3464" t="s">
        <v>993</v>
      </c>
      <c r="C3464" s="2">
        <v>24950.93</v>
      </c>
    </row>
    <row r="3465" spans="2:3">
      <c r="B3465" t="s">
        <v>2629</v>
      </c>
      <c r="C3465" s="2">
        <v>296444</v>
      </c>
    </row>
    <row r="3466" spans="2:3">
      <c r="B3466" t="s">
        <v>107</v>
      </c>
      <c r="C3466" s="2">
        <v>679.2</v>
      </c>
    </row>
    <row r="3467" spans="2:3">
      <c r="B3467" t="s">
        <v>111</v>
      </c>
      <c r="C3467" s="2">
        <v>30391.91</v>
      </c>
    </row>
    <row r="3468" spans="2:3">
      <c r="B3468" t="s">
        <v>116</v>
      </c>
      <c r="C3468" s="2">
        <v>3338.88</v>
      </c>
    </row>
    <row r="3469" spans="2:3">
      <c r="B3469" t="s">
        <v>119</v>
      </c>
      <c r="C3469" s="2">
        <v>44051.53</v>
      </c>
    </row>
    <row r="3470" spans="2:3">
      <c r="B3470" t="s">
        <v>128</v>
      </c>
      <c r="C3470" s="2">
        <v>16429.84</v>
      </c>
    </row>
    <row r="3471" spans="2:3">
      <c r="B3471" t="s">
        <v>132</v>
      </c>
      <c r="C3471" s="2">
        <v>47255.95</v>
      </c>
    </row>
    <row r="3472" spans="2:3">
      <c r="B3472" t="s">
        <v>136</v>
      </c>
      <c r="C3472" s="2">
        <v>8486.1</v>
      </c>
    </row>
    <row r="3473" spans="2:3">
      <c r="B3473" t="s">
        <v>142</v>
      </c>
      <c r="C3473" s="2">
        <v>349.31</v>
      </c>
    </row>
    <row r="3474" spans="2:3">
      <c r="B3474" t="s">
        <v>145</v>
      </c>
      <c r="C3474" s="2">
        <v>18027.82</v>
      </c>
    </row>
    <row r="3475" spans="2:3">
      <c r="B3475" t="s">
        <v>154</v>
      </c>
      <c r="C3475" s="2">
        <v>3786.62</v>
      </c>
    </row>
    <row r="3476" spans="2:3">
      <c r="B3476" t="s">
        <v>877</v>
      </c>
      <c r="C3476" s="2">
        <v>169.88</v>
      </c>
    </row>
    <row r="3477" spans="2:3">
      <c r="B3477" t="s">
        <v>162</v>
      </c>
      <c r="C3477" s="2">
        <v>9.76</v>
      </c>
    </row>
    <row r="3478" spans="2:3">
      <c r="B3478" t="s">
        <v>169</v>
      </c>
      <c r="C3478" s="2">
        <v>219737.44</v>
      </c>
    </row>
    <row r="3479" spans="2:3">
      <c r="B3479" t="s">
        <v>171</v>
      </c>
      <c r="C3479" s="2">
        <v>1545452.98</v>
      </c>
    </row>
    <row r="3480" spans="2:3">
      <c r="B3480" t="s">
        <v>2631</v>
      </c>
      <c r="C3480" s="2">
        <v>49.73</v>
      </c>
    </row>
    <row r="3481" spans="2:3">
      <c r="B3481" t="s">
        <v>2634</v>
      </c>
      <c r="C3481" s="2">
        <v>508.52</v>
      </c>
    </row>
    <row r="3482" spans="2:3">
      <c r="B3482" t="s">
        <v>852</v>
      </c>
      <c r="C3482" s="2">
        <v>206.96</v>
      </c>
    </row>
    <row r="3483" spans="2:3">
      <c r="B3483" t="s">
        <v>2635</v>
      </c>
      <c r="C3483" s="2">
        <v>500.49</v>
      </c>
    </row>
    <row r="3484" spans="2:3">
      <c r="B3484" t="s">
        <v>854</v>
      </c>
      <c r="C3484" s="2">
        <v>800.79</v>
      </c>
    </row>
    <row r="3485" spans="2:3">
      <c r="B3485" t="s">
        <v>196</v>
      </c>
      <c r="C3485" s="2">
        <v>92622.22</v>
      </c>
    </row>
    <row r="3486" spans="2:3">
      <c r="B3486" t="s">
        <v>2637</v>
      </c>
      <c r="C3486" s="2">
        <v>10.11</v>
      </c>
    </row>
    <row r="3487" spans="2:3">
      <c r="B3487" t="s">
        <v>2640</v>
      </c>
      <c r="C3487" s="2">
        <v>697.18</v>
      </c>
    </row>
    <row r="3488" spans="2:3">
      <c r="B3488" t="s">
        <v>1245</v>
      </c>
      <c r="C3488" s="2">
        <v>30237.53</v>
      </c>
    </row>
    <row r="3489" spans="2:3">
      <c r="B3489" t="s">
        <v>1006</v>
      </c>
      <c r="C3489" s="2">
        <v>40.1</v>
      </c>
    </row>
    <row r="3490" spans="2:3">
      <c r="B3490" t="s">
        <v>2643</v>
      </c>
      <c r="C3490" s="2">
        <v>570.14</v>
      </c>
    </row>
    <row r="3491" spans="2:3">
      <c r="B3491" t="s">
        <v>2646</v>
      </c>
      <c r="C3491" s="2">
        <v>49.78</v>
      </c>
    </row>
    <row r="3492" spans="2:3">
      <c r="B3492" t="s">
        <v>1444</v>
      </c>
      <c r="C3492" s="2">
        <v>14454.44</v>
      </c>
    </row>
    <row r="3493" spans="2:3">
      <c r="B3493" t="s">
        <v>1448</v>
      </c>
      <c r="C3493" s="2">
        <v>1320.58</v>
      </c>
    </row>
    <row r="3494" spans="2:3">
      <c r="B3494" t="s">
        <v>211</v>
      </c>
      <c r="C3494" s="2">
        <v>304.02</v>
      </c>
    </row>
    <row r="3495" spans="2:3">
      <c r="B3495" t="s">
        <v>1454</v>
      </c>
      <c r="C3495" s="2">
        <v>69122.679999999993</v>
      </c>
    </row>
    <row r="3496" spans="2:3">
      <c r="B3496" t="s">
        <v>216</v>
      </c>
      <c r="C3496" s="2">
        <v>6786721.1799999997</v>
      </c>
    </row>
    <row r="3497" spans="2:3">
      <c r="B3497" t="s">
        <v>1461</v>
      </c>
      <c r="C3497" s="2">
        <v>5378.87</v>
      </c>
    </row>
    <row r="3498" spans="2:3">
      <c r="B3498" t="s">
        <v>2649</v>
      </c>
      <c r="C3498" s="2">
        <v>97.18</v>
      </c>
    </row>
    <row r="3499" spans="2:3">
      <c r="B3499" t="s">
        <v>221</v>
      </c>
      <c r="C3499" s="2">
        <v>689351.77</v>
      </c>
    </row>
    <row r="3500" spans="2:3">
      <c r="B3500" t="s">
        <v>227</v>
      </c>
      <c r="C3500" s="2">
        <v>223.4</v>
      </c>
    </row>
    <row r="3501" spans="2:3">
      <c r="B3501" t="s">
        <v>1163</v>
      </c>
      <c r="C3501" s="2">
        <v>128917.93</v>
      </c>
    </row>
    <row r="3502" spans="2:3">
      <c r="B3502" t="s">
        <v>1166</v>
      </c>
      <c r="C3502" s="2">
        <v>119017.34</v>
      </c>
    </row>
    <row r="3503" spans="2:3">
      <c r="B3503" t="s">
        <v>2652</v>
      </c>
      <c r="C3503" s="2">
        <v>50.85</v>
      </c>
    </row>
    <row r="3504" spans="2:3">
      <c r="B3504" t="s">
        <v>2452</v>
      </c>
      <c r="C3504" s="2">
        <v>8753.43</v>
      </c>
    </row>
    <row r="3505" spans="2:3">
      <c r="B3505" t="s">
        <v>1011</v>
      </c>
      <c r="C3505" s="2">
        <v>1307041.22</v>
      </c>
    </row>
    <row r="3506" spans="2:3">
      <c r="B3506" t="s">
        <v>2460</v>
      </c>
      <c r="C3506" s="2">
        <v>29756.400000000001</v>
      </c>
    </row>
    <row r="3507" spans="2:3">
      <c r="B3507" t="s">
        <v>231</v>
      </c>
      <c r="C3507" s="2">
        <v>14384.22</v>
      </c>
    </row>
    <row r="3508" spans="2:3">
      <c r="B3508" t="s">
        <v>1013</v>
      </c>
      <c r="C3508" s="2">
        <v>8086.4</v>
      </c>
    </row>
    <row r="3509" spans="2:3">
      <c r="B3509" t="s">
        <v>2654</v>
      </c>
      <c r="C3509" s="2">
        <v>7765.78</v>
      </c>
    </row>
    <row r="3510" spans="2:3">
      <c r="B3510" t="s">
        <v>1168</v>
      </c>
      <c r="C3510" s="2">
        <v>374552.58</v>
      </c>
    </row>
    <row r="3511" spans="2:3">
      <c r="B3511" t="s">
        <v>235</v>
      </c>
      <c r="C3511" s="2">
        <v>153612.35</v>
      </c>
    </row>
    <row r="3512" spans="2:3">
      <c r="B3512" t="s">
        <v>237</v>
      </c>
      <c r="C3512" s="2">
        <v>53378.86</v>
      </c>
    </row>
    <row r="3513" spans="2:3">
      <c r="B3513" t="s">
        <v>239</v>
      </c>
      <c r="C3513" s="2">
        <v>14063421.41</v>
      </c>
    </row>
    <row r="3514" spans="2:3">
      <c r="B3514" t="s">
        <v>241</v>
      </c>
      <c r="C3514" s="2">
        <v>9228.6200000000008</v>
      </c>
    </row>
    <row r="3515" spans="2:3">
      <c r="B3515" t="s">
        <v>243</v>
      </c>
      <c r="C3515" s="2">
        <v>890157.85</v>
      </c>
    </row>
    <row r="3516" spans="2:3">
      <c r="B3516" t="s">
        <v>2257</v>
      </c>
      <c r="C3516" s="2">
        <v>9893.48</v>
      </c>
    </row>
    <row r="3517" spans="2:3">
      <c r="B3517" t="s">
        <v>2657</v>
      </c>
      <c r="C3517" s="2">
        <v>98.26</v>
      </c>
    </row>
    <row r="3518" spans="2:3">
      <c r="B3518" t="s">
        <v>2475</v>
      </c>
      <c r="C3518" s="2">
        <v>347.81</v>
      </c>
    </row>
    <row r="3519" spans="2:3">
      <c r="B3519" t="s">
        <v>1016</v>
      </c>
      <c r="C3519" s="2">
        <v>60464.38</v>
      </c>
    </row>
    <row r="3520" spans="2:3">
      <c r="B3520" t="s">
        <v>261</v>
      </c>
      <c r="C3520" s="2">
        <v>344242.03</v>
      </c>
    </row>
    <row r="3521" spans="2:3">
      <c r="B3521" t="s">
        <v>263</v>
      </c>
      <c r="C3521" s="2">
        <v>1062098.96</v>
      </c>
    </row>
    <row r="3522" spans="2:3">
      <c r="B3522" t="s">
        <v>2658</v>
      </c>
      <c r="C3522" s="2">
        <v>2976.58</v>
      </c>
    </row>
    <row r="3523" spans="2:3">
      <c r="B3523" t="s">
        <v>1533</v>
      </c>
      <c r="C3523" s="2">
        <v>2286.94</v>
      </c>
    </row>
    <row r="3524" spans="2:3">
      <c r="B3524" t="s">
        <v>2661</v>
      </c>
      <c r="C3524" s="2">
        <v>1790.12</v>
      </c>
    </row>
    <row r="3525" spans="2:3">
      <c r="B3525" t="s">
        <v>1018</v>
      </c>
      <c r="C3525" s="2">
        <v>1398.22</v>
      </c>
    </row>
    <row r="3526" spans="2:3">
      <c r="B3526" t="s">
        <v>2261</v>
      </c>
      <c r="C3526" s="2">
        <v>97.65</v>
      </c>
    </row>
    <row r="3527" spans="2:3">
      <c r="B3527" t="s">
        <v>934</v>
      </c>
      <c r="C3527" s="2">
        <v>968.43</v>
      </c>
    </row>
    <row r="3528" spans="2:3">
      <c r="B3528" t="s">
        <v>2664</v>
      </c>
      <c r="C3528" s="2">
        <v>10686.01</v>
      </c>
    </row>
    <row r="3529" spans="2:3">
      <c r="B3529" t="s">
        <v>277</v>
      </c>
      <c r="C3529" s="2">
        <v>3050.38</v>
      </c>
    </row>
    <row r="3530" spans="2:3">
      <c r="B3530" t="s">
        <v>2266</v>
      </c>
      <c r="C3530" s="2">
        <v>305.11</v>
      </c>
    </row>
    <row r="3531" spans="2:3">
      <c r="B3531" t="s">
        <v>286</v>
      </c>
      <c r="C3531" s="2">
        <v>208.1</v>
      </c>
    </row>
    <row r="3532" spans="2:3">
      <c r="B3532" t="s">
        <v>1554</v>
      </c>
      <c r="C3532" s="2">
        <v>7027.14</v>
      </c>
    </row>
    <row r="3533" spans="2:3">
      <c r="B3533" t="s">
        <v>1589</v>
      </c>
      <c r="C3533" s="2">
        <v>43.74</v>
      </c>
    </row>
    <row r="3534" spans="2:3">
      <c r="B3534" t="s">
        <v>1595</v>
      </c>
      <c r="C3534" s="2">
        <v>31145.81</v>
      </c>
    </row>
    <row r="3535" spans="2:3">
      <c r="B3535" t="s">
        <v>1606</v>
      </c>
      <c r="C3535" s="2">
        <v>854.32</v>
      </c>
    </row>
    <row r="3536" spans="2:3">
      <c r="B3536" t="s">
        <v>1618</v>
      </c>
      <c r="C3536" s="2">
        <v>10310.76</v>
      </c>
    </row>
    <row r="3537" spans="2:3">
      <c r="B3537" t="s">
        <v>1622</v>
      </c>
      <c r="C3537" s="2">
        <v>52138.2</v>
      </c>
    </row>
    <row r="3538" spans="2:3">
      <c r="B3538" t="s">
        <v>2666</v>
      </c>
      <c r="C3538" s="2">
        <v>21224.5</v>
      </c>
    </row>
    <row r="3539" spans="2:3">
      <c r="B3539" t="s">
        <v>300</v>
      </c>
      <c r="C3539" s="2">
        <v>530536.43000000005</v>
      </c>
    </row>
    <row r="3540" spans="2:3">
      <c r="B3540" t="s">
        <v>1184</v>
      </c>
      <c r="C3540" s="2">
        <v>1147918.67</v>
      </c>
    </row>
    <row r="3541" spans="2:3">
      <c r="B3541" t="s">
        <v>303</v>
      </c>
      <c r="C3541" s="2">
        <v>681459.22</v>
      </c>
    </row>
    <row r="3542" spans="2:3">
      <c r="B3542" t="s">
        <v>305</v>
      </c>
      <c r="C3542" s="2">
        <v>309724</v>
      </c>
    </row>
    <row r="3543" spans="2:3">
      <c r="B3543" t="s">
        <v>308</v>
      </c>
      <c r="C3543" s="2">
        <v>1095654.29</v>
      </c>
    </row>
    <row r="3544" spans="2:3">
      <c r="B3544" t="s">
        <v>310</v>
      </c>
      <c r="C3544" s="2">
        <v>6702.25</v>
      </c>
    </row>
    <row r="3545" spans="2:3">
      <c r="B3545" t="s">
        <v>314</v>
      </c>
      <c r="C3545" s="2">
        <v>22753.279999999999</v>
      </c>
    </row>
    <row r="3546" spans="2:3">
      <c r="B3546" t="s">
        <v>937</v>
      </c>
      <c r="C3546" s="2">
        <v>2437.11</v>
      </c>
    </row>
    <row r="3547" spans="2:3">
      <c r="B3547" t="s">
        <v>1734</v>
      </c>
      <c r="C3547" s="2">
        <v>16214.21</v>
      </c>
    </row>
    <row r="3548" spans="2:3">
      <c r="B3548" t="s">
        <v>1748</v>
      </c>
      <c r="C3548" s="2">
        <v>522.66999999999996</v>
      </c>
    </row>
    <row r="3549" spans="2:3">
      <c r="B3549" t="s">
        <v>941</v>
      </c>
      <c r="C3549" s="2">
        <v>642346.34</v>
      </c>
    </row>
    <row r="3550" spans="2:3">
      <c r="B3550" t="s">
        <v>322</v>
      </c>
      <c r="C3550" s="2">
        <v>4453016.6100000003</v>
      </c>
    </row>
    <row r="3551" spans="2:3">
      <c r="B3551" t="s">
        <v>1032</v>
      </c>
      <c r="C3551" s="2">
        <v>114949.2</v>
      </c>
    </row>
    <row r="3552" spans="2:3">
      <c r="B3552" t="s">
        <v>2668</v>
      </c>
      <c r="C3552" s="2">
        <v>576976.1</v>
      </c>
    </row>
    <row r="3553" spans="2:3">
      <c r="B3553" t="s">
        <v>325</v>
      </c>
      <c r="C3553" s="2">
        <v>21724.31</v>
      </c>
    </row>
    <row r="3554" spans="2:3">
      <c r="B3554" t="s">
        <v>880</v>
      </c>
      <c r="C3554" s="2">
        <v>110378.21</v>
      </c>
    </row>
    <row r="3555" spans="2:3">
      <c r="B3555" t="s">
        <v>336</v>
      </c>
      <c r="C3555" s="2">
        <v>15251197.9</v>
      </c>
    </row>
    <row r="3556" spans="2:3">
      <c r="B3556" t="s">
        <v>338</v>
      </c>
      <c r="C3556" s="2">
        <v>50822580.710000001</v>
      </c>
    </row>
    <row r="3557" spans="2:3">
      <c r="B3557" t="s">
        <v>340</v>
      </c>
      <c r="C3557" s="2">
        <v>4450902.28</v>
      </c>
    </row>
    <row r="3558" spans="2:3">
      <c r="B3558" t="s">
        <v>343</v>
      </c>
      <c r="C3558" s="2">
        <v>3280997.13</v>
      </c>
    </row>
    <row r="3559" spans="2:3">
      <c r="B3559" t="s">
        <v>345</v>
      </c>
      <c r="C3559" s="2">
        <v>48473221.490000002</v>
      </c>
    </row>
    <row r="3560" spans="2:3">
      <c r="B3560" t="s">
        <v>347</v>
      </c>
      <c r="C3560" s="2">
        <v>109493841.16</v>
      </c>
    </row>
    <row r="3561" spans="2:3">
      <c r="B3561" t="s">
        <v>942</v>
      </c>
      <c r="C3561" s="2">
        <v>1267066.24</v>
      </c>
    </row>
    <row r="3562" spans="2:3">
      <c r="B3562" t="s">
        <v>350</v>
      </c>
      <c r="C3562" s="2">
        <v>2269885.87</v>
      </c>
    </row>
    <row r="3563" spans="2:3">
      <c r="B3563" t="s">
        <v>352</v>
      </c>
      <c r="C3563" s="2">
        <v>270671.89</v>
      </c>
    </row>
    <row r="3564" spans="2:3">
      <c r="B3564" t="s">
        <v>2670</v>
      </c>
      <c r="C3564" s="2">
        <v>248860.21</v>
      </c>
    </row>
    <row r="3565" spans="2:3">
      <c r="B3565" t="s">
        <v>1037</v>
      </c>
      <c r="C3565" s="2">
        <v>49802.26</v>
      </c>
    </row>
    <row r="3566" spans="2:3">
      <c r="B3566" t="s">
        <v>944</v>
      </c>
      <c r="C3566" s="2">
        <v>37097.07</v>
      </c>
    </row>
    <row r="3567" spans="2:3">
      <c r="B3567" t="s">
        <v>354</v>
      </c>
      <c r="C3567" s="2">
        <v>3300505.53</v>
      </c>
    </row>
    <row r="3568" spans="2:3">
      <c r="B3568" t="s">
        <v>1039</v>
      </c>
      <c r="C3568" s="2">
        <v>297944.24</v>
      </c>
    </row>
    <row r="3569" spans="2:3">
      <c r="B3569" t="s">
        <v>356</v>
      </c>
      <c r="C3569" s="2">
        <v>311002.40999999997</v>
      </c>
    </row>
    <row r="3570" spans="2:3">
      <c r="B3570" t="s">
        <v>358</v>
      </c>
      <c r="C3570" s="2">
        <v>1107889.77</v>
      </c>
    </row>
    <row r="3571" spans="2:3">
      <c r="B3571" t="s">
        <v>360</v>
      </c>
      <c r="C3571" s="2">
        <v>18865493.219999999</v>
      </c>
    </row>
    <row r="3572" spans="2:3">
      <c r="B3572" t="s">
        <v>362</v>
      </c>
      <c r="C3572" s="2">
        <v>2803755.99</v>
      </c>
    </row>
    <row r="3573" spans="2:3">
      <c r="B3573" t="s">
        <v>364</v>
      </c>
      <c r="C3573" s="2">
        <v>2570682.13</v>
      </c>
    </row>
    <row r="3574" spans="2:3">
      <c r="B3574" t="s">
        <v>367</v>
      </c>
      <c r="C3574" s="2">
        <v>563342.28</v>
      </c>
    </row>
    <row r="3575" spans="2:3">
      <c r="B3575" t="s">
        <v>1041</v>
      </c>
      <c r="C3575" s="2">
        <v>3839881.83</v>
      </c>
    </row>
    <row r="3576" spans="2:3">
      <c r="B3576" t="s">
        <v>369</v>
      </c>
      <c r="C3576" s="2">
        <v>2620124.62</v>
      </c>
    </row>
    <row r="3577" spans="2:3">
      <c r="B3577" t="s">
        <v>2171</v>
      </c>
      <c r="C3577" s="2">
        <v>174213.06</v>
      </c>
    </row>
    <row r="3578" spans="2:3">
      <c r="B3578" t="s">
        <v>371</v>
      </c>
      <c r="C3578" s="2">
        <v>432954.55</v>
      </c>
    </row>
    <row r="3579" spans="2:3">
      <c r="B3579" t="s">
        <v>1043</v>
      </c>
      <c r="C3579" s="2">
        <v>119974.9</v>
      </c>
    </row>
    <row r="3580" spans="2:3">
      <c r="B3580" t="s">
        <v>373</v>
      </c>
      <c r="C3580" s="2">
        <v>1414492.75</v>
      </c>
    </row>
    <row r="3581" spans="2:3">
      <c r="B3581" t="s">
        <v>1045</v>
      </c>
      <c r="C3581" s="2">
        <v>78683226.409999996</v>
      </c>
    </row>
    <row r="3582" spans="2:3">
      <c r="B3582" t="s">
        <v>375</v>
      </c>
      <c r="C3582" s="2">
        <v>1087784.06</v>
      </c>
    </row>
    <row r="3583" spans="2:3">
      <c r="B3583" t="s">
        <v>377</v>
      </c>
      <c r="C3583" s="2">
        <v>230377.81</v>
      </c>
    </row>
    <row r="3584" spans="2:3">
      <c r="B3584" t="s">
        <v>379</v>
      </c>
      <c r="C3584" s="2">
        <v>62491728.119999997</v>
      </c>
    </row>
    <row r="3585" spans="2:3">
      <c r="B3585" t="s">
        <v>381</v>
      </c>
      <c r="C3585" s="2">
        <v>9047992.3000000007</v>
      </c>
    </row>
    <row r="3586" spans="2:3">
      <c r="B3586" t="s">
        <v>383</v>
      </c>
      <c r="C3586" s="2">
        <v>13236273.07</v>
      </c>
    </row>
    <row r="3587" spans="2:3">
      <c r="B3587" t="s">
        <v>385</v>
      </c>
      <c r="C3587" s="2">
        <v>1374622.92</v>
      </c>
    </row>
    <row r="3588" spans="2:3">
      <c r="B3588" t="s">
        <v>387</v>
      </c>
      <c r="C3588" s="2">
        <v>241848.49</v>
      </c>
    </row>
    <row r="3589" spans="2:3">
      <c r="B3589" t="s">
        <v>389</v>
      </c>
      <c r="C3589" s="2">
        <v>1991396.34</v>
      </c>
    </row>
    <row r="3590" spans="2:3">
      <c r="B3590" t="s">
        <v>391</v>
      </c>
      <c r="C3590" s="2">
        <v>1159375.67</v>
      </c>
    </row>
    <row r="3591" spans="2:3">
      <c r="B3591" t="s">
        <v>393</v>
      </c>
      <c r="C3591" s="2">
        <v>1550980.95</v>
      </c>
    </row>
    <row r="3592" spans="2:3">
      <c r="B3592" t="s">
        <v>1047</v>
      </c>
      <c r="C3592" s="2">
        <v>566434.66</v>
      </c>
    </row>
    <row r="3593" spans="2:3">
      <c r="B3593" t="s">
        <v>395</v>
      </c>
      <c r="C3593" s="2">
        <v>204872875.63999999</v>
      </c>
    </row>
    <row r="3594" spans="2:3">
      <c r="B3594" t="s">
        <v>397</v>
      </c>
      <c r="C3594" s="2">
        <v>27474523.109999999</v>
      </c>
    </row>
    <row r="3595" spans="2:3">
      <c r="B3595" t="s">
        <v>399</v>
      </c>
      <c r="C3595" s="2">
        <v>7802045.0099999998</v>
      </c>
    </row>
    <row r="3596" spans="2:3">
      <c r="B3596" t="s">
        <v>402</v>
      </c>
      <c r="C3596" s="2">
        <v>157600923.74000001</v>
      </c>
    </row>
    <row r="3597" spans="2:3">
      <c r="B3597" t="s">
        <v>404</v>
      </c>
      <c r="C3597" s="2">
        <v>17602262.18</v>
      </c>
    </row>
    <row r="3598" spans="2:3">
      <c r="B3598" t="s">
        <v>406</v>
      </c>
      <c r="C3598" s="2">
        <v>1084077.0900000001</v>
      </c>
    </row>
    <row r="3599" spans="2:3">
      <c r="B3599" t="s">
        <v>409</v>
      </c>
      <c r="C3599" s="2">
        <v>58573395.409999996</v>
      </c>
    </row>
    <row r="3600" spans="2:3">
      <c r="B3600" t="s">
        <v>411</v>
      </c>
      <c r="C3600" s="2">
        <v>4826660.25</v>
      </c>
    </row>
    <row r="3601" spans="2:3">
      <c r="B3601" t="s">
        <v>413</v>
      </c>
      <c r="C3601" s="2">
        <v>517044.64</v>
      </c>
    </row>
    <row r="3602" spans="2:3">
      <c r="B3602" t="s">
        <v>416</v>
      </c>
      <c r="C3602" s="2">
        <v>42794377.329999998</v>
      </c>
    </row>
    <row r="3603" spans="2:3">
      <c r="B3603" t="s">
        <v>946</v>
      </c>
      <c r="C3603" s="2">
        <v>4846765.03</v>
      </c>
    </row>
    <row r="3604" spans="2:3">
      <c r="B3604" t="s">
        <v>418</v>
      </c>
      <c r="C3604" s="2">
        <v>93126.55</v>
      </c>
    </row>
    <row r="3605" spans="2:3">
      <c r="B3605" t="s">
        <v>420</v>
      </c>
      <c r="C3605" s="2">
        <v>8108195.5300000003</v>
      </c>
    </row>
    <row r="3606" spans="2:3">
      <c r="B3606" t="s">
        <v>422</v>
      </c>
      <c r="C3606" s="2">
        <v>198047.35999999999</v>
      </c>
    </row>
    <row r="3607" spans="2:3">
      <c r="B3607" t="s">
        <v>2362</v>
      </c>
      <c r="C3607" s="2">
        <v>246204.4</v>
      </c>
    </row>
    <row r="3608" spans="2:3">
      <c r="B3608" t="s">
        <v>424</v>
      </c>
      <c r="C3608" s="2">
        <v>61107.83</v>
      </c>
    </row>
    <row r="3609" spans="2:3">
      <c r="B3609" t="s">
        <v>426</v>
      </c>
      <c r="C3609" s="2">
        <v>1735535.52</v>
      </c>
    </row>
    <row r="3610" spans="2:3">
      <c r="B3610" t="s">
        <v>429</v>
      </c>
      <c r="C3610" s="2">
        <v>2950189.24</v>
      </c>
    </row>
    <row r="3611" spans="2:3">
      <c r="B3611" t="s">
        <v>433</v>
      </c>
      <c r="C3611" s="2">
        <v>51703534.009999998</v>
      </c>
    </row>
    <row r="3612" spans="2:3">
      <c r="B3612" t="s">
        <v>435</v>
      </c>
      <c r="C3612" s="2">
        <v>17274969.890000001</v>
      </c>
    </row>
    <row r="3613" spans="2:3">
      <c r="B3613" t="s">
        <v>437</v>
      </c>
      <c r="C3613" s="2">
        <v>226151.8</v>
      </c>
    </row>
    <row r="3614" spans="2:3">
      <c r="B3614" t="s">
        <v>439</v>
      </c>
      <c r="C3614" s="2">
        <v>30662355.460000001</v>
      </c>
    </row>
    <row r="3615" spans="2:3">
      <c r="B3615" t="s">
        <v>441</v>
      </c>
      <c r="C3615" s="2">
        <v>5463718.1699999999</v>
      </c>
    </row>
    <row r="3616" spans="2:3">
      <c r="B3616" t="s">
        <v>1049</v>
      </c>
      <c r="C3616" s="2">
        <v>94084.09</v>
      </c>
    </row>
    <row r="3617" spans="2:3">
      <c r="B3617" t="s">
        <v>2273</v>
      </c>
      <c r="C3617" s="2">
        <v>4063531.99</v>
      </c>
    </row>
    <row r="3618" spans="2:3">
      <c r="B3618" t="s">
        <v>443</v>
      </c>
      <c r="C3618" s="2">
        <v>754064.34</v>
      </c>
    </row>
    <row r="3619" spans="2:3">
      <c r="B3619" t="s">
        <v>2672</v>
      </c>
      <c r="C3619" s="2">
        <v>19579.16</v>
      </c>
    </row>
    <row r="3620" spans="2:3">
      <c r="B3620" t="s">
        <v>446</v>
      </c>
      <c r="C3620" s="2">
        <v>1081415542.3499999</v>
      </c>
    </row>
    <row r="3621" spans="2:3">
      <c r="B3621" t="s">
        <v>448</v>
      </c>
      <c r="C3621" s="2">
        <v>84965158.390000001</v>
      </c>
    </row>
    <row r="3622" spans="2:3">
      <c r="B3622" t="s">
        <v>451</v>
      </c>
      <c r="C3622" s="2">
        <v>21600328.899999999</v>
      </c>
    </row>
    <row r="3623" spans="2:3">
      <c r="B3623" t="s">
        <v>1051</v>
      </c>
      <c r="C3623" s="2">
        <v>1590437.85</v>
      </c>
    </row>
    <row r="3624" spans="2:3">
      <c r="B3624" t="s">
        <v>453</v>
      </c>
      <c r="C3624" s="2">
        <v>6680422.3799999999</v>
      </c>
    </row>
    <row r="3625" spans="2:3">
      <c r="B3625" t="s">
        <v>455</v>
      </c>
      <c r="C3625" s="2">
        <v>374197284.80000001</v>
      </c>
    </row>
    <row r="3626" spans="2:3">
      <c r="B3626" t="s">
        <v>457</v>
      </c>
      <c r="C3626" s="2">
        <v>316613598.10000002</v>
      </c>
    </row>
    <row r="3627" spans="2:3">
      <c r="B3627" t="s">
        <v>459</v>
      </c>
      <c r="C3627" s="2">
        <v>92494707.549999997</v>
      </c>
    </row>
    <row r="3628" spans="2:3">
      <c r="B3628" t="s">
        <v>462</v>
      </c>
      <c r="C3628" s="2">
        <v>84218605.329999998</v>
      </c>
    </row>
    <row r="3629" spans="2:3">
      <c r="B3629" t="s">
        <v>464</v>
      </c>
      <c r="C3629" s="2">
        <v>1188735.31</v>
      </c>
    </row>
    <row r="3630" spans="2:3">
      <c r="B3630" t="s">
        <v>466</v>
      </c>
      <c r="C3630" s="2">
        <v>3756647.25</v>
      </c>
    </row>
    <row r="3631" spans="2:3">
      <c r="B3631" t="s">
        <v>469</v>
      </c>
      <c r="C3631" s="2">
        <v>2902001.56</v>
      </c>
    </row>
    <row r="3632" spans="2:3">
      <c r="B3632" t="s">
        <v>471</v>
      </c>
      <c r="C3632" s="2">
        <v>2990444.73</v>
      </c>
    </row>
    <row r="3633" spans="2:3">
      <c r="B3633" t="s">
        <v>2275</v>
      </c>
      <c r="C3633" s="2">
        <v>418957.38</v>
      </c>
    </row>
    <row r="3634" spans="2:3">
      <c r="B3634" t="s">
        <v>1053</v>
      </c>
      <c r="C3634" s="2">
        <v>42832.73</v>
      </c>
    </row>
    <row r="3635" spans="2:3">
      <c r="B3635" t="s">
        <v>473</v>
      </c>
      <c r="C3635" s="2">
        <v>1117899.1000000001</v>
      </c>
    </row>
    <row r="3636" spans="2:3">
      <c r="B3636" t="s">
        <v>2610</v>
      </c>
      <c r="C3636" s="2">
        <v>2916.73</v>
      </c>
    </row>
    <row r="3637" spans="2:3">
      <c r="B3637" t="s">
        <v>475</v>
      </c>
      <c r="C3637" s="2">
        <v>5069972.7</v>
      </c>
    </row>
    <row r="3638" spans="2:3">
      <c r="B3638" t="s">
        <v>480</v>
      </c>
      <c r="C3638" s="2">
        <v>2154450.69</v>
      </c>
    </row>
    <row r="3639" spans="2:3">
      <c r="B3639" t="s">
        <v>482</v>
      </c>
      <c r="C3639" s="2">
        <v>15436361.939999999</v>
      </c>
    </row>
    <row r="3640" spans="2:3">
      <c r="B3640" t="s">
        <v>484</v>
      </c>
      <c r="C3640" s="2">
        <v>14907818.1</v>
      </c>
    </row>
    <row r="3641" spans="2:3">
      <c r="B3641" t="s">
        <v>486</v>
      </c>
      <c r="C3641" s="2">
        <v>128018.39</v>
      </c>
    </row>
    <row r="3642" spans="2:3">
      <c r="B3642" t="s">
        <v>489</v>
      </c>
      <c r="C3642" s="2">
        <v>879194.91</v>
      </c>
    </row>
    <row r="3643" spans="2:3">
      <c r="B3643" t="s">
        <v>492</v>
      </c>
      <c r="C3643" s="2">
        <v>1153628.3600000001</v>
      </c>
    </row>
    <row r="3644" spans="2:3">
      <c r="B3644" t="s">
        <v>494</v>
      </c>
      <c r="C3644" s="2">
        <v>1233326.99</v>
      </c>
    </row>
    <row r="3645" spans="2:3">
      <c r="B3645" t="s">
        <v>497</v>
      </c>
      <c r="C3645" s="2">
        <v>1688590.65</v>
      </c>
    </row>
    <row r="3646" spans="2:3">
      <c r="B3646" t="s">
        <v>1234</v>
      </c>
      <c r="C3646" s="2">
        <v>78578.84</v>
      </c>
    </row>
    <row r="3647" spans="2:3">
      <c r="B3647" t="s">
        <v>501</v>
      </c>
      <c r="C3647" s="2">
        <v>399121.04</v>
      </c>
    </row>
    <row r="3648" spans="2:3">
      <c r="B3648" t="s">
        <v>503</v>
      </c>
      <c r="C3648" s="2">
        <v>1959856.87</v>
      </c>
    </row>
    <row r="3649" spans="2:3">
      <c r="B3649" t="s">
        <v>505</v>
      </c>
      <c r="C3649" s="2">
        <v>6383909.6699999999</v>
      </c>
    </row>
    <row r="3650" spans="2:3">
      <c r="B3650" t="s">
        <v>507</v>
      </c>
      <c r="C3650" s="2">
        <v>2638913.63</v>
      </c>
    </row>
    <row r="3651" spans="2:3">
      <c r="B3651" t="s">
        <v>1057</v>
      </c>
      <c r="C3651" s="2">
        <v>346812.81</v>
      </c>
    </row>
    <row r="3652" spans="2:3">
      <c r="B3652" t="s">
        <v>509</v>
      </c>
      <c r="C3652" s="2">
        <v>22419556.949999999</v>
      </c>
    </row>
    <row r="3653" spans="2:3">
      <c r="B3653" t="s">
        <v>511</v>
      </c>
      <c r="C3653" s="2">
        <v>98280487.760000005</v>
      </c>
    </row>
    <row r="3654" spans="2:3">
      <c r="B3654" t="s">
        <v>513</v>
      </c>
      <c r="C3654" s="2">
        <v>727866.01</v>
      </c>
    </row>
    <row r="3655" spans="2:3">
      <c r="B3655" t="s">
        <v>516</v>
      </c>
      <c r="C3655" s="2">
        <v>276668.21000000002</v>
      </c>
    </row>
    <row r="3656" spans="2:3">
      <c r="B3656" t="s">
        <v>518</v>
      </c>
      <c r="C3656" s="2">
        <v>4103668.12</v>
      </c>
    </row>
    <row r="3657" spans="2:3">
      <c r="B3657" t="s">
        <v>520</v>
      </c>
      <c r="C3657" s="2">
        <v>9477852.8599999994</v>
      </c>
    </row>
    <row r="3658" spans="2:3">
      <c r="B3658" t="s">
        <v>522</v>
      </c>
      <c r="C3658" s="2">
        <v>2275153.5699999998</v>
      </c>
    </row>
    <row r="3659" spans="2:3">
      <c r="B3659" t="s">
        <v>1194</v>
      </c>
      <c r="C3659" s="2">
        <v>515127.33</v>
      </c>
    </row>
    <row r="3660" spans="2:3">
      <c r="B3660" t="s">
        <v>524</v>
      </c>
      <c r="C3660" s="2">
        <v>22481056.780000001</v>
      </c>
    </row>
    <row r="3661" spans="2:3">
      <c r="B3661" t="s">
        <v>526</v>
      </c>
      <c r="C3661" s="2">
        <v>54206221.25</v>
      </c>
    </row>
    <row r="3662" spans="2:3">
      <c r="B3662" t="s">
        <v>528</v>
      </c>
      <c r="C3662" s="2">
        <v>1537332.53</v>
      </c>
    </row>
    <row r="3663" spans="2:3">
      <c r="B3663" t="s">
        <v>531</v>
      </c>
      <c r="C3663" s="2">
        <v>315678.75</v>
      </c>
    </row>
    <row r="3664" spans="2:3">
      <c r="B3664" t="s">
        <v>1059</v>
      </c>
      <c r="C3664" s="2">
        <v>9457.9</v>
      </c>
    </row>
    <row r="3665" spans="2:3">
      <c r="B3665" t="s">
        <v>533</v>
      </c>
      <c r="C3665" s="2">
        <v>428871.9</v>
      </c>
    </row>
    <row r="3666" spans="2:3">
      <c r="B3666" t="s">
        <v>535</v>
      </c>
      <c r="C3666" s="2">
        <v>2970936.29</v>
      </c>
    </row>
    <row r="3667" spans="2:3">
      <c r="B3667" t="s">
        <v>537</v>
      </c>
      <c r="C3667" s="2">
        <v>211459.67</v>
      </c>
    </row>
    <row r="3668" spans="2:3">
      <c r="B3668" t="s">
        <v>895</v>
      </c>
      <c r="C3668" s="2">
        <v>91234.99</v>
      </c>
    </row>
    <row r="3669" spans="2:3">
      <c r="B3669" t="s">
        <v>1147</v>
      </c>
      <c r="C3669" s="2">
        <v>423901.13</v>
      </c>
    </row>
    <row r="3670" spans="2:3">
      <c r="B3670" t="s">
        <v>539</v>
      </c>
      <c r="C3670" s="2">
        <v>7964181.1699999999</v>
      </c>
    </row>
    <row r="3671" spans="2:3">
      <c r="B3671" t="s">
        <v>541</v>
      </c>
      <c r="C3671" s="2">
        <v>34586834.100000001</v>
      </c>
    </row>
    <row r="3672" spans="2:3">
      <c r="B3672" t="s">
        <v>543</v>
      </c>
      <c r="C3672" s="2">
        <v>1668333.15</v>
      </c>
    </row>
    <row r="3673" spans="2:3">
      <c r="B3673" t="s">
        <v>545</v>
      </c>
      <c r="C3673" s="2">
        <v>417891.46</v>
      </c>
    </row>
    <row r="3674" spans="2:3">
      <c r="B3674" t="s">
        <v>547</v>
      </c>
      <c r="C3674" s="2">
        <v>673603461.48000002</v>
      </c>
    </row>
    <row r="3675" spans="2:3">
      <c r="B3675" t="s">
        <v>549</v>
      </c>
      <c r="C3675" s="2">
        <v>292157717.17000002</v>
      </c>
    </row>
    <row r="3676" spans="2:3">
      <c r="B3676" t="s">
        <v>551</v>
      </c>
      <c r="C3676" s="2">
        <v>22960056.670000002</v>
      </c>
    </row>
    <row r="3677" spans="2:3">
      <c r="B3677" t="s">
        <v>897</v>
      </c>
      <c r="C3677" s="2">
        <v>106563.82</v>
      </c>
    </row>
    <row r="3678" spans="2:3">
      <c r="B3678" t="s">
        <v>554</v>
      </c>
      <c r="C3678" s="2">
        <v>275693.76</v>
      </c>
    </row>
    <row r="3679" spans="2:3">
      <c r="B3679" t="s">
        <v>2281</v>
      </c>
      <c r="C3679" s="2">
        <v>115434.93</v>
      </c>
    </row>
    <row r="3680" spans="2:3">
      <c r="B3680" t="s">
        <v>1196</v>
      </c>
      <c r="C3680" s="2">
        <v>1584966.59</v>
      </c>
    </row>
    <row r="3681" spans="2:3">
      <c r="B3681" t="s">
        <v>1198</v>
      </c>
      <c r="C3681" s="2">
        <v>55407.01</v>
      </c>
    </row>
    <row r="3682" spans="2:3">
      <c r="B3682" t="s">
        <v>556</v>
      </c>
      <c r="C3682" s="2">
        <v>2088973.87</v>
      </c>
    </row>
    <row r="3683" spans="2:3">
      <c r="B3683" t="s">
        <v>2493</v>
      </c>
      <c r="C3683" s="2">
        <v>554195.44999999995</v>
      </c>
    </row>
    <row r="3684" spans="2:3">
      <c r="B3684" t="s">
        <v>2283</v>
      </c>
      <c r="C3684" s="2">
        <v>1107.1300000000001</v>
      </c>
    </row>
    <row r="3685" spans="2:3">
      <c r="B3685" t="s">
        <v>1200</v>
      </c>
      <c r="C3685" s="2">
        <v>106676.1</v>
      </c>
    </row>
    <row r="3686" spans="2:3">
      <c r="B3686" t="s">
        <v>558</v>
      </c>
      <c r="C3686" s="2">
        <v>12032647.68</v>
      </c>
    </row>
    <row r="3687" spans="2:3">
      <c r="B3687" t="s">
        <v>560</v>
      </c>
      <c r="C3687" s="2">
        <v>8525021.2100000009</v>
      </c>
    </row>
    <row r="3688" spans="2:3">
      <c r="B3688" t="s">
        <v>562</v>
      </c>
      <c r="C3688" s="2">
        <v>2817564.39</v>
      </c>
    </row>
    <row r="3689" spans="2:3">
      <c r="B3689" t="s">
        <v>564</v>
      </c>
      <c r="C3689" s="2">
        <v>24621980.739999998</v>
      </c>
    </row>
    <row r="3690" spans="2:3">
      <c r="B3690" t="s">
        <v>566</v>
      </c>
      <c r="C3690" s="2">
        <v>4574010.95</v>
      </c>
    </row>
    <row r="3691" spans="2:3">
      <c r="B3691" t="s">
        <v>568</v>
      </c>
      <c r="C3691" s="2">
        <v>7454906.2999999998</v>
      </c>
    </row>
    <row r="3692" spans="2:3">
      <c r="B3692" t="s">
        <v>570</v>
      </c>
      <c r="C3692" s="2">
        <v>4076070.82</v>
      </c>
    </row>
    <row r="3693" spans="2:3">
      <c r="B3693" t="s">
        <v>572</v>
      </c>
      <c r="C3693" s="2">
        <v>11765671.800000001</v>
      </c>
    </row>
    <row r="3694" spans="2:3">
      <c r="B3694" t="s">
        <v>574</v>
      </c>
      <c r="C3694" s="2">
        <v>2426939.65</v>
      </c>
    </row>
    <row r="3695" spans="2:3">
      <c r="B3695" t="s">
        <v>576</v>
      </c>
      <c r="C3695" s="2">
        <v>3203658.86</v>
      </c>
    </row>
    <row r="3696" spans="2:3">
      <c r="B3696" t="s">
        <v>578</v>
      </c>
      <c r="C3696" s="2">
        <v>14588.85</v>
      </c>
    </row>
    <row r="3697" spans="2:3">
      <c r="B3697" t="s">
        <v>580</v>
      </c>
      <c r="C3697" s="2">
        <v>327913987.56999999</v>
      </c>
    </row>
    <row r="3698" spans="2:3">
      <c r="B3698" t="s">
        <v>582</v>
      </c>
      <c r="C3698" s="2">
        <v>26237974.109999999</v>
      </c>
    </row>
    <row r="3699" spans="2:3">
      <c r="B3699" t="s">
        <v>584</v>
      </c>
      <c r="C3699" s="2">
        <v>39018895.890000001</v>
      </c>
    </row>
    <row r="3700" spans="2:3">
      <c r="B3700" t="s">
        <v>587</v>
      </c>
      <c r="C3700" s="2">
        <v>208162609.74000001</v>
      </c>
    </row>
    <row r="3701" spans="2:3">
      <c r="B3701" t="s">
        <v>589</v>
      </c>
      <c r="C3701" s="2">
        <v>17397184.73</v>
      </c>
    </row>
    <row r="3702" spans="2:3">
      <c r="B3702" t="s">
        <v>591</v>
      </c>
      <c r="C3702" s="2">
        <v>23418410.899999999</v>
      </c>
    </row>
    <row r="3703" spans="2:3">
      <c r="B3703" t="s">
        <v>899</v>
      </c>
      <c r="C3703" s="2">
        <v>772854.36</v>
      </c>
    </row>
    <row r="3704" spans="2:3">
      <c r="B3704" t="s">
        <v>594</v>
      </c>
      <c r="C3704" s="2">
        <v>13084319.300000001</v>
      </c>
    </row>
    <row r="3705" spans="2:3">
      <c r="B3705" t="s">
        <v>596</v>
      </c>
      <c r="C3705" s="2">
        <v>70812697.579999998</v>
      </c>
    </row>
    <row r="3706" spans="2:3">
      <c r="B3706" t="s">
        <v>598</v>
      </c>
      <c r="C3706" s="2">
        <v>84133374.730000004</v>
      </c>
    </row>
    <row r="3707" spans="2:3">
      <c r="B3707" t="s">
        <v>600</v>
      </c>
      <c r="C3707" s="2">
        <v>5661702.8499999996</v>
      </c>
    </row>
    <row r="3708" spans="2:3">
      <c r="B3708" t="s">
        <v>603</v>
      </c>
      <c r="C3708" s="2">
        <v>5802868.7599999998</v>
      </c>
    </row>
    <row r="3709" spans="2:3">
      <c r="B3709" t="s">
        <v>605</v>
      </c>
      <c r="C3709" s="2">
        <v>59243.31</v>
      </c>
    </row>
    <row r="3710" spans="2:3">
      <c r="B3710" t="s">
        <v>607</v>
      </c>
      <c r="C3710" s="2">
        <v>2225652.84</v>
      </c>
    </row>
    <row r="3711" spans="2:3">
      <c r="B3711" t="s">
        <v>609</v>
      </c>
      <c r="C3711" s="2">
        <v>249989</v>
      </c>
    </row>
    <row r="3712" spans="2:3">
      <c r="B3712" t="s">
        <v>2287</v>
      </c>
      <c r="C3712" s="2">
        <v>69460.31</v>
      </c>
    </row>
    <row r="3713" spans="2:3">
      <c r="B3713" t="s">
        <v>613</v>
      </c>
      <c r="C3713" s="2">
        <v>86393.14</v>
      </c>
    </row>
    <row r="3714" spans="2:3">
      <c r="B3714" t="s">
        <v>2674</v>
      </c>
      <c r="C3714" s="2">
        <v>395843.26</v>
      </c>
    </row>
    <row r="3715" spans="2:3">
      <c r="B3715" t="s">
        <v>2495</v>
      </c>
      <c r="C3715" s="2">
        <v>56743.06</v>
      </c>
    </row>
    <row r="3716" spans="2:3">
      <c r="B3716" t="s">
        <v>616</v>
      </c>
      <c r="C3716" s="2">
        <v>3510396.95</v>
      </c>
    </row>
    <row r="3717" spans="2:3">
      <c r="B3717" t="s">
        <v>620</v>
      </c>
      <c r="C3717" s="2">
        <v>14537.23</v>
      </c>
    </row>
    <row r="3718" spans="2:3">
      <c r="B3718" t="s">
        <v>622</v>
      </c>
      <c r="C3718" s="2">
        <v>1343554.09</v>
      </c>
    </row>
    <row r="3719" spans="2:3">
      <c r="B3719" t="s">
        <v>624</v>
      </c>
      <c r="C3719" s="2">
        <v>994449.94</v>
      </c>
    </row>
    <row r="3720" spans="2:3">
      <c r="B3720" t="s">
        <v>1061</v>
      </c>
      <c r="C3720" s="2">
        <v>377537.08</v>
      </c>
    </row>
    <row r="3721" spans="2:3">
      <c r="B3721" t="s">
        <v>627</v>
      </c>
      <c r="C3721" s="2">
        <v>22220299.690000001</v>
      </c>
    </row>
    <row r="3722" spans="2:3">
      <c r="B3722" t="s">
        <v>629</v>
      </c>
      <c r="C3722" s="2">
        <v>4190836.47</v>
      </c>
    </row>
    <row r="3723" spans="2:3">
      <c r="B3723" t="s">
        <v>631</v>
      </c>
      <c r="C3723" s="2">
        <v>303575.57</v>
      </c>
    </row>
    <row r="3724" spans="2:3">
      <c r="B3724" t="s">
        <v>2173</v>
      </c>
      <c r="C3724" s="2">
        <v>1377550.24</v>
      </c>
    </row>
    <row r="3725" spans="2:3">
      <c r="B3725" t="s">
        <v>901</v>
      </c>
      <c r="C3725" s="2">
        <v>581711.31999999995</v>
      </c>
    </row>
    <row r="3726" spans="2:3">
      <c r="B3726" t="s">
        <v>634</v>
      </c>
      <c r="C3726" s="2">
        <v>26802780.550000001</v>
      </c>
    </row>
    <row r="3727" spans="2:3">
      <c r="B3727" t="s">
        <v>636</v>
      </c>
      <c r="C3727" s="2">
        <v>26745402.559999999</v>
      </c>
    </row>
    <row r="3728" spans="2:3">
      <c r="B3728" t="s">
        <v>639</v>
      </c>
      <c r="C3728" s="2">
        <v>2226938.65</v>
      </c>
    </row>
    <row r="3729" spans="2:3">
      <c r="B3729" t="s">
        <v>641</v>
      </c>
      <c r="C3729" s="2">
        <v>274672.96000000002</v>
      </c>
    </row>
    <row r="3730" spans="2:3">
      <c r="B3730" t="s">
        <v>643</v>
      </c>
      <c r="C3730" s="2">
        <v>903992.31999999995</v>
      </c>
    </row>
    <row r="3731" spans="2:3">
      <c r="B3731" t="s">
        <v>645</v>
      </c>
      <c r="C3731" s="2">
        <v>912664.31</v>
      </c>
    </row>
    <row r="3732" spans="2:3">
      <c r="B3732" t="s">
        <v>647</v>
      </c>
      <c r="C3732" s="2">
        <v>4618880.16</v>
      </c>
    </row>
    <row r="3733" spans="2:3">
      <c r="B3733" t="s">
        <v>649</v>
      </c>
      <c r="C3733" s="2">
        <v>710992.61</v>
      </c>
    </row>
    <row r="3734" spans="2:3">
      <c r="B3734" t="s">
        <v>651</v>
      </c>
      <c r="C3734" s="2">
        <v>2320770.8199999998</v>
      </c>
    </row>
    <row r="3735" spans="2:3">
      <c r="B3735" t="s">
        <v>653</v>
      </c>
      <c r="C3735" s="2">
        <v>14115598.27</v>
      </c>
    </row>
    <row r="3736" spans="2:3">
      <c r="B3736" t="s">
        <v>2289</v>
      </c>
      <c r="C3736" s="2">
        <v>3078325.58</v>
      </c>
    </row>
    <row r="3737" spans="2:3">
      <c r="B3737" t="s">
        <v>656</v>
      </c>
      <c r="C3737" s="2">
        <v>65011290.869999997</v>
      </c>
    </row>
    <row r="3738" spans="2:3">
      <c r="B3738" t="s">
        <v>658</v>
      </c>
      <c r="C3738" s="2">
        <v>844885.82</v>
      </c>
    </row>
    <row r="3739" spans="2:3">
      <c r="B3739" t="s">
        <v>2676</v>
      </c>
      <c r="C3739" s="2">
        <v>11034.71</v>
      </c>
    </row>
    <row r="3740" spans="2:3">
      <c r="B3740" t="s">
        <v>660</v>
      </c>
      <c r="C3740" s="2">
        <v>1410299.62</v>
      </c>
    </row>
    <row r="3741" spans="2:3">
      <c r="B3741" t="s">
        <v>2678</v>
      </c>
      <c r="C3741" s="2">
        <v>13649.54</v>
      </c>
    </row>
    <row r="3742" spans="2:3">
      <c r="B3742" t="s">
        <v>2612</v>
      </c>
      <c r="C3742" s="2">
        <v>757.96</v>
      </c>
    </row>
    <row r="3743" spans="2:3">
      <c r="B3743" t="s">
        <v>666</v>
      </c>
      <c r="C3743" s="2">
        <v>217059.25</v>
      </c>
    </row>
    <row r="3744" spans="2:3">
      <c r="B3744" t="s">
        <v>1204</v>
      </c>
      <c r="C3744" s="2">
        <v>630.55999999999995</v>
      </c>
    </row>
    <row r="3745" spans="2:3">
      <c r="B3745" t="s">
        <v>949</v>
      </c>
      <c r="C3745" s="2">
        <v>1911.8</v>
      </c>
    </row>
    <row r="3746" spans="2:3">
      <c r="B3746" t="s">
        <v>1206</v>
      </c>
      <c r="C3746" s="2">
        <v>17161.099999999999</v>
      </c>
    </row>
    <row r="3747" spans="2:3">
      <c r="B3747" t="s">
        <v>670</v>
      </c>
      <c r="C3747" s="2">
        <v>562983.57999999996</v>
      </c>
    </row>
    <row r="3748" spans="2:3">
      <c r="B3748" t="s">
        <v>672</v>
      </c>
      <c r="C3748" s="2">
        <v>18597981.43</v>
      </c>
    </row>
    <row r="3749" spans="2:3">
      <c r="B3749" t="s">
        <v>674</v>
      </c>
      <c r="C3749" s="2">
        <v>34836305.439999998</v>
      </c>
    </row>
    <row r="3750" spans="2:3">
      <c r="B3750" t="s">
        <v>1069</v>
      </c>
      <c r="C3750" s="2">
        <v>26214.43</v>
      </c>
    </row>
    <row r="3751" spans="2:3">
      <c r="B3751" t="s">
        <v>676</v>
      </c>
      <c r="C3751" s="2">
        <v>328886.33</v>
      </c>
    </row>
    <row r="3752" spans="2:3">
      <c r="B3752" t="s">
        <v>678</v>
      </c>
      <c r="C3752" s="2">
        <v>15293344.300000001</v>
      </c>
    </row>
    <row r="3753" spans="2:3">
      <c r="B3753" t="s">
        <v>1210</v>
      </c>
      <c r="C3753" s="2">
        <v>68892.97</v>
      </c>
    </row>
    <row r="3754" spans="2:3">
      <c r="B3754" t="s">
        <v>681</v>
      </c>
      <c r="C3754" s="2">
        <v>6383.23</v>
      </c>
    </row>
    <row r="3755" spans="2:3">
      <c r="B3755" t="s">
        <v>683</v>
      </c>
      <c r="C3755" s="2">
        <v>458639.96</v>
      </c>
    </row>
    <row r="3756" spans="2:3">
      <c r="B3756" t="s">
        <v>2680</v>
      </c>
      <c r="C3756" s="2">
        <v>399126.11</v>
      </c>
    </row>
    <row r="3757" spans="2:3">
      <c r="B3757" t="s">
        <v>686</v>
      </c>
      <c r="C3757" s="2">
        <v>276211.14</v>
      </c>
    </row>
    <row r="3758" spans="2:3">
      <c r="B3758" t="s">
        <v>689</v>
      </c>
      <c r="C3758" s="2">
        <v>1572367.18</v>
      </c>
    </row>
    <row r="3759" spans="2:3">
      <c r="B3759" t="s">
        <v>1073</v>
      </c>
      <c r="C3759" s="2">
        <v>133673.99</v>
      </c>
    </row>
    <row r="3760" spans="2:3">
      <c r="B3760" t="s">
        <v>691</v>
      </c>
      <c r="C3760" s="2">
        <v>5563180.6600000001</v>
      </c>
    </row>
    <row r="3761" spans="2:3">
      <c r="B3761" t="s">
        <v>693</v>
      </c>
      <c r="C3761" s="2">
        <v>302351.57</v>
      </c>
    </row>
    <row r="3762" spans="2:3">
      <c r="B3762" t="s">
        <v>2682</v>
      </c>
      <c r="C3762" s="2">
        <v>752.87</v>
      </c>
    </row>
    <row r="3763" spans="2:3">
      <c r="B3763" t="s">
        <v>904</v>
      </c>
      <c r="C3763" s="2">
        <v>4455544.57</v>
      </c>
    </row>
    <row r="3764" spans="2:3">
      <c r="B3764" t="s">
        <v>2296</v>
      </c>
      <c r="C3764" s="2">
        <v>59.76</v>
      </c>
    </row>
    <row r="3765" spans="2:3">
      <c r="B3765" t="s">
        <v>698</v>
      </c>
      <c r="C3765" s="2">
        <v>414092.63</v>
      </c>
    </row>
    <row r="3766" spans="2:3">
      <c r="B3766" t="s">
        <v>1076</v>
      </c>
      <c r="C3766" s="2">
        <v>3032.86</v>
      </c>
    </row>
    <row r="3767" spans="2:3">
      <c r="B3767" t="s">
        <v>1077</v>
      </c>
      <c r="C3767" s="2">
        <v>15778.97</v>
      </c>
    </row>
    <row r="3768" spans="2:3">
      <c r="B3768" t="s">
        <v>705</v>
      </c>
      <c r="C3768" s="2">
        <v>494334.75</v>
      </c>
    </row>
    <row r="3769" spans="2:3">
      <c r="B3769" t="s">
        <v>882</v>
      </c>
      <c r="C3769" s="2">
        <v>481121.47</v>
      </c>
    </row>
    <row r="3770" spans="2:3">
      <c r="B3770" t="s">
        <v>707</v>
      </c>
      <c r="C3770" s="2">
        <v>3536247.87</v>
      </c>
    </row>
    <row r="3771" spans="2:3">
      <c r="B3771" t="s">
        <v>710</v>
      </c>
      <c r="C3771" s="2">
        <v>3099141.55</v>
      </c>
    </row>
    <row r="3772" spans="2:3">
      <c r="B3772" t="s">
        <v>712</v>
      </c>
      <c r="C3772" s="2">
        <v>183222.63</v>
      </c>
    </row>
    <row r="3773" spans="2:3">
      <c r="B3773" t="s">
        <v>716</v>
      </c>
      <c r="C3773" s="2">
        <v>17540208.27</v>
      </c>
    </row>
    <row r="3774" spans="2:3">
      <c r="B3774" t="s">
        <v>718</v>
      </c>
      <c r="C3774" s="2">
        <v>64090173.950000003</v>
      </c>
    </row>
    <row r="3775" spans="2:3">
      <c r="B3775" t="s">
        <v>721</v>
      </c>
      <c r="C3775" s="2">
        <v>123367.11</v>
      </c>
    </row>
    <row r="3776" spans="2:3">
      <c r="B3776" t="s">
        <v>723</v>
      </c>
      <c r="C3776" s="2">
        <v>2896917.67</v>
      </c>
    </row>
    <row r="3777" spans="2:3">
      <c r="B3777" t="s">
        <v>906</v>
      </c>
      <c r="C3777" s="2">
        <v>261637.41</v>
      </c>
    </row>
    <row r="3778" spans="2:3">
      <c r="B3778" t="s">
        <v>726</v>
      </c>
      <c r="C3778" s="2">
        <v>326881.34000000003</v>
      </c>
    </row>
    <row r="3779" spans="2:3">
      <c r="B3779" t="s">
        <v>730</v>
      </c>
      <c r="C3779" s="2">
        <v>9440519.8900000006</v>
      </c>
    </row>
    <row r="3780" spans="2:3">
      <c r="B3780" t="s">
        <v>2300</v>
      </c>
      <c r="C3780" s="2">
        <v>68546.98</v>
      </c>
    </row>
    <row r="3781" spans="2:3">
      <c r="B3781" t="s">
        <v>1086</v>
      </c>
      <c r="C3781" s="2">
        <v>144979.59</v>
      </c>
    </row>
    <row r="3782" spans="2:3">
      <c r="B3782" t="s">
        <v>2501</v>
      </c>
      <c r="C3782" s="2">
        <v>7980.46</v>
      </c>
    </row>
    <row r="3783" spans="2:3">
      <c r="B3783" t="s">
        <v>1088</v>
      </c>
      <c r="C3783" s="2">
        <v>54936.15</v>
      </c>
    </row>
    <row r="3784" spans="2:3">
      <c r="B3784" t="s">
        <v>740</v>
      </c>
      <c r="C3784" s="2">
        <v>18042.72</v>
      </c>
    </row>
    <row r="3785" spans="2:3">
      <c r="B3785" t="s">
        <v>742</v>
      </c>
      <c r="C3785" s="2">
        <v>1853325.93</v>
      </c>
    </row>
    <row r="3786" spans="2:3">
      <c r="B3786" t="s">
        <v>2162</v>
      </c>
      <c r="C3786" s="2">
        <v>180.52</v>
      </c>
    </row>
    <row r="3787" spans="2:3">
      <c r="B3787" t="s">
        <v>870</v>
      </c>
      <c r="C3787" s="2">
        <v>25.43</v>
      </c>
    </row>
    <row r="3788" spans="2:3">
      <c r="B3788" t="s">
        <v>1921</v>
      </c>
      <c r="C3788" s="2">
        <v>656.6</v>
      </c>
    </row>
    <row r="3789" spans="2:3">
      <c r="B3789" t="s">
        <v>765</v>
      </c>
      <c r="C3789" s="2">
        <v>15446.87</v>
      </c>
    </row>
    <row r="3790" spans="2:3">
      <c r="B3790" t="s">
        <v>1218</v>
      </c>
      <c r="C3790" s="2">
        <v>357016.67</v>
      </c>
    </row>
    <row r="3791" spans="2:3">
      <c r="B3791" t="s">
        <v>1098</v>
      </c>
      <c r="C3791" s="2">
        <v>3762.41</v>
      </c>
    </row>
    <row r="3792" spans="2:3">
      <c r="B3792" t="s">
        <v>2685</v>
      </c>
      <c r="C3792" s="2">
        <v>500.49</v>
      </c>
    </row>
    <row r="3793" spans="2:3">
      <c r="B3793" t="s">
        <v>2688</v>
      </c>
      <c r="C3793" s="2">
        <v>40847.040000000001</v>
      </c>
    </row>
    <row r="3794" spans="2:3">
      <c r="B3794" t="s">
        <v>1220</v>
      </c>
      <c r="C3794" s="2">
        <v>17238.87</v>
      </c>
    </row>
    <row r="3795" spans="2:3">
      <c r="B3795" t="s">
        <v>2310</v>
      </c>
      <c r="C3795" s="2">
        <v>10444.86</v>
      </c>
    </row>
    <row r="3796" spans="2:3">
      <c r="B3796" t="s">
        <v>2691</v>
      </c>
      <c r="C3796" s="2">
        <v>50.85</v>
      </c>
    </row>
    <row r="3797" spans="2:3">
      <c r="B3797" t="s">
        <v>783</v>
      </c>
      <c r="C3797" s="2">
        <v>77200.2</v>
      </c>
    </row>
    <row r="3798" spans="2:3">
      <c r="B3798" t="s">
        <v>2693</v>
      </c>
      <c r="C3798" s="2">
        <v>3522.94</v>
      </c>
    </row>
    <row r="3799" spans="2:3">
      <c r="B3799" t="s">
        <v>957</v>
      </c>
      <c r="C3799" s="2">
        <v>922.12</v>
      </c>
    </row>
    <row r="3800" spans="2:3">
      <c r="B3800" t="s">
        <v>2354</v>
      </c>
      <c r="C3800" s="2">
        <v>25544.94</v>
      </c>
    </row>
    <row r="3801" spans="2:3">
      <c r="B3801" t="s">
        <v>2695</v>
      </c>
      <c r="C3801" s="2">
        <v>285.07</v>
      </c>
    </row>
    <row r="3802" spans="2:3">
      <c r="B3802" t="s">
        <v>2697</v>
      </c>
      <c r="C3802" s="2">
        <v>3808.82</v>
      </c>
    </row>
    <row r="3803" spans="2:3">
      <c r="B3803" t="s">
        <v>2699</v>
      </c>
      <c r="C3803" s="2">
        <v>23.53</v>
      </c>
    </row>
    <row r="3804" spans="2:3">
      <c r="B3804" t="s">
        <v>2701</v>
      </c>
      <c r="C3804" s="2">
        <v>261.27999999999997</v>
      </c>
    </row>
    <row r="3805" spans="2:3">
      <c r="B3805" t="s">
        <v>2704</v>
      </c>
      <c r="C3805" s="2">
        <v>3166.58</v>
      </c>
    </row>
    <row r="3806" spans="2:3">
      <c r="B3806" t="s">
        <v>2706</v>
      </c>
      <c r="C3806" s="2">
        <v>4373.6899999999996</v>
      </c>
    </row>
    <row r="3807" spans="2:3">
      <c r="B3807" t="s">
        <v>2553</v>
      </c>
      <c r="C3807" s="2">
        <v>5217.62</v>
      </c>
    </row>
    <row r="3808" spans="2:3">
      <c r="B3808" t="s">
        <v>2022</v>
      </c>
      <c r="C3808" s="2">
        <v>12840.47</v>
      </c>
    </row>
    <row r="3809" spans="2:3">
      <c r="B3809" t="s">
        <v>2708</v>
      </c>
      <c r="C3809" s="2">
        <v>99.48</v>
      </c>
    </row>
    <row r="3810" spans="2:3">
      <c r="B3810" t="s">
        <v>805</v>
      </c>
      <c r="C3810" s="2">
        <v>226043.4</v>
      </c>
    </row>
    <row r="3811" spans="2:3">
      <c r="B3811" t="s">
        <v>809</v>
      </c>
      <c r="C3811" s="2">
        <v>45248.81</v>
      </c>
    </row>
    <row r="3812" spans="2:3">
      <c r="B3812" t="s">
        <v>2711</v>
      </c>
      <c r="C3812" s="2">
        <v>20775.55</v>
      </c>
    </row>
    <row r="3813" spans="2:3">
      <c r="B3813" t="s">
        <v>2713</v>
      </c>
      <c r="C3813" s="2">
        <v>768.72</v>
      </c>
    </row>
    <row r="3814" spans="2:3">
      <c r="B3814" t="s">
        <v>2716</v>
      </c>
      <c r="C3814" s="2">
        <v>5857.9</v>
      </c>
    </row>
    <row r="3815" spans="2:3">
      <c r="B3815" t="s">
        <v>2065</v>
      </c>
      <c r="C3815" s="2">
        <v>16667.43</v>
      </c>
    </row>
    <row r="3816" spans="2:3">
      <c r="B3816" t="s">
        <v>2071</v>
      </c>
      <c r="C3816" s="2">
        <v>8716.31</v>
      </c>
    </row>
    <row r="3817" spans="2:3">
      <c r="B3817" t="s">
        <v>2719</v>
      </c>
      <c r="C3817" s="2">
        <v>406.88</v>
      </c>
    </row>
    <row r="3818" spans="2:3">
      <c r="B3818" t="s">
        <v>1111</v>
      </c>
      <c r="C3818" s="2">
        <v>48082.64</v>
      </c>
    </row>
    <row r="3819" spans="2:3">
      <c r="B3819" t="s">
        <v>964</v>
      </c>
      <c r="C3819" s="2">
        <v>15894909.33</v>
      </c>
    </row>
    <row r="3820" spans="2:3">
      <c r="B3820" t="s">
        <v>2090</v>
      </c>
      <c r="C3820" s="2">
        <v>96.14</v>
      </c>
    </row>
    <row r="3821" spans="2:3">
      <c r="B3821" t="s">
        <v>2094</v>
      </c>
      <c r="C3821" s="2">
        <v>1554.59</v>
      </c>
    </row>
    <row r="3822" spans="2:3">
      <c r="B3822" t="s">
        <v>2102</v>
      </c>
      <c r="C3822" s="2">
        <v>304738.31</v>
      </c>
    </row>
    <row r="3823" spans="2:3">
      <c r="B3823" t="s">
        <v>2722</v>
      </c>
      <c r="C3823" s="2">
        <v>13496.92</v>
      </c>
    </row>
    <row r="3824" spans="2:3">
      <c r="B3824" t="s">
        <v>2723</v>
      </c>
      <c r="C3824" s="2">
        <v>342.09</v>
      </c>
    </row>
    <row r="3825" spans="2:3">
      <c r="B3825" t="s">
        <v>823</v>
      </c>
      <c r="C3825" s="2">
        <v>2969.08</v>
      </c>
    </row>
    <row r="3826" spans="2:3">
      <c r="B3826" t="s">
        <v>2725</v>
      </c>
      <c r="C3826" s="2">
        <v>518577.02</v>
      </c>
    </row>
    <row r="3827" spans="2:3">
      <c r="B3827" t="s">
        <v>1230</v>
      </c>
      <c r="C3827" s="2">
        <v>106920.21</v>
      </c>
    </row>
    <row r="3828" spans="2:3">
      <c r="B3828" t="s">
        <v>2727</v>
      </c>
      <c r="C3828" s="2">
        <v>63051.44</v>
      </c>
    </row>
    <row r="3829" spans="2:3">
      <c r="B3829" t="s">
        <v>2617</v>
      </c>
      <c r="C3829" s="2">
        <v>3123.73</v>
      </c>
    </row>
    <row r="3830" spans="2:3">
      <c r="B3830" t="s">
        <v>2730</v>
      </c>
      <c r="C3830" s="2">
        <v>108157.21</v>
      </c>
    </row>
    <row r="3831" spans="2:3">
      <c r="B3831" t="s">
        <v>1123</v>
      </c>
      <c r="C3831" s="2">
        <v>144278.71</v>
      </c>
    </row>
    <row r="3832" spans="2:3">
      <c r="B3832" t="s">
        <v>2123</v>
      </c>
      <c r="C3832" s="2">
        <v>1682.03</v>
      </c>
    </row>
    <row r="3833" spans="2:3">
      <c r="B3833" t="s">
        <v>831</v>
      </c>
      <c r="C3833" s="2">
        <v>12264.28</v>
      </c>
    </row>
    <row r="3834" spans="2:3">
      <c r="B3834" t="s">
        <v>2216</v>
      </c>
      <c r="C3834" s="2">
        <v>6111.26</v>
      </c>
    </row>
    <row r="3835" spans="2:3">
      <c r="B3835" t="s">
        <v>918</v>
      </c>
      <c r="C3835" s="2">
        <v>1437623.51</v>
      </c>
    </row>
    <row r="3836" spans="2:3">
      <c r="B3836" t="s">
        <v>2731</v>
      </c>
      <c r="C3836" s="2">
        <v>5189.82</v>
      </c>
    </row>
    <row r="3837" spans="2:3">
      <c r="B3837" t="s">
        <v>839</v>
      </c>
      <c r="C3837" s="2">
        <v>1656698.04</v>
      </c>
    </row>
    <row r="3838" spans="2:3">
      <c r="B3838" t="s">
        <v>1134</v>
      </c>
      <c r="C3838" s="2">
        <v>625.54999999999995</v>
      </c>
    </row>
    <row r="3839" spans="2:3">
      <c r="B3839" t="s">
        <v>1137</v>
      </c>
      <c r="C3839" s="2">
        <v>36847.24</v>
      </c>
    </row>
    <row r="3840" spans="2:3">
      <c r="B3840" t="s">
        <v>2733</v>
      </c>
      <c r="C3840" s="2">
        <v>28586.92</v>
      </c>
    </row>
    <row r="3841" spans="1:3">
      <c r="B3841" t="s">
        <v>2593</v>
      </c>
      <c r="C3841" s="2">
        <v>609.01</v>
      </c>
    </row>
    <row r="3842" spans="1:3">
      <c r="B3842" t="s">
        <v>4184</v>
      </c>
      <c r="C3842" s="2">
        <v>6604.04</v>
      </c>
    </row>
    <row r="3843" spans="1:3">
      <c r="A3843" s="1" t="s">
        <v>2735</v>
      </c>
      <c r="B3843" s="1"/>
      <c r="C3843" s="1">
        <v>1175778.52</v>
      </c>
    </row>
    <row r="3844" spans="1:3">
      <c r="B3844" t="s">
        <v>28</v>
      </c>
      <c r="C3844" s="2">
        <v>1176.49</v>
      </c>
    </row>
    <row r="3845" spans="1:3">
      <c r="B3845" t="s">
        <v>68</v>
      </c>
      <c r="C3845" s="2">
        <v>38264.089999999997</v>
      </c>
    </row>
    <row r="3846" spans="1:3">
      <c r="B3846" t="s">
        <v>97</v>
      </c>
      <c r="C3846" s="2">
        <v>1634.61</v>
      </c>
    </row>
    <row r="3847" spans="1:3">
      <c r="B3847" t="s">
        <v>107</v>
      </c>
      <c r="C3847" s="2">
        <v>128336.71</v>
      </c>
    </row>
    <row r="3848" spans="1:3">
      <c r="B3848" t="s">
        <v>116</v>
      </c>
      <c r="C3848" s="2">
        <v>879.53</v>
      </c>
    </row>
    <row r="3849" spans="1:3">
      <c r="B3849" t="s">
        <v>119</v>
      </c>
      <c r="C3849" s="2">
        <v>2556.8200000000002</v>
      </c>
    </row>
    <row r="3850" spans="1:3">
      <c r="B3850" t="s">
        <v>128</v>
      </c>
      <c r="C3850" s="2">
        <v>277.64999999999998</v>
      </c>
    </row>
    <row r="3851" spans="1:3">
      <c r="B3851" t="s">
        <v>142</v>
      </c>
      <c r="C3851" s="2">
        <v>2153.23</v>
      </c>
    </row>
    <row r="3852" spans="1:3">
      <c r="B3852" t="s">
        <v>145</v>
      </c>
      <c r="C3852" s="2">
        <v>7301.46</v>
      </c>
    </row>
    <row r="3853" spans="1:3">
      <c r="B3853" t="s">
        <v>154</v>
      </c>
      <c r="C3853" s="2">
        <v>160935.28</v>
      </c>
    </row>
    <row r="3854" spans="1:3">
      <c r="B3854" t="s">
        <v>165</v>
      </c>
      <c r="C3854" s="2">
        <v>105709.87</v>
      </c>
    </row>
    <row r="3855" spans="1:3">
      <c r="B3855" t="s">
        <v>216</v>
      </c>
      <c r="C3855" s="2">
        <v>13268.85</v>
      </c>
    </row>
    <row r="3856" spans="1:3">
      <c r="B3856" t="s">
        <v>221</v>
      </c>
      <c r="C3856" s="2">
        <v>26437.62</v>
      </c>
    </row>
    <row r="3857" spans="1:3">
      <c r="B3857" t="s">
        <v>224</v>
      </c>
      <c r="C3857" s="2">
        <v>32229.5</v>
      </c>
    </row>
    <row r="3858" spans="1:3">
      <c r="B3858" t="s">
        <v>300</v>
      </c>
      <c r="C3858" s="2">
        <v>646771.86</v>
      </c>
    </row>
    <row r="3859" spans="1:3">
      <c r="B3859" t="s">
        <v>446</v>
      </c>
      <c r="C3859" s="2">
        <v>7844.96</v>
      </c>
    </row>
    <row r="3860" spans="1:3">
      <c r="A3860" s="1" t="s">
        <v>2736</v>
      </c>
      <c r="B3860" s="1"/>
      <c r="C3860" s="1">
        <v>693292346.64999998</v>
      </c>
    </row>
    <row r="3861" spans="1:3">
      <c r="B3861" t="s">
        <v>21</v>
      </c>
      <c r="C3861" s="2">
        <v>4685838.2300000004</v>
      </c>
    </row>
    <row r="3862" spans="1:3">
      <c r="B3862" t="s">
        <v>993</v>
      </c>
      <c r="C3862" s="2">
        <v>114658.36</v>
      </c>
    </row>
    <row r="3863" spans="1:3">
      <c r="B3863" t="s">
        <v>116</v>
      </c>
      <c r="C3863" s="2">
        <v>4077.49</v>
      </c>
    </row>
    <row r="3864" spans="1:3">
      <c r="B3864" t="s">
        <v>128</v>
      </c>
      <c r="C3864" s="2">
        <v>37464.129999999997</v>
      </c>
    </row>
    <row r="3865" spans="1:3">
      <c r="B3865" t="s">
        <v>136</v>
      </c>
      <c r="C3865" s="2">
        <v>1488.61</v>
      </c>
    </row>
    <row r="3866" spans="1:3">
      <c r="B3866" t="s">
        <v>142</v>
      </c>
      <c r="C3866" s="2">
        <v>2599.14</v>
      </c>
    </row>
    <row r="3867" spans="1:3">
      <c r="B3867" t="s">
        <v>154</v>
      </c>
      <c r="C3867" s="2">
        <v>111470.16</v>
      </c>
    </row>
    <row r="3868" spans="1:3">
      <c r="B3868" t="s">
        <v>877</v>
      </c>
      <c r="C3868" s="2">
        <v>1302.32</v>
      </c>
    </row>
    <row r="3869" spans="1:3">
      <c r="B3869" t="s">
        <v>162</v>
      </c>
      <c r="C3869" s="2">
        <v>1896.78</v>
      </c>
    </row>
    <row r="3870" spans="1:3">
      <c r="B3870" t="s">
        <v>1000</v>
      </c>
      <c r="C3870" s="2">
        <v>1208.18</v>
      </c>
    </row>
    <row r="3871" spans="1:3">
      <c r="B3871" t="s">
        <v>171</v>
      </c>
      <c r="C3871" s="2">
        <v>644774.27</v>
      </c>
    </row>
    <row r="3872" spans="1:3">
      <c r="B3872" t="s">
        <v>852</v>
      </c>
      <c r="C3872" s="2">
        <v>13.93</v>
      </c>
    </row>
    <row r="3873" spans="2:3">
      <c r="B3873" t="s">
        <v>196</v>
      </c>
      <c r="C3873" s="2">
        <v>1797215.72</v>
      </c>
    </row>
    <row r="3874" spans="2:3">
      <c r="B3874" t="s">
        <v>221</v>
      </c>
      <c r="C3874" s="2">
        <v>24851.39</v>
      </c>
    </row>
    <row r="3875" spans="2:3">
      <c r="B3875" t="s">
        <v>1163</v>
      </c>
      <c r="C3875" s="2">
        <v>106.25</v>
      </c>
    </row>
    <row r="3876" spans="2:3">
      <c r="B3876" t="s">
        <v>241</v>
      </c>
      <c r="C3876" s="2">
        <v>1070.01</v>
      </c>
    </row>
    <row r="3877" spans="2:3">
      <c r="B3877" t="s">
        <v>243</v>
      </c>
      <c r="C3877" s="2">
        <v>33074.76</v>
      </c>
    </row>
    <row r="3878" spans="2:3">
      <c r="B3878" t="s">
        <v>246</v>
      </c>
      <c r="C3878" s="2">
        <v>217346.42</v>
      </c>
    </row>
    <row r="3879" spans="2:3">
      <c r="B3879" t="s">
        <v>2739</v>
      </c>
      <c r="C3879" s="2">
        <v>802.31</v>
      </c>
    </row>
    <row r="3880" spans="2:3">
      <c r="B3880" t="s">
        <v>261</v>
      </c>
      <c r="C3880" s="2">
        <v>15649.1</v>
      </c>
    </row>
    <row r="3881" spans="2:3">
      <c r="B3881" t="s">
        <v>263</v>
      </c>
      <c r="C3881" s="2">
        <v>407473.21</v>
      </c>
    </row>
    <row r="3882" spans="2:3">
      <c r="B3882" t="s">
        <v>283</v>
      </c>
      <c r="C3882" s="2">
        <v>58608.74</v>
      </c>
    </row>
    <row r="3883" spans="2:3">
      <c r="B3883" t="s">
        <v>1583</v>
      </c>
      <c r="C3883" s="2">
        <v>1901.25</v>
      </c>
    </row>
    <row r="3884" spans="2:3">
      <c r="B3884" t="s">
        <v>1599</v>
      </c>
      <c r="C3884" s="2">
        <v>5976.33</v>
      </c>
    </row>
    <row r="3885" spans="2:3">
      <c r="B3885" t="s">
        <v>300</v>
      </c>
      <c r="C3885" s="2">
        <v>3399</v>
      </c>
    </row>
    <row r="3886" spans="2:3">
      <c r="B3886" t="s">
        <v>305</v>
      </c>
      <c r="C3886" s="2">
        <v>21886.05</v>
      </c>
    </row>
    <row r="3887" spans="2:3">
      <c r="B3887" t="s">
        <v>1734</v>
      </c>
      <c r="C3887" s="2">
        <v>1396.52</v>
      </c>
    </row>
    <row r="3888" spans="2:3">
      <c r="B3888" t="s">
        <v>941</v>
      </c>
      <c r="C3888" s="2">
        <v>29345.31</v>
      </c>
    </row>
    <row r="3889" spans="2:3">
      <c r="B3889" t="s">
        <v>322</v>
      </c>
      <c r="C3889" s="2">
        <v>515.82000000000005</v>
      </c>
    </row>
    <row r="3890" spans="2:3">
      <c r="B3890" t="s">
        <v>325</v>
      </c>
      <c r="C3890" s="2">
        <v>1534.17</v>
      </c>
    </row>
    <row r="3891" spans="2:3">
      <c r="B3891" t="s">
        <v>1852</v>
      </c>
      <c r="C3891" s="2">
        <v>43567.45</v>
      </c>
    </row>
    <row r="3892" spans="2:3">
      <c r="B3892" t="s">
        <v>336</v>
      </c>
      <c r="C3892" s="2">
        <v>1171692.8400000001</v>
      </c>
    </row>
    <row r="3893" spans="2:3">
      <c r="B3893" t="s">
        <v>338</v>
      </c>
      <c r="C3893" s="2">
        <v>58933.23</v>
      </c>
    </row>
    <row r="3894" spans="2:3">
      <c r="B3894" t="s">
        <v>340</v>
      </c>
      <c r="C3894" s="2">
        <v>108825.63</v>
      </c>
    </row>
    <row r="3895" spans="2:3">
      <c r="B3895" t="s">
        <v>343</v>
      </c>
      <c r="C3895" s="2">
        <v>312207.95</v>
      </c>
    </row>
    <row r="3896" spans="2:3">
      <c r="B3896" t="s">
        <v>345</v>
      </c>
      <c r="C3896" s="2">
        <v>627010.48</v>
      </c>
    </row>
    <row r="3897" spans="2:3">
      <c r="B3897" t="s">
        <v>347</v>
      </c>
      <c r="C3897" s="2">
        <v>117658.1</v>
      </c>
    </row>
    <row r="3898" spans="2:3">
      <c r="B3898" t="s">
        <v>942</v>
      </c>
      <c r="C3898" s="2">
        <v>265606.21999999997</v>
      </c>
    </row>
    <row r="3899" spans="2:3">
      <c r="B3899" t="s">
        <v>350</v>
      </c>
      <c r="C3899" s="2">
        <v>808262.97</v>
      </c>
    </row>
    <row r="3900" spans="2:3">
      <c r="B3900" t="s">
        <v>352</v>
      </c>
      <c r="C3900" s="2">
        <v>78532.990000000005</v>
      </c>
    </row>
    <row r="3901" spans="2:3">
      <c r="B3901" t="s">
        <v>2670</v>
      </c>
      <c r="C3901" s="2">
        <v>69913.899999999994</v>
      </c>
    </row>
    <row r="3902" spans="2:3">
      <c r="B3902" t="s">
        <v>354</v>
      </c>
      <c r="C3902" s="2">
        <v>368716.6</v>
      </c>
    </row>
    <row r="3903" spans="2:3">
      <c r="B3903" t="s">
        <v>1039</v>
      </c>
      <c r="C3903" s="2">
        <v>244678.66</v>
      </c>
    </row>
    <row r="3904" spans="2:3">
      <c r="B3904" t="s">
        <v>358</v>
      </c>
      <c r="C3904" s="2">
        <v>121420.31</v>
      </c>
    </row>
    <row r="3905" spans="2:3">
      <c r="B3905" t="s">
        <v>360</v>
      </c>
      <c r="C3905" s="2">
        <v>2721777.11</v>
      </c>
    </row>
    <row r="3906" spans="2:3">
      <c r="B3906" t="s">
        <v>362</v>
      </c>
      <c r="C3906" s="2">
        <v>211348.89</v>
      </c>
    </row>
    <row r="3907" spans="2:3">
      <c r="B3907" t="s">
        <v>364</v>
      </c>
      <c r="C3907" s="2">
        <v>701007.7</v>
      </c>
    </row>
    <row r="3908" spans="2:3">
      <c r="B3908" t="s">
        <v>367</v>
      </c>
      <c r="C3908" s="2">
        <v>4635.51</v>
      </c>
    </row>
    <row r="3909" spans="2:3">
      <c r="B3909" t="s">
        <v>1041</v>
      </c>
      <c r="C3909" s="2">
        <v>121463.37</v>
      </c>
    </row>
    <row r="3910" spans="2:3">
      <c r="B3910" t="s">
        <v>369</v>
      </c>
      <c r="C3910" s="2">
        <v>365668.68</v>
      </c>
    </row>
    <row r="3911" spans="2:3">
      <c r="B3911" t="s">
        <v>371</v>
      </c>
      <c r="C3911" s="2">
        <v>40196.21</v>
      </c>
    </row>
    <row r="3912" spans="2:3">
      <c r="B3912" t="s">
        <v>1043</v>
      </c>
      <c r="C3912" s="2">
        <v>338462.98</v>
      </c>
    </row>
    <row r="3913" spans="2:3">
      <c r="B3913" t="s">
        <v>373</v>
      </c>
      <c r="C3913" s="2">
        <v>246675.31</v>
      </c>
    </row>
    <row r="3914" spans="2:3">
      <c r="B3914" t="s">
        <v>375</v>
      </c>
      <c r="C3914" s="2">
        <v>121722.88</v>
      </c>
    </row>
    <row r="3915" spans="2:3">
      <c r="B3915" t="s">
        <v>377</v>
      </c>
      <c r="C3915" s="2">
        <v>66940.649999999994</v>
      </c>
    </row>
    <row r="3916" spans="2:3">
      <c r="B3916" t="s">
        <v>379</v>
      </c>
      <c r="C3916" s="2">
        <v>6599695.6500000004</v>
      </c>
    </row>
    <row r="3917" spans="2:3">
      <c r="B3917" t="s">
        <v>381</v>
      </c>
      <c r="C3917" s="2">
        <v>602476.12</v>
      </c>
    </row>
    <row r="3918" spans="2:3">
      <c r="B3918" t="s">
        <v>383</v>
      </c>
      <c r="C3918" s="2">
        <v>26098.400000000001</v>
      </c>
    </row>
    <row r="3919" spans="2:3">
      <c r="B3919" t="s">
        <v>385</v>
      </c>
      <c r="C3919" s="2">
        <v>14795.27</v>
      </c>
    </row>
    <row r="3920" spans="2:3">
      <c r="B3920" t="s">
        <v>387</v>
      </c>
      <c r="C3920" s="2">
        <v>58484.4</v>
      </c>
    </row>
    <row r="3921" spans="2:3">
      <c r="B3921" t="s">
        <v>389</v>
      </c>
      <c r="C3921" s="2">
        <v>177506.68</v>
      </c>
    </row>
    <row r="3922" spans="2:3">
      <c r="B3922" t="s">
        <v>391</v>
      </c>
      <c r="C3922" s="2">
        <v>6128.05</v>
      </c>
    </row>
    <row r="3923" spans="2:3">
      <c r="B3923" t="s">
        <v>393</v>
      </c>
      <c r="C3923" s="2">
        <v>65084.73</v>
      </c>
    </row>
    <row r="3924" spans="2:3">
      <c r="B3924" t="s">
        <v>1047</v>
      </c>
      <c r="C3924" s="2">
        <v>109119.71</v>
      </c>
    </row>
    <row r="3925" spans="2:3">
      <c r="B3925" t="s">
        <v>395</v>
      </c>
      <c r="C3925" s="2">
        <v>6864952.1200000001</v>
      </c>
    </row>
    <row r="3926" spans="2:3">
      <c r="B3926" t="s">
        <v>397</v>
      </c>
      <c r="C3926" s="2">
        <v>157285.04</v>
      </c>
    </row>
    <row r="3927" spans="2:3">
      <c r="B3927" t="s">
        <v>399</v>
      </c>
      <c r="C3927" s="2">
        <v>940843.76</v>
      </c>
    </row>
    <row r="3928" spans="2:3">
      <c r="B3928" t="s">
        <v>402</v>
      </c>
      <c r="C3928" s="2">
        <v>24369973.41</v>
      </c>
    </row>
    <row r="3929" spans="2:3">
      <c r="B3929" t="s">
        <v>404</v>
      </c>
      <c r="C3929" s="2">
        <v>92767.69</v>
      </c>
    </row>
    <row r="3930" spans="2:3">
      <c r="B3930" t="s">
        <v>406</v>
      </c>
      <c r="C3930" s="2">
        <v>177470.32</v>
      </c>
    </row>
    <row r="3931" spans="2:3">
      <c r="B3931" t="s">
        <v>409</v>
      </c>
      <c r="C3931" s="2">
        <v>1666161.58</v>
      </c>
    </row>
    <row r="3932" spans="2:3">
      <c r="B3932" t="s">
        <v>411</v>
      </c>
      <c r="C3932" s="2">
        <v>2139781.5699999998</v>
      </c>
    </row>
    <row r="3933" spans="2:3">
      <c r="B3933" t="s">
        <v>413</v>
      </c>
      <c r="C3933" s="2">
        <v>269596.83</v>
      </c>
    </row>
    <row r="3934" spans="2:3">
      <c r="B3934" t="s">
        <v>416</v>
      </c>
      <c r="C3934" s="2">
        <v>4493529.03</v>
      </c>
    </row>
    <row r="3935" spans="2:3">
      <c r="B3935" t="s">
        <v>946</v>
      </c>
      <c r="C3935" s="2">
        <v>70379.94</v>
      </c>
    </row>
    <row r="3936" spans="2:3">
      <c r="B3936" t="s">
        <v>420</v>
      </c>
      <c r="C3936" s="2">
        <v>318589.96000000002</v>
      </c>
    </row>
    <row r="3937" spans="2:3">
      <c r="B3937" t="s">
        <v>422</v>
      </c>
      <c r="C3937" s="2">
        <v>37527.800000000003</v>
      </c>
    </row>
    <row r="3938" spans="2:3">
      <c r="B3938" t="s">
        <v>2362</v>
      </c>
      <c r="C3938" s="2">
        <v>31079.919999999998</v>
      </c>
    </row>
    <row r="3939" spans="2:3">
      <c r="B3939" t="s">
        <v>424</v>
      </c>
      <c r="C3939" s="2">
        <v>16061.2</v>
      </c>
    </row>
    <row r="3940" spans="2:3">
      <c r="B3940" t="s">
        <v>429</v>
      </c>
      <c r="C3940" s="2">
        <v>672219.45</v>
      </c>
    </row>
    <row r="3941" spans="2:3">
      <c r="B3941" t="s">
        <v>433</v>
      </c>
      <c r="C3941" s="2">
        <v>2130457.71</v>
      </c>
    </row>
    <row r="3942" spans="2:3">
      <c r="B3942" t="s">
        <v>435</v>
      </c>
      <c r="C3942" s="2">
        <v>142179.79999999999</v>
      </c>
    </row>
    <row r="3943" spans="2:3">
      <c r="B3943" t="s">
        <v>437</v>
      </c>
      <c r="C3943" s="2">
        <v>370866.57</v>
      </c>
    </row>
    <row r="3944" spans="2:3">
      <c r="B3944" t="s">
        <v>439</v>
      </c>
      <c r="C3944" s="2">
        <v>996307.25</v>
      </c>
    </row>
    <row r="3945" spans="2:3">
      <c r="B3945" t="s">
        <v>441</v>
      </c>
      <c r="C3945" s="2">
        <v>56449.14</v>
      </c>
    </row>
    <row r="3946" spans="2:3">
      <c r="B3946" t="s">
        <v>1049</v>
      </c>
      <c r="C3946" s="2">
        <v>14279.28</v>
      </c>
    </row>
    <row r="3947" spans="2:3">
      <c r="B3947" t="s">
        <v>2273</v>
      </c>
      <c r="C3947" s="2">
        <v>26127.59</v>
      </c>
    </row>
    <row r="3948" spans="2:3">
      <c r="B3948" t="s">
        <v>2672</v>
      </c>
      <c r="C3948" s="2">
        <v>2094.29</v>
      </c>
    </row>
    <row r="3949" spans="2:3">
      <c r="B3949" t="s">
        <v>446</v>
      </c>
      <c r="C3949" s="2">
        <v>194282547.22999999</v>
      </c>
    </row>
    <row r="3950" spans="2:3">
      <c r="B3950" t="s">
        <v>448</v>
      </c>
      <c r="C3950" s="2">
        <v>2228552.9300000002</v>
      </c>
    </row>
    <row r="3951" spans="2:3">
      <c r="B3951" t="s">
        <v>451</v>
      </c>
      <c r="C3951" s="2">
        <v>1391369.17</v>
      </c>
    </row>
    <row r="3952" spans="2:3">
      <c r="B3952" t="s">
        <v>1051</v>
      </c>
      <c r="C3952" s="2">
        <v>612.69000000000005</v>
      </c>
    </row>
    <row r="3953" spans="2:3">
      <c r="B3953" t="s">
        <v>453</v>
      </c>
      <c r="C3953" s="2">
        <v>825878.56</v>
      </c>
    </row>
    <row r="3954" spans="2:3">
      <c r="B3954" t="s">
        <v>455</v>
      </c>
      <c r="C3954" s="2">
        <v>108383399.98999999</v>
      </c>
    </row>
    <row r="3955" spans="2:3">
      <c r="B3955" t="s">
        <v>457</v>
      </c>
      <c r="C3955" s="2">
        <v>19248780.399999999</v>
      </c>
    </row>
    <row r="3956" spans="2:3">
      <c r="B3956" t="s">
        <v>459</v>
      </c>
      <c r="C3956" s="2">
        <v>43333848.380000003</v>
      </c>
    </row>
    <row r="3957" spans="2:3">
      <c r="B3957" t="s">
        <v>462</v>
      </c>
      <c r="C3957" s="2">
        <v>4263232.91</v>
      </c>
    </row>
    <row r="3958" spans="2:3">
      <c r="B3958" t="s">
        <v>464</v>
      </c>
      <c r="C3958" s="2">
        <v>215201.84</v>
      </c>
    </row>
    <row r="3959" spans="2:3">
      <c r="B3959" t="s">
        <v>466</v>
      </c>
      <c r="C3959" s="2">
        <v>320704.3</v>
      </c>
    </row>
    <row r="3960" spans="2:3">
      <c r="B3960" t="s">
        <v>469</v>
      </c>
      <c r="C3960" s="2">
        <v>32506.83</v>
      </c>
    </row>
    <row r="3961" spans="2:3">
      <c r="B3961" t="s">
        <v>473</v>
      </c>
      <c r="C3961" s="2">
        <v>124889.62</v>
      </c>
    </row>
    <row r="3962" spans="2:3">
      <c r="B3962" t="s">
        <v>475</v>
      </c>
      <c r="C3962" s="2">
        <v>242487.31</v>
      </c>
    </row>
    <row r="3963" spans="2:3">
      <c r="B3963" t="s">
        <v>482</v>
      </c>
      <c r="C3963" s="2">
        <v>358832.54</v>
      </c>
    </row>
    <row r="3964" spans="2:3">
      <c r="B3964" t="s">
        <v>484</v>
      </c>
      <c r="C3964" s="2">
        <v>62977.62</v>
      </c>
    </row>
    <row r="3965" spans="2:3">
      <c r="B3965" t="s">
        <v>486</v>
      </c>
      <c r="C3965" s="2">
        <v>20726.599999999999</v>
      </c>
    </row>
    <row r="3966" spans="2:3">
      <c r="B3966" t="s">
        <v>2742</v>
      </c>
      <c r="C3966" s="2">
        <v>5072.18</v>
      </c>
    </row>
    <row r="3967" spans="2:3">
      <c r="B3967" t="s">
        <v>489</v>
      </c>
      <c r="C3967" s="2">
        <v>42625.13</v>
      </c>
    </row>
    <row r="3968" spans="2:3">
      <c r="B3968" t="s">
        <v>492</v>
      </c>
      <c r="C3968" s="2">
        <v>146390.51</v>
      </c>
    </row>
    <row r="3969" spans="2:3">
      <c r="B3969" t="s">
        <v>494</v>
      </c>
      <c r="C3969" s="2">
        <v>297876.84000000003</v>
      </c>
    </row>
    <row r="3970" spans="2:3">
      <c r="B3970" t="s">
        <v>497</v>
      </c>
      <c r="C3970" s="2">
        <v>23376.81</v>
      </c>
    </row>
    <row r="3971" spans="2:3">
      <c r="B3971" t="s">
        <v>501</v>
      </c>
      <c r="C3971" s="2">
        <v>380063.11</v>
      </c>
    </row>
    <row r="3972" spans="2:3">
      <c r="B3972" t="s">
        <v>503</v>
      </c>
      <c r="C3972" s="2">
        <v>251913.75</v>
      </c>
    </row>
    <row r="3973" spans="2:3">
      <c r="B3973" t="s">
        <v>505</v>
      </c>
      <c r="C3973" s="2">
        <v>880405.58</v>
      </c>
    </row>
    <row r="3974" spans="2:3">
      <c r="B3974" t="s">
        <v>507</v>
      </c>
      <c r="C3974" s="2">
        <v>138274.29999999999</v>
      </c>
    </row>
    <row r="3975" spans="2:3">
      <c r="B3975" t="s">
        <v>1057</v>
      </c>
      <c r="C3975" s="2">
        <v>42881.07</v>
      </c>
    </row>
    <row r="3976" spans="2:3">
      <c r="B3976" t="s">
        <v>509</v>
      </c>
      <c r="C3976" s="2">
        <v>7198308.9500000002</v>
      </c>
    </row>
    <row r="3977" spans="2:3">
      <c r="B3977" t="s">
        <v>511</v>
      </c>
      <c r="C3977" s="2">
        <v>828480.06</v>
      </c>
    </row>
    <row r="3978" spans="2:3">
      <c r="B3978" t="s">
        <v>513</v>
      </c>
      <c r="C3978" s="2">
        <v>240615.94</v>
      </c>
    </row>
    <row r="3979" spans="2:3">
      <c r="B3979" t="s">
        <v>516</v>
      </c>
      <c r="C3979" s="2">
        <v>163461.97</v>
      </c>
    </row>
    <row r="3980" spans="2:3">
      <c r="B3980" t="s">
        <v>518</v>
      </c>
      <c r="C3980" s="2">
        <v>485827.15</v>
      </c>
    </row>
    <row r="3981" spans="2:3">
      <c r="B3981" t="s">
        <v>520</v>
      </c>
      <c r="C3981" s="2">
        <v>347823.06</v>
      </c>
    </row>
    <row r="3982" spans="2:3">
      <c r="B3982" t="s">
        <v>522</v>
      </c>
      <c r="C3982" s="2">
        <v>219738.45</v>
      </c>
    </row>
    <row r="3983" spans="2:3">
      <c r="B3983" t="s">
        <v>524</v>
      </c>
      <c r="C3983" s="2">
        <v>5463011.79</v>
      </c>
    </row>
    <row r="3984" spans="2:3">
      <c r="B3984" t="s">
        <v>526</v>
      </c>
      <c r="C3984" s="2">
        <v>1432646.7</v>
      </c>
    </row>
    <row r="3985" spans="2:3">
      <c r="B3985" t="s">
        <v>528</v>
      </c>
      <c r="C3985" s="2">
        <v>149252.48000000001</v>
      </c>
    </row>
    <row r="3986" spans="2:3">
      <c r="B3986" t="s">
        <v>531</v>
      </c>
      <c r="C3986" s="2">
        <v>345898.15</v>
      </c>
    </row>
    <row r="3987" spans="2:3">
      <c r="B3987" t="s">
        <v>1059</v>
      </c>
      <c r="C3987" s="2">
        <v>100381.65</v>
      </c>
    </row>
    <row r="3988" spans="2:3">
      <c r="B3988" t="s">
        <v>533</v>
      </c>
      <c r="C3988" s="2">
        <v>156342.41</v>
      </c>
    </row>
    <row r="3989" spans="2:3">
      <c r="B3989" t="s">
        <v>535</v>
      </c>
      <c r="C3989" s="2">
        <v>1142245.26</v>
      </c>
    </row>
    <row r="3990" spans="2:3">
      <c r="B3990" t="s">
        <v>537</v>
      </c>
      <c r="C3990" s="2">
        <v>26746.3</v>
      </c>
    </row>
    <row r="3991" spans="2:3">
      <c r="B3991" t="s">
        <v>895</v>
      </c>
      <c r="C3991" s="2">
        <v>5966.34</v>
      </c>
    </row>
    <row r="3992" spans="2:3">
      <c r="B3992" t="s">
        <v>1147</v>
      </c>
      <c r="C3992" s="2">
        <v>48165.87</v>
      </c>
    </row>
    <row r="3993" spans="2:3">
      <c r="B3993" t="s">
        <v>539</v>
      </c>
      <c r="C3993" s="2">
        <v>463986.44</v>
      </c>
    </row>
    <row r="3994" spans="2:3">
      <c r="B3994" t="s">
        <v>541</v>
      </c>
      <c r="C3994" s="2">
        <v>542218.31000000006</v>
      </c>
    </row>
    <row r="3995" spans="2:3">
      <c r="B3995" t="s">
        <v>543</v>
      </c>
      <c r="C3995" s="2">
        <v>793052.36</v>
      </c>
    </row>
    <row r="3996" spans="2:3">
      <c r="B3996" t="s">
        <v>545</v>
      </c>
      <c r="C3996" s="2">
        <v>386688.08</v>
      </c>
    </row>
    <row r="3997" spans="2:3">
      <c r="B3997" t="s">
        <v>547</v>
      </c>
      <c r="C3997" s="2">
        <v>79030029.319999993</v>
      </c>
    </row>
    <row r="3998" spans="2:3">
      <c r="B3998" t="s">
        <v>549</v>
      </c>
      <c r="C3998" s="2">
        <v>927482.12</v>
      </c>
    </row>
    <row r="3999" spans="2:3">
      <c r="B3999" t="s">
        <v>551</v>
      </c>
      <c r="C3999" s="2">
        <v>392917.21</v>
      </c>
    </row>
    <row r="4000" spans="2:3">
      <c r="B4000" t="s">
        <v>897</v>
      </c>
      <c r="C4000" s="2">
        <v>168029.5</v>
      </c>
    </row>
    <row r="4001" spans="2:3">
      <c r="B4001" t="s">
        <v>554</v>
      </c>
      <c r="C4001" s="2">
        <v>204511.64</v>
      </c>
    </row>
    <row r="4002" spans="2:3">
      <c r="B4002" t="s">
        <v>2281</v>
      </c>
      <c r="C4002" s="2">
        <v>50641.75</v>
      </c>
    </row>
    <row r="4003" spans="2:3">
      <c r="B4003" t="s">
        <v>1196</v>
      </c>
      <c r="C4003" s="2">
        <v>82339.039999999994</v>
      </c>
    </row>
    <row r="4004" spans="2:3">
      <c r="B4004" t="s">
        <v>1198</v>
      </c>
      <c r="C4004" s="2">
        <v>1808.17</v>
      </c>
    </row>
    <row r="4005" spans="2:3">
      <c r="B4005" t="s">
        <v>556</v>
      </c>
      <c r="C4005" s="2">
        <v>169065.95</v>
      </c>
    </row>
    <row r="4006" spans="2:3">
      <c r="B4006" t="s">
        <v>2283</v>
      </c>
      <c r="C4006" s="2">
        <v>53837.279999999999</v>
      </c>
    </row>
    <row r="4007" spans="2:3">
      <c r="B4007" t="s">
        <v>558</v>
      </c>
      <c r="C4007" s="2">
        <v>315116.51</v>
      </c>
    </row>
    <row r="4008" spans="2:3">
      <c r="B4008" t="s">
        <v>560</v>
      </c>
      <c r="C4008" s="2">
        <v>269548.19</v>
      </c>
    </row>
    <row r="4009" spans="2:3">
      <c r="B4009" t="s">
        <v>562</v>
      </c>
      <c r="C4009" s="2">
        <v>31265.96</v>
      </c>
    </row>
    <row r="4010" spans="2:3">
      <c r="B4010" t="s">
        <v>564</v>
      </c>
      <c r="C4010" s="2">
        <v>2709900.04</v>
      </c>
    </row>
    <row r="4011" spans="2:3">
      <c r="B4011" t="s">
        <v>566</v>
      </c>
      <c r="C4011" s="2">
        <v>4876998.4000000004</v>
      </c>
    </row>
    <row r="4012" spans="2:3">
      <c r="B4012" t="s">
        <v>568</v>
      </c>
      <c r="C4012" s="2">
        <v>101549.59</v>
      </c>
    </row>
    <row r="4013" spans="2:3">
      <c r="B4013" t="s">
        <v>570</v>
      </c>
      <c r="C4013" s="2">
        <v>538900.06000000006</v>
      </c>
    </row>
    <row r="4014" spans="2:3">
      <c r="B4014" t="s">
        <v>572</v>
      </c>
      <c r="C4014" s="2">
        <v>1142618.33</v>
      </c>
    </row>
    <row r="4015" spans="2:3">
      <c r="B4015" t="s">
        <v>574</v>
      </c>
      <c r="C4015" s="2">
        <v>73458.179999999993</v>
      </c>
    </row>
    <row r="4016" spans="2:3">
      <c r="B4016" t="s">
        <v>576</v>
      </c>
      <c r="C4016" s="2">
        <v>62452.75</v>
      </c>
    </row>
    <row r="4017" spans="2:3">
      <c r="B4017" t="s">
        <v>578</v>
      </c>
      <c r="C4017" s="2">
        <v>88656.74</v>
      </c>
    </row>
    <row r="4018" spans="2:3">
      <c r="B4018" t="s">
        <v>580</v>
      </c>
      <c r="C4018" s="2">
        <v>54481466.460000001</v>
      </c>
    </row>
    <row r="4019" spans="2:3">
      <c r="B4019" t="s">
        <v>582</v>
      </c>
      <c r="C4019" s="2">
        <v>2847396.3</v>
      </c>
    </row>
    <row r="4020" spans="2:3">
      <c r="B4020" t="s">
        <v>584</v>
      </c>
      <c r="C4020" s="2">
        <v>1510563.5</v>
      </c>
    </row>
    <row r="4021" spans="2:3">
      <c r="B4021" t="s">
        <v>587</v>
      </c>
      <c r="C4021" s="2">
        <v>27415572.09</v>
      </c>
    </row>
    <row r="4022" spans="2:3">
      <c r="B4022" t="s">
        <v>589</v>
      </c>
      <c r="C4022" s="2">
        <v>416298.33</v>
      </c>
    </row>
    <row r="4023" spans="2:3">
      <c r="B4023" t="s">
        <v>591</v>
      </c>
      <c r="C4023" s="2">
        <v>391393.75</v>
      </c>
    </row>
    <row r="4024" spans="2:3">
      <c r="B4024" t="s">
        <v>899</v>
      </c>
      <c r="C4024" s="2">
        <v>1758666.2</v>
      </c>
    </row>
    <row r="4025" spans="2:3">
      <c r="B4025" t="s">
        <v>594</v>
      </c>
      <c r="C4025" s="2">
        <v>2524226.62</v>
      </c>
    </row>
    <row r="4026" spans="2:3">
      <c r="B4026" t="s">
        <v>596</v>
      </c>
      <c r="C4026" s="2">
        <v>11165983.77</v>
      </c>
    </row>
    <row r="4027" spans="2:3">
      <c r="B4027" t="s">
        <v>598</v>
      </c>
      <c r="C4027" s="2">
        <v>6059433.21</v>
      </c>
    </row>
    <row r="4028" spans="2:3">
      <c r="B4028" t="s">
        <v>600</v>
      </c>
      <c r="C4028" s="2">
        <v>206013.66</v>
      </c>
    </row>
    <row r="4029" spans="2:3">
      <c r="B4029" t="s">
        <v>603</v>
      </c>
      <c r="C4029" s="2">
        <v>46499.17</v>
      </c>
    </row>
    <row r="4030" spans="2:3">
      <c r="B4030" t="s">
        <v>607</v>
      </c>
      <c r="C4030" s="2">
        <v>12409.47</v>
      </c>
    </row>
    <row r="4031" spans="2:3">
      <c r="B4031" t="s">
        <v>609</v>
      </c>
      <c r="C4031" s="2">
        <v>1779.86</v>
      </c>
    </row>
    <row r="4032" spans="2:3">
      <c r="B4032" t="s">
        <v>613</v>
      </c>
      <c r="C4032" s="2">
        <v>8063.18</v>
      </c>
    </row>
    <row r="4033" spans="2:3">
      <c r="B4033" t="s">
        <v>2674</v>
      </c>
      <c r="C4033" s="2">
        <v>48718.44</v>
      </c>
    </row>
    <row r="4034" spans="2:3">
      <c r="B4034" t="s">
        <v>616</v>
      </c>
      <c r="C4034" s="2">
        <v>117974.52</v>
      </c>
    </row>
    <row r="4035" spans="2:3">
      <c r="B4035" t="s">
        <v>620</v>
      </c>
      <c r="C4035" s="2">
        <v>7143.5</v>
      </c>
    </row>
    <row r="4036" spans="2:3">
      <c r="B4036" t="s">
        <v>622</v>
      </c>
      <c r="C4036" s="2">
        <v>9506.66</v>
      </c>
    </row>
    <row r="4037" spans="2:3">
      <c r="B4037" t="s">
        <v>627</v>
      </c>
      <c r="C4037" s="2">
        <v>302237.62</v>
      </c>
    </row>
    <row r="4038" spans="2:3">
      <c r="B4038" t="s">
        <v>629</v>
      </c>
      <c r="C4038" s="2">
        <v>14885.11</v>
      </c>
    </row>
    <row r="4039" spans="2:3">
      <c r="B4039" t="s">
        <v>631</v>
      </c>
      <c r="C4039" s="2">
        <v>6842.06</v>
      </c>
    </row>
    <row r="4040" spans="2:3">
      <c r="B4040" t="s">
        <v>2173</v>
      </c>
      <c r="C4040" s="2">
        <v>24818.19</v>
      </c>
    </row>
    <row r="4041" spans="2:3">
      <c r="B4041" t="s">
        <v>634</v>
      </c>
      <c r="C4041" s="2">
        <v>281284.53000000003</v>
      </c>
    </row>
    <row r="4042" spans="2:3">
      <c r="B4042" t="s">
        <v>636</v>
      </c>
      <c r="C4042" s="2">
        <v>739186.1</v>
      </c>
    </row>
    <row r="4043" spans="2:3">
      <c r="B4043" t="s">
        <v>639</v>
      </c>
      <c r="C4043" s="2">
        <v>2035084.14</v>
      </c>
    </row>
    <row r="4044" spans="2:3">
      <c r="B4044" t="s">
        <v>643</v>
      </c>
      <c r="C4044" s="2">
        <v>58370.83</v>
      </c>
    </row>
    <row r="4045" spans="2:3">
      <c r="B4045" t="s">
        <v>647</v>
      </c>
      <c r="C4045" s="2">
        <v>18750.54</v>
      </c>
    </row>
    <row r="4046" spans="2:3">
      <c r="B4046" t="s">
        <v>651</v>
      </c>
      <c r="C4046" s="2">
        <v>100107.05</v>
      </c>
    </row>
    <row r="4047" spans="2:3">
      <c r="B4047" t="s">
        <v>653</v>
      </c>
      <c r="C4047" s="2">
        <v>643839.09</v>
      </c>
    </row>
    <row r="4048" spans="2:3">
      <c r="B4048" t="s">
        <v>2289</v>
      </c>
      <c r="C4048" s="2">
        <v>66536.479999999996</v>
      </c>
    </row>
    <row r="4049" spans="2:3">
      <c r="B4049" t="s">
        <v>656</v>
      </c>
      <c r="C4049" s="2">
        <v>2058934.53</v>
      </c>
    </row>
    <row r="4050" spans="2:3">
      <c r="B4050" t="s">
        <v>658</v>
      </c>
      <c r="C4050" s="2">
        <v>137532.93</v>
      </c>
    </row>
    <row r="4051" spans="2:3">
      <c r="B4051" t="s">
        <v>660</v>
      </c>
      <c r="C4051" s="2">
        <v>33092.93</v>
      </c>
    </row>
    <row r="4052" spans="2:3">
      <c r="B4052" t="s">
        <v>2292</v>
      </c>
      <c r="C4052" s="2">
        <v>6659.6</v>
      </c>
    </row>
    <row r="4053" spans="2:3">
      <c r="B4053" t="s">
        <v>666</v>
      </c>
      <c r="C4053" s="2">
        <v>8168.13</v>
      </c>
    </row>
    <row r="4054" spans="2:3">
      <c r="B4054" t="s">
        <v>670</v>
      </c>
      <c r="C4054" s="2">
        <v>50213.2</v>
      </c>
    </row>
    <row r="4055" spans="2:3">
      <c r="B4055" t="s">
        <v>672</v>
      </c>
      <c r="C4055" s="2">
        <v>2346684.6800000002</v>
      </c>
    </row>
    <row r="4056" spans="2:3">
      <c r="B4056" t="s">
        <v>674</v>
      </c>
      <c r="C4056" s="2">
        <v>2196711.38</v>
      </c>
    </row>
    <row r="4057" spans="2:3">
      <c r="B4057" t="s">
        <v>676</v>
      </c>
      <c r="C4057" s="2">
        <v>50031.01</v>
      </c>
    </row>
    <row r="4058" spans="2:3">
      <c r="B4058" t="s">
        <v>678</v>
      </c>
      <c r="C4058" s="2">
        <v>1374066.87</v>
      </c>
    </row>
    <row r="4059" spans="2:3">
      <c r="B4059" t="s">
        <v>681</v>
      </c>
      <c r="C4059" s="2">
        <v>1649.62</v>
      </c>
    </row>
    <row r="4060" spans="2:3">
      <c r="B4060" t="s">
        <v>683</v>
      </c>
      <c r="C4060" s="2">
        <v>6802.45</v>
      </c>
    </row>
    <row r="4061" spans="2:3">
      <c r="B4061" t="s">
        <v>686</v>
      </c>
      <c r="C4061" s="2">
        <v>79459.210000000006</v>
      </c>
    </row>
    <row r="4062" spans="2:3">
      <c r="B4062" t="s">
        <v>689</v>
      </c>
      <c r="C4062" s="2">
        <v>50363.54</v>
      </c>
    </row>
    <row r="4063" spans="2:3">
      <c r="B4063" t="s">
        <v>1073</v>
      </c>
      <c r="C4063" s="2">
        <v>5115.16</v>
      </c>
    </row>
    <row r="4064" spans="2:3">
      <c r="B4064" t="s">
        <v>691</v>
      </c>
      <c r="C4064" s="2">
        <v>246285.44</v>
      </c>
    </row>
    <row r="4065" spans="2:3">
      <c r="B4065" t="s">
        <v>904</v>
      </c>
      <c r="C4065" s="2">
        <v>3033379.78</v>
      </c>
    </row>
    <row r="4066" spans="2:3">
      <c r="B4066" t="s">
        <v>696</v>
      </c>
      <c r="C4066" s="2">
        <v>172791.62</v>
      </c>
    </row>
    <row r="4067" spans="2:3">
      <c r="B4067" t="s">
        <v>698</v>
      </c>
      <c r="C4067" s="2">
        <v>826.76</v>
      </c>
    </row>
    <row r="4068" spans="2:3">
      <c r="B4068" t="s">
        <v>1076</v>
      </c>
      <c r="C4068" s="2">
        <v>10688.95</v>
      </c>
    </row>
    <row r="4069" spans="2:3">
      <c r="B4069" t="s">
        <v>707</v>
      </c>
      <c r="C4069" s="2">
        <v>37154.04</v>
      </c>
    </row>
    <row r="4070" spans="2:3">
      <c r="B4070" t="s">
        <v>710</v>
      </c>
      <c r="C4070" s="2">
        <v>2392.92</v>
      </c>
    </row>
    <row r="4071" spans="2:3">
      <c r="B4071" t="s">
        <v>712</v>
      </c>
      <c r="C4071" s="2">
        <v>31475.55</v>
      </c>
    </row>
    <row r="4072" spans="2:3">
      <c r="B4072" t="s">
        <v>2744</v>
      </c>
      <c r="C4072" s="2">
        <v>42333.599999999999</v>
      </c>
    </row>
    <row r="4073" spans="2:3">
      <c r="B4073" t="s">
        <v>721</v>
      </c>
      <c r="C4073" s="2">
        <v>1143.0999999999999</v>
      </c>
    </row>
    <row r="4074" spans="2:3">
      <c r="B4074" t="s">
        <v>723</v>
      </c>
      <c r="C4074" s="2">
        <v>70688.899999999994</v>
      </c>
    </row>
    <row r="4075" spans="2:3">
      <c r="B4075" t="s">
        <v>2357</v>
      </c>
      <c r="C4075" s="2">
        <v>3958.51</v>
      </c>
    </row>
    <row r="4076" spans="2:3">
      <c r="B4076" t="s">
        <v>730</v>
      </c>
      <c r="C4076" s="2">
        <v>128644.95</v>
      </c>
    </row>
    <row r="4077" spans="2:3">
      <c r="B4077" t="s">
        <v>742</v>
      </c>
      <c r="C4077" s="2">
        <v>802604.02</v>
      </c>
    </row>
    <row r="4078" spans="2:3">
      <c r="B4078" t="s">
        <v>783</v>
      </c>
      <c r="C4078" s="2">
        <v>14878.61</v>
      </c>
    </row>
    <row r="4079" spans="2:3">
      <c r="B4079" t="s">
        <v>2553</v>
      </c>
      <c r="C4079" s="2">
        <v>1.99</v>
      </c>
    </row>
    <row r="4080" spans="2:3">
      <c r="B4080" t="s">
        <v>964</v>
      </c>
      <c r="C4080" s="2">
        <v>5491060.96</v>
      </c>
    </row>
    <row r="4081" spans="1:3">
      <c r="B4081" t="s">
        <v>2746</v>
      </c>
      <c r="C4081" s="2">
        <v>768.88</v>
      </c>
    </row>
    <row r="4082" spans="1:3">
      <c r="B4082" t="s">
        <v>2748</v>
      </c>
      <c r="C4082" s="2">
        <v>59.73</v>
      </c>
    </row>
    <row r="4083" spans="1:3">
      <c r="B4083" t="s">
        <v>2094</v>
      </c>
      <c r="C4083" s="2">
        <v>19658.39</v>
      </c>
    </row>
    <row r="4084" spans="1:3">
      <c r="B4084" t="s">
        <v>912</v>
      </c>
      <c r="C4084" s="2">
        <v>715000.04</v>
      </c>
    </row>
    <row r="4085" spans="1:3">
      <c r="B4085" t="s">
        <v>1123</v>
      </c>
      <c r="C4085" s="2">
        <v>38687.699999999997</v>
      </c>
    </row>
    <row r="4086" spans="1:3">
      <c r="B4086" t="s">
        <v>831</v>
      </c>
      <c r="C4086" s="2">
        <v>27655.63</v>
      </c>
    </row>
    <row r="4087" spans="1:3">
      <c r="B4087" t="s">
        <v>834</v>
      </c>
      <c r="C4087" s="2">
        <v>3504.46</v>
      </c>
    </row>
    <row r="4088" spans="1:3">
      <c r="B4088" t="s">
        <v>1134</v>
      </c>
      <c r="C4088" s="2">
        <v>9955.5300000000007</v>
      </c>
    </row>
    <row r="4089" spans="1:3">
      <c r="B4089" t="s">
        <v>4184</v>
      </c>
      <c r="C4089" s="2">
        <v>557.4</v>
      </c>
    </row>
    <row r="4090" spans="1:3">
      <c r="A4090" s="1" t="s">
        <v>2750</v>
      </c>
      <c r="B4090" s="1"/>
      <c r="C4090" s="1">
        <v>147436.69</v>
      </c>
    </row>
    <row r="4091" spans="1:3">
      <c r="B4091" t="s">
        <v>402</v>
      </c>
      <c r="C4091" s="2">
        <v>1216.07</v>
      </c>
    </row>
    <row r="4092" spans="1:3">
      <c r="B4092" t="s">
        <v>446</v>
      </c>
      <c r="C4092" s="2">
        <v>146220.62</v>
      </c>
    </row>
    <row r="4093" spans="1:3">
      <c r="A4093" s="1" t="s">
        <v>2751</v>
      </c>
      <c r="B4093" s="1"/>
      <c r="C4093" s="1">
        <v>4200825.3600000003</v>
      </c>
    </row>
    <row r="4094" spans="1:3">
      <c r="B4094" t="s">
        <v>171</v>
      </c>
      <c r="C4094" s="2">
        <v>3515810.62</v>
      </c>
    </row>
    <row r="4095" spans="1:3">
      <c r="B4095" t="s">
        <v>852</v>
      </c>
      <c r="C4095" s="2">
        <v>23225.24</v>
      </c>
    </row>
    <row r="4096" spans="1:3">
      <c r="B4096" t="s">
        <v>196</v>
      </c>
      <c r="C4096" s="2">
        <v>9565.9699999999993</v>
      </c>
    </row>
    <row r="4097" spans="1:3">
      <c r="B4097" t="s">
        <v>221</v>
      </c>
      <c r="C4097" s="2">
        <v>12739.55</v>
      </c>
    </row>
    <row r="4098" spans="1:3">
      <c r="B4098" t="s">
        <v>308</v>
      </c>
      <c r="C4098" s="2">
        <v>57074.04</v>
      </c>
    </row>
    <row r="4099" spans="1:3">
      <c r="B4099" t="s">
        <v>446</v>
      </c>
      <c r="C4099" s="2">
        <v>98416.19</v>
      </c>
    </row>
    <row r="4100" spans="1:3">
      <c r="B4100" t="s">
        <v>547</v>
      </c>
      <c r="C4100" s="2">
        <v>8061.99</v>
      </c>
    </row>
    <row r="4101" spans="1:3">
      <c r="B4101" t="s">
        <v>666</v>
      </c>
      <c r="C4101" s="2">
        <v>26591.08</v>
      </c>
    </row>
    <row r="4102" spans="1:3">
      <c r="B4102" t="s">
        <v>689</v>
      </c>
      <c r="C4102" s="2">
        <v>150369.73000000001</v>
      </c>
    </row>
    <row r="4103" spans="1:3">
      <c r="B4103" t="s">
        <v>730</v>
      </c>
      <c r="C4103" s="2">
        <v>298970.95</v>
      </c>
    </row>
    <row r="4104" spans="1:3">
      <c r="A4104" s="1" t="s">
        <v>2752</v>
      </c>
      <c r="B4104" s="1"/>
      <c r="C4104" s="1">
        <v>5614024.4100000001</v>
      </c>
    </row>
    <row r="4105" spans="1:3">
      <c r="B4105" t="s">
        <v>303</v>
      </c>
      <c r="C4105" s="2">
        <v>2599701.77</v>
      </c>
    </row>
    <row r="4106" spans="1:3">
      <c r="B4106" t="s">
        <v>305</v>
      </c>
      <c r="C4106" s="2">
        <v>118261.7</v>
      </c>
    </row>
    <row r="4107" spans="1:3">
      <c r="B4107" t="s">
        <v>373</v>
      </c>
      <c r="C4107" s="2">
        <v>4351.87</v>
      </c>
    </row>
    <row r="4108" spans="1:3">
      <c r="B4108" t="s">
        <v>395</v>
      </c>
      <c r="C4108" s="2">
        <v>15243.04</v>
      </c>
    </row>
    <row r="4109" spans="1:3">
      <c r="B4109" t="s">
        <v>446</v>
      </c>
      <c r="C4109" s="2">
        <v>1284362.56</v>
      </c>
    </row>
    <row r="4110" spans="1:3">
      <c r="B4110" t="s">
        <v>448</v>
      </c>
      <c r="C4110" s="2">
        <v>5338.8</v>
      </c>
    </row>
    <row r="4111" spans="1:3">
      <c r="B4111" t="s">
        <v>455</v>
      </c>
      <c r="C4111" s="2">
        <v>70259.360000000001</v>
      </c>
    </row>
    <row r="4112" spans="1:3">
      <c r="B4112" t="s">
        <v>457</v>
      </c>
      <c r="C4112" s="2">
        <v>11114.63</v>
      </c>
    </row>
    <row r="4113" spans="1:3">
      <c r="B4113" t="s">
        <v>480</v>
      </c>
      <c r="C4113" s="2">
        <v>615901.51</v>
      </c>
    </row>
    <row r="4114" spans="1:3">
      <c r="B4114" t="s">
        <v>494</v>
      </c>
      <c r="C4114" s="2">
        <v>90779.43</v>
      </c>
    </row>
    <row r="4115" spans="1:3">
      <c r="B4115" t="s">
        <v>503</v>
      </c>
      <c r="C4115" s="2">
        <v>84439.79</v>
      </c>
    </row>
    <row r="4116" spans="1:3">
      <c r="B4116" t="s">
        <v>547</v>
      </c>
      <c r="C4116" s="2">
        <v>232581.31</v>
      </c>
    </row>
    <row r="4117" spans="1:3">
      <c r="B4117" t="s">
        <v>587</v>
      </c>
      <c r="C4117" s="2">
        <v>4455.42</v>
      </c>
    </row>
    <row r="4118" spans="1:3">
      <c r="B4118" t="s">
        <v>639</v>
      </c>
      <c r="C4118" s="2">
        <v>27803.4</v>
      </c>
    </row>
    <row r="4119" spans="1:3">
      <c r="B4119" t="s">
        <v>645</v>
      </c>
      <c r="C4119" s="2">
        <v>1343.75</v>
      </c>
    </row>
    <row r="4120" spans="1:3">
      <c r="B4120" t="s">
        <v>678</v>
      </c>
      <c r="C4120" s="2">
        <v>21771.55</v>
      </c>
    </row>
    <row r="4121" spans="1:3">
      <c r="B4121" t="s">
        <v>689</v>
      </c>
      <c r="C4121" s="2">
        <v>81977.350000000006</v>
      </c>
    </row>
    <row r="4122" spans="1:3">
      <c r="B4122" t="s">
        <v>691</v>
      </c>
      <c r="C4122" s="2">
        <v>181133.82</v>
      </c>
    </row>
    <row r="4123" spans="1:3">
      <c r="B4123" t="s">
        <v>716</v>
      </c>
      <c r="C4123" s="2">
        <v>122939.97</v>
      </c>
    </row>
    <row r="4124" spans="1:3">
      <c r="B4124" t="s">
        <v>906</v>
      </c>
      <c r="C4124" s="2">
        <v>18548.87</v>
      </c>
    </row>
    <row r="4125" spans="1:3">
      <c r="B4125" t="s">
        <v>951</v>
      </c>
      <c r="C4125" s="2">
        <v>2460.39</v>
      </c>
    </row>
    <row r="4126" spans="1:3">
      <c r="B4126" t="s">
        <v>831</v>
      </c>
      <c r="C4126" s="2">
        <v>7576.48</v>
      </c>
    </row>
    <row r="4127" spans="1:3">
      <c r="B4127" t="s">
        <v>4184</v>
      </c>
      <c r="C4127" s="2">
        <v>11677.63</v>
      </c>
    </row>
    <row r="4128" spans="1:3">
      <c r="A4128" s="1" t="s">
        <v>2753</v>
      </c>
      <c r="B4128" s="1"/>
      <c r="C4128" s="1">
        <v>1906235.54</v>
      </c>
    </row>
    <row r="4129" spans="2:3">
      <c r="B4129" t="s">
        <v>194</v>
      </c>
      <c r="C4129" s="2">
        <v>681538.14</v>
      </c>
    </row>
    <row r="4130" spans="2:3">
      <c r="B4130" t="s">
        <v>861</v>
      </c>
      <c r="C4130" s="2">
        <v>46341.16</v>
      </c>
    </row>
    <row r="4131" spans="2:3">
      <c r="B4131" t="s">
        <v>196</v>
      </c>
      <c r="C4131" s="2">
        <v>653607.44999999995</v>
      </c>
    </row>
    <row r="4132" spans="2:3">
      <c r="B4132" t="s">
        <v>221</v>
      </c>
      <c r="C4132" s="2">
        <v>16422.93</v>
      </c>
    </row>
    <row r="4133" spans="2:3">
      <c r="B4133" t="s">
        <v>239</v>
      </c>
      <c r="C4133" s="2">
        <v>6104.63</v>
      </c>
    </row>
    <row r="4134" spans="2:3">
      <c r="B4134" t="s">
        <v>345</v>
      </c>
      <c r="C4134" s="2">
        <v>984.39</v>
      </c>
    </row>
    <row r="4135" spans="2:3">
      <c r="B4135" t="s">
        <v>395</v>
      </c>
      <c r="C4135" s="2">
        <v>18729.72</v>
      </c>
    </row>
    <row r="4136" spans="2:3">
      <c r="B4136" t="s">
        <v>397</v>
      </c>
      <c r="C4136" s="2">
        <v>1557.84</v>
      </c>
    </row>
    <row r="4137" spans="2:3">
      <c r="B4137" t="s">
        <v>402</v>
      </c>
      <c r="C4137" s="2">
        <v>11934.71</v>
      </c>
    </row>
    <row r="4138" spans="2:3">
      <c r="B4138" t="s">
        <v>446</v>
      </c>
      <c r="C4138" s="2">
        <v>49733.279999999999</v>
      </c>
    </row>
    <row r="4139" spans="2:3">
      <c r="B4139" t="s">
        <v>448</v>
      </c>
      <c r="C4139" s="2">
        <v>56764.52</v>
      </c>
    </row>
    <row r="4140" spans="2:3">
      <c r="B4140" t="s">
        <v>455</v>
      </c>
      <c r="C4140" s="2">
        <v>9733.5300000000007</v>
      </c>
    </row>
    <row r="4141" spans="2:3">
      <c r="B4141" t="s">
        <v>457</v>
      </c>
      <c r="C4141" s="2">
        <v>2960.88</v>
      </c>
    </row>
    <row r="4142" spans="2:3">
      <c r="B4142" t="s">
        <v>469</v>
      </c>
      <c r="C4142" s="2">
        <v>2756.98</v>
      </c>
    </row>
    <row r="4143" spans="2:3">
      <c r="B4143" t="s">
        <v>492</v>
      </c>
      <c r="C4143" s="2">
        <v>7197.17</v>
      </c>
    </row>
    <row r="4144" spans="2:3">
      <c r="B4144" t="s">
        <v>511</v>
      </c>
      <c r="C4144" s="2">
        <v>7153.26</v>
      </c>
    </row>
    <row r="4145" spans="1:3">
      <c r="B4145" t="s">
        <v>526</v>
      </c>
      <c r="C4145" s="2">
        <v>4829.95</v>
      </c>
    </row>
    <row r="4146" spans="1:3">
      <c r="B4146" t="s">
        <v>547</v>
      </c>
      <c r="C4146" s="2">
        <v>10194.58</v>
      </c>
    </row>
    <row r="4147" spans="1:3">
      <c r="B4147" t="s">
        <v>549</v>
      </c>
      <c r="C4147" s="2">
        <v>13797.67</v>
      </c>
    </row>
    <row r="4148" spans="1:3">
      <c r="B4148" t="s">
        <v>560</v>
      </c>
      <c r="C4148" s="2">
        <v>10064.280000000001</v>
      </c>
    </row>
    <row r="4149" spans="1:3">
      <c r="B4149" t="s">
        <v>580</v>
      </c>
      <c r="C4149" s="2">
        <v>55612.47</v>
      </c>
    </row>
    <row r="4150" spans="1:3">
      <c r="B4150" t="s">
        <v>587</v>
      </c>
      <c r="C4150" s="2">
        <v>472.57</v>
      </c>
    </row>
    <row r="4151" spans="1:3">
      <c r="B4151" t="s">
        <v>689</v>
      </c>
      <c r="C4151" s="2">
        <v>212163.44</v>
      </c>
    </row>
    <row r="4152" spans="1:3">
      <c r="B4152" t="s">
        <v>718</v>
      </c>
      <c r="C4152" s="2">
        <v>2132.6799999999998</v>
      </c>
    </row>
    <row r="4153" spans="1:3">
      <c r="B4153" t="s">
        <v>730</v>
      </c>
      <c r="C4153" s="2">
        <v>6730.82</v>
      </c>
    </row>
    <row r="4154" spans="1:3">
      <c r="B4154" t="s">
        <v>2755</v>
      </c>
      <c r="C4154" s="2">
        <v>16716.52</v>
      </c>
    </row>
    <row r="4155" spans="1:3">
      <c r="A4155" s="1" t="s">
        <v>2757</v>
      </c>
      <c r="B4155" s="1"/>
      <c r="C4155" s="1">
        <v>1449518.0800000001</v>
      </c>
    </row>
    <row r="4156" spans="1:3">
      <c r="B4156" t="s">
        <v>263</v>
      </c>
      <c r="C4156" s="2">
        <v>13427.77</v>
      </c>
    </row>
    <row r="4157" spans="1:3">
      <c r="B4157" t="s">
        <v>300</v>
      </c>
      <c r="C4157" s="2">
        <v>6890.03</v>
      </c>
    </row>
    <row r="4158" spans="1:3">
      <c r="B4158" t="s">
        <v>1184</v>
      </c>
      <c r="C4158" s="2">
        <v>7128.56</v>
      </c>
    </row>
    <row r="4159" spans="1:3">
      <c r="B4159" t="s">
        <v>402</v>
      </c>
      <c r="C4159" s="2">
        <v>25768.34</v>
      </c>
    </row>
    <row r="4160" spans="1:3">
      <c r="B4160" t="s">
        <v>416</v>
      </c>
      <c r="C4160" s="2">
        <v>407159.34</v>
      </c>
    </row>
    <row r="4161" spans="1:3">
      <c r="B4161" t="s">
        <v>433</v>
      </c>
      <c r="C4161" s="2">
        <v>6654.92</v>
      </c>
    </row>
    <row r="4162" spans="1:3">
      <c r="B4162" t="s">
        <v>446</v>
      </c>
      <c r="C4162" s="2">
        <v>101205.63</v>
      </c>
    </row>
    <row r="4163" spans="1:3">
      <c r="B4163" t="s">
        <v>455</v>
      </c>
      <c r="C4163" s="2">
        <v>272078.12</v>
      </c>
    </row>
    <row r="4164" spans="1:3">
      <c r="B4164" t="s">
        <v>457</v>
      </c>
      <c r="C4164" s="2">
        <v>26599.08</v>
      </c>
    </row>
    <row r="4165" spans="1:3">
      <c r="B4165" t="s">
        <v>459</v>
      </c>
      <c r="C4165" s="2">
        <v>312437.51</v>
      </c>
    </row>
    <row r="4166" spans="1:3">
      <c r="B4166" t="s">
        <v>489</v>
      </c>
      <c r="C4166" s="2">
        <v>51598.92</v>
      </c>
    </row>
    <row r="4167" spans="1:3">
      <c r="B4167" t="s">
        <v>587</v>
      </c>
      <c r="C4167" s="2">
        <v>55822</v>
      </c>
    </row>
    <row r="4168" spans="1:3">
      <c r="B4168" t="s">
        <v>678</v>
      </c>
      <c r="C4168" s="2">
        <v>27039.74</v>
      </c>
    </row>
    <row r="4169" spans="1:3">
      <c r="B4169" t="s">
        <v>689</v>
      </c>
      <c r="C4169" s="2">
        <v>85434.39</v>
      </c>
    </row>
    <row r="4170" spans="1:3">
      <c r="B4170" t="s">
        <v>718</v>
      </c>
      <c r="C4170" s="2">
        <v>48688.11</v>
      </c>
    </row>
    <row r="4171" spans="1:3">
      <c r="B4171" t="s">
        <v>730</v>
      </c>
      <c r="C4171" s="2">
        <v>1585.63</v>
      </c>
    </row>
    <row r="4172" spans="1:3">
      <c r="A4172" s="1" t="s">
        <v>2758</v>
      </c>
      <c r="B4172" s="1"/>
      <c r="C4172" s="1">
        <v>41665066.490000002</v>
      </c>
    </row>
    <row r="4173" spans="1:3">
      <c r="B4173" t="s">
        <v>2760</v>
      </c>
      <c r="C4173" s="2">
        <v>4169.87</v>
      </c>
    </row>
    <row r="4174" spans="1:3">
      <c r="B4174" t="s">
        <v>2763</v>
      </c>
      <c r="C4174" s="2">
        <v>106120.89</v>
      </c>
    </row>
    <row r="4175" spans="1:3">
      <c r="B4175" t="s">
        <v>187</v>
      </c>
      <c r="C4175" s="2">
        <v>22198.7</v>
      </c>
    </row>
    <row r="4176" spans="1:3">
      <c r="B4176" t="s">
        <v>214</v>
      </c>
      <c r="C4176" s="2">
        <v>412.51</v>
      </c>
    </row>
    <row r="4177" spans="2:3">
      <c r="B4177" t="s">
        <v>227</v>
      </c>
      <c r="C4177" s="2">
        <v>20382.830000000002</v>
      </c>
    </row>
    <row r="4178" spans="2:3">
      <c r="B4178" t="s">
        <v>263</v>
      </c>
      <c r="C4178" s="2">
        <v>75.61</v>
      </c>
    </row>
    <row r="4179" spans="2:3">
      <c r="B4179" t="s">
        <v>277</v>
      </c>
      <c r="C4179" s="2">
        <v>5815.14</v>
      </c>
    </row>
    <row r="4180" spans="2:3">
      <c r="B4180" t="s">
        <v>2765</v>
      </c>
      <c r="C4180" s="2">
        <v>4885.09</v>
      </c>
    </row>
    <row r="4181" spans="2:3">
      <c r="B4181" t="s">
        <v>1184</v>
      </c>
      <c r="C4181" s="2">
        <v>1484.36</v>
      </c>
    </row>
    <row r="4182" spans="2:3">
      <c r="B4182" t="s">
        <v>303</v>
      </c>
      <c r="C4182" s="2">
        <v>30292597.690000001</v>
      </c>
    </row>
    <row r="4183" spans="2:3">
      <c r="B4183" t="s">
        <v>305</v>
      </c>
      <c r="C4183" s="2">
        <v>5954794.3399999999</v>
      </c>
    </row>
    <row r="4184" spans="2:3">
      <c r="B4184" t="s">
        <v>308</v>
      </c>
      <c r="C4184" s="2">
        <v>3376801.59</v>
      </c>
    </row>
    <row r="4185" spans="2:3">
      <c r="B4185" t="s">
        <v>2768</v>
      </c>
      <c r="C4185" s="2">
        <v>268955.05</v>
      </c>
    </row>
    <row r="4186" spans="2:3">
      <c r="B4186" t="s">
        <v>1719</v>
      </c>
      <c r="C4186" s="2">
        <v>5536.27</v>
      </c>
    </row>
    <row r="4187" spans="2:3">
      <c r="B4187" t="s">
        <v>1790</v>
      </c>
      <c r="C4187" s="2">
        <v>43384.5</v>
      </c>
    </row>
    <row r="4188" spans="2:3">
      <c r="B4188" t="s">
        <v>402</v>
      </c>
      <c r="C4188" s="2">
        <v>15255.13</v>
      </c>
    </row>
    <row r="4189" spans="2:3">
      <c r="B4189" t="s">
        <v>420</v>
      </c>
      <c r="C4189" s="2">
        <v>73249.119999999995</v>
      </c>
    </row>
    <row r="4190" spans="2:3">
      <c r="B4190" t="s">
        <v>433</v>
      </c>
      <c r="C4190" s="2">
        <v>26076.46</v>
      </c>
    </row>
    <row r="4191" spans="2:3">
      <c r="B4191" t="s">
        <v>446</v>
      </c>
      <c r="C4191" s="2">
        <v>300587.02</v>
      </c>
    </row>
    <row r="4192" spans="2:3">
      <c r="B4192" t="s">
        <v>448</v>
      </c>
      <c r="C4192" s="2">
        <v>510.03</v>
      </c>
    </row>
    <row r="4193" spans="2:3">
      <c r="B4193" t="s">
        <v>455</v>
      </c>
      <c r="C4193" s="2">
        <v>27452.27</v>
      </c>
    </row>
    <row r="4194" spans="2:3">
      <c r="B4194" t="s">
        <v>459</v>
      </c>
      <c r="C4194" s="2">
        <v>40080.39</v>
      </c>
    </row>
    <row r="4195" spans="2:3">
      <c r="B4195" t="s">
        <v>462</v>
      </c>
      <c r="C4195" s="2">
        <v>10547.24</v>
      </c>
    </row>
    <row r="4196" spans="2:3">
      <c r="B4196" t="s">
        <v>464</v>
      </c>
      <c r="C4196" s="2">
        <v>492.74</v>
      </c>
    </row>
    <row r="4197" spans="2:3">
      <c r="B4197" t="s">
        <v>466</v>
      </c>
      <c r="C4197" s="2">
        <v>536.66999999999996</v>
      </c>
    </row>
    <row r="4198" spans="2:3">
      <c r="B4198" t="s">
        <v>469</v>
      </c>
      <c r="C4198" s="2">
        <v>10850.07</v>
      </c>
    </row>
    <row r="4199" spans="2:3">
      <c r="B4199" t="s">
        <v>471</v>
      </c>
      <c r="C4199" s="2">
        <v>36483.25</v>
      </c>
    </row>
    <row r="4200" spans="2:3">
      <c r="B4200" t="s">
        <v>482</v>
      </c>
      <c r="C4200" s="2">
        <v>2392.48</v>
      </c>
    </row>
    <row r="4201" spans="2:3">
      <c r="B4201" t="s">
        <v>492</v>
      </c>
      <c r="C4201" s="2">
        <v>677.49</v>
      </c>
    </row>
    <row r="4202" spans="2:3">
      <c r="B4202" t="s">
        <v>509</v>
      </c>
      <c r="C4202" s="2">
        <v>16905.669999999998</v>
      </c>
    </row>
    <row r="4203" spans="2:3">
      <c r="B4203" t="s">
        <v>511</v>
      </c>
      <c r="C4203" s="2">
        <v>14938.53</v>
      </c>
    </row>
    <row r="4204" spans="2:3">
      <c r="B4204" t="s">
        <v>524</v>
      </c>
      <c r="C4204" s="2">
        <v>469.82</v>
      </c>
    </row>
    <row r="4205" spans="2:3">
      <c r="B4205" t="s">
        <v>526</v>
      </c>
      <c r="C4205" s="2">
        <v>4811.47</v>
      </c>
    </row>
    <row r="4206" spans="2:3">
      <c r="B4206" t="s">
        <v>547</v>
      </c>
      <c r="C4206" s="2">
        <v>173244.94</v>
      </c>
    </row>
    <row r="4207" spans="2:3">
      <c r="B4207" t="s">
        <v>568</v>
      </c>
      <c r="C4207" s="2">
        <v>2363.7600000000002</v>
      </c>
    </row>
    <row r="4208" spans="2:3">
      <c r="B4208" t="s">
        <v>580</v>
      </c>
      <c r="C4208" s="2">
        <v>137369.19</v>
      </c>
    </row>
    <row r="4209" spans="2:3">
      <c r="B4209" t="s">
        <v>587</v>
      </c>
      <c r="C4209" s="2">
        <v>165971.85</v>
      </c>
    </row>
    <row r="4210" spans="2:3">
      <c r="B4210" t="s">
        <v>591</v>
      </c>
      <c r="C4210" s="2">
        <v>9547.33</v>
      </c>
    </row>
    <row r="4211" spans="2:3">
      <c r="B4211" t="s">
        <v>596</v>
      </c>
      <c r="C4211" s="2">
        <v>856.84</v>
      </c>
    </row>
    <row r="4212" spans="2:3">
      <c r="B4212" t="s">
        <v>598</v>
      </c>
      <c r="C4212" s="2">
        <v>2477.63</v>
      </c>
    </row>
    <row r="4213" spans="2:3">
      <c r="B4213" t="s">
        <v>600</v>
      </c>
      <c r="C4213" s="2">
        <v>11759.22</v>
      </c>
    </row>
    <row r="4214" spans="2:3">
      <c r="B4214" t="s">
        <v>603</v>
      </c>
      <c r="C4214" s="2">
        <v>11406.92</v>
      </c>
    </row>
    <row r="4215" spans="2:3">
      <c r="B4215" t="s">
        <v>622</v>
      </c>
      <c r="C4215" s="2">
        <v>861.96</v>
      </c>
    </row>
    <row r="4216" spans="2:3">
      <c r="B4216" t="s">
        <v>645</v>
      </c>
      <c r="C4216" s="2">
        <v>2832.4</v>
      </c>
    </row>
    <row r="4217" spans="2:3">
      <c r="B4217" t="s">
        <v>651</v>
      </c>
      <c r="C4217" s="2">
        <v>604.96</v>
      </c>
    </row>
    <row r="4218" spans="2:3">
      <c r="B4218" t="s">
        <v>666</v>
      </c>
      <c r="C4218" s="2">
        <v>11176.52</v>
      </c>
    </row>
    <row r="4219" spans="2:3">
      <c r="B4219" t="s">
        <v>689</v>
      </c>
      <c r="C4219" s="2">
        <v>139666.91</v>
      </c>
    </row>
    <row r="4220" spans="2:3">
      <c r="B4220" t="s">
        <v>716</v>
      </c>
      <c r="C4220" s="2">
        <v>56384.98</v>
      </c>
    </row>
    <row r="4221" spans="2:3">
      <c r="B4221" t="s">
        <v>730</v>
      </c>
      <c r="C4221" s="2">
        <v>1000.99</v>
      </c>
    </row>
    <row r="4222" spans="2:3">
      <c r="B4222" t="s">
        <v>742</v>
      </c>
      <c r="C4222" s="2">
        <v>92603.02</v>
      </c>
    </row>
    <row r="4223" spans="2:3">
      <c r="B4223" t="s">
        <v>776</v>
      </c>
      <c r="C4223" s="2">
        <v>5541.97</v>
      </c>
    </row>
    <row r="4224" spans="2:3">
      <c r="B4224" t="s">
        <v>783</v>
      </c>
      <c r="C4224" s="2">
        <v>18576.39</v>
      </c>
    </row>
    <row r="4225" spans="1:3">
      <c r="B4225" t="s">
        <v>805</v>
      </c>
      <c r="C4225" s="2">
        <v>23161.119999999999</v>
      </c>
    </row>
    <row r="4226" spans="1:3">
      <c r="B4226" t="s">
        <v>2054</v>
      </c>
      <c r="C4226" s="2">
        <v>11031.26</v>
      </c>
    </row>
    <row r="4227" spans="1:3">
      <c r="B4227" t="s">
        <v>2142</v>
      </c>
      <c r="C4227" s="2">
        <v>95087.039999999994</v>
      </c>
    </row>
    <row r="4228" spans="1:3">
      <c r="B4228" t="s">
        <v>4184</v>
      </c>
      <c r="C4228" s="2">
        <v>1609</v>
      </c>
    </row>
    <row r="4229" spans="1:3">
      <c r="A4229" s="1" t="s">
        <v>2770</v>
      </c>
      <c r="B4229" s="1"/>
      <c r="C4229" s="1">
        <v>2457975663.1900001</v>
      </c>
    </row>
    <row r="4230" spans="1:3">
      <c r="B4230" t="s">
        <v>21</v>
      </c>
      <c r="C4230" s="2">
        <v>2971605.75</v>
      </c>
    </row>
    <row r="4231" spans="1:3">
      <c r="B4231" t="s">
        <v>154</v>
      </c>
      <c r="C4231" s="2">
        <v>86142.63</v>
      </c>
    </row>
    <row r="4232" spans="1:3">
      <c r="B4232" t="s">
        <v>183</v>
      </c>
      <c r="C4232" s="2">
        <v>93974.06</v>
      </c>
    </row>
    <row r="4233" spans="1:3">
      <c r="B4233" t="s">
        <v>2772</v>
      </c>
      <c r="C4233" s="2">
        <v>11014.57</v>
      </c>
    </row>
    <row r="4234" spans="1:3">
      <c r="B4234" t="s">
        <v>211</v>
      </c>
      <c r="C4234" s="2">
        <v>192.94</v>
      </c>
    </row>
    <row r="4235" spans="1:3">
      <c r="B4235" t="s">
        <v>216</v>
      </c>
      <c r="C4235" s="2">
        <v>332138.64</v>
      </c>
    </row>
    <row r="4236" spans="1:3">
      <c r="B4236" t="s">
        <v>2649</v>
      </c>
      <c r="C4236" s="2">
        <v>90.09</v>
      </c>
    </row>
    <row r="4237" spans="1:3">
      <c r="B4237" t="s">
        <v>219</v>
      </c>
      <c r="C4237" s="2">
        <v>104320.9</v>
      </c>
    </row>
    <row r="4238" spans="1:3">
      <c r="B4238" t="s">
        <v>221</v>
      </c>
      <c r="C4238" s="2">
        <v>1119638.08</v>
      </c>
    </row>
    <row r="4239" spans="1:3">
      <c r="B4239" t="s">
        <v>2774</v>
      </c>
      <c r="C4239" s="2">
        <v>55391.839999999997</v>
      </c>
    </row>
    <row r="4240" spans="1:3">
      <c r="B4240" t="s">
        <v>1007</v>
      </c>
      <c r="C4240" s="2">
        <v>955.76</v>
      </c>
    </row>
    <row r="4241" spans="2:3">
      <c r="B4241" t="s">
        <v>1489</v>
      </c>
      <c r="C4241" s="2">
        <v>146.54</v>
      </c>
    </row>
    <row r="4242" spans="2:3">
      <c r="B4242" t="s">
        <v>1011</v>
      </c>
      <c r="C4242" s="2">
        <v>12115177.52</v>
      </c>
    </row>
    <row r="4243" spans="2:3">
      <c r="B4243" t="s">
        <v>2460</v>
      </c>
      <c r="C4243" s="2">
        <v>166725.29</v>
      </c>
    </row>
    <row r="4244" spans="2:3">
      <c r="B4244" t="s">
        <v>231</v>
      </c>
      <c r="C4244" s="2">
        <v>63502.96</v>
      </c>
    </row>
    <row r="4245" spans="2:3">
      <c r="B4245" t="s">
        <v>1013</v>
      </c>
      <c r="C4245" s="2">
        <v>39359.08</v>
      </c>
    </row>
    <row r="4246" spans="2:3">
      <c r="B4246" t="s">
        <v>239</v>
      </c>
      <c r="C4246" s="2">
        <v>118227.71</v>
      </c>
    </row>
    <row r="4247" spans="2:3">
      <c r="B4247" t="s">
        <v>241</v>
      </c>
      <c r="C4247" s="2">
        <v>1873.9</v>
      </c>
    </row>
    <row r="4248" spans="2:3">
      <c r="B4248" t="s">
        <v>893</v>
      </c>
      <c r="C4248" s="2">
        <v>40052.31</v>
      </c>
    </row>
    <row r="4249" spans="2:3">
      <c r="B4249" t="s">
        <v>243</v>
      </c>
      <c r="C4249" s="2">
        <v>205418.61</v>
      </c>
    </row>
    <row r="4250" spans="2:3">
      <c r="B4250" t="s">
        <v>246</v>
      </c>
      <c r="C4250" s="2">
        <v>35020.32</v>
      </c>
    </row>
    <row r="4251" spans="2:3">
      <c r="B4251" t="s">
        <v>1175</v>
      </c>
      <c r="C4251" s="2">
        <v>4241.04</v>
      </c>
    </row>
    <row r="4252" spans="2:3">
      <c r="B4252" t="s">
        <v>261</v>
      </c>
      <c r="C4252" s="2">
        <v>21967.15</v>
      </c>
    </row>
    <row r="4253" spans="2:3">
      <c r="B4253" t="s">
        <v>263</v>
      </c>
      <c r="C4253" s="2">
        <v>831250.51</v>
      </c>
    </row>
    <row r="4254" spans="2:3">
      <c r="B4254" t="s">
        <v>1018</v>
      </c>
      <c r="C4254" s="2">
        <v>15767.91</v>
      </c>
    </row>
    <row r="4255" spans="2:3">
      <c r="B4255" t="s">
        <v>2261</v>
      </c>
      <c r="C4255" s="2">
        <v>30.46</v>
      </c>
    </row>
    <row r="4256" spans="2:3">
      <c r="B4256" t="s">
        <v>286</v>
      </c>
      <c r="C4256" s="2">
        <v>8867.15</v>
      </c>
    </row>
    <row r="4257" spans="2:3">
      <c r="B4257" t="s">
        <v>1182</v>
      </c>
      <c r="C4257" s="2">
        <v>67632.7</v>
      </c>
    </row>
    <row r="4258" spans="2:3">
      <c r="B4258" t="s">
        <v>2164</v>
      </c>
      <c r="C4258" s="2">
        <v>189167.1</v>
      </c>
    </row>
    <row r="4259" spans="2:3">
      <c r="B4259" t="s">
        <v>2166</v>
      </c>
      <c r="C4259" s="2">
        <v>28220.98</v>
      </c>
    </row>
    <row r="4260" spans="2:3">
      <c r="B4260" t="s">
        <v>1554</v>
      </c>
      <c r="C4260" s="2">
        <v>163994.54999999999</v>
      </c>
    </row>
    <row r="4261" spans="2:3">
      <c r="B4261" t="s">
        <v>290</v>
      </c>
      <c r="C4261" s="2">
        <v>2189.36</v>
      </c>
    </row>
    <row r="4262" spans="2:3">
      <c r="B4262" t="s">
        <v>1573</v>
      </c>
      <c r="C4262" s="2">
        <v>16.91</v>
      </c>
    </row>
    <row r="4263" spans="2:3">
      <c r="B4263" t="s">
        <v>1581</v>
      </c>
      <c r="C4263" s="2">
        <v>748.7</v>
      </c>
    </row>
    <row r="4264" spans="2:3">
      <c r="B4264" t="s">
        <v>1585</v>
      </c>
      <c r="C4264" s="2">
        <v>658757.65</v>
      </c>
    </row>
    <row r="4265" spans="2:3">
      <c r="B4265" t="s">
        <v>1024</v>
      </c>
      <c r="C4265" s="2">
        <v>82887.67</v>
      </c>
    </row>
    <row r="4266" spans="2:3">
      <c r="B4266" t="s">
        <v>1610</v>
      </c>
      <c r="C4266" s="2">
        <v>47731.35</v>
      </c>
    </row>
    <row r="4267" spans="2:3">
      <c r="B4267" t="s">
        <v>1622</v>
      </c>
      <c r="C4267" s="2">
        <v>26652.85</v>
      </c>
    </row>
    <row r="4268" spans="2:3">
      <c r="B4268" t="s">
        <v>1631</v>
      </c>
      <c r="C4268" s="2">
        <v>2857.83</v>
      </c>
    </row>
    <row r="4269" spans="2:3">
      <c r="B4269" t="s">
        <v>300</v>
      </c>
      <c r="C4269" s="2">
        <v>2626.62</v>
      </c>
    </row>
    <row r="4270" spans="2:3">
      <c r="B4270" t="s">
        <v>1184</v>
      </c>
      <c r="C4270" s="2">
        <v>855028.92</v>
      </c>
    </row>
    <row r="4271" spans="2:3">
      <c r="B4271" t="s">
        <v>303</v>
      </c>
      <c r="C4271" s="2">
        <v>2865589.87</v>
      </c>
    </row>
    <row r="4272" spans="2:3">
      <c r="B4272" t="s">
        <v>305</v>
      </c>
      <c r="C4272" s="2">
        <v>879865.44</v>
      </c>
    </row>
    <row r="4273" spans="2:3">
      <c r="B4273" t="s">
        <v>308</v>
      </c>
      <c r="C4273" s="2">
        <v>168890.34</v>
      </c>
    </row>
    <row r="4274" spans="2:3">
      <c r="B4274" t="s">
        <v>1693</v>
      </c>
      <c r="C4274" s="2">
        <v>591.30999999999995</v>
      </c>
    </row>
    <row r="4275" spans="2:3">
      <c r="B4275" t="s">
        <v>941</v>
      </c>
      <c r="C4275" s="2">
        <v>32902.400000000001</v>
      </c>
    </row>
    <row r="4276" spans="2:3">
      <c r="B4276" t="s">
        <v>322</v>
      </c>
      <c r="C4276" s="2">
        <v>854135.29</v>
      </c>
    </row>
    <row r="4277" spans="2:3">
      <c r="B4277" t="s">
        <v>1032</v>
      </c>
      <c r="C4277" s="2">
        <v>63317.27</v>
      </c>
    </row>
    <row r="4278" spans="2:3">
      <c r="B4278" t="s">
        <v>325</v>
      </c>
      <c r="C4278" s="2">
        <v>2522.62</v>
      </c>
    </row>
    <row r="4279" spans="2:3">
      <c r="B4279" t="s">
        <v>2272</v>
      </c>
      <c r="C4279" s="2">
        <v>4005.58</v>
      </c>
    </row>
    <row r="4280" spans="2:3">
      <c r="B4280" t="s">
        <v>336</v>
      </c>
      <c r="C4280" s="2">
        <v>551780.22</v>
      </c>
    </row>
    <row r="4281" spans="2:3">
      <c r="B4281" t="s">
        <v>338</v>
      </c>
      <c r="C4281" s="2">
        <v>2477362.37</v>
      </c>
    </row>
    <row r="4282" spans="2:3">
      <c r="B4282" t="s">
        <v>340</v>
      </c>
      <c r="C4282" s="2">
        <v>725201.05</v>
      </c>
    </row>
    <row r="4283" spans="2:3">
      <c r="B4283" t="s">
        <v>343</v>
      </c>
      <c r="C4283" s="2">
        <v>309994.57</v>
      </c>
    </row>
    <row r="4284" spans="2:3">
      <c r="B4284" t="s">
        <v>345</v>
      </c>
      <c r="C4284" s="2">
        <v>2006153.31</v>
      </c>
    </row>
    <row r="4285" spans="2:3">
      <c r="B4285" t="s">
        <v>347</v>
      </c>
      <c r="C4285" s="2">
        <v>6720643.9400000004</v>
      </c>
    </row>
    <row r="4286" spans="2:3">
      <c r="B4286" t="s">
        <v>942</v>
      </c>
      <c r="C4286" s="2">
        <v>33063.43</v>
      </c>
    </row>
    <row r="4287" spans="2:3">
      <c r="B4287" t="s">
        <v>350</v>
      </c>
      <c r="C4287" s="2">
        <v>3299861.71</v>
      </c>
    </row>
    <row r="4288" spans="2:3">
      <c r="B4288" t="s">
        <v>352</v>
      </c>
      <c r="C4288" s="2">
        <v>341357.45</v>
      </c>
    </row>
    <row r="4289" spans="2:3">
      <c r="B4289" t="s">
        <v>1037</v>
      </c>
      <c r="C4289" s="2">
        <v>2506.6999999999998</v>
      </c>
    </row>
    <row r="4290" spans="2:3">
      <c r="B4290" t="s">
        <v>944</v>
      </c>
      <c r="C4290" s="2">
        <v>6815.79</v>
      </c>
    </row>
    <row r="4291" spans="2:3">
      <c r="B4291" t="s">
        <v>354</v>
      </c>
      <c r="C4291" s="2">
        <v>832956.2</v>
      </c>
    </row>
    <row r="4292" spans="2:3">
      <c r="B4292" t="s">
        <v>1039</v>
      </c>
      <c r="C4292" s="2">
        <v>1177106.75</v>
      </c>
    </row>
    <row r="4293" spans="2:3">
      <c r="B4293" t="s">
        <v>356</v>
      </c>
      <c r="C4293" s="2">
        <v>2139830.25</v>
      </c>
    </row>
    <row r="4294" spans="2:3">
      <c r="B4294" t="s">
        <v>358</v>
      </c>
      <c r="C4294" s="2">
        <v>22881.35</v>
      </c>
    </row>
    <row r="4295" spans="2:3">
      <c r="B4295" t="s">
        <v>360</v>
      </c>
      <c r="C4295" s="2">
        <v>19459052.420000002</v>
      </c>
    </row>
    <row r="4296" spans="2:3">
      <c r="B4296" t="s">
        <v>362</v>
      </c>
      <c r="C4296" s="2">
        <v>567162.12</v>
      </c>
    </row>
    <row r="4297" spans="2:3">
      <c r="B4297" t="s">
        <v>364</v>
      </c>
      <c r="C4297" s="2">
        <v>409108.42</v>
      </c>
    </row>
    <row r="4298" spans="2:3">
      <c r="B4298" t="s">
        <v>367</v>
      </c>
      <c r="C4298" s="2">
        <v>279267.69</v>
      </c>
    </row>
    <row r="4299" spans="2:3">
      <c r="B4299" t="s">
        <v>1041</v>
      </c>
      <c r="C4299" s="2">
        <v>226936.06</v>
      </c>
    </row>
    <row r="4300" spans="2:3">
      <c r="B4300" t="s">
        <v>369</v>
      </c>
      <c r="C4300" s="2">
        <v>571721.30000000005</v>
      </c>
    </row>
    <row r="4301" spans="2:3">
      <c r="B4301" t="s">
        <v>371</v>
      </c>
      <c r="C4301" s="2">
        <v>998928.73</v>
      </c>
    </row>
    <row r="4302" spans="2:3">
      <c r="B4302" t="s">
        <v>373</v>
      </c>
      <c r="C4302" s="2">
        <v>1474528.48</v>
      </c>
    </row>
    <row r="4303" spans="2:3">
      <c r="B4303" t="s">
        <v>375</v>
      </c>
      <c r="C4303" s="2">
        <v>1386141.44</v>
      </c>
    </row>
    <row r="4304" spans="2:3">
      <c r="B4304" t="s">
        <v>377</v>
      </c>
      <c r="C4304" s="2">
        <v>50785.2</v>
      </c>
    </row>
    <row r="4305" spans="2:3">
      <c r="B4305" t="s">
        <v>379</v>
      </c>
      <c r="C4305" s="2">
        <v>13585306.98</v>
      </c>
    </row>
    <row r="4306" spans="2:3">
      <c r="B4306" t="s">
        <v>381</v>
      </c>
      <c r="C4306" s="2">
        <v>783113.87</v>
      </c>
    </row>
    <row r="4307" spans="2:3">
      <c r="B4307" t="s">
        <v>383</v>
      </c>
      <c r="C4307" s="2">
        <v>917562.54</v>
      </c>
    </row>
    <row r="4308" spans="2:3">
      <c r="B4308" t="s">
        <v>385</v>
      </c>
      <c r="C4308" s="2">
        <v>296214.76</v>
      </c>
    </row>
    <row r="4309" spans="2:3">
      <c r="B4309" t="s">
        <v>387</v>
      </c>
      <c r="C4309" s="2">
        <v>229516.96</v>
      </c>
    </row>
    <row r="4310" spans="2:3">
      <c r="B4310" t="s">
        <v>389</v>
      </c>
      <c r="C4310" s="2">
        <v>1343215.71</v>
      </c>
    </row>
    <row r="4311" spans="2:3">
      <c r="B4311" t="s">
        <v>391</v>
      </c>
      <c r="C4311" s="2">
        <v>174680.2</v>
      </c>
    </row>
    <row r="4312" spans="2:3">
      <c r="B4312" t="s">
        <v>393</v>
      </c>
      <c r="C4312" s="2">
        <v>132347.51</v>
      </c>
    </row>
    <row r="4313" spans="2:3">
      <c r="B4313" t="s">
        <v>1047</v>
      </c>
      <c r="C4313" s="2">
        <v>1494191.84</v>
      </c>
    </row>
    <row r="4314" spans="2:3">
      <c r="B4314" t="s">
        <v>395</v>
      </c>
      <c r="C4314" s="2">
        <v>58779703.979999997</v>
      </c>
    </row>
    <row r="4315" spans="2:3">
      <c r="B4315" t="s">
        <v>397</v>
      </c>
      <c r="C4315" s="2">
        <v>21323158.309999999</v>
      </c>
    </row>
    <row r="4316" spans="2:3">
      <c r="B4316" t="s">
        <v>399</v>
      </c>
      <c r="C4316" s="2">
        <v>1902897.7</v>
      </c>
    </row>
    <row r="4317" spans="2:3">
      <c r="B4317" t="s">
        <v>402</v>
      </c>
      <c r="C4317" s="2">
        <v>92297746.209999993</v>
      </c>
    </row>
    <row r="4318" spans="2:3">
      <c r="B4318" t="s">
        <v>404</v>
      </c>
      <c r="C4318" s="2">
        <v>1652478.3</v>
      </c>
    </row>
    <row r="4319" spans="2:3">
      <c r="B4319" t="s">
        <v>406</v>
      </c>
      <c r="C4319" s="2">
        <v>339680.26</v>
      </c>
    </row>
    <row r="4320" spans="2:3">
      <c r="B4320" t="s">
        <v>409</v>
      </c>
      <c r="C4320" s="2">
        <v>6586245.1200000001</v>
      </c>
    </row>
    <row r="4321" spans="2:3">
      <c r="B4321" t="s">
        <v>411</v>
      </c>
      <c r="C4321" s="2">
        <v>6995909.7300000004</v>
      </c>
    </row>
    <row r="4322" spans="2:3">
      <c r="B4322" t="s">
        <v>413</v>
      </c>
      <c r="C4322" s="2">
        <v>289178.27</v>
      </c>
    </row>
    <row r="4323" spans="2:3">
      <c r="B4323" t="s">
        <v>416</v>
      </c>
      <c r="C4323" s="2">
        <v>14444693.65</v>
      </c>
    </row>
    <row r="4324" spans="2:3">
      <c r="B4324" t="s">
        <v>946</v>
      </c>
      <c r="C4324" s="2">
        <v>200377.27</v>
      </c>
    </row>
    <row r="4325" spans="2:3">
      <c r="B4325" t="s">
        <v>418</v>
      </c>
      <c r="C4325" s="2">
        <v>256058.65</v>
      </c>
    </row>
    <row r="4326" spans="2:3">
      <c r="B4326" t="s">
        <v>420</v>
      </c>
      <c r="C4326" s="2">
        <v>10036037.390000001</v>
      </c>
    </row>
    <row r="4327" spans="2:3">
      <c r="B4327" t="s">
        <v>422</v>
      </c>
      <c r="C4327" s="2">
        <v>342967.43</v>
      </c>
    </row>
    <row r="4328" spans="2:3">
      <c r="B4328" t="s">
        <v>2362</v>
      </c>
      <c r="C4328" s="2">
        <v>94626.96</v>
      </c>
    </row>
    <row r="4329" spans="2:3">
      <c r="B4329" t="s">
        <v>424</v>
      </c>
      <c r="C4329" s="2">
        <v>255038.32</v>
      </c>
    </row>
    <row r="4330" spans="2:3">
      <c r="B4330" t="s">
        <v>426</v>
      </c>
      <c r="C4330" s="2">
        <v>123979.67</v>
      </c>
    </row>
    <row r="4331" spans="2:3">
      <c r="B4331" t="s">
        <v>429</v>
      </c>
      <c r="C4331" s="2">
        <v>3155925.08</v>
      </c>
    </row>
    <row r="4332" spans="2:3">
      <c r="B4332" t="s">
        <v>431</v>
      </c>
      <c r="C4332" s="2">
        <v>139346.16</v>
      </c>
    </row>
    <row r="4333" spans="2:3">
      <c r="B4333" t="s">
        <v>433</v>
      </c>
      <c r="C4333" s="2">
        <v>14177626.210000001</v>
      </c>
    </row>
    <row r="4334" spans="2:3">
      <c r="B4334" t="s">
        <v>435</v>
      </c>
      <c r="C4334" s="2">
        <v>1197219.24</v>
      </c>
    </row>
    <row r="4335" spans="2:3">
      <c r="B4335" t="s">
        <v>437</v>
      </c>
      <c r="C4335" s="2">
        <v>395312.54</v>
      </c>
    </row>
    <row r="4336" spans="2:3">
      <c r="B4336" t="s">
        <v>439</v>
      </c>
      <c r="C4336" s="2">
        <v>12360131.060000001</v>
      </c>
    </row>
    <row r="4337" spans="2:3">
      <c r="B4337" t="s">
        <v>441</v>
      </c>
      <c r="C4337" s="2">
        <v>321255.15999999997</v>
      </c>
    </row>
    <row r="4338" spans="2:3">
      <c r="B4338" t="s">
        <v>1049</v>
      </c>
      <c r="C4338" s="2">
        <v>88174.92</v>
      </c>
    </row>
    <row r="4339" spans="2:3">
      <c r="B4339" t="s">
        <v>2273</v>
      </c>
      <c r="C4339" s="2">
        <v>345161.33</v>
      </c>
    </row>
    <row r="4340" spans="2:3">
      <c r="B4340" t="s">
        <v>443</v>
      </c>
      <c r="C4340" s="2">
        <v>294625.34999999998</v>
      </c>
    </row>
    <row r="4341" spans="2:3">
      <c r="B4341" t="s">
        <v>446</v>
      </c>
      <c r="C4341" s="2">
        <v>527512720.45999998</v>
      </c>
    </row>
    <row r="4342" spans="2:3">
      <c r="B4342" t="s">
        <v>448</v>
      </c>
      <c r="C4342" s="2">
        <v>57659763.420000002</v>
      </c>
    </row>
    <row r="4343" spans="2:3">
      <c r="B4343" t="s">
        <v>451</v>
      </c>
      <c r="C4343" s="2">
        <v>2687333.09</v>
      </c>
    </row>
    <row r="4344" spans="2:3">
      <c r="B4344" t="s">
        <v>1051</v>
      </c>
      <c r="C4344" s="2">
        <v>15958.92</v>
      </c>
    </row>
    <row r="4345" spans="2:3">
      <c r="B4345" t="s">
        <v>453</v>
      </c>
      <c r="C4345" s="2">
        <v>3166624.99</v>
      </c>
    </row>
    <row r="4346" spans="2:3">
      <c r="B4346" t="s">
        <v>455</v>
      </c>
      <c r="C4346" s="2">
        <v>137186491.88999999</v>
      </c>
    </row>
    <row r="4347" spans="2:3">
      <c r="B4347" t="s">
        <v>457</v>
      </c>
      <c r="C4347" s="2">
        <v>86947275.730000004</v>
      </c>
    </row>
    <row r="4348" spans="2:3">
      <c r="B4348" t="s">
        <v>459</v>
      </c>
      <c r="C4348" s="2">
        <v>53775505.359999999</v>
      </c>
    </row>
    <row r="4349" spans="2:3">
      <c r="B4349" t="s">
        <v>462</v>
      </c>
      <c r="C4349" s="2">
        <v>22241486.969999999</v>
      </c>
    </row>
    <row r="4350" spans="2:3">
      <c r="B4350" t="s">
        <v>464</v>
      </c>
      <c r="C4350" s="2">
        <v>282596.65999999997</v>
      </c>
    </row>
    <row r="4351" spans="2:3">
      <c r="B4351" t="s">
        <v>466</v>
      </c>
      <c r="C4351" s="2">
        <v>516131.64</v>
      </c>
    </row>
    <row r="4352" spans="2:3">
      <c r="B4352" t="s">
        <v>469</v>
      </c>
      <c r="C4352" s="2">
        <v>944624.69</v>
      </c>
    </row>
    <row r="4353" spans="2:3">
      <c r="B4353" t="s">
        <v>471</v>
      </c>
      <c r="C4353" s="2">
        <v>816864.86</v>
      </c>
    </row>
    <row r="4354" spans="2:3">
      <c r="B4354" t="s">
        <v>2275</v>
      </c>
      <c r="C4354" s="2">
        <v>193736.42</v>
      </c>
    </row>
    <row r="4355" spans="2:3">
      <c r="B4355" t="s">
        <v>1053</v>
      </c>
      <c r="C4355" s="2">
        <v>217275.71</v>
      </c>
    </row>
    <row r="4356" spans="2:3">
      <c r="B4356" t="s">
        <v>473</v>
      </c>
      <c r="C4356" s="2">
        <v>551614.44999999995</v>
      </c>
    </row>
    <row r="4357" spans="2:3">
      <c r="B4357" t="s">
        <v>2610</v>
      </c>
      <c r="C4357" s="2">
        <v>454145.98</v>
      </c>
    </row>
    <row r="4358" spans="2:3">
      <c r="B4358" t="s">
        <v>475</v>
      </c>
      <c r="C4358" s="2">
        <v>1451863.89</v>
      </c>
    </row>
    <row r="4359" spans="2:3">
      <c r="B4359" t="s">
        <v>477</v>
      </c>
      <c r="C4359" s="2">
        <v>858559.14</v>
      </c>
    </row>
    <row r="4360" spans="2:3">
      <c r="B4360" t="s">
        <v>480</v>
      </c>
      <c r="C4360" s="2">
        <v>3250424.14</v>
      </c>
    </row>
    <row r="4361" spans="2:3">
      <c r="B4361" t="s">
        <v>482</v>
      </c>
      <c r="C4361" s="2">
        <v>3598979.32</v>
      </c>
    </row>
    <row r="4362" spans="2:3">
      <c r="B4362" t="s">
        <v>484</v>
      </c>
      <c r="C4362" s="2">
        <v>1156077.47</v>
      </c>
    </row>
    <row r="4363" spans="2:3">
      <c r="B4363" t="s">
        <v>486</v>
      </c>
      <c r="C4363" s="2">
        <v>68169.8</v>
      </c>
    </row>
    <row r="4364" spans="2:3">
      <c r="B4364" t="s">
        <v>2742</v>
      </c>
      <c r="C4364" s="2">
        <v>11939.08</v>
      </c>
    </row>
    <row r="4365" spans="2:3">
      <c r="B4365" t="s">
        <v>489</v>
      </c>
      <c r="C4365" s="2">
        <v>550500.54</v>
      </c>
    </row>
    <row r="4366" spans="2:3">
      <c r="B4366" t="s">
        <v>492</v>
      </c>
      <c r="C4366" s="2">
        <v>740729.25</v>
      </c>
    </row>
    <row r="4367" spans="2:3">
      <c r="B4367" t="s">
        <v>494</v>
      </c>
      <c r="C4367" s="2">
        <v>192027.96</v>
      </c>
    </row>
    <row r="4368" spans="2:3">
      <c r="B4368" t="s">
        <v>497</v>
      </c>
      <c r="C4368" s="2">
        <v>460213.49</v>
      </c>
    </row>
    <row r="4369" spans="2:3">
      <c r="B4369" t="s">
        <v>1234</v>
      </c>
      <c r="C4369" s="2">
        <v>14991.96</v>
      </c>
    </row>
    <row r="4370" spans="2:3">
      <c r="B4370" t="s">
        <v>501</v>
      </c>
      <c r="C4370" s="2">
        <v>1821867.78</v>
      </c>
    </row>
    <row r="4371" spans="2:3">
      <c r="B4371" t="s">
        <v>503</v>
      </c>
      <c r="C4371" s="2">
        <v>6400910.1900000004</v>
      </c>
    </row>
    <row r="4372" spans="2:3">
      <c r="B4372" t="s">
        <v>505</v>
      </c>
      <c r="C4372" s="2">
        <v>11595890.539999999</v>
      </c>
    </row>
    <row r="4373" spans="2:3">
      <c r="B4373" t="s">
        <v>507</v>
      </c>
      <c r="C4373" s="2">
        <v>1149826.8500000001</v>
      </c>
    </row>
    <row r="4374" spans="2:3">
      <c r="B4374" t="s">
        <v>1057</v>
      </c>
      <c r="C4374" s="2">
        <v>840931.26</v>
      </c>
    </row>
    <row r="4375" spans="2:3">
      <c r="B4375" t="s">
        <v>509</v>
      </c>
      <c r="C4375" s="2">
        <v>25251254.27</v>
      </c>
    </row>
    <row r="4376" spans="2:3">
      <c r="B4376" t="s">
        <v>511</v>
      </c>
      <c r="C4376" s="2">
        <v>15616257.07</v>
      </c>
    </row>
    <row r="4377" spans="2:3">
      <c r="B4377" t="s">
        <v>513</v>
      </c>
      <c r="C4377" s="2">
        <v>2119926.59</v>
      </c>
    </row>
    <row r="4378" spans="2:3">
      <c r="B4378" t="s">
        <v>516</v>
      </c>
      <c r="C4378" s="2">
        <v>232441.60000000001</v>
      </c>
    </row>
    <row r="4379" spans="2:3">
      <c r="B4379" t="s">
        <v>518</v>
      </c>
      <c r="C4379" s="2">
        <v>5823350.9699999997</v>
      </c>
    </row>
    <row r="4380" spans="2:3">
      <c r="B4380" t="s">
        <v>520</v>
      </c>
      <c r="C4380" s="2">
        <v>4266212.37</v>
      </c>
    </row>
    <row r="4381" spans="2:3">
      <c r="B4381" t="s">
        <v>522</v>
      </c>
      <c r="C4381" s="2">
        <v>1043028.22</v>
      </c>
    </row>
    <row r="4382" spans="2:3">
      <c r="B4382" t="s">
        <v>1194</v>
      </c>
      <c r="C4382" s="2">
        <v>240528.49</v>
      </c>
    </row>
    <row r="4383" spans="2:3">
      <c r="B4383" t="s">
        <v>524</v>
      </c>
      <c r="C4383" s="2">
        <v>32622583.010000002</v>
      </c>
    </row>
    <row r="4384" spans="2:3">
      <c r="B4384" t="s">
        <v>526</v>
      </c>
      <c r="C4384" s="2">
        <v>21538444.07</v>
      </c>
    </row>
    <row r="4385" spans="2:3">
      <c r="B4385" t="s">
        <v>528</v>
      </c>
      <c r="C4385" s="2">
        <v>2013012.06</v>
      </c>
    </row>
    <row r="4386" spans="2:3">
      <c r="B4386" t="s">
        <v>531</v>
      </c>
      <c r="C4386" s="2">
        <v>420126.53</v>
      </c>
    </row>
    <row r="4387" spans="2:3">
      <c r="B4387" t="s">
        <v>1059</v>
      </c>
      <c r="C4387" s="2">
        <v>407511.39</v>
      </c>
    </row>
    <row r="4388" spans="2:3">
      <c r="B4388" t="s">
        <v>533</v>
      </c>
      <c r="C4388" s="2">
        <v>361910.91</v>
      </c>
    </row>
    <row r="4389" spans="2:3">
      <c r="B4389" t="s">
        <v>535</v>
      </c>
      <c r="C4389" s="2">
        <v>623494.17000000004</v>
      </c>
    </row>
    <row r="4390" spans="2:3">
      <c r="B4390" t="s">
        <v>537</v>
      </c>
      <c r="C4390" s="2">
        <v>100537.72</v>
      </c>
    </row>
    <row r="4391" spans="2:3">
      <c r="B4391" t="s">
        <v>895</v>
      </c>
      <c r="C4391" s="2">
        <v>3828112.15</v>
      </c>
    </row>
    <row r="4392" spans="2:3">
      <c r="B4392" t="s">
        <v>1147</v>
      </c>
      <c r="C4392" s="2">
        <v>1551818.81</v>
      </c>
    </row>
    <row r="4393" spans="2:3">
      <c r="B4393" t="s">
        <v>539</v>
      </c>
      <c r="C4393" s="2">
        <v>4059200.38</v>
      </c>
    </row>
    <row r="4394" spans="2:3">
      <c r="B4394" t="s">
        <v>541</v>
      </c>
      <c r="C4394" s="2">
        <v>3780292.74</v>
      </c>
    </row>
    <row r="4395" spans="2:3">
      <c r="B4395" t="s">
        <v>543</v>
      </c>
      <c r="C4395" s="2">
        <v>1695560.16</v>
      </c>
    </row>
    <row r="4396" spans="2:3">
      <c r="B4396" t="s">
        <v>545</v>
      </c>
      <c r="C4396" s="2">
        <v>606853.31999999995</v>
      </c>
    </row>
    <row r="4397" spans="2:3">
      <c r="B4397" t="s">
        <v>547</v>
      </c>
      <c r="C4397" s="2">
        <v>268450732.19999999</v>
      </c>
    </row>
    <row r="4398" spans="2:3">
      <c r="B4398" t="s">
        <v>549</v>
      </c>
      <c r="C4398" s="2">
        <v>16237181.74</v>
      </c>
    </row>
    <row r="4399" spans="2:3">
      <c r="B4399" t="s">
        <v>551</v>
      </c>
      <c r="C4399" s="2">
        <v>7790999.3300000001</v>
      </c>
    </row>
    <row r="4400" spans="2:3">
      <c r="B4400" t="s">
        <v>897</v>
      </c>
      <c r="C4400" s="2">
        <v>134474.07</v>
      </c>
    </row>
    <row r="4401" spans="2:3">
      <c r="B4401" t="s">
        <v>554</v>
      </c>
      <c r="C4401" s="2">
        <v>212072.17</v>
      </c>
    </row>
    <row r="4402" spans="2:3">
      <c r="B4402" t="s">
        <v>2281</v>
      </c>
      <c r="C4402" s="2">
        <v>73152.3</v>
      </c>
    </row>
    <row r="4403" spans="2:3">
      <c r="B4403" t="s">
        <v>1196</v>
      </c>
      <c r="C4403" s="2">
        <v>1400074.77</v>
      </c>
    </row>
    <row r="4404" spans="2:3">
      <c r="B4404" t="s">
        <v>1198</v>
      </c>
      <c r="C4404" s="2">
        <v>115417.53</v>
      </c>
    </row>
    <row r="4405" spans="2:3">
      <c r="B4405" t="s">
        <v>556</v>
      </c>
      <c r="C4405" s="2">
        <v>334652.21999999997</v>
      </c>
    </row>
    <row r="4406" spans="2:3">
      <c r="B4406" t="s">
        <v>2493</v>
      </c>
      <c r="C4406" s="2">
        <v>1978.74</v>
      </c>
    </row>
    <row r="4407" spans="2:3">
      <c r="B4407" t="s">
        <v>2283</v>
      </c>
      <c r="C4407" s="2">
        <v>87816.24</v>
      </c>
    </row>
    <row r="4408" spans="2:3">
      <c r="B4408" t="s">
        <v>1200</v>
      </c>
      <c r="C4408" s="2">
        <v>965928.97</v>
      </c>
    </row>
    <row r="4409" spans="2:3">
      <c r="B4409" t="s">
        <v>558</v>
      </c>
      <c r="C4409" s="2">
        <v>11990627.5</v>
      </c>
    </row>
    <row r="4410" spans="2:3">
      <c r="B4410" t="s">
        <v>560</v>
      </c>
      <c r="C4410" s="2">
        <v>1154685.8700000001</v>
      </c>
    </row>
    <row r="4411" spans="2:3">
      <c r="B4411" t="s">
        <v>562</v>
      </c>
      <c r="C4411" s="2">
        <v>785668.76</v>
      </c>
    </row>
    <row r="4412" spans="2:3">
      <c r="B4412" t="s">
        <v>2285</v>
      </c>
      <c r="C4412" s="2">
        <v>51728.87</v>
      </c>
    </row>
    <row r="4413" spans="2:3">
      <c r="B4413" t="s">
        <v>564</v>
      </c>
      <c r="C4413" s="2">
        <v>19174314.98</v>
      </c>
    </row>
    <row r="4414" spans="2:3">
      <c r="B4414" t="s">
        <v>566</v>
      </c>
      <c r="C4414" s="2">
        <v>1316441.99</v>
      </c>
    </row>
    <row r="4415" spans="2:3">
      <c r="B4415" t="s">
        <v>568</v>
      </c>
      <c r="C4415" s="2">
        <v>252423.34</v>
      </c>
    </row>
    <row r="4416" spans="2:3">
      <c r="B4416" t="s">
        <v>570</v>
      </c>
      <c r="C4416" s="2">
        <v>3305514.2</v>
      </c>
    </row>
    <row r="4417" spans="2:3">
      <c r="B4417" t="s">
        <v>2777</v>
      </c>
      <c r="C4417" s="2">
        <v>265529.49</v>
      </c>
    </row>
    <row r="4418" spans="2:3">
      <c r="B4418" t="s">
        <v>572</v>
      </c>
      <c r="C4418" s="2">
        <v>19491413.739999998</v>
      </c>
    </row>
    <row r="4419" spans="2:3">
      <c r="B4419" t="s">
        <v>574</v>
      </c>
      <c r="C4419" s="2">
        <v>628714.64</v>
      </c>
    </row>
    <row r="4420" spans="2:3">
      <c r="B4420" t="s">
        <v>576</v>
      </c>
      <c r="C4420" s="2">
        <v>604774.06999999995</v>
      </c>
    </row>
    <row r="4421" spans="2:3">
      <c r="B4421" t="s">
        <v>578</v>
      </c>
      <c r="C4421" s="2">
        <v>602543.37</v>
      </c>
    </row>
    <row r="4422" spans="2:3">
      <c r="B4422" t="s">
        <v>580</v>
      </c>
      <c r="C4422" s="2">
        <v>319814797.74000001</v>
      </c>
    </row>
    <row r="4423" spans="2:3">
      <c r="B4423" t="s">
        <v>582</v>
      </c>
      <c r="C4423" s="2">
        <v>22864452.829999998</v>
      </c>
    </row>
    <row r="4424" spans="2:3">
      <c r="B4424" t="s">
        <v>584</v>
      </c>
      <c r="C4424" s="2">
        <v>15846029.199999999</v>
      </c>
    </row>
    <row r="4425" spans="2:3">
      <c r="B4425" t="s">
        <v>587</v>
      </c>
      <c r="C4425" s="2">
        <v>69679165.459999993</v>
      </c>
    </row>
    <row r="4426" spans="2:3">
      <c r="B4426" t="s">
        <v>589</v>
      </c>
      <c r="C4426" s="2">
        <v>4904719.75</v>
      </c>
    </row>
    <row r="4427" spans="2:3">
      <c r="B4427" t="s">
        <v>591</v>
      </c>
      <c r="C4427" s="2">
        <v>6988560.1600000001</v>
      </c>
    </row>
    <row r="4428" spans="2:3">
      <c r="B4428" t="s">
        <v>899</v>
      </c>
      <c r="C4428" s="2">
        <v>124217.7</v>
      </c>
    </row>
    <row r="4429" spans="2:3">
      <c r="B4429" t="s">
        <v>594</v>
      </c>
      <c r="C4429" s="2">
        <v>3816031.44</v>
      </c>
    </row>
    <row r="4430" spans="2:3">
      <c r="B4430" t="s">
        <v>596</v>
      </c>
      <c r="C4430" s="2">
        <v>15162372.02</v>
      </c>
    </row>
    <row r="4431" spans="2:3">
      <c r="B4431" t="s">
        <v>598</v>
      </c>
      <c r="C4431" s="2">
        <v>12640543.68</v>
      </c>
    </row>
    <row r="4432" spans="2:3">
      <c r="B4432" t="s">
        <v>600</v>
      </c>
      <c r="C4432" s="2">
        <v>2910521.24</v>
      </c>
    </row>
    <row r="4433" spans="2:3">
      <c r="B4433" t="s">
        <v>603</v>
      </c>
      <c r="C4433" s="2">
        <v>1652828.54</v>
      </c>
    </row>
    <row r="4434" spans="2:3">
      <c r="B4434" t="s">
        <v>605</v>
      </c>
      <c r="C4434" s="2">
        <v>46190.75</v>
      </c>
    </row>
    <row r="4435" spans="2:3">
      <c r="B4435" t="s">
        <v>607</v>
      </c>
      <c r="C4435" s="2">
        <v>504705.94</v>
      </c>
    </row>
    <row r="4436" spans="2:3">
      <c r="B4436" t="s">
        <v>609</v>
      </c>
      <c r="C4436" s="2">
        <v>101349.28</v>
      </c>
    </row>
    <row r="4437" spans="2:3">
      <c r="B4437" t="s">
        <v>2287</v>
      </c>
      <c r="C4437" s="2">
        <v>20059.09</v>
      </c>
    </row>
    <row r="4438" spans="2:3">
      <c r="B4438" t="s">
        <v>613</v>
      </c>
      <c r="C4438" s="2">
        <v>2730225.01</v>
      </c>
    </row>
    <row r="4439" spans="2:3">
      <c r="B4439" t="s">
        <v>2674</v>
      </c>
      <c r="C4439" s="2">
        <v>45122.96</v>
      </c>
    </row>
    <row r="4440" spans="2:3">
      <c r="B4440" t="s">
        <v>616</v>
      </c>
      <c r="C4440" s="2">
        <v>564728.48</v>
      </c>
    </row>
    <row r="4441" spans="2:3">
      <c r="B4441" t="s">
        <v>620</v>
      </c>
      <c r="C4441" s="2">
        <v>24463.26</v>
      </c>
    </row>
    <row r="4442" spans="2:3">
      <c r="B4442" t="s">
        <v>622</v>
      </c>
      <c r="C4442" s="2">
        <v>3257534.13</v>
      </c>
    </row>
    <row r="4443" spans="2:3">
      <c r="B4443" t="s">
        <v>1061</v>
      </c>
      <c r="C4443" s="2">
        <v>61623.07</v>
      </c>
    </row>
    <row r="4444" spans="2:3">
      <c r="B4444" t="s">
        <v>627</v>
      </c>
      <c r="C4444" s="2">
        <v>10305191.890000001</v>
      </c>
    </row>
    <row r="4445" spans="2:3">
      <c r="B4445" t="s">
        <v>629</v>
      </c>
      <c r="C4445" s="2">
        <v>112562.52</v>
      </c>
    </row>
    <row r="4446" spans="2:3">
      <c r="B4446" t="s">
        <v>631</v>
      </c>
      <c r="C4446" s="2">
        <v>855283.61</v>
      </c>
    </row>
    <row r="4447" spans="2:3">
      <c r="B4447" t="s">
        <v>2173</v>
      </c>
      <c r="C4447" s="2">
        <v>75244.66</v>
      </c>
    </row>
    <row r="4448" spans="2:3">
      <c r="B4448" t="s">
        <v>634</v>
      </c>
      <c r="C4448" s="2">
        <v>12879663.699999999</v>
      </c>
    </row>
    <row r="4449" spans="2:3">
      <c r="B4449" t="s">
        <v>636</v>
      </c>
      <c r="C4449" s="2">
        <v>18974962.84</v>
      </c>
    </row>
    <row r="4450" spans="2:3">
      <c r="B4450" t="s">
        <v>639</v>
      </c>
      <c r="C4450" s="2">
        <v>6423311.1500000004</v>
      </c>
    </row>
    <row r="4451" spans="2:3">
      <c r="B4451" t="s">
        <v>641</v>
      </c>
      <c r="C4451" s="2">
        <v>4111994.83</v>
      </c>
    </row>
    <row r="4452" spans="2:3">
      <c r="B4452" t="s">
        <v>643</v>
      </c>
      <c r="C4452" s="2">
        <v>257419.97</v>
      </c>
    </row>
    <row r="4453" spans="2:3">
      <c r="B4453" t="s">
        <v>645</v>
      </c>
      <c r="C4453" s="2">
        <v>396014.61</v>
      </c>
    </row>
    <row r="4454" spans="2:3">
      <c r="B4454" t="s">
        <v>647</v>
      </c>
      <c r="C4454" s="2">
        <v>1028529.94</v>
      </c>
    </row>
    <row r="4455" spans="2:3">
      <c r="B4455" t="s">
        <v>649</v>
      </c>
      <c r="C4455" s="2">
        <v>91508.79</v>
      </c>
    </row>
    <row r="4456" spans="2:3">
      <c r="B4456" t="s">
        <v>651</v>
      </c>
      <c r="C4456" s="2">
        <v>434987.46</v>
      </c>
    </row>
    <row r="4457" spans="2:3">
      <c r="B4457" t="s">
        <v>653</v>
      </c>
      <c r="C4457" s="2">
        <v>1800479.78</v>
      </c>
    </row>
    <row r="4458" spans="2:3">
      <c r="B4458" t="s">
        <v>2289</v>
      </c>
      <c r="C4458" s="2">
        <v>309165.51</v>
      </c>
    </row>
    <row r="4459" spans="2:3">
      <c r="B4459" t="s">
        <v>656</v>
      </c>
      <c r="C4459" s="2">
        <v>8824648.5500000007</v>
      </c>
    </row>
    <row r="4460" spans="2:3">
      <c r="B4460" t="s">
        <v>658</v>
      </c>
      <c r="C4460" s="2">
        <v>195321.79</v>
      </c>
    </row>
    <row r="4461" spans="2:3">
      <c r="B4461" t="s">
        <v>660</v>
      </c>
      <c r="C4461" s="2">
        <v>91510.25</v>
      </c>
    </row>
    <row r="4462" spans="2:3">
      <c r="B4462" t="s">
        <v>1063</v>
      </c>
      <c r="C4462" s="2">
        <v>20853.349999999999</v>
      </c>
    </row>
    <row r="4463" spans="2:3">
      <c r="B4463" t="s">
        <v>2678</v>
      </c>
      <c r="C4463" s="2">
        <v>3465.96</v>
      </c>
    </row>
    <row r="4464" spans="2:3">
      <c r="B4464" t="s">
        <v>2779</v>
      </c>
      <c r="C4464" s="2">
        <v>3462.07</v>
      </c>
    </row>
    <row r="4465" spans="2:3">
      <c r="B4465" t="s">
        <v>2612</v>
      </c>
      <c r="C4465" s="2">
        <v>168848.12</v>
      </c>
    </row>
    <row r="4466" spans="2:3">
      <c r="B4466" t="s">
        <v>2295</v>
      </c>
      <c r="C4466" s="2">
        <v>247747.07</v>
      </c>
    </row>
    <row r="4467" spans="2:3">
      <c r="B4467" t="s">
        <v>666</v>
      </c>
      <c r="C4467" s="2">
        <v>11108.59</v>
      </c>
    </row>
    <row r="4468" spans="2:3">
      <c r="B4468" t="s">
        <v>1204</v>
      </c>
      <c r="C4468" s="2">
        <v>1812.89</v>
      </c>
    </row>
    <row r="4469" spans="2:3">
      <c r="B4469" t="s">
        <v>1206</v>
      </c>
      <c r="C4469" s="2">
        <v>338419.1</v>
      </c>
    </row>
    <row r="4470" spans="2:3">
      <c r="B4470" t="s">
        <v>1208</v>
      </c>
      <c r="C4470" s="2">
        <v>18422.12</v>
      </c>
    </row>
    <row r="4471" spans="2:3">
      <c r="B4471" t="s">
        <v>670</v>
      </c>
      <c r="C4471" s="2">
        <v>122270.12</v>
      </c>
    </row>
    <row r="4472" spans="2:3">
      <c r="B4472" t="s">
        <v>672</v>
      </c>
      <c r="C4472" s="2">
        <v>3932147.1</v>
      </c>
    </row>
    <row r="4473" spans="2:3">
      <c r="B4473" t="s">
        <v>674</v>
      </c>
      <c r="C4473" s="2">
        <v>3080500.9</v>
      </c>
    </row>
    <row r="4474" spans="2:3">
      <c r="B4474" t="s">
        <v>676</v>
      </c>
      <c r="C4474" s="2">
        <v>322967.27</v>
      </c>
    </row>
    <row r="4475" spans="2:3">
      <c r="B4475" t="s">
        <v>678</v>
      </c>
      <c r="C4475" s="2">
        <v>5012663.8899999997</v>
      </c>
    </row>
    <row r="4476" spans="2:3">
      <c r="B4476" t="s">
        <v>1210</v>
      </c>
      <c r="C4476" s="2">
        <v>15563.22</v>
      </c>
    </row>
    <row r="4477" spans="2:3">
      <c r="B4477" t="s">
        <v>681</v>
      </c>
      <c r="C4477" s="2">
        <v>1992.57</v>
      </c>
    </row>
    <row r="4478" spans="2:3">
      <c r="B4478" t="s">
        <v>683</v>
      </c>
      <c r="C4478" s="2">
        <v>196585.14</v>
      </c>
    </row>
    <row r="4479" spans="2:3">
      <c r="B4479" t="s">
        <v>686</v>
      </c>
      <c r="C4479" s="2">
        <v>117535.17</v>
      </c>
    </row>
    <row r="4480" spans="2:3">
      <c r="B4480" t="s">
        <v>2781</v>
      </c>
      <c r="C4480" s="2">
        <v>950.48</v>
      </c>
    </row>
    <row r="4481" spans="2:3">
      <c r="B4481" t="s">
        <v>689</v>
      </c>
      <c r="C4481" s="2">
        <v>1241896.3999999999</v>
      </c>
    </row>
    <row r="4482" spans="2:3">
      <c r="B4482" t="s">
        <v>1073</v>
      </c>
      <c r="C4482" s="2">
        <v>26576.26</v>
      </c>
    </row>
    <row r="4483" spans="2:3">
      <c r="B4483" t="s">
        <v>691</v>
      </c>
      <c r="C4483" s="2">
        <v>5205231.96</v>
      </c>
    </row>
    <row r="4484" spans="2:3">
      <c r="B4484" t="s">
        <v>2682</v>
      </c>
      <c r="C4484" s="2">
        <v>104057.57</v>
      </c>
    </row>
    <row r="4485" spans="2:3">
      <c r="B4485" t="s">
        <v>2783</v>
      </c>
      <c r="C4485" s="2">
        <v>359272.36</v>
      </c>
    </row>
    <row r="4486" spans="2:3">
      <c r="B4486" t="s">
        <v>904</v>
      </c>
      <c r="C4486" s="2">
        <v>2900949.7</v>
      </c>
    </row>
    <row r="4487" spans="2:3">
      <c r="B4487" t="s">
        <v>698</v>
      </c>
      <c r="C4487" s="2">
        <v>1151.19</v>
      </c>
    </row>
    <row r="4488" spans="2:3">
      <c r="B4488" t="s">
        <v>701</v>
      </c>
      <c r="C4488" s="2">
        <v>188944.02</v>
      </c>
    </row>
    <row r="4489" spans="2:3">
      <c r="B4489" t="s">
        <v>1077</v>
      </c>
      <c r="C4489" s="2">
        <v>3949751.6</v>
      </c>
    </row>
    <row r="4490" spans="2:3">
      <c r="B4490" t="s">
        <v>705</v>
      </c>
      <c r="C4490" s="2">
        <v>5885031.1699999999</v>
      </c>
    </row>
    <row r="4491" spans="2:3">
      <c r="B4491" t="s">
        <v>1079</v>
      </c>
      <c r="C4491" s="2">
        <v>16682.79</v>
      </c>
    </row>
    <row r="4492" spans="2:3">
      <c r="B4492" t="s">
        <v>882</v>
      </c>
      <c r="C4492" s="2">
        <v>10289432.6</v>
      </c>
    </row>
    <row r="4493" spans="2:3">
      <c r="B4493" t="s">
        <v>707</v>
      </c>
      <c r="C4493" s="2">
        <v>10045540.76</v>
      </c>
    </row>
    <row r="4494" spans="2:3">
      <c r="B4494" t="s">
        <v>710</v>
      </c>
      <c r="C4494" s="2">
        <v>209713.31</v>
      </c>
    </row>
    <row r="4495" spans="2:3">
      <c r="B4495" t="s">
        <v>712</v>
      </c>
      <c r="C4495" s="2">
        <v>5192.51</v>
      </c>
    </row>
    <row r="4496" spans="2:3">
      <c r="B4496" t="s">
        <v>716</v>
      </c>
      <c r="C4496" s="2">
        <v>336710.55</v>
      </c>
    </row>
    <row r="4497" spans="2:3">
      <c r="B4497" t="s">
        <v>718</v>
      </c>
      <c r="C4497" s="2">
        <v>3231265.98</v>
      </c>
    </row>
    <row r="4498" spans="2:3">
      <c r="B4498" t="s">
        <v>721</v>
      </c>
      <c r="C4498" s="2">
        <v>17563927.460000001</v>
      </c>
    </row>
    <row r="4499" spans="2:3">
      <c r="B4499" t="s">
        <v>723</v>
      </c>
      <c r="C4499" s="2">
        <v>41808968.939999998</v>
      </c>
    </row>
    <row r="4500" spans="2:3">
      <c r="B4500" t="s">
        <v>906</v>
      </c>
      <c r="C4500" s="2">
        <v>638541.02</v>
      </c>
    </row>
    <row r="4501" spans="2:3">
      <c r="B4501" t="s">
        <v>2499</v>
      </c>
      <c r="C4501" s="2">
        <v>8120.2</v>
      </c>
    </row>
    <row r="4502" spans="2:3">
      <c r="B4502" t="s">
        <v>2357</v>
      </c>
      <c r="C4502" s="2">
        <v>168791.33</v>
      </c>
    </row>
    <row r="4503" spans="2:3">
      <c r="B4503" t="s">
        <v>726</v>
      </c>
      <c r="C4503" s="2">
        <v>27563.54</v>
      </c>
    </row>
    <row r="4504" spans="2:3">
      <c r="B4504" t="s">
        <v>909</v>
      </c>
      <c r="C4504" s="2">
        <v>247879.98</v>
      </c>
    </row>
    <row r="4505" spans="2:3">
      <c r="B4505" t="s">
        <v>1858</v>
      </c>
      <c r="C4505" s="2">
        <v>943295.19</v>
      </c>
    </row>
    <row r="4506" spans="2:3">
      <c r="B4506" t="s">
        <v>2786</v>
      </c>
      <c r="C4506" s="2">
        <v>3867.85</v>
      </c>
    </row>
    <row r="4507" spans="2:3">
      <c r="B4507" t="s">
        <v>2299</v>
      </c>
      <c r="C4507" s="2">
        <v>327657.65000000002</v>
      </c>
    </row>
    <row r="4508" spans="2:3">
      <c r="B4508" t="s">
        <v>730</v>
      </c>
      <c r="C4508" s="2">
        <v>2904426.8</v>
      </c>
    </row>
    <row r="4509" spans="2:3">
      <c r="B4509" t="s">
        <v>1861</v>
      </c>
      <c r="C4509" s="2">
        <v>19222.099999999999</v>
      </c>
    </row>
    <row r="4510" spans="2:3">
      <c r="B4510" t="s">
        <v>1086</v>
      </c>
      <c r="C4510" s="2">
        <v>2687.79</v>
      </c>
    </row>
    <row r="4511" spans="2:3">
      <c r="B4511" t="s">
        <v>2501</v>
      </c>
      <c r="C4511" s="2">
        <v>64344.45</v>
      </c>
    </row>
    <row r="4512" spans="2:3">
      <c r="B4512" t="s">
        <v>1088</v>
      </c>
      <c r="C4512" s="2">
        <v>106407.85</v>
      </c>
    </row>
    <row r="4513" spans="2:3">
      <c r="B4513" t="s">
        <v>742</v>
      </c>
      <c r="C4513" s="2">
        <v>978142.22</v>
      </c>
    </row>
    <row r="4514" spans="2:3">
      <c r="B4514" t="s">
        <v>750</v>
      </c>
      <c r="C4514" s="2">
        <v>995.73</v>
      </c>
    </row>
    <row r="4515" spans="2:3">
      <c r="B4515" t="s">
        <v>759</v>
      </c>
      <c r="C4515" s="2">
        <v>609.01</v>
      </c>
    </row>
    <row r="4516" spans="2:3">
      <c r="B4516" t="s">
        <v>2788</v>
      </c>
      <c r="C4516" s="2">
        <v>2423325.38</v>
      </c>
    </row>
    <row r="4517" spans="2:3">
      <c r="B4517" t="s">
        <v>2790</v>
      </c>
      <c r="C4517" s="2">
        <v>649827.07999999996</v>
      </c>
    </row>
    <row r="4518" spans="2:3">
      <c r="B4518" t="s">
        <v>1218</v>
      </c>
      <c r="C4518" s="2">
        <v>8285911.5099999998</v>
      </c>
    </row>
    <row r="4519" spans="2:3">
      <c r="B4519" t="s">
        <v>2794</v>
      </c>
      <c r="C4519" s="2">
        <v>118809.28</v>
      </c>
    </row>
    <row r="4520" spans="2:3">
      <c r="B4520" t="s">
        <v>2795</v>
      </c>
      <c r="C4520" s="2">
        <v>3793.94</v>
      </c>
    </row>
    <row r="4521" spans="2:3">
      <c r="B4521" t="s">
        <v>1964</v>
      </c>
      <c r="C4521" s="2">
        <v>2390.0500000000002</v>
      </c>
    </row>
    <row r="4522" spans="2:3">
      <c r="B4522" t="s">
        <v>805</v>
      </c>
      <c r="C4522" s="2">
        <v>13566.46</v>
      </c>
    </row>
    <row r="4523" spans="2:3">
      <c r="B4523" t="s">
        <v>2054</v>
      </c>
      <c r="C4523" s="2">
        <v>9298.0499999999993</v>
      </c>
    </row>
    <row r="4524" spans="2:3">
      <c r="B4524" t="s">
        <v>1111</v>
      </c>
      <c r="C4524" s="2">
        <v>325.89</v>
      </c>
    </row>
    <row r="4525" spans="2:3">
      <c r="B4525" t="s">
        <v>964</v>
      </c>
      <c r="C4525" s="2">
        <v>632504.79</v>
      </c>
    </row>
    <row r="4526" spans="2:3">
      <c r="B4526" t="s">
        <v>2798</v>
      </c>
      <c r="C4526" s="2">
        <v>4902.17</v>
      </c>
    </row>
    <row r="4527" spans="2:3">
      <c r="B4527" t="s">
        <v>1123</v>
      </c>
      <c r="C4527" s="2">
        <v>34910.050000000003</v>
      </c>
    </row>
    <row r="4528" spans="2:3">
      <c r="B4528" t="s">
        <v>2323</v>
      </c>
      <c r="C4528" s="2">
        <v>11561.74</v>
      </c>
    </row>
    <row r="4529" spans="1:3">
      <c r="B4529" t="s">
        <v>831</v>
      </c>
      <c r="C4529" s="2">
        <v>1143.92</v>
      </c>
    </row>
    <row r="4530" spans="1:3">
      <c r="B4530" t="s">
        <v>918</v>
      </c>
      <c r="C4530" s="2">
        <v>10051548.529999999</v>
      </c>
    </row>
    <row r="4531" spans="1:3">
      <c r="B4531" t="s">
        <v>839</v>
      </c>
      <c r="C4531" s="2">
        <v>9398303.0899999999</v>
      </c>
    </row>
    <row r="4532" spans="1:3">
      <c r="B4532" t="s">
        <v>1134</v>
      </c>
      <c r="C4532" s="2">
        <v>137846.44</v>
      </c>
    </row>
    <row r="4533" spans="1:3">
      <c r="B4533" t="s">
        <v>1137</v>
      </c>
      <c r="C4533" s="2">
        <v>1842.72</v>
      </c>
    </row>
    <row r="4534" spans="1:3">
      <c r="A4534" s="1" t="s">
        <v>2800</v>
      </c>
      <c r="B4534" s="1"/>
      <c r="C4534" s="1">
        <v>5298935.57</v>
      </c>
    </row>
    <row r="4535" spans="1:3">
      <c r="B4535" t="s">
        <v>150</v>
      </c>
      <c r="C4535" s="2">
        <v>46725.53</v>
      </c>
    </row>
    <row r="4536" spans="1:3">
      <c r="B4536" t="s">
        <v>154</v>
      </c>
      <c r="C4536" s="2">
        <v>488150.41</v>
      </c>
    </row>
    <row r="4537" spans="1:3">
      <c r="B4537" t="s">
        <v>165</v>
      </c>
      <c r="C4537" s="2">
        <v>19583.64</v>
      </c>
    </row>
    <row r="4538" spans="1:3">
      <c r="B4538" t="s">
        <v>1324</v>
      </c>
      <c r="C4538" s="2">
        <v>1512.39</v>
      </c>
    </row>
    <row r="4539" spans="1:3">
      <c r="B4539" t="s">
        <v>2802</v>
      </c>
      <c r="C4539" s="2">
        <v>108444.24</v>
      </c>
    </row>
    <row r="4540" spans="1:3">
      <c r="B4540" t="s">
        <v>852</v>
      </c>
      <c r="C4540" s="2">
        <v>125977.28</v>
      </c>
    </row>
    <row r="4541" spans="1:3">
      <c r="B4541" t="s">
        <v>861</v>
      </c>
      <c r="C4541" s="2">
        <v>98058.65</v>
      </c>
    </row>
    <row r="4542" spans="1:3">
      <c r="B4542" t="s">
        <v>196</v>
      </c>
      <c r="C4542" s="2">
        <v>186108.98</v>
      </c>
    </row>
    <row r="4543" spans="1:3">
      <c r="B4543" t="s">
        <v>2804</v>
      </c>
      <c r="C4543" s="2">
        <v>195.18</v>
      </c>
    </row>
    <row r="4544" spans="1:3">
      <c r="B4544" t="s">
        <v>216</v>
      </c>
      <c r="C4544" s="2">
        <v>6073.28</v>
      </c>
    </row>
    <row r="4545" spans="2:3">
      <c r="B4545" t="s">
        <v>227</v>
      </c>
      <c r="C4545" s="2">
        <v>1218</v>
      </c>
    </row>
    <row r="4546" spans="2:3">
      <c r="B4546" t="s">
        <v>1018</v>
      </c>
      <c r="C4546" s="2">
        <v>8766.6</v>
      </c>
    </row>
    <row r="4547" spans="2:3">
      <c r="B4547" t="s">
        <v>277</v>
      </c>
      <c r="C4547" s="2">
        <v>47330.39</v>
      </c>
    </row>
    <row r="4548" spans="2:3">
      <c r="B4548" t="s">
        <v>279</v>
      </c>
      <c r="C4548" s="2">
        <v>4343.26</v>
      </c>
    </row>
    <row r="4549" spans="2:3">
      <c r="B4549" t="s">
        <v>1622</v>
      </c>
      <c r="C4549" s="2">
        <v>163685.31</v>
      </c>
    </row>
    <row r="4550" spans="2:3">
      <c r="B4550" t="s">
        <v>303</v>
      </c>
      <c r="C4550" s="2">
        <v>2624634.2999999998</v>
      </c>
    </row>
    <row r="4551" spans="2:3">
      <c r="B4551" t="s">
        <v>305</v>
      </c>
      <c r="C4551" s="2">
        <v>33992.32</v>
      </c>
    </row>
    <row r="4552" spans="2:3">
      <c r="B4552" t="s">
        <v>308</v>
      </c>
      <c r="C4552" s="2">
        <v>7938.88</v>
      </c>
    </row>
    <row r="4553" spans="2:3">
      <c r="B4553" t="s">
        <v>314</v>
      </c>
      <c r="C4553" s="2">
        <v>16984.61</v>
      </c>
    </row>
    <row r="4554" spans="2:3">
      <c r="B4554" t="s">
        <v>1670</v>
      </c>
      <c r="C4554" s="2">
        <v>81872.39</v>
      </c>
    </row>
    <row r="4555" spans="2:3">
      <c r="B4555" t="s">
        <v>1696</v>
      </c>
      <c r="C4555" s="2">
        <v>8881.25</v>
      </c>
    </row>
    <row r="4556" spans="2:3">
      <c r="B4556" t="s">
        <v>1773</v>
      </c>
      <c r="C4556" s="2">
        <v>9517.7999999999993</v>
      </c>
    </row>
    <row r="4557" spans="2:3">
      <c r="B4557" t="s">
        <v>1790</v>
      </c>
      <c r="C4557" s="2">
        <v>1492.27</v>
      </c>
    </row>
    <row r="4558" spans="2:3">
      <c r="B4558" t="s">
        <v>1806</v>
      </c>
      <c r="C4558" s="2">
        <v>11450.48</v>
      </c>
    </row>
    <row r="4559" spans="2:3">
      <c r="B4559" t="s">
        <v>1838</v>
      </c>
      <c r="C4559" s="2">
        <v>8408.91</v>
      </c>
    </row>
    <row r="4560" spans="2:3">
      <c r="B4560" t="s">
        <v>446</v>
      </c>
      <c r="C4560" s="2">
        <v>9955.23</v>
      </c>
    </row>
    <row r="4561" spans="1:3">
      <c r="B4561" t="s">
        <v>666</v>
      </c>
      <c r="C4561" s="2">
        <v>29830.02</v>
      </c>
    </row>
    <row r="4562" spans="1:3">
      <c r="B4562" t="s">
        <v>689</v>
      </c>
      <c r="C4562" s="2">
        <v>987981.75</v>
      </c>
    </row>
    <row r="4563" spans="1:3">
      <c r="B4563" t="s">
        <v>693</v>
      </c>
      <c r="C4563" s="2">
        <v>19911.060000000001</v>
      </c>
    </row>
    <row r="4564" spans="1:3">
      <c r="B4564" t="s">
        <v>2806</v>
      </c>
      <c r="C4564" s="2">
        <v>305.02999999999997</v>
      </c>
    </row>
    <row r="4565" spans="1:3">
      <c r="B4565" t="s">
        <v>812</v>
      </c>
      <c r="C4565" s="2">
        <v>89652.74</v>
      </c>
    </row>
    <row r="4566" spans="1:3">
      <c r="B4566" t="s">
        <v>831</v>
      </c>
      <c r="C4566" s="2">
        <v>7479.44</v>
      </c>
    </row>
    <row r="4567" spans="1:3">
      <c r="B4567" t="s">
        <v>2142</v>
      </c>
      <c r="C4567" s="2">
        <v>32374.39</v>
      </c>
    </row>
    <row r="4568" spans="1:3">
      <c r="B4568" t="s">
        <v>4184</v>
      </c>
      <c r="C4568" s="2">
        <v>10099.56</v>
      </c>
    </row>
    <row r="4569" spans="1:3">
      <c r="A4569" s="1" t="s">
        <v>2808</v>
      </c>
      <c r="B4569" s="1"/>
      <c r="C4569" s="1">
        <v>33125632.91</v>
      </c>
    </row>
    <row r="4570" spans="1:3">
      <c r="B4570" t="s">
        <v>46</v>
      </c>
      <c r="C4570" s="2">
        <v>5717.83</v>
      </c>
    </row>
    <row r="4571" spans="1:3">
      <c r="B4571" t="s">
        <v>986</v>
      </c>
      <c r="C4571" s="2">
        <v>17530.189999999999</v>
      </c>
    </row>
    <row r="4572" spans="1:3">
      <c r="B4572" t="s">
        <v>68</v>
      </c>
      <c r="C4572" s="2">
        <v>253.65</v>
      </c>
    </row>
    <row r="4573" spans="1:3">
      <c r="B4573" t="s">
        <v>76</v>
      </c>
      <c r="C4573" s="2">
        <v>4500.41</v>
      </c>
    </row>
    <row r="4574" spans="1:3">
      <c r="B4574" t="s">
        <v>97</v>
      </c>
      <c r="C4574" s="2">
        <v>1571.33</v>
      </c>
    </row>
    <row r="4575" spans="1:3">
      <c r="B4575" t="s">
        <v>116</v>
      </c>
      <c r="C4575" s="2">
        <v>922.25</v>
      </c>
    </row>
    <row r="4576" spans="1:3">
      <c r="B4576" t="s">
        <v>119</v>
      </c>
      <c r="C4576" s="2">
        <v>1931.36</v>
      </c>
    </row>
    <row r="4577" spans="2:3">
      <c r="B4577" t="s">
        <v>128</v>
      </c>
      <c r="C4577" s="2">
        <v>1794.83</v>
      </c>
    </row>
    <row r="4578" spans="2:3">
      <c r="B4578" t="s">
        <v>136</v>
      </c>
      <c r="C4578" s="2">
        <v>2507.2600000000002</v>
      </c>
    </row>
    <row r="4579" spans="2:3">
      <c r="B4579" t="s">
        <v>145</v>
      </c>
      <c r="C4579" s="2">
        <v>810.28</v>
      </c>
    </row>
    <row r="4580" spans="2:3">
      <c r="B4580" t="s">
        <v>221</v>
      </c>
      <c r="C4580" s="2">
        <v>31227.06</v>
      </c>
    </row>
    <row r="4581" spans="2:3">
      <c r="B4581" t="s">
        <v>1011</v>
      </c>
      <c r="C4581" s="2">
        <v>26506</v>
      </c>
    </row>
    <row r="4582" spans="2:3">
      <c r="B4582" t="s">
        <v>241</v>
      </c>
      <c r="C4582" s="2">
        <v>652.64</v>
      </c>
    </row>
    <row r="4583" spans="2:3">
      <c r="B4583" t="s">
        <v>263</v>
      </c>
      <c r="C4583" s="2">
        <v>54174.53</v>
      </c>
    </row>
    <row r="4584" spans="2:3">
      <c r="B4584" t="s">
        <v>322</v>
      </c>
      <c r="C4584" s="2">
        <v>15926.78</v>
      </c>
    </row>
    <row r="4585" spans="2:3">
      <c r="B4585" t="s">
        <v>336</v>
      </c>
      <c r="C4585" s="2">
        <v>57783.79</v>
      </c>
    </row>
    <row r="4586" spans="2:3">
      <c r="B4586" t="s">
        <v>338</v>
      </c>
      <c r="C4586" s="2">
        <v>29413.200000000001</v>
      </c>
    </row>
    <row r="4587" spans="2:3">
      <c r="B4587" t="s">
        <v>343</v>
      </c>
      <c r="C4587" s="2">
        <v>4684.38</v>
      </c>
    </row>
    <row r="4588" spans="2:3">
      <c r="B4588" t="s">
        <v>345</v>
      </c>
      <c r="C4588" s="2">
        <v>104117.61</v>
      </c>
    </row>
    <row r="4589" spans="2:3">
      <c r="B4589" t="s">
        <v>347</v>
      </c>
      <c r="C4589" s="2">
        <v>56647.91</v>
      </c>
    </row>
    <row r="4590" spans="2:3">
      <c r="B4590" t="s">
        <v>350</v>
      </c>
      <c r="C4590" s="2">
        <v>668934.9</v>
      </c>
    </row>
    <row r="4591" spans="2:3">
      <c r="B4591" t="s">
        <v>352</v>
      </c>
      <c r="C4591" s="2">
        <v>204862.92</v>
      </c>
    </row>
    <row r="4592" spans="2:3">
      <c r="B4592" t="s">
        <v>354</v>
      </c>
      <c r="C4592" s="2">
        <v>32009.37</v>
      </c>
    </row>
    <row r="4593" spans="2:3">
      <c r="B4593" t="s">
        <v>1039</v>
      </c>
      <c r="C4593" s="2">
        <v>88721.12</v>
      </c>
    </row>
    <row r="4594" spans="2:3">
      <c r="B4594" t="s">
        <v>358</v>
      </c>
      <c r="C4594" s="2">
        <v>54837.36</v>
      </c>
    </row>
    <row r="4595" spans="2:3">
      <c r="B4595" t="s">
        <v>360</v>
      </c>
      <c r="C4595" s="2">
        <v>872678.65</v>
      </c>
    </row>
    <row r="4596" spans="2:3">
      <c r="B4596" t="s">
        <v>362</v>
      </c>
      <c r="C4596" s="2">
        <v>100557.22</v>
      </c>
    </row>
    <row r="4597" spans="2:3">
      <c r="B4597" t="s">
        <v>369</v>
      </c>
      <c r="C4597" s="2">
        <v>38125.839999999997</v>
      </c>
    </row>
    <row r="4598" spans="2:3">
      <c r="B4598" t="s">
        <v>2171</v>
      </c>
      <c r="C4598" s="2">
        <v>54628.39</v>
      </c>
    </row>
    <row r="4599" spans="2:3">
      <c r="B4599" t="s">
        <v>373</v>
      </c>
      <c r="C4599" s="2">
        <v>84013.51</v>
      </c>
    </row>
    <row r="4600" spans="2:3">
      <c r="B4600" t="s">
        <v>375</v>
      </c>
      <c r="C4600" s="2">
        <v>41850.99</v>
      </c>
    </row>
    <row r="4601" spans="2:3">
      <c r="B4601" t="s">
        <v>379</v>
      </c>
      <c r="C4601" s="2">
        <v>545317.05000000005</v>
      </c>
    </row>
    <row r="4602" spans="2:3">
      <c r="B4602" t="s">
        <v>381</v>
      </c>
      <c r="C4602" s="2">
        <v>100622.12</v>
      </c>
    </row>
    <row r="4603" spans="2:3">
      <c r="B4603" t="s">
        <v>393</v>
      </c>
      <c r="C4603" s="2">
        <v>8634.07</v>
      </c>
    </row>
    <row r="4604" spans="2:3">
      <c r="B4604" t="s">
        <v>395</v>
      </c>
      <c r="C4604" s="2">
        <v>1857648.05</v>
      </c>
    </row>
    <row r="4605" spans="2:3">
      <c r="B4605" t="s">
        <v>397</v>
      </c>
      <c r="C4605" s="2">
        <v>32689.45</v>
      </c>
    </row>
    <row r="4606" spans="2:3">
      <c r="B4606" t="s">
        <v>402</v>
      </c>
      <c r="C4606" s="2">
        <v>412702.71999999997</v>
      </c>
    </row>
    <row r="4607" spans="2:3">
      <c r="B4607" t="s">
        <v>404</v>
      </c>
      <c r="C4607" s="2">
        <v>12160.21</v>
      </c>
    </row>
    <row r="4608" spans="2:3">
      <c r="B4608" t="s">
        <v>409</v>
      </c>
      <c r="C4608" s="2">
        <v>211488.61</v>
      </c>
    </row>
    <row r="4609" spans="2:3">
      <c r="B4609" t="s">
        <v>411</v>
      </c>
      <c r="C4609" s="2">
        <v>38509.25</v>
      </c>
    </row>
    <row r="4610" spans="2:3">
      <c r="B4610" t="s">
        <v>416</v>
      </c>
      <c r="C4610" s="2">
        <v>275797.65999999997</v>
      </c>
    </row>
    <row r="4611" spans="2:3">
      <c r="B4611" t="s">
        <v>946</v>
      </c>
      <c r="C4611" s="2">
        <v>103474.17</v>
      </c>
    </row>
    <row r="4612" spans="2:3">
      <c r="B4612" t="s">
        <v>420</v>
      </c>
      <c r="C4612" s="2">
        <v>145508.18</v>
      </c>
    </row>
    <row r="4613" spans="2:3">
      <c r="B4613" t="s">
        <v>433</v>
      </c>
      <c r="C4613" s="2">
        <v>25639.98</v>
      </c>
    </row>
    <row r="4614" spans="2:3">
      <c r="B4614" t="s">
        <v>435</v>
      </c>
      <c r="C4614" s="2">
        <v>470717.7</v>
      </c>
    </row>
    <row r="4615" spans="2:3">
      <c r="B4615" t="s">
        <v>439</v>
      </c>
      <c r="C4615" s="2">
        <v>221324.5</v>
      </c>
    </row>
    <row r="4616" spans="2:3">
      <c r="B4616" t="s">
        <v>446</v>
      </c>
      <c r="C4616" s="2">
        <v>12258214.689999999</v>
      </c>
    </row>
    <row r="4617" spans="2:3">
      <c r="B4617" t="s">
        <v>448</v>
      </c>
      <c r="C4617" s="2">
        <v>228848.65</v>
      </c>
    </row>
    <row r="4618" spans="2:3">
      <c r="B4618" t="s">
        <v>451</v>
      </c>
      <c r="C4618" s="2">
        <v>164742.60999999999</v>
      </c>
    </row>
    <row r="4619" spans="2:3">
      <c r="B4619" t="s">
        <v>453</v>
      </c>
      <c r="C4619" s="2">
        <v>34417.71</v>
      </c>
    </row>
    <row r="4620" spans="2:3">
      <c r="B4620" t="s">
        <v>455</v>
      </c>
      <c r="C4620" s="2">
        <v>1125787.6499999999</v>
      </c>
    </row>
    <row r="4621" spans="2:3">
      <c r="B4621" t="s">
        <v>457</v>
      </c>
      <c r="C4621" s="2">
        <v>1305177.3899999999</v>
      </c>
    </row>
    <row r="4622" spans="2:3">
      <c r="B4622" t="s">
        <v>459</v>
      </c>
      <c r="C4622" s="2">
        <v>521133.16</v>
      </c>
    </row>
    <row r="4623" spans="2:3">
      <c r="B4623" t="s">
        <v>462</v>
      </c>
      <c r="C4623" s="2">
        <v>137307.82999999999</v>
      </c>
    </row>
    <row r="4624" spans="2:3">
      <c r="B4624" t="s">
        <v>480</v>
      </c>
      <c r="C4624" s="2">
        <v>118734.56</v>
      </c>
    </row>
    <row r="4625" spans="2:3">
      <c r="B4625" t="s">
        <v>492</v>
      </c>
      <c r="C4625" s="2">
        <v>89184.39</v>
      </c>
    </row>
    <row r="4626" spans="2:3">
      <c r="B4626" t="s">
        <v>494</v>
      </c>
      <c r="C4626" s="2">
        <v>23690.7</v>
      </c>
    </row>
    <row r="4627" spans="2:3">
      <c r="B4627" t="s">
        <v>503</v>
      </c>
      <c r="C4627" s="2">
        <v>3001.71</v>
      </c>
    </row>
    <row r="4628" spans="2:3">
      <c r="B4628" t="s">
        <v>511</v>
      </c>
      <c r="C4628" s="2">
        <v>27380.29</v>
      </c>
    </row>
    <row r="4629" spans="2:3">
      <c r="B4629" t="s">
        <v>520</v>
      </c>
      <c r="C4629" s="2">
        <v>1932.82</v>
      </c>
    </row>
    <row r="4630" spans="2:3">
      <c r="B4630" t="s">
        <v>526</v>
      </c>
      <c r="C4630" s="2">
        <v>18934.48</v>
      </c>
    </row>
    <row r="4631" spans="2:3">
      <c r="B4631" t="s">
        <v>535</v>
      </c>
      <c r="C4631" s="2">
        <v>813155.63</v>
      </c>
    </row>
    <row r="4632" spans="2:3">
      <c r="B4632" t="s">
        <v>541</v>
      </c>
      <c r="C4632" s="2">
        <v>255401.86</v>
      </c>
    </row>
    <row r="4633" spans="2:3">
      <c r="B4633" t="s">
        <v>547</v>
      </c>
      <c r="C4633" s="2">
        <v>2168480.85</v>
      </c>
    </row>
    <row r="4634" spans="2:3">
      <c r="B4634" t="s">
        <v>549</v>
      </c>
      <c r="C4634" s="2">
        <v>121918.77</v>
      </c>
    </row>
    <row r="4635" spans="2:3">
      <c r="B4635" t="s">
        <v>551</v>
      </c>
      <c r="C4635" s="2">
        <v>61011.86</v>
      </c>
    </row>
    <row r="4636" spans="2:3">
      <c r="B4636" t="s">
        <v>897</v>
      </c>
      <c r="C4636" s="2">
        <v>43495.34</v>
      </c>
    </row>
    <row r="4637" spans="2:3">
      <c r="B4637" t="s">
        <v>556</v>
      </c>
      <c r="C4637" s="2">
        <v>51400.35</v>
      </c>
    </row>
    <row r="4638" spans="2:3">
      <c r="B4638" t="s">
        <v>558</v>
      </c>
      <c r="C4638" s="2">
        <v>48752.92</v>
      </c>
    </row>
    <row r="4639" spans="2:3">
      <c r="B4639" t="s">
        <v>560</v>
      </c>
      <c r="C4639" s="2">
        <v>52611.360000000001</v>
      </c>
    </row>
    <row r="4640" spans="2:3">
      <c r="B4640" t="s">
        <v>562</v>
      </c>
      <c r="C4640" s="2">
        <v>106717.32</v>
      </c>
    </row>
    <row r="4641" spans="2:3">
      <c r="B4641" t="s">
        <v>580</v>
      </c>
      <c r="C4641" s="2">
        <v>806702.31</v>
      </c>
    </row>
    <row r="4642" spans="2:3">
      <c r="B4642" t="s">
        <v>582</v>
      </c>
      <c r="C4642" s="2">
        <v>176626.34</v>
      </c>
    </row>
    <row r="4643" spans="2:3">
      <c r="B4643" t="s">
        <v>584</v>
      </c>
      <c r="C4643" s="2">
        <v>9541.2999999999993</v>
      </c>
    </row>
    <row r="4644" spans="2:3">
      <c r="B4644" t="s">
        <v>587</v>
      </c>
      <c r="C4644" s="2">
        <v>468389.29</v>
      </c>
    </row>
    <row r="4645" spans="2:3">
      <c r="B4645" t="s">
        <v>591</v>
      </c>
      <c r="C4645" s="2">
        <v>257034.52</v>
      </c>
    </row>
    <row r="4646" spans="2:3">
      <c r="B4646" t="s">
        <v>594</v>
      </c>
      <c r="C4646" s="2">
        <v>86149.36</v>
      </c>
    </row>
    <row r="4647" spans="2:3">
      <c r="B4647" t="s">
        <v>596</v>
      </c>
      <c r="C4647" s="2">
        <v>105430.65</v>
      </c>
    </row>
    <row r="4648" spans="2:3">
      <c r="B4648" t="s">
        <v>622</v>
      </c>
      <c r="C4648" s="2">
        <v>139194.82999999999</v>
      </c>
    </row>
    <row r="4649" spans="2:3">
      <c r="B4649" t="s">
        <v>634</v>
      </c>
      <c r="C4649" s="2">
        <v>145184.01</v>
      </c>
    </row>
    <row r="4650" spans="2:3">
      <c r="B4650" t="s">
        <v>636</v>
      </c>
      <c r="C4650" s="2">
        <v>70487.009999999995</v>
      </c>
    </row>
    <row r="4651" spans="2:3">
      <c r="B4651" t="s">
        <v>639</v>
      </c>
      <c r="C4651" s="2">
        <v>56194.16</v>
      </c>
    </row>
    <row r="4652" spans="2:3">
      <c r="B4652" t="s">
        <v>645</v>
      </c>
      <c r="C4652" s="2">
        <v>2238.6799999999998</v>
      </c>
    </row>
    <row r="4653" spans="2:3">
      <c r="B4653" t="s">
        <v>656</v>
      </c>
      <c r="C4653" s="2">
        <v>857939.83</v>
      </c>
    </row>
    <row r="4654" spans="2:3">
      <c r="B4654" t="s">
        <v>672</v>
      </c>
      <c r="C4654" s="2">
        <v>1044955</v>
      </c>
    </row>
    <row r="4655" spans="2:3">
      <c r="B4655" t="s">
        <v>2809</v>
      </c>
      <c r="C4655" s="2">
        <v>33312.33</v>
      </c>
    </row>
    <row r="4656" spans="2:3">
      <c r="B4656" t="s">
        <v>674</v>
      </c>
      <c r="C4656" s="2">
        <v>242189.35</v>
      </c>
    </row>
    <row r="4657" spans="1:3">
      <c r="B4657" t="s">
        <v>676</v>
      </c>
      <c r="C4657" s="2">
        <v>244816.74</v>
      </c>
    </row>
    <row r="4658" spans="1:3">
      <c r="B4658" t="s">
        <v>1076</v>
      </c>
      <c r="C4658" s="2">
        <v>718.63</v>
      </c>
    </row>
    <row r="4659" spans="1:3">
      <c r="B4659" t="s">
        <v>712</v>
      </c>
      <c r="C4659" s="2">
        <v>38068.300000000003</v>
      </c>
    </row>
    <row r="4660" spans="1:3">
      <c r="B4660" t="s">
        <v>718</v>
      </c>
      <c r="C4660" s="2">
        <v>238145.91</v>
      </c>
    </row>
    <row r="4661" spans="1:3">
      <c r="B4661" t="s">
        <v>730</v>
      </c>
      <c r="C4661" s="2">
        <v>72744.28</v>
      </c>
    </row>
    <row r="4662" spans="1:3">
      <c r="B4662" t="s">
        <v>2614</v>
      </c>
      <c r="C4662" s="2">
        <v>1869.68</v>
      </c>
    </row>
    <row r="4663" spans="1:3">
      <c r="B4663" t="s">
        <v>742</v>
      </c>
      <c r="C4663" s="2">
        <v>183337.43</v>
      </c>
    </row>
    <row r="4664" spans="1:3">
      <c r="B4664" t="s">
        <v>1989</v>
      </c>
      <c r="C4664" s="2">
        <v>2029.32</v>
      </c>
    </row>
    <row r="4665" spans="1:3">
      <c r="B4665" t="s">
        <v>805</v>
      </c>
      <c r="C4665" s="2">
        <v>20870.62</v>
      </c>
    </row>
    <row r="4666" spans="1:3">
      <c r="B4666" t="s">
        <v>1111</v>
      </c>
      <c r="C4666" s="2">
        <v>17338.52</v>
      </c>
    </row>
    <row r="4667" spans="1:3">
      <c r="B4667" t="s">
        <v>964</v>
      </c>
      <c r="C4667" s="2">
        <v>480969.7</v>
      </c>
    </row>
    <row r="4668" spans="1:3">
      <c r="B4668" t="s">
        <v>2811</v>
      </c>
      <c r="C4668" s="2">
        <v>411557.71</v>
      </c>
    </row>
    <row r="4669" spans="1:3">
      <c r="B4669" t="s">
        <v>839</v>
      </c>
      <c r="C4669" s="2">
        <v>8035</v>
      </c>
    </row>
    <row r="4670" spans="1:3">
      <c r="A4670" s="1" t="s">
        <v>2813</v>
      </c>
      <c r="B4670" s="1"/>
      <c r="C4670" s="1">
        <v>2020875.29</v>
      </c>
    </row>
    <row r="4671" spans="1:3">
      <c r="B4671" t="s">
        <v>68</v>
      </c>
      <c r="C4671" s="2">
        <v>24385.32</v>
      </c>
    </row>
    <row r="4672" spans="1:3">
      <c r="B4672" t="s">
        <v>76</v>
      </c>
      <c r="C4672" s="2">
        <v>2603.63</v>
      </c>
    </row>
    <row r="4673" spans="2:3">
      <c r="B4673" t="s">
        <v>97</v>
      </c>
      <c r="C4673" s="2">
        <v>2704.43</v>
      </c>
    </row>
    <row r="4674" spans="2:3">
      <c r="B4674" t="s">
        <v>107</v>
      </c>
      <c r="C4674" s="2">
        <v>91707.9</v>
      </c>
    </row>
    <row r="4675" spans="2:3">
      <c r="B4675" t="s">
        <v>116</v>
      </c>
      <c r="C4675" s="2">
        <v>13801.39</v>
      </c>
    </row>
    <row r="4676" spans="2:3">
      <c r="B4676" t="s">
        <v>119</v>
      </c>
      <c r="C4676" s="2">
        <v>1412.48</v>
      </c>
    </row>
    <row r="4677" spans="2:3">
      <c r="B4677" t="s">
        <v>128</v>
      </c>
      <c r="C4677" s="2">
        <v>28117.3</v>
      </c>
    </row>
    <row r="4678" spans="2:3">
      <c r="B4678" t="s">
        <v>132</v>
      </c>
      <c r="C4678" s="2">
        <v>1591.57</v>
      </c>
    </row>
    <row r="4679" spans="2:3">
      <c r="B4679" t="s">
        <v>136</v>
      </c>
      <c r="C4679" s="2">
        <v>5847.03</v>
      </c>
    </row>
    <row r="4680" spans="2:3">
      <c r="B4680" t="s">
        <v>142</v>
      </c>
      <c r="C4680" s="2">
        <v>31738.400000000001</v>
      </c>
    </row>
    <row r="4681" spans="2:3">
      <c r="B4681" t="s">
        <v>874</v>
      </c>
      <c r="C4681" s="2">
        <v>2037.56</v>
      </c>
    </row>
    <row r="4682" spans="2:3">
      <c r="B4682" t="s">
        <v>145</v>
      </c>
      <c r="C4682" s="2">
        <v>17096.64</v>
      </c>
    </row>
    <row r="4683" spans="2:3">
      <c r="B4683" t="s">
        <v>154</v>
      </c>
      <c r="C4683" s="2">
        <v>235877.21</v>
      </c>
    </row>
    <row r="4684" spans="2:3">
      <c r="B4684" t="s">
        <v>997</v>
      </c>
      <c r="C4684" s="2">
        <v>367.54</v>
      </c>
    </row>
    <row r="4685" spans="2:3">
      <c r="B4685" t="s">
        <v>877</v>
      </c>
      <c r="C4685" s="2">
        <v>21426.42</v>
      </c>
    </row>
    <row r="4686" spans="2:3">
      <c r="B4686" t="s">
        <v>165</v>
      </c>
      <c r="C4686" s="2">
        <v>41117.440000000002</v>
      </c>
    </row>
    <row r="4687" spans="2:3">
      <c r="B4687" t="s">
        <v>1000</v>
      </c>
      <c r="C4687" s="2">
        <v>30.51</v>
      </c>
    </row>
    <row r="4688" spans="2:3">
      <c r="B4688" t="s">
        <v>2635</v>
      </c>
      <c r="C4688" s="2">
        <v>69587.87</v>
      </c>
    </row>
    <row r="4689" spans="2:3">
      <c r="B4689" t="s">
        <v>856</v>
      </c>
      <c r="C4689" s="2">
        <v>1313.36</v>
      </c>
    </row>
    <row r="4690" spans="2:3">
      <c r="B4690" t="s">
        <v>194</v>
      </c>
      <c r="C4690" s="2">
        <v>50306.080000000002</v>
      </c>
    </row>
    <row r="4691" spans="2:3">
      <c r="B4691" t="s">
        <v>861</v>
      </c>
      <c r="C4691" s="2">
        <v>17587.91</v>
      </c>
    </row>
    <row r="4692" spans="2:3">
      <c r="B4692" t="s">
        <v>196</v>
      </c>
      <c r="C4692" s="2">
        <v>200902.13</v>
      </c>
    </row>
    <row r="4693" spans="2:3">
      <c r="B4693" t="s">
        <v>219</v>
      </c>
      <c r="C4693" s="2">
        <v>2036.97</v>
      </c>
    </row>
    <row r="4694" spans="2:3">
      <c r="B4694" t="s">
        <v>221</v>
      </c>
      <c r="C4694" s="2">
        <v>70272.55</v>
      </c>
    </row>
    <row r="4695" spans="2:3">
      <c r="B4695" t="s">
        <v>345</v>
      </c>
      <c r="C4695" s="2">
        <v>611.04</v>
      </c>
    </row>
    <row r="4696" spans="2:3">
      <c r="B4696" t="s">
        <v>360</v>
      </c>
      <c r="C4696" s="2">
        <v>806.4</v>
      </c>
    </row>
    <row r="4697" spans="2:3">
      <c r="B4697" t="s">
        <v>446</v>
      </c>
      <c r="C4697" s="2">
        <v>877093.1</v>
      </c>
    </row>
    <row r="4698" spans="2:3">
      <c r="B4698" t="s">
        <v>547</v>
      </c>
      <c r="C4698" s="2">
        <v>18271.73</v>
      </c>
    </row>
    <row r="4699" spans="2:3">
      <c r="B4699" t="s">
        <v>689</v>
      </c>
      <c r="C4699" s="2">
        <v>3136.54</v>
      </c>
    </row>
    <row r="4700" spans="2:3">
      <c r="B4700" t="s">
        <v>1079</v>
      </c>
      <c r="C4700" s="2">
        <v>163141.79999999999</v>
      </c>
    </row>
    <row r="4701" spans="2:3">
      <c r="B4701" t="s">
        <v>718</v>
      </c>
      <c r="C4701" s="2">
        <v>2568.5300000000002</v>
      </c>
    </row>
    <row r="4702" spans="2:3">
      <c r="B4702" t="s">
        <v>1095</v>
      </c>
      <c r="C4702" s="2">
        <v>6455.63</v>
      </c>
    </row>
    <row r="4703" spans="2:3">
      <c r="B4703" t="s">
        <v>1237</v>
      </c>
      <c r="C4703" s="2">
        <v>183.9</v>
      </c>
    </row>
    <row r="4704" spans="2:3">
      <c r="B4704" t="s">
        <v>2214</v>
      </c>
      <c r="C4704" s="2">
        <v>13933.07</v>
      </c>
    </row>
    <row r="4705" spans="1:3">
      <c r="B4705" t="s">
        <v>4184</v>
      </c>
      <c r="C4705" s="2">
        <v>803.89</v>
      </c>
    </row>
    <row r="4706" spans="1:3">
      <c r="A4706" s="1" t="s">
        <v>2816</v>
      </c>
      <c r="B4706" s="1"/>
      <c r="C4706" s="1">
        <v>60689.74</v>
      </c>
    </row>
    <row r="4707" spans="1:3">
      <c r="B4707" t="s">
        <v>689</v>
      </c>
      <c r="C4707" s="2">
        <v>60689.74</v>
      </c>
    </row>
    <row r="4708" spans="1:3">
      <c r="A4708" s="1" t="s">
        <v>2817</v>
      </c>
      <c r="B4708" s="1"/>
      <c r="C4708" s="1">
        <v>2004974081.3099999</v>
      </c>
    </row>
    <row r="4709" spans="1:3">
      <c r="B4709" t="s">
        <v>21</v>
      </c>
      <c r="C4709" s="2">
        <v>25263652</v>
      </c>
    </row>
    <row r="4710" spans="1:3">
      <c r="B4710" t="s">
        <v>46</v>
      </c>
      <c r="C4710" s="2">
        <v>313500.57</v>
      </c>
    </row>
    <row r="4711" spans="1:3">
      <c r="B4711" t="s">
        <v>68</v>
      </c>
      <c r="C4711" s="2">
        <v>23813.98</v>
      </c>
    </row>
    <row r="4712" spans="1:3">
      <c r="B4712" t="s">
        <v>76</v>
      </c>
      <c r="C4712" s="2">
        <v>22461.71</v>
      </c>
    </row>
    <row r="4713" spans="1:3">
      <c r="B4713" t="s">
        <v>97</v>
      </c>
      <c r="C4713" s="2">
        <v>6063.33</v>
      </c>
    </row>
    <row r="4714" spans="1:3">
      <c r="B4714" t="s">
        <v>100</v>
      </c>
      <c r="C4714" s="2">
        <v>2453.09</v>
      </c>
    </row>
    <row r="4715" spans="1:3">
      <c r="B4715" t="s">
        <v>993</v>
      </c>
      <c r="C4715" s="2">
        <v>77576.38</v>
      </c>
    </row>
    <row r="4716" spans="1:3">
      <c r="B4716" t="s">
        <v>107</v>
      </c>
      <c r="C4716" s="2">
        <v>8558.2900000000009</v>
      </c>
    </row>
    <row r="4717" spans="1:3">
      <c r="B4717" t="s">
        <v>111</v>
      </c>
      <c r="C4717" s="2">
        <v>84696.23</v>
      </c>
    </row>
    <row r="4718" spans="1:3">
      <c r="B4718" t="s">
        <v>116</v>
      </c>
      <c r="C4718" s="2">
        <v>37414.31</v>
      </c>
    </row>
    <row r="4719" spans="1:3">
      <c r="B4719" t="s">
        <v>119</v>
      </c>
      <c r="C4719" s="2">
        <v>27985.06</v>
      </c>
    </row>
    <row r="4720" spans="1:3">
      <c r="B4720" t="s">
        <v>128</v>
      </c>
      <c r="C4720" s="2">
        <v>86414.59</v>
      </c>
    </row>
    <row r="4721" spans="2:3">
      <c r="B4721" t="s">
        <v>130</v>
      </c>
      <c r="C4721" s="2">
        <v>23004.54</v>
      </c>
    </row>
    <row r="4722" spans="2:3">
      <c r="B4722" t="s">
        <v>132</v>
      </c>
      <c r="C4722" s="2">
        <v>19947.12</v>
      </c>
    </row>
    <row r="4723" spans="2:3">
      <c r="B4723" t="s">
        <v>136</v>
      </c>
      <c r="C4723" s="2">
        <v>29053.09</v>
      </c>
    </row>
    <row r="4724" spans="2:3">
      <c r="B4724" t="s">
        <v>142</v>
      </c>
      <c r="C4724" s="2">
        <v>4036.35</v>
      </c>
    </row>
    <row r="4725" spans="2:3">
      <c r="B4725" t="s">
        <v>145</v>
      </c>
      <c r="C4725" s="2">
        <v>21672.75</v>
      </c>
    </row>
    <row r="4726" spans="2:3">
      <c r="B4726" t="s">
        <v>2417</v>
      </c>
      <c r="C4726" s="2">
        <v>21902.17</v>
      </c>
    </row>
    <row r="4727" spans="2:3">
      <c r="B4727" t="s">
        <v>154</v>
      </c>
      <c r="C4727" s="2">
        <v>335080.5</v>
      </c>
    </row>
    <row r="4728" spans="2:3">
      <c r="B4728" t="s">
        <v>877</v>
      </c>
      <c r="C4728" s="2">
        <v>1219.74</v>
      </c>
    </row>
    <row r="4729" spans="2:3">
      <c r="B4729" t="s">
        <v>162</v>
      </c>
      <c r="C4729" s="2">
        <v>424.13</v>
      </c>
    </row>
    <row r="4730" spans="2:3">
      <c r="B4730" t="s">
        <v>1000</v>
      </c>
      <c r="C4730" s="2">
        <v>811.02</v>
      </c>
    </row>
    <row r="4731" spans="2:3">
      <c r="B4731" t="s">
        <v>171</v>
      </c>
      <c r="C4731" s="2">
        <v>130664.09</v>
      </c>
    </row>
    <row r="4732" spans="2:3">
      <c r="B4732" t="s">
        <v>194</v>
      </c>
      <c r="C4732" s="2">
        <v>140421.66</v>
      </c>
    </row>
    <row r="4733" spans="2:3">
      <c r="B4733" t="s">
        <v>196</v>
      </c>
      <c r="C4733" s="2">
        <v>109993.8</v>
      </c>
    </row>
    <row r="4734" spans="2:3">
      <c r="B4734" t="s">
        <v>1006</v>
      </c>
      <c r="C4734" s="2">
        <v>9.65</v>
      </c>
    </row>
    <row r="4735" spans="2:3">
      <c r="B4735" t="s">
        <v>216</v>
      </c>
      <c r="C4735" s="2">
        <v>590957</v>
      </c>
    </row>
    <row r="4736" spans="2:3">
      <c r="B4736" t="s">
        <v>219</v>
      </c>
      <c r="C4736" s="2">
        <v>9748.0300000000007</v>
      </c>
    </row>
    <row r="4737" spans="2:3">
      <c r="B4737" t="s">
        <v>221</v>
      </c>
      <c r="C4737" s="2">
        <v>49840.82</v>
      </c>
    </row>
    <row r="4738" spans="2:3">
      <c r="B4738" t="s">
        <v>2774</v>
      </c>
      <c r="C4738" s="2">
        <v>9855</v>
      </c>
    </row>
    <row r="4739" spans="2:3">
      <c r="B4739" t="s">
        <v>227</v>
      </c>
      <c r="C4739" s="2">
        <v>13532.36</v>
      </c>
    </row>
    <row r="4740" spans="2:3">
      <c r="B4740" t="s">
        <v>1011</v>
      </c>
      <c r="C4740" s="2">
        <v>165284.75</v>
      </c>
    </row>
    <row r="4741" spans="2:3">
      <c r="B4741" t="s">
        <v>2460</v>
      </c>
      <c r="C4741" s="2">
        <v>50092.49</v>
      </c>
    </row>
    <row r="4742" spans="2:3">
      <c r="B4742" t="s">
        <v>231</v>
      </c>
      <c r="C4742" s="2">
        <v>33857.31</v>
      </c>
    </row>
    <row r="4743" spans="2:3">
      <c r="B4743" t="s">
        <v>1501</v>
      </c>
      <c r="C4743" s="2">
        <v>20015.38</v>
      </c>
    </row>
    <row r="4744" spans="2:3">
      <c r="B4744" t="s">
        <v>1168</v>
      </c>
      <c r="C4744" s="2">
        <v>16692.53</v>
      </c>
    </row>
    <row r="4745" spans="2:3">
      <c r="B4745" t="s">
        <v>235</v>
      </c>
      <c r="C4745" s="2">
        <v>56707.34</v>
      </c>
    </row>
    <row r="4746" spans="2:3">
      <c r="B4746" t="s">
        <v>237</v>
      </c>
      <c r="C4746" s="2">
        <v>193612.86</v>
      </c>
    </row>
    <row r="4747" spans="2:3">
      <c r="B4747" t="s">
        <v>239</v>
      </c>
      <c r="C4747" s="2">
        <v>173793.55</v>
      </c>
    </row>
    <row r="4748" spans="2:3">
      <c r="B4748" t="s">
        <v>243</v>
      </c>
      <c r="C4748" s="2">
        <v>48407.839999999997</v>
      </c>
    </row>
    <row r="4749" spans="2:3">
      <c r="B4749" t="s">
        <v>1503</v>
      </c>
      <c r="C4749" s="2">
        <v>1069.3399999999999</v>
      </c>
    </row>
    <row r="4750" spans="2:3">
      <c r="B4750" t="s">
        <v>261</v>
      </c>
      <c r="C4750" s="2">
        <v>34495.68</v>
      </c>
    </row>
    <row r="4751" spans="2:3">
      <c r="B4751" t="s">
        <v>263</v>
      </c>
      <c r="C4751" s="2">
        <v>803805.79</v>
      </c>
    </row>
    <row r="4752" spans="2:3">
      <c r="B4752" t="s">
        <v>2818</v>
      </c>
      <c r="C4752" s="2">
        <v>44422.42</v>
      </c>
    </row>
    <row r="4753" spans="2:3">
      <c r="B4753" t="s">
        <v>277</v>
      </c>
      <c r="C4753" s="2">
        <v>503.26</v>
      </c>
    </row>
    <row r="4754" spans="2:3">
      <c r="B4754" t="s">
        <v>286</v>
      </c>
      <c r="C4754" s="2">
        <v>4499.4399999999996</v>
      </c>
    </row>
    <row r="4755" spans="2:3">
      <c r="B4755" t="s">
        <v>1599</v>
      </c>
      <c r="C4755" s="2">
        <v>2581.7199999999998</v>
      </c>
    </row>
    <row r="4756" spans="2:3">
      <c r="B4756" t="s">
        <v>1604</v>
      </c>
      <c r="C4756" s="2">
        <v>199.15</v>
      </c>
    </row>
    <row r="4757" spans="2:3">
      <c r="B4757" t="s">
        <v>300</v>
      </c>
      <c r="C4757" s="2">
        <v>65272.05</v>
      </c>
    </row>
    <row r="4758" spans="2:3">
      <c r="B4758" t="s">
        <v>1184</v>
      </c>
      <c r="C4758" s="2">
        <v>201640.17</v>
      </c>
    </row>
    <row r="4759" spans="2:3">
      <c r="B4759" t="s">
        <v>305</v>
      </c>
      <c r="C4759" s="2">
        <v>46499.89</v>
      </c>
    </row>
    <row r="4760" spans="2:3">
      <c r="B4760" t="s">
        <v>308</v>
      </c>
      <c r="C4760" s="2">
        <v>38554.76</v>
      </c>
    </row>
    <row r="4761" spans="2:3">
      <c r="B4761" t="s">
        <v>1743</v>
      </c>
      <c r="C4761" s="2">
        <v>265621.87</v>
      </c>
    </row>
    <row r="4762" spans="2:3">
      <c r="B4762" t="s">
        <v>322</v>
      </c>
      <c r="C4762" s="2">
        <v>599243.43999999994</v>
      </c>
    </row>
    <row r="4763" spans="2:3">
      <c r="B4763" t="s">
        <v>325</v>
      </c>
      <c r="C4763" s="2">
        <v>81267.45</v>
      </c>
    </row>
    <row r="4764" spans="2:3">
      <c r="B4764" t="s">
        <v>1784</v>
      </c>
      <c r="C4764" s="2">
        <v>33272.879999999997</v>
      </c>
    </row>
    <row r="4765" spans="2:3">
      <c r="B4765" t="s">
        <v>1787</v>
      </c>
      <c r="C4765" s="2">
        <v>539.03</v>
      </c>
    </row>
    <row r="4766" spans="2:3">
      <c r="B4766" t="s">
        <v>336</v>
      </c>
      <c r="C4766" s="2">
        <v>478216.68</v>
      </c>
    </row>
    <row r="4767" spans="2:3">
      <c r="B4767" t="s">
        <v>338</v>
      </c>
      <c r="C4767" s="2">
        <v>941977.32</v>
      </c>
    </row>
    <row r="4768" spans="2:3">
      <c r="B4768" t="s">
        <v>340</v>
      </c>
      <c r="C4768" s="2">
        <v>218611.21</v>
      </c>
    </row>
    <row r="4769" spans="2:3">
      <c r="B4769" t="s">
        <v>343</v>
      </c>
      <c r="C4769" s="2">
        <v>315679.46000000002</v>
      </c>
    </row>
    <row r="4770" spans="2:3">
      <c r="B4770" t="s">
        <v>345</v>
      </c>
      <c r="C4770" s="2">
        <v>3294567.51</v>
      </c>
    </row>
    <row r="4771" spans="2:3">
      <c r="B4771" t="s">
        <v>347</v>
      </c>
      <c r="C4771" s="2">
        <v>8185993.6100000003</v>
      </c>
    </row>
    <row r="4772" spans="2:3">
      <c r="B4772" t="s">
        <v>942</v>
      </c>
      <c r="C4772" s="2">
        <v>1650.7</v>
      </c>
    </row>
    <row r="4773" spans="2:3">
      <c r="B4773" t="s">
        <v>350</v>
      </c>
      <c r="C4773" s="2">
        <v>3038450.24</v>
      </c>
    </row>
    <row r="4774" spans="2:3">
      <c r="B4774" t="s">
        <v>352</v>
      </c>
      <c r="C4774" s="2">
        <v>297902.11</v>
      </c>
    </row>
    <row r="4775" spans="2:3">
      <c r="B4775" t="s">
        <v>2670</v>
      </c>
      <c r="C4775" s="2">
        <v>19770.59</v>
      </c>
    </row>
    <row r="4776" spans="2:3">
      <c r="B4776" t="s">
        <v>944</v>
      </c>
      <c r="C4776" s="2">
        <v>23238.75</v>
      </c>
    </row>
    <row r="4777" spans="2:3">
      <c r="B4777" t="s">
        <v>354</v>
      </c>
      <c r="C4777" s="2">
        <v>599383.15</v>
      </c>
    </row>
    <row r="4778" spans="2:3">
      <c r="B4778" t="s">
        <v>1039</v>
      </c>
      <c r="C4778" s="2">
        <v>100464.29</v>
      </c>
    </row>
    <row r="4779" spans="2:3">
      <c r="B4779" t="s">
        <v>356</v>
      </c>
      <c r="C4779" s="2">
        <v>443180.7</v>
      </c>
    </row>
    <row r="4780" spans="2:3">
      <c r="B4780" t="s">
        <v>358</v>
      </c>
      <c r="C4780" s="2">
        <v>64875.71</v>
      </c>
    </row>
    <row r="4781" spans="2:3">
      <c r="B4781" t="s">
        <v>360</v>
      </c>
      <c r="C4781" s="2">
        <v>8506617.4199999999</v>
      </c>
    </row>
    <row r="4782" spans="2:3">
      <c r="B4782" t="s">
        <v>362</v>
      </c>
      <c r="C4782" s="2">
        <v>2431561.81</v>
      </c>
    </row>
    <row r="4783" spans="2:3">
      <c r="B4783" t="s">
        <v>364</v>
      </c>
      <c r="C4783" s="2">
        <v>799404.96</v>
      </c>
    </row>
    <row r="4784" spans="2:3">
      <c r="B4784" t="s">
        <v>367</v>
      </c>
      <c r="C4784" s="2">
        <v>1058265.72</v>
      </c>
    </row>
    <row r="4785" spans="2:3">
      <c r="B4785" t="s">
        <v>1041</v>
      </c>
      <c r="C4785" s="2">
        <v>457775.91</v>
      </c>
    </row>
    <row r="4786" spans="2:3">
      <c r="B4786" t="s">
        <v>369</v>
      </c>
      <c r="C4786" s="2">
        <v>1527425.08</v>
      </c>
    </row>
    <row r="4787" spans="2:3">
      <c r="B4787" t="s">
        <v>2171</v>
      </c>
      <c r="C4787" s="2">
        <v>430508.09</v>
      </c>
    </row>
    <row r="4788" spans="2:3">
      <c r="B4788" t="s">
        <v>371</v>
      </c>
      <c r="C4788" s="2">
        <v>178288.94</v>
      </c>
    </row>
    <row r="4789" spans="2:3">
      <c r="B4789" t="s">
        <v>1043</v>
      </c>
      <c r="C4789" s="2">
        <v>100682</v>
      </c>
    </row>
    <row r="4790" spans="2:3">
      <c r="B4790" t="s">
        <v>373</v>
      </c>
      <c r="C4790" s="2">
        <v>443480.62</v>
      </c>
    </row>
    <row r="4791" spans="2:3">
      <c r="B4791" t="s">
        <v>1045</v>
      </c>
      <c r="C4791" s="2">
        <v>182580.12</v>
      </c>
    </row>
    <row r="4792" spans="2:3">
      <c r="B4792" t="s">
        <v>375</v>
      </c>
      <c r="C4792" s="2">
        <v>399464.79</v>
      </c>
    </row>
    <row r="4793" spans="2:3">
      <c r="B4793" t="s">
        <v>377</v>
      </c>
      <c r="C4793" s="2">
        <v>7605.39</v>
      </c>
    </row>
    <row r="4794" spans="2:3">
      <c r="B4794" t="s">
        <v>379</v>
      </c>
      <c r="C4794" s="2">
        <v>13750173.119999999</v>
      </c>
    </row>
    <row r="4795" spans="2:3">
      <c r="B4795" t="s">
        <v>381</v>
      </c>
      <c r="C4795" s="2">
        <v>1208064.82</v>
      </c>
    </row>
    <row r="4796" spans="2:3">
      <c r="B4796" t="s">
        <v>383</v>
      </c>
      <c r="C4796" s="2">
        <v>2616266.66</v>
      </c>
    </row>
    <row r="4797" spans="2:3">
      <c r="B4797" t="s">
        <v>385</v>
      </c>
      <c r="C4797" s="2">
        <v>147809.93</v>
      </c>
    </row>
    <row r="4798" spans="2:3">
      <c r="B4798" t="s">
        <v>387</v>
      </c>
      <c r="C4798" s="2">
        <v>19205.2</v>
      </c>
    </row>
    <row r="4799" spans="2:3">
      <c r="B4799" t="s">
        <v>389</v>
      </c>
      <c r="C4799" s="2">
        <v>609256.43999999994</v>
      </c>
    </row>
    <row r="4800" spans="2:3">
      <c r="B4800" t="s">
        <v>391</v>
      </c>
      <c r="C4800" s="2">
        <v>225075.95</v>
      </c>
    </row>
    <row r="4801" spans="2:3">
      <c r="B4801" t="s">
        <v>393</v>
      </c>
      <c r="C4801" s="2">
        <v>460579.52</v>
      </c>
    </row>
    <row r="4802" spans="2:3">
      <c r="B4802" t="s">
        <v>1047</v>
      </c>
      <c r="C4802" s="2">
        <v>197741.43</v>
      </c>
    </row>
    <row r="4803" spans="2:3">
      <c r="B4803" t="s">
        <v>395</v>
      </c>
      <c r="C4803" s="2">
        <v>51087164.649999999</v>
      </c>
    </row>
    <row r="4804" spans="2:3">
      <c r="B4804" t="s">
        <v>397</v>
      </c>
      <c r="C4804" s="2">
        <v>7811446.6100000003</v>
      </c>
    </row>
    <row r="4805" spans="2:3">
      <c r="B4805" t="s">
        <v>399</v>
      </c>
      <c r="C4805" s="2">
        <v>2475309.17</v>
      </c>
    </row>
    <row r="4806" spans="2:3">
      <c r="B4806" t="s">
        <v>402</v>
      </c>
      <c r="C4806" s="2">
        <v>64229632.719999999</v>
      </c>
    </row>
    <row r="4807" spans="2:3">
      <c r="B4807" t="s">
        <v>404</v>
      </c>
      <c r="C4807" s="2">
        <v>3744024.62</v>
      </c>
    </row>
    <row r="4808" spans="2:3">
      <c r="B4808" t="s">
        <v>406</v>
      </c>
      <c r="C4808" s="2">
        <v>1026301.8</v>
      </c>
    </row>
    <row r="4809" spans="2:3">
      <c r="B4809" t="s">
        <v>409</v>
      </c>
      <c r="C4809" s="2">
        <v>12781518</v>
      </c>
    </row>
    <row r="4810" spans="2:3">
      <c r="B4810" t="s">
        <v>411</v>
      </c>
      <c r="C4810" s="2">
        <v>6131133.54</v>
      </c>
    </row>
    <row r="4811" spans="2:3">
      <c r="B4811" t="s">
        <v>413</v>
      </c>
      <c r="C4811" s="2">
        <v>31518.78</v>
      </c>
    </row>
    <row r="4812" spans="2:3">
      <c r="B4812" t="s">
        <v>416</v>
      </c>
      <c r="C4812" s="2">
        <v>32504137.440000001</v>
      </c>
    </row>
    <row r="4813" spans="2:3">
      <c r="B4813" t="s">
        <v>946</v>
      </c>
      <c r="C4813" s="2">
        <v>142402.68</v>
      </c>
    </row>
    <row r="4814" spans="2:3">
      <c r="B4814" t="s">
        <v>418</v>
      </c>
      <c r="C4814" s="2">
        <v>67036.81</v>
      </c>
    </row>
    <row r="4815" spans="2:3">
      <c r="B4815" t="s">
        <v>420</v>
      </c>
      <c r="C4815" s="2">
        <v>6457758.8600000003</v>
      </c>
    </row>
    <row r="4816" spans="2:3">
      <c r="B4816" t="s">
        <v>422</v>
      </c>
      <c r="C4816" s="2">
        <v>84999.360000000001</v>
      </c>
    </row>
    <row r="4817" spans="2:3">
      <c r="B4817" t="s">
        <v>2362</v>
      </c>
      <c r="C4817" s="2">
        <v>18399.91</v>
      </c>
    </row>
    <row r="4818" spans="2:3">
      <c r="B4818" t="s">
        <v>424</v>
      </c>
      <c r="C4818" s="2">
        <v>127049.96</v>
      </c>
    </row>
    <row r="4819" spans="2:3">
      <c r="B4819" t="s">
        <v>429</v>
      </c>
      <c r="C4819" s="2">
        <v>140818.85999999999</v>
      </c>
    </row>
    <row r="4820" spans="2:3">
      <c r="B4820" t="s">
        <v>431</v>
      </c>
      <c r="C4820" s="2">
        <v>63380.76</v>
      </c>
    </row>
    <row r="4821" spans="2:3">
      <c r="B4821" t="s">
        <v>433</v>
      </c>
      <c r="C4821" s="2">
        <v>17325441.890000001</v>
      </c>
    </row>
    <row r="4822" spans="2:3">
      <c r="B4822" t="s">
        <v>435</v>
      </c>
      <c r="C4822" s="2">
        <v>7325446.8799999999</v>
      </c>
    </row>
    <row r="4823" spans="2:3">
      <c r="B4823" t="s">
        <v>437</v>
      </c>
      <c r="C4823" s="2">
        <v>4204275.09</v>
      </c>
    </row>
    <row r="4824" spans="2:3">
      <c r="B4824" t="s">
        <v>439</v>
      </c>
      <c r="C4824" s="2">
        <v>11036143.43</v>
      </c>
    </row>
    <row r="4825" spans="2:3">
      <c r="B4825" t="s">
        <v>441</v>
      </c>
      <c r="C4825" s="2">
        <v>680129.25</v>
      </c>
    </row>
    <row r="4826" spans="2:3">
      <c r="B4826" t="s">
        <v>1049</v>
      </c>
      <c r="C4826" s="2">
        <v>90389.98</v>
      </c>
    </row>
    <row r="4827" spans="2:3">
      <c r="B4827" t="s">
        <v>2273</v>
      </c>
      <c r="C4827" s="2">
        <v>1023822.51</v>
      </c>
    </row>
    <row r="4828" spans="2:3">
      <c r="B4828" t="s">
        <v>443</v>
      </c>
      <c r="C4828" s="2">
        <v>472940.28</v>
      </c>
    </row>
    <row r="4829" spans="2:3">
      <c r="B4829" t="s">
        <v>446</v>
      </c>
      <c r="C4829" s="2">
        <v>427312422.01999998</v>
      </c>
    </row>
    <row r="4830" spans="2:3">
      <c r="B4830" t="s">
        <v>448</v>
      </c>
      <c r="C4830" s="2">
        <v>21961200.010000002</v>
      </c>
    </row>
    <row r="4831" spans="2:3">
      <c r="B4831" t="s">
        <v>451</v>
      </c>
      <c r="C4831" s="2">
        <v>4718965.03</v>
      </c>
    </row>
    <row r="4832" spans="2:3">
      <c r="B4832" t="s">
        <v>1051</v>
      </c>
      <c r="C4832" s="2">
        <v>550754.1</v>
      </c>
    </row>
    <row r="4833" spans="2:3">
      <c r="B4833" t="s">
        <v>453</v>
      </c>
      <c r="C4833" s="2">
        <v>746303.92</v>
      </c>
    </row>
    <row r="4834" spans="2:3">
      <c r="B4834" t="s">
        <v>455</v>
      </c>
      <c r="C4834" s="2">
        <v>172497678.94</v>
      </c>
    </row>
    <row r="4835" spans="2:3">
      <c r="B4835" t="s">
        <v>457</v>
      </c>
      <c r="C4835" s="2">
        <v>90267714.579999998</v>
      </c>
    </row>
    <row r="4836" spans="2:3">
      <c r="B4836" t="s">
        <v>459</v>
      </c>
      <c r="C4836" s="2">
        <v>38456595.659999996</v>
      </c>
    </row>
    <row r="4837" spans="2:3">
      <c r="B4837" t="s">
        <v>462</v>
      </c>
      <c r="C4837" s="2">
        <v>14752964.75</v>
      </c>
    </row>
    <row r="4838" spans="2:3">
      <c r="B4838" t="s">
        <v>464</v>
      </c>
      <c r="C4838" s="2">
        <v>374373.01</v>
      </c>
    </row>
    <row r="4839" spans="2:3">
      <c r="B4839" t="s">
        <v>466</v>
      </c>
      <c r="C4839" s="2">
        <v>559470.91</v>
      </c>
    </row>
    <row r="4840" spans="2:3">
      <c r="B4840" t="s">
        <v>469</v>
      </c>
      <c r="C4840" s="2">
        <v>1271363.96</v>
      </c>
    </row>
    <row r="4841" spans="2:3">
      <c r="B4841" t="s">
        <v>471</v>
      </c>
      <c r="C4841" s="2">
        <v>822470.96</v>
      </c>
    </row>
    <row r="4842" spans="2:3">
      <c r="B4842" t="s">
        <v>2275</v>
      </c>
      <c r="C4842" s="2">
        <v>27404.38</v>
      </c>
    </row>
    <row r="4843" spans="2:3">
      <c r="B4843" t="s">
        <v>1053</v>
      </c>
      <c r="C4843" s="2">
        <v>315793.46999999997</v>
      </c>
    </row>
    <row r="4844" spans="2:3">
      <c r="B4844" t="s">
        <v>473</v>
      </c>
      <c r="C4844" s="2">
        <v>338679.66</v>
      </c>
    </row>
    <row r="4845" spans="2:3">
      <c r="B4845" t="s">
        <v>2610</v>
      </c>
      <c r="C4845" s="2">
        <v>1571.32</v>
      </c>
    </row>
    <row r="4846" spans="2:3">
      <c r="B4846" t="s">
        <v>475</v>
      </c>
      <c r="C4846" s="2">
        <v>2142121.46</v>
      </c>
    </row>
    <row r="4847" spans="2:3">
      <c r="B4847" t="s">
        <v>477</v>
      </c>
      <c r="C4847" s="2">
        <v>339609.63</v>
      </c>
    </row>
    <row r="4848" spans="2:3">
      <c r="B4848" t="s">
        <v>480</v>
      </c>
      <c r="C4848" s="2">
        <v>1865202.57</v>
      </c>
    </row>
    <row r="4849" spans="2:3">
      <c r="B4849" t="s">
        <v>482</v>
      </c>
      <c r="C4849" s="2">
        <v>958594.8</v>
      </c>
    </row>
    <row r="4850" spans="2:3">
      <c r="B4850" t="s">
        <v>484</v>
      </c>
      <c r="C4850" s="2">
        <v>1673332.06</v>
      </c>
    </row>
    <row r="4851" spans="2:3">
      <c r="B4851" t="s">
        <v>486</v>
      </c>
      <c r="C4851" s="2">
        <v>1492.73</v>
      </c>
    </row>
    <row r="4852" spans="2:3">
      <c r="B4852" t="s">
        <v>2820</v>
      </c>
      <c r="C4852" s="2">
        <v>7601.62</v>
      </c>
    </row>
    <row r="4853" spans="2:3">
      <c r="B4853" t="s">
        <v>489</v>
      </c>
      <c r="C4853" s="2">
        <v>1747689.28</v>
      </c>
    </row>
    <row r="4854" spans="2:3">
      <c r="B4854" t="s">
        <v>1192</v>
      </c>
      <c r="C4854" s="2">
        <v>2339.1999999999998</v>
      </c>
    </row>
    <row r="4855" spans="2:3">
      <c r="B4855" t="s">
        <v>2822</v>
      </c>
      <c r="C4855" s="2">
        <v>40906.980000000003</v>
      </c>
    </row>
    <row r="4856" spans="2:3">
      <c r="B4856" t="s">
        <v>492</v>
      </c>
      <c r="C4856" s="2">
        <v>1097207.8700000001</v>
      </c>
    </row>
    <row r="4857" spans="2:3">
      <c r="B4857" t="s">
        <v>494</v>
      </c>
      <c r="C4857" s="2">
        <v>388428.87</v>
      </c>
    </row>
    <row r="4858" spans="2:3">
      <c r="B4858" t="s">
        <v>2279</v>
      </c>
      <c r="C4858" s="2">
        <v>755532.23</v>
      </c>
    </row>
    <row r="4859" spans="2:3">
      <c r="B4859" t="s">
        <v>497</v>
      </c>
      <c r="C4859" s="2">
        <v>665619.09</v>
      </c>
    </row>
    <row r="4860" spans="2:3">
      <c r="B4860" t="s">
        <v>501</v>
      </c>
      <c r="C4860" s="2">
        <v>656019.93000000005</v>
      </c>
    </row>
    <row r="4861" spans="2:3">
      <c r="B4861" t="s">
        <v>503</v>
      </c>
      <c r="C4861" s="2">
        <v>714280.86</v>
      </c>
    </row>
    <row r="4862" spans="2:3">
      <c r="B4862" t="s">
        <v>505</v>
      </c>
      <c r="C4862" s="2">
        <v>771759.87</v>
      </c>
    </row>
    <row r="4863" spans="2:3">
      <c r="B4863" t="s">
        <v>507</v>
      </c>
      <c r="C4863" s="2">
        <v>304152.34000000003</v>
      </c>
    </row>
    <row r="4864" spans="2:3">
      <c r="B4864" t="s">
        <v>1057</v>
      </c>
      <c r="C4864" s="2">
        <v>2640.21</v>
      </c>
    </row>
    <row r="4865" spans="2:3">
      <c r="B4865" t="s">
        <v>509</v>
      </c>
      <c r="C4865" s="2">
        <v>1798735.34</v>
      </c>
    </row>
    <row r="4866" spans="2:3">
      <c r="B4866" t="s">
        <v>511</v>
      </c>
      <c r="C4866" s="2">
        <v>4332909.99</v>
      </c>
    </row>
    <row r="4867" spans="2:3">
      <c r="B4867" t="s">
        <v>513</v>
      </c>
      <c r="C4867" s="2">
        <v>377311.89</v>
      </c>
    </row>
    <row r="4868" spans="2:3">
      <c r="B4868" t="s">
        <v>516</v>
      </c>
      <c r="C4868" s="2">
        <v>951869.19</v>
      </c>
    </row>
    <row r="4869" spans="2:3">
      <c r="B4869" t="s">
        <v>518</v>
      </c>
      <c r="C4869" s="2">
        <v>602755.49</v>
      </c>
    </row>
    <row r="4870" spans="2:3">
      <c r="B4870" t="s">
        <v>520</v>
      </c>
      <c r="C4870" s="2">
        <v>286591.77</v>
      </c>
    </row>
    <row r="4871" spans="2:3">
      <c r="B4871" t="s">
        <v>522</v>
      </c>
      <c r="C4871" s="2">
        <v>344181.73</v>
      </c>
    </row>
    <row r="4872" spans="2:3">
      <c r="B4872" t="s">
        <v>1194</v>
      </c>
      <c r="C4872" s="2">
        <v>63435.519999999997</v>
      </c>
    </row>
    <row r="4873" spans="2:3">
      <c r="B4873" t="s">
        <v>524</v>
      </c>
      <c r="C4873" s="2">
        <v>2329898.66</v>
      </c>
    </row>
    <row r="4874" spans="2:3">
      <c r="B4874" t="s">
        <v>526</v>
      </c>
      <c r="C4874" s="2">
        <v>16047015.18</v>
      </c>
    </row>
    <row r="4875" spans="2:3">
      <c r="B4875" t="s">
        <v>528</v>
      </c>
      <c r="C4875" s="2">
        <v>97376.320000000007</v>
      </c>
    </row>
    <row r="4876" spans="2:3">
      <c r="B4876" t="s">
        <v>531</v>
      </c>
      <c r="C4876" s="2">
        <v>350407.15</v>
      </c>
    </row>
    <row r="4877" spans="2:3">
      <c r="B4877" t="s">
        <v>533</v>
      </c>
      <c r="C4877" s="2">
        <v>147730.16</v>
      </c>
    </row>
    <row r="4878" spans="2:3">
      <c r="B4878" t="s">
        <v>535</v>
      </c>
      <c r="C4878" s="2">
        <v>2505793.42</v>
      </c>
    </row>
    <row r="4879" spans="2:3">
      <c r="B4879" t="s">
        <v>537</v>
      </c>
      <c r="C4879" s="2">
        <v>47200.639999999999</v>
      </c>
    </row>
    <row r="4880" spans="2:3">
      <c r="B4880" t="s">
        <v>895</v>
      </c>
      <c r="C4880" s="2">
        <v>25643.56</v>
      </c>
    </row>
    <row r="4881" spans="2:3">
      <c r="B4881" t="s">
        <v>1147</v>
      </c>
      <c r="C4881" s="2">
        <v>212533.39</v>
      </c>
    </row>
    <row r="4882" spans="2:3">
      <c r="B4882" t="s">
        <v>539</v>
      </c>
      <c r="C4882" s="2">
        <v>2819683.29</v>
      </c>
    </row>
    <row r="4883" spans="2:3">
      <c r="B4883" t="s">
        <v>541</v>
      </c>
      <c r="C4883" s="2">
        <v>237465.94</v>
      </c>
    </row>
    <row r="4884" spans="2:3">
      <c r="B4884" t="s">
        <v>543</v>
      </c>
      <c r="C4884" s="2">
        <v>850606.52</v>
      </c>
    </row>
    <row r="4885" spans="2:3">
      <c r="B4885" t="s">
        <v>545</v>
      </c>
      <c r="C4885" s="2">
        <v>1596662.51</v>
      </c>
    </row>
    <row r="4886" spans="2:3">
      <c r="B4886" t="s">
        <v>547</v>
      </c>
      <c r="C4886" s="2">
        <v>287080868.58999997</v>
      </c>
    </row>
    <row r="4887" spans="2:3">
      <c r="B4887" t="s">
        <v>549</v>
      </c>
      <c r="C4887" s="2">
        <v>17437249.879999999</v>
      </c>
    </row>
    <row r="4888" spans="2:3">
      <c r="B4888" t="s">
        <v>551</v>
      </c>
      <c r="C4888" s="2">
        <v>5232743.74</v>
      </c>
    </row>
    <row r="4889" spans="2:3">
      <c r="B4889" t="s">
        <v>897</v>
      </c>
      <c r="C4889" s="2">
        <v>66346.210000000006</v>
      </c>
    </row>
    <row r="4890" spans="2:3">
      <c r="B4890" t="s">
        <v>554</v>
      </c>
      <c r="C4890" s="2">
        <v>179211</v>
      </c>
    </row>
    <row r="4891" spans="2:3">
      <c r="B4891" t="s">
        <v>1196</v>
      </c>
      <c r="C4891" s="2">
        <v>10036.99</v>
      </c>
    </row>
    <row r="4892" spans="2:3">
      <c r="B4892" t="s">
        <v>1198</v>
      </c>
      <c r="C4892" s="2">
        <v>60345.9</v>
      </c>
    </row>
    <row r="4893" spans="2:3">
      <c r="B4893" t="s">
        <v>556</v>
      </c>
      <c r="C4893" s="2">
        <v>728971.36</v>
      </c>
    </row>
    <row r="4894" spans="2:3">
      <c r="B4894" t="s">
        <v>2493</v>
      </c>
      <c r="C4894" s="2">
        <v>139615.16</v>
      </c>
    </row>
    <row r="4895" spans="2:3">
      <c r="B4895" t="s">
        <v>2283</v>
      </c>
      <c r="C4895" s="2">
        <v>28619.09</v>
      </c>
    </row>
    <row r="4896" spans="2:3">
      <c r="B4896" t="s">
        <v>1200</v>
      </c>
      <c r="C4896" s="2">
        <v>39833.25</v>
      </c>
    </row>
    <row r="4897" spans="2:3">
      <c r="B4897" t="s">
        <v>558</v>
      </c>
      <c r="C4897" s="2">
        <v>6983847.9000000004</v>
      </c>
    </row>
    <row r="4898" spans="2:3">
      <c r="B4898" t="s">
        <v>560</v>
      </c>
      <c r="C4898" s="2">
        <v>740194.78</v>
      </c>
    </row>
    <row r="4899" spans="2:3">
      <c r="B4899" t="s">
        <v>562</v>
      </c>
      <c r="C4899" s="2">
        <v>878854.14</v>
      </c>
    </row>
    <row r="4900" spans="2:3">
      <c r="B4900" t="s">
        <v>2285</v>
      </c>
      <c r="C4900" s="2">
        <v>46831.42</v>
      </c>
    </row>
    <row r="4901" spans="2:3">
      <c r="B4901" t="s">
        <v>564</v>
      </c>
      <c r="C4901" s="2">
        <v>6278408.4500000002</v>
      </c>
    </row>
    <row r="4902" spans="2:3">
      <c r="B4902" t="s">
        <v>566</v>
      </c>
      <c r="C4902" s="2">
        <v>643708.77</v>
      </c>
    </row>
    <row r="4903" spans="2:3">
      <c r="B4903" t="s">
        <v>568</v>
      </c>
      <c r="C4903" s="2">
        <v>4356353.43</v>
      </c>
    </row>
    <row r="4904" spans="2:3">
      <c r="B4904" t="s">
        <v>570</v>
      </c>
      <c r="C4904" s="2">
        <v>747226.17</v>
      </c>
    </row>
    <row r="4905" spans="2:3">
      <c r="B4905" t="s">
        <v>572</v>
      </c>
      <c r="C4905" s="2">
        <v>6529336.6299999999</v>
      </c>
    </row>
    <row r="4906" spans="2:3">
      <c r="B4906" t="s">
        <v>574</v>
      </c>
      <c r="C4906" s="2">
        <v>382762.25</v>
      </c>
    </row>
    <row r="4907" spans="2:3">
      <c r="B4907" t="s">
        <v>576</v>
      </c>
      <c r="C4907" s="2">
        <v>1080113.76</v>
      </c>
    </row>
    <row r="4908" spans="2:3">
      <c r="B4908" t="s">
        <v>578</v>
      </c>
      <c r="C4908" s="2">
        <v>185353.78</v>
      </c>
    </row>
    <row r="4909" spans="2:3">
      <c r="B4909" t="s">
        <v>580</v>
      </c>
      <c r="C4909" s="2">
        <v>164434919.72</v>
      </c>
    </row>
    <row r="4910" spans="2:3">
      <c r="B4910" t="s">
        <v>582</v>
      </c>
      <c r="C4910" s="2">
        <v>8965837.9199999999</v>
      </c>
    </row>
    <row r="4911" spans="2:3">
      <c r="B4911" t="s">
        <v>584</v>
      </c>
      <c r="C4911" s="2">
        <v>8404882.6799999997</v>
      </c>
    </row>
    <row r="4912" spans="2:3">
      <c r="B4912" t="s">
        <v>587</v>
      </c>
      <c r="C4912" s="2">
        <v>70260019.180000007</v>
      </c>
    </row>
    <row r="4913" spans="2:3">
      <c r="B4913" t="s">
        <v>589</v>
      </c>
      <c r="C4913" s="2">
        <v>4700754.63</v>
      </c>
    </row>
    <row r="4914" spans="2:3">
      <c r="B4914" t="s">
        <v>591</v>
      </c>
      <c r="C4914" s="2">
        <v>14892089.539999999</v>
      </c>
    </row>
    <row r="4915" spans="2:3">
      <c r="B4915" t="s">
        <v>899</v>
      </c>
      <c r="C4915" s="2">
        <v>76506.929999999993</v>
      </c>
    </row>
    <row r="4916" spans="2:3">
      <c r="B4916" t="s">
        <v>594</v>
      </c>
      <c r="C4916" s="2">
        <v>1043418.08</v>
      </c>
    </row>
    <row r="4917" spans="2:3">
      <c r="B4917" t="s">
        <v>596</v>
      </c>
      <c r="C4917" s="2">
        <v>9919476.0099999998</v>
      </c>
    </row>
    <row r="4918" spans="2:3">
      <c r="B4918" t="s">
        <v>598</v>
      </c>
      <c r="C4918" s="2">
        <v>8719856.6300000008</v>
      </c>
    </row>
    <row r="4919" spans="2:3">
      <c r="B4919" t="s">
        <v>600</v>
      </c>
      <c r="C4919" s="2">
        <v>2001037.81</v>
      </c>
    </row>
    <row r="4920" spans="2:3">
      <c r="B4920" t="s">
        <v>603</v>
      </c>
      <c r="C4920" s="2">
        <v>1682011.01</v>
      </c>
    </row>
    <row r="4921" spans="2:3">
      <c r="B4921" t="s">
        <v>605</v>
      </c>
      <c r="C4921" s="2">
        <v>65171.34</v>
      </c>
    </row>
    <row r="4922" spans="2:3">
      <c r="B4922" t="s">
        <v>607</v>
      </c>
      <c r="C4922" s="2">
        <v>1360781.4</v>
      </c>
    </row>
    <row r="4923" spans="2:3">
      <c r="B4923" t="s">
        <v>609</v>
      </c>
      <c r="C4923" s="2">
        <v>62124.13</v>
      </c>
    </row>
    <row r="4924" spans="2:3">
      <c r="B4924" t="s">
        <v>611</v>
      </c>
      <c r="C4924" s="2">
        <v>46394.19</v>
      </c>
    </row>
    <row r="4925" spans="2:3">
      <c r="B4925" t="s">
        <v>2287</v>
      </c>
      <c r="C4925" s="2">
        <v>114997.09</v>
      </c>
    </row>
    <row r="4926" spans="2:3">
      <c r="B4926" t="s">
        <v>613</v>
      </c>
      <c r="C4926" s="2">
        <v>216205.67</v>
      </c>
    </row>
    <row r="4927" spans="2:3">
      <c r="B4927" t="s">
        <v>2674</v>
      </c>
      <c r="C4927" s="2">
        <v>16967.79</v>
      </c>
    </row>
    <row r="4928" spans="2:3">
      <c r="B4928" t="s">
        <v>616</v>
      </c>
      <c r="C4928" s="2">
        <v>51652.08</v>
      </c>
    </row>
    <row r="4929" spans="2:3">
      <c r="B4929" t="s">
        <v>618</v>
      </c>
      <c r="C4929" s="2">
        <v>49994.76</v>
      </c>
    </row>
    <row r="4930" spans="2:3">
      <c r="B4930" t="s">
        <v>622</v>
      </c>
      <c r="C4930" s="2">
        <v>1139133.49</v>
      </c>
    </row>
    <row r="4931" spans="2:3">
      <c r="B4931" t="s">
        <v>624</v>
      </c>
      <c r="C4931" s="2">
        <v>308367.90000000002</v>
      </c>
    </row>
    <row r="4932" spans="2:3">
      <c r="B4932" t="s">
        <v>627</v>
      </c>
      <c r="C4932" s="2">
        <v>20268328.27</v>
      </c>
    </row>
    <row r="4933" spans="2:3">
      <c r="B4933" t="s">
        <v>629</v>
      </c>
      <c r="C4933" s="2">
        <v>1188981.8899999999</v>
      </c>
    </row>
    <row r="4934" spans="2:3">
      <c r="B4934" t="s">
        <v>631</v>
      </c>
      <c r="C4934" s="2">
        <v>432290.48</v>
      </c>
    </row>
    <row r="4935" spans="2:3">
      <c r="B4935" t="s">
        <v>1202</v>
      </c>
      <c r="C4935" s="2">
        <v>10596.4</v>
      </c>
    </row>
    <row r="4936" spans="2:3">
      <c r="B4936" t="s">
        <v>2173</v>
      </c>
      <c r="C4936" s="2">
        <v>175580.53</v>
      </c>
    </row>
    <row r="4937" spans="2:3">
      <c r="B4937" t="s">
        <v>901</v>
      </c>
      <c r="C4937" s="2">
        <v>1590423.98</v>
      </c>
    </row>
    <row r="4938" spans="2:3">
      <c r="B4938" t="s">
        <v>634</v>
      </c>
      <c r="C4938" s="2">
        <v>19625607.280000001</v>
      </c>
    </row>
    <row r="4939" spans="2:3">
      <c r="B4939" t="s">
        <v>636</v>
      </c>
      <c r="C4939" s="2">
        <v>20846327.52</v>
      </c>
    </row>
    <row r="4940" spans="2:3">
      <c r="B4940" t="s">
        <v>639</v>
      </c>
      <c r="C4940" s="2">
        <v>784634.07</v>
      </c>
    </row>
    <row r="4941" spans="2:3">
      <c r="B4941" t="s">
        <v>641</v>
      </c>
      <c r="C4941" s="2">
        <v>24915.57</v>
      </c>
    </row>
    <row r="4942" spans="2:3">
      <c r="B4942" t="s">
        <v>643</v>
      </c>
      <c r="C4942" s="2">
        <v>45531.63</v>
      </c>
    </row>
    <row r="4943" spans="2:3">
      <c r="B4943" t="s">
        <v>645</v>
      </c>
      <c r="C4943" s="2">
        <v>638706.65</v>
      </c>
    </row>
    <row r="4944" spans="2:3">
      <c r="B4944" t="s">
        <v>647</v>
      </c>
      <c r="C4944" s="2">
        <v>260898.13</v>
      </c>
    </row>
    <row r="4945" spans="2:3">
      <c r="B4945" t="s">
        <v>649</v>
      </c>
      <c r="C4945" s="2">
        <v>146991.28</v>
      </c>
    </row>
    <row r="4946" spans="2:3">
      <c r="B4946" t="s">
        <v>651</v>
      </c>
      <c r="C4946" s="2">
        <v>366146.03</v>
      </c>
    </row>
    <row r="4947" spans="2:3">
      <c r="B4947" t="s">
        <v>653</v>
      </c>
      <c r="C4947" s="2">
        <v>850496.59</v>
      </c>
    </row>
    <row r="4948" spans="2:3">
      <c r="B4948" t="s">
        <v>2289</v>
      </c>
      <c r="C4948" s="2">
        <v>39024.28</v>
      </c>
    </row>
    <row r="4949" spans="2:3">
      <c r="B4949" t="s">
        <v>656</v>
      </c>
      <c r="C4949" s="2">
        <v>35836928.729999997</v>
      </c>
    </row>
    <row r="4950" spans="2:3">
      <c r="B4950" t="s">
        <v>658</v>
      </c>
      <c r="C4950" s="2">
        <v>5242.3100000000004</v>
      </c>
    </row>
    <row r="4951" spans="2:3">
      <c r="B4951" t="s">
        <v>660</v>
      </c>
      <c r="C4951" s="2">
        <v>241847.05</v>
      </c>
    </row>
    <row r="4952" spans="2:3">
      <c r="B4952" t="s">
        <v>2779</v>
      </c>
      <c r="C4952" s="2">
        <v>1103</v>
      </c>
    </row>
    <row r="4953" spans="2:3">
      <c r="B4953" t="s">
        <v>2292</v>
      </c>
      <c r="C4953" s="2">
        <v>79206.19</v>
      </c>
    </row>
    <row r="4954" spans="2:3">
      <c r="B4954" t="s">
        <v>2612</v>
      </c>
      <c r="C4954" s="2">
        <v>8564.23</v>
      </c>
    </row>
    <row r="4955" spans="2:3">
      <c r="B4955" t="s">
        <v>666</v>
      </c>
      <c r="C4955" s="2">
        <v>68132.399999999994</v>
      </c>
    </row>
    <row r="4956" spans="2:3">
      <c r="B4956" t="s">
        <v>670</v>
      </c>
      <c r="C4956" s="2">
        <v>830456.21</v>
      </c>
    </row>
    <row r="4957" spans="2:3">
      <c r="B4957" t="s">
        <v>672</v>
      </c>
      <c r="C4957" s="2">
        <v>23149002.600000001</v>
      </c>
    </row>
    <row r="4958" spans="2:3">
      <c r="B4958" t="s">
        <v>1067</v>
      </c>
      <c r="C4958" s="2">
        <v>377444.11</v>
      </c>
    </row>
    <row r="4959" spans="2:3">
      <c r="B4959" t="s">
        <v>2809</v>
      </c>
      <c r="C4959" s="2">
        <v>631805.24</v>
      </c>
    </row>
    <row r="4960" spans="2:3">
      <c r="B4960" t="s">
        <v>674</v>
      </c>
      <c r="C4960" s="2">
        <v>15035769.75</v>
      </c>
    </row>
    <row r="4961" spans="2:3">
      <c r="B4961" t="s">
        <v>1069</v>
      </c>
      <c r="C4961" s="2">
        <v>62507.44</v>
      </c>
    </row>
    <row r="4962" spans="2:3">
      <c r="B4962" t="s">
        <v>678</v>
      </c>
      <c r="C4962" s="2">
        <v>10596504.630000001</v>
      </c>
    </row>
    <row r="4963" spans="2:3">
      <c r="B4963" t="s">
        <v>1210</v>
      </c>
      <c r="C4963" s="2">
        <v>8784.81</v>
      </c>
    </row>
    <row r="4964" spans="2:3">
      <c r="B4964" t="s">
        <v>681</v>
      </c>
      <c r="C4964" s="2">
        <v>161035.16</v>
      </c>
    </row>
    <row r="4965" spans="2:3">
      <c r="B4965" t="s">
        <v>683</v>
      </c>
      <c r="C4965" s="2">
        <v>42074.59</v>
      </c>
    </row>
    <row r="4966" spans="2:3">
      <c r="B4966" t="s">
        <v>689</v>
      </c>
      <c r="C4966" s="2">
        <v>550285.56999999995</v>
      </c>
    </row>
    <row r="4967" spans="2:3">
      <c r="B4967" t="s">
        <v>1073</v>
      </c>
      <c r="C4967" s="2">
        <v>32170.14</v>
      </c>
    </row>
    <row r="4968" spans="2:3">
      <c r="B4968" t="s">
        <v>691</v>
      </c>
      <c r="C4968" s="2">
        <v>8670783.4000000004</v>
      </c>
    </row>
    <row r="4969" spans="2:3">
      <c r="B4969" t="s">
        <v>693</v>
      </c>
      <c r="C4969" s="2">
        <v>93432.69</v>
      </c>
    </row>
    <row r="4970" spans="2:3">
      <c r="B4970" t="s">
        <v>2682</v>
      </c>
      <c r="C4970" s="2">
        <v>3613.07</v>
      </c>
    </row>
    <row r="4971" spans="2:3">
      <c r="B4971" t="s">
        <v>904</v>
      </c>
      <c r="C4971" s="2">
        <v>4847393.1399999997</v>
      </c>
    </row>
    <row r="4972" spans="2:3">
      <c r="B4972" t="s">
        <v>696</v>
      </c>
      <c r="C4972" s="2">
        <v>2158.63</v>
      </c>
    </row>
    <row r="4973" spans="2:3">
      <c r="B4973" t="s">
        <v>698</v>
      </c>
      <c r="C4973" s="2">
        <v>8340.98</v>
      </c>
    </row>
    <row r="4974" spans="2:3">
      <c r="B4974" t="s">
        <v>705</v>
      </c>
      <c r="C4974" s="2">
        <v>570746.89</v>
      </c>
    </row>
    <row r="4975" spans="2:3">
      <c r="B4975" t="s">
        <v>882</v>
      </c>
      <c r="C4975" s="2">
        <v>899261.54</v>
      </c>
    </row>
    <row r="4976" spans="2:3">
      <c r="B4976" t="s">
        <v>707</v>
      </c>
      <c r="C4976" s="2">
        <v>2923503.74</v>
      </c>
    </row>
    <row r="4977" spans="2:3">
      <c r="B4977" t="s">
        <v>710</v>
      </c>
      <c r="C4977" s="2">
        <v>1756220.74</v>
      </c>
    </row>
    <row r="4978" spans="2:3">
      <c r="B4978" t="s">
        <v>712</v>
      </c>
      <c r="C4978" s="2">
        <v>5444191.0800000001</v>
      </c>
    </row>
    <row r="4979" spans="2:3">
      <c r="B4979" t="s">
        <v>714</v>
      </c>
      <c r="C4979" s="2">
        <v>58113.81</v>
      </c>
    </row>
    <row r="4980" spans="2:3">
      <c r="B4980" t="s">
        <v>2744</v>
      </c>
      <c r="C4980" s="2">
        <v>7801.95</v>
      </c>
    </row>
    <row r="4981" spans="2:3">
      <c r="B4981" t="s">
        <v>716</v>
      </c>
      <c r="C4981" s="2">
        <v>967525.85</v>
      </c>
    </row>
    <row r="4982" spans="2:3">
      <c r="B4982" t="s">
        <v>718</v>
      </c>
      <c r="C4982" s="2">
        <v>4971925.74</v>
      </c>
    </row>
    <row r="4983" spans="2:3">
      <c r="B4983" t="s">
        <v>721</v>
      </c>
      <c r="C4983" s="2">
        <v>6407562.29</v>
      </c>
    </row>
    <row r="4984" spans="2:3">
      <c r="B4984" t="s">
        <v>723</v>
      </c>
      <c r="C4984" s="2">
        <v>15660677.199999999</v>
      </c>
    </row>
    <row r="4985" spans="2:3">
      <c r="B4985" t="s">
        <v>906</v>
      </c>
      <c r="C4985" s="2">
        <v>1761334.34</v>
      </c>
    </row>
    <row r="4986" spans="2:3">
      <c r="B4986" t="s">
        <v>2357</v>
      </c>
      <c r="C4986" s="2">
        <v>71830.73</v>
      </c>
    </row>
    <row r="4987" spans="2:3">
      <c r="B4987" t="s">
        <v>1855</v>
      </c>
      <c r="C4987" s="2">
        <v>2160.54</v>
      </c>
    </row>
    <row r="4988" spans="2:3">
      <c r="B4988" t="s">
        <v>909</v>
      </c>
      <c r="C4988" s="2">
        <v>505468.88</v>
      </c>
    </row>
    <row r="4989" spans="2:3">
      <c r="B4989" t="s">
        <v>1858</v>
      </c>
      <c r="C4989" s="2">
        <v>24509.95</v>
      </c>
    </row>
    <row r="4990" spans="2:3">
      <c r="B4990" t="s">
        <v>2299</v>
      </c>
      <c r="C4990" s="2">
        <v>293426.27</v>
      </c>
    </row>
    <row r="4991" spans="2:3">
      <c r="B4991" t="s">
        <v>730</v>
      </c>
      <c r="C4991" s="2">
        <v>3823419.24</v>
      </c>
    </row>
    <row r="4992" spans="2:3">
      <c r="B4992" t="s">
        <v>1086</v>
      </c>
      <c r="C4992" s="2">
        <v>73828</v>
      </c>
    </row>
    <row r="4993" spans="2:3">
      <c r="B4993" t="s">
        <v>1088</v>
      </c>
      <c r="C4993" s="2">
        <v>629636.97</v>
      </c>
    </row>
    <row r="4994" spans="2:3">
      <c r="B4994" t="s">
        <v>2825</v>
      </c>
      <c r="C4994" s="2">
        <v>5085.21</v>
      </c>
    </row>
    <row r="4995" spans="2:3">
      <c r="B4995" t="s">
        <v>740</v>
      </c>
      <c r="C4995" s="2">
        <v>6686.1</v>
      </c>
    </row>
    <row r="4996" spans="2:3">
      <c r="B4996" t="s">
        <v>742</v>
      </c>
      <c r="C4996" s="2">
        <v>808432.62</v>
      </c>
    </row>
    <row r="4997" spans="2:3">
      <c r="B4997" t="s">
        <v>2162</v>
      </c>
      <c r="C4997" s="2">
        <v>77559.58</v>
      </c>
    </row>
    <row r="4998" spans="2:3">
      <c r="B4998" t="s">
        <v>2828</v>
      </c>
      <c r="C4998" s="2">
        <v>112297.78</v>
      </c>
    </row>
    <row r="4999" spans="2:3">
      <c r="B4999" t="s">
        <v>1254</v>
      </c>
      <c r="C4999" s="2">
        <v>77883.429999999993</v>
      </c>
    </row>
    <row r="5000" spans="2:3">
      <c r="B5000" t="s">
        <v>769</v>
      </c>
      <c r="C5000" s="2">
        <v>45528.05</v>
      </c>
    </row>
    <row r="5001" spans="2:3">
      <c r="B5001" t="s">
        <v>783</v>
      </c>
      <c r="C5001" s="2">
        <v>2340.64</v>
      </c>
    </row>
    <row r="5002" spans="2:3">
      <c r="B5002" t="s">
        <v>786</v>
      </c>
      <c r="C5002" s="2">
        <v>2527</v>
      </c>
    </row>
    <row r="5003" spans="2:3">
      <c r="B5003" t="s">
        <v>805</v>
      </c>
      <c r="C5003" s="2">
        <v>65608.429999999993</v>
      </c>
    </row>
    <row r="5004" spans="2:3">
      <c r="B5004" t="s">
        <v>2831</v>
      </c>
      <c r="C5004" s="2">
        <v>980.65</v>
      </c>
    </row>
    <row r="5005" spans="2:3">
      <c r="B5005" t="s">
        <v>1227</v>
      </c>
      <c r="C5005" s="2">
        <v>1974.88</v>
      </c>
    </row>
    <row r="5006" spans="2:3">
      <c r="B5006" t="s">
        <v>2833</v>
      </c>
      <c r="C5006" s="2">
        <v>96.49</v>
      </c>
    </row>
    <row r="5007" spans="2:3">
      <c r="B5007" t="s">
        <v>1111</v>
      </c>
      <c r="C5007" s="2">
        <v>4371.34</v>
      </c>
    </row>
    <row r="5008" spans="2:3">
      <c r="B5008" t="s">
        <v>964</v>
      </c>
      <c r="C5008" s="2">
        <v>250558.11</v>
      </c>
    </row>
    <row r="5009" spans="1:3">
      <c r="B5009" t="s">
        <v>2321</v>
      </c>
      <c r="C5009" s="2">
        <v>508.52</v>
      </c>
    </row>
    <row r="5010" spans="1:3">
      <c r="B5010" t="s">
        <v>2836</v>
      </c>
      <c r="C5010" s="2">
        <v>2931.06</v>
      </c>
    </row>
    <row r="5011" spans="1:3">
      <c r="B5011" t="s">
        <v>2839</v>
      </c>
      <c r="C5011" s="2">
        <v>1071.55</v>
      </c>
    </row>
    <row r="5012" spans="1:3">
      <c r="B5012" t="s">
        <v>831</v>
      </c>
      <c r="C5012" s="2">
        <v>31942.42</v>
      </c>
    </row>
    <row r="5013" spans="1:3">
      <c r="B5013" t="s">
        <v>918</v>
      </c>
      <c r="C5013" s="2">
        <v>719565.88</v>
      </c>
    </row>
    <row r="5014" spans="1:3">
      <c r="B5014" t="s">
        <v>2128</v>
      </c>
      <c r="C5014" s="2">
        <v>2542.61</v>
      </c>
    </row>
    <row r="5015" spans="1:3">
      <c r="B5015" t="s">
        <v>839</v>
      </c>
      <c r="C5015" s="2">
        <v>8272890.6200000001</v>
      </c>
    </row>
    <row r="5016" spans="1:3">
      <c r="B5016" t="s">
        <v>1134</v>
      </c>
      <c r="C5016" s="2">
        <v>115178.67</v>
      </c>
    </row>
    <row r="5017" spans="1:3">
      <c r="B5017" t="s">
        <v>2142</v>
      </c>
      <c r="C5017" s="2">
        <v>1816.91</v>
      </c>
    </row>
    <row r="5018" spans="1:3">
      <c r="B5018" t="s">
        <v>4184</v>
      </c>
      <c r="C5018" s="2">
        <v>31856.28</v>
      </c>
    </row>
    <row r="5019" spans="1:3">
      <c r="A5019" s="1" t="s">
        <v>2841</v>
      </c>
      <c r="B5019" s="1"/>
      <c r="C5019" s="1">
        <v>195616.55</v>
      </c>
    </row>
    <row r="5020" spans="1:3">
      <c r="B5020" t="s">
        <v>28</v>
      </c>
      <c r="C5020" s="2">
        <v>1469.17</v>
      </c>
    </row>
    <row r="5021" spans="1:3">
      <c r="B5021" t="s">
        <v>107</v>
      </c>
      <c r="C5021" s="2">
        <v>1045.25</v>
      </c>
    </row>
    <row r="5022" spans="1:3">
      <c r="B5022" t="s">
        <v>128</v>
      </c>
      <c r="C5022" s="2">
        <v>23076.97</v>
      </c>
    </row>
    <row r="5023" spans="1:3">
      <c r="B5023" t="s">
        <v>142</v>
      </c>
      <c r="C5023" s="2">
        <v>139.44999999999999</v>
      </c>
    </row>
    <row r="5024" spans="1:3">
      <c r="B5024" t="s">
        <v>154</v>
      </c>
      <c r="C5024" s="2">
        <v>169885.71</v>
      </c>
    </row>
    <row r="5025" spans="1:3">
      <c r="A5025" s="1" t="s">
        <v>2842</v>
      </c>
      <c r="B5025" s="1"/>
      <c r="C5025" s="1">
        <v>3989115989.3200002</v>
      </c>
    </row>
    <row r="5026" spans="1:3">
      <c r="B5026" t="s">
        <v>2226</v>
      </c>
      <c r="C5026" s="2">
        <v>597.33000000000004</v>
      </c>
    </row>
    <row r="5027" spans="1:3">
      <c r="B5027" t="s">
        <v>15</v>
      </c>
      <c r="C5027" s="2">
        <v>8862543.5199999996</v>
      </c>
    </row>
    <row r="5028" spans="1:3">
      <c r="B5028" t="s">
        <v>968</v>
      </c>
      <c r="C5028" s="2">
        <v>491398.42</v>
      </c>
    </row>
    <row r="5029" spans="1:3">
      <c r="B5029" t="s">
        <v>21</v>
      </c>
      <c r="C5029" s="2">
        <v>51312964.810000002</v>
      </c>
    </row>
    <row r="5030" spans="1:3">
      <c r="B5030" t="s">
        <v>34</v>
      </c>
      <c r="C5030" s="2">
        <v>21809.18</v>
      </c>
    </row>
    <row r="5031" spans="1:3">
      <c r="B5031" t="s">
        <v>42</v>
      </c>
      <c r="C5031" s="2">
        <v>1145816.95</v>
      </c>
    </row>
    <row r="5032" spans="1:3">
      <c r="B5032" t="s">
        <v>46</v>
      </c>
      <c r="C5032" s="2">
        <v>5358639.09</v>
      </c>
    </row>
    <row r="5033" spans="1:3">
      <c r="B5033" t="s">
        <v>2844</v>
      </c>
      <c r="C5033" s="2">
        <v>4107.37</v>
      </c>
    </row>
    <row r="5034" spans="1:3">
      <c r="B5034" t="s">
        <v>2846</v>
      </c>
      <c r="C5034" s="2">
        <v>11414.98</v>
      </c>
    </row>
    <row r="5035" spans="1:3">
      <c r="B5035" t="s">
        <v>2848</v>
      </c>
      <c r="C5035" s="2">
        <v>5175.91</v>
      </c>
    </row>
    <row r="5036" spans="1:3">
      <c r="B5036" t="s">
        <v>986</v>
      </c>
      <c r="C5036" s="2">
        <v>63201.59</v>
      </c>
    </row>
    <row r="5037" spans="1:3">
      <c r="B5037" t="s">
        <v>68</v>
      </c>
      <c r="C5037" s="2">
        <v>240470.62</v>
      </c>
    </row>
    <row r="5038" spans="1:3">
      <c r="B5038" t="s">
        <v>76</v>
      </c>
      <c r="C5038" s="2">
        <v>111060.38</v>
      </c>
    </row>
    <row r="5039" spans="1:3">
      <c r="B5039" t="s">
        <v>78</v>
      </c>
      <c r="C5039" s="2">
        <v>87276.99</v>
      </c>
    </row>
    <row r="5040" spans="1:3">
      <c r="B5040" t="s">
        <v>85</v>
      </c>
      <c r="C5040" s="2">
        <v>939.75</v>
      </c>
    </row>
    <row r="5041" spans="2:3">
      <c r="B5041" t="s">
        <v>97</v>
      </c>
      <c r="C5041" s="2">
        <v>67992.84</v>
      </c>
    </row>
    <row r="5042" spans="2:3">
      <c r="B5042" t="s">
        <v>989</v>
      </c>
      <c r="C5042" s="2">
        <v>97361.57</v>
      </c>
    </row>
    <row r="5043" spans="2:3">
      <c r="B5043" t="s">
        <v>993</v>
      </c>
      <c r="C5043" s="2">
        <v>259985.84</v>
      </c>
    </row>
    <row r="5044" spans="2:3">
      <c r="B5044" t="s">
        <v>2852</v>
      </c>
      <c r="C5044" s="2">
        <v>34409.61</v>
      </c>
    </row>
    <row r="5045" spans="2:3">
      <c r="B5045" t="s">
        <v>107</v>
      </c>
      <c r="C5045" s="2">
        <v>942271.74</v>
      </c>
    </row>
    <row r="5046" spans="2:3">
      <c r="B5046" t="s">
        <v>111</v>
      </c>
      <c r="C5046" s="2">
        <v>997452.82</v>
      </c>
    </row>
    <row r="5047" spans="2:3">
      <c r="B5047" t="s">
        <v>116</v>
      </c>
      <c r="C5047" s="2">
        <v>1477658.91</v>
      </c>
    </row>
    <row r="5048" spans="2:3">
      <c r="B5048" t="s">
        <v>119</v>
      </c>
      <c r="C5048" s="2">
        <v>131209.09</v>
      </c>
    </row>
    <row r="5049" spans="2:3">
      <c r="B5049" t="s">
        <v>121</v>
      </c>
      <c r="C5049" s="2">
        <v>195261.73</v>
      </c>
    </row>
    <row r="5050" spans="2:3">
      <c r="B5050" t="s">
        <v>126</v>
      </c>
      <c r="C5050" s="2">
        <v>41174.54</v>
      </c>
    </row>
    <row r="5051" spans="2:3">
      <c r="B5051" t="s">
        <v>128</v>
      </c>
      <c r="C5051" s="2">
        <v>1716838.55</v>
      </c>
    </row>
    <row r="5052" spans="2:3">
      <c r="B5052" t="s">
        <v>130</v>
      </c>
      <c r="C5052" s="2">
        <v>188165.64</v>
      </c>
    </row>
    <row r="5053" spans="2:3">
      <c r="B5053" t="s">
        <v>132</v>
      </c>
      <c r="C5053" s="2">
        <v>3402633.56</v>
      </c>
    </row>
    <row r="5054" spans="2:3">
      <c r="B5054" t="s">
        <v>136</v>
      </c>
      <c r="C5054" s="2">
        <v>158827.29</v>
      </c>
    </row>
    <row r="5055" spans="2:3">
      <c r="B5055" t="s">
        <v>139</v>
      </c>
      <c r="C5055" s="2">
        <v>717.01</v>
      </c>
    </row>
    <row r="5056" spans="2:3">
      <c r="B5056" t="s">
        <v>995</v>
      </c>
      <c r="C5056" s="2">
        <v>9828.76</v>
      </c>
    </row>
    <row r="5057" spans="2:3">
      <c r="B5057" t="s">
        <v>142</v>
      </c>
      <c r="C5057" s="2">
        <v>42285.85</v>
      </c>
    </row>
    <row r="5058" spans="2:3">
      <c r="B5058" t="s">
        <v>2854</v>
      </c>
      <c r="C5058" s="2">
        <v>304775.42</v>
      </c>
    </row>
    <row r="5059" spans="2:3">
      <c r="B5059" t="s">
        <v>2856</v>
      </c>
      <c r="C5059" s="2">
        <v>1752.49</v>
      </c>
    </row>
    <row r="5060" spans="2:3">
      <c r="B5060" t="s">
        <v>874</v>
      </c>
      <c r="C5060" s="2">
        <v>34593.620000000003</v>
      </c>
    </row>
    <row r="5061" spans="2:3">
      <c r="B5061" t="s">
        <v>145</v>
      </c>
      <c r="C5061" s="2">
        <v>102678.59</v>
      </c>
    </row>
    <row r="5062" spans="2:3">
      <c r="B5062" t="s">
        <v>154</v>
      </c>
      <c r="C5062" s="2">
        <v>621595.79</v>
      </c>
    </row>
    <row r="5063" spans="2:3">
      <c r="B5063" t="s">
        <v>877</v>
      </c>
      <c r="C5063" s="2">
        <v>29088.97</v>
      </c>
    </row>
    <row r="5064" spans="2:3">
      <c r="B5064" t="s">
        <v>158</v>
      </c>
      <c r="C5064" s="2">
        <v>704.88</v>
      </c>
    </row>
    <row r="5065" spans="2:3">
      <c r="B5065" t="s">
        <v>162</v>
      </c>
      <c r="C5065" s="2">
        <v>1234.93</v>
      </c>
    </row>
    <row r="5066" spans="2:3">
      <c r="B5066" t="s">
        <v>165</v>
      </c>
      <c r="C5066" s="2">
        <v>16455.2</v>
      </c>
    </row>
    <row r="5067" spans="2:3">
      <c r="B5067" t="s">
        <v>2196</v>
      </c>
      <c r="C5067" s="2">
        <v>70.25</v>
      </c>
    </row>
    <row r="5068" spans="2:3">
      <c r="B5068" t="s">
        <v>1000</v>
      </c>
      <c r="C5068" s="2">
        <v>1541.32</v>
      </c>
    </row>
    <row r="5069" spans="2:3">
      <c r="B5069" t="s">
        <v>183</v>
      </c>
      <c r="C5069" s="2">
        <v>49.74</v>
      </c>
    </row>
    <row r="5070" spans="2:3">
      <c r="B5070" t="s">
        <v>924</v>
      </c>
      <c r="C5070" s="2">
        <v>3501.99</v>
      </c>
    </row>
    <row r="5071" spans="2:3">
      <c r="B5071" t="s">
        <v>2859</v>
      </c>
      <c r="C5071" s="2">
        <v>4.9800000000000004</v>
      </c>
    </row>
    <row r="5072" spans="2:3">
      <c r="B5072" t="s">
        <v>856</v>
      </c>
      <c r="C5072" s="2">
        <v>262267.13</v>
      </c>
    </row>
    <row r="5073" spans="2:3">
      <c r="B5073" t="s">
        <v>196</v>
      </c>
      <c r="C5073" s="2">
        <v>2353717.29</v>
      </c>
    </row>
    <row r="5074" spans="2:3">
      <c r="B5074" t="s">
        <v>2862</v>
      </c>
      <c r="C5074" s="2">
        <v>343.82</v>
      </c>
    </row>
    <row r="5075" spans="2:3">
      <c r="B5075" t="s">
        <v>1003</v>
      </c>
      <c r="C5075" s="2">
        <v>21569.98</v>
      </c>
    </row>
    <row r="5076" spans="2:3">
      <c r="B5076" t="s">
        <v>1006</v>
      </c>
      <c r="C5076" s="2">
        <v>178.38</v>
      </c>
    </row>
    <row r="5077" spans="2:3">
      <c r="B5077" t="s">
        <v>214</v>
      </c>
      <c r="C5077" s="2">
        <v>9300.92</v>
      </c>
    </row>
    <row r="5078" spans="2:3">
      <c r="B5078" t="s">
        <v>216</v>
      </c>
      <c r="C5078" s="2">
        <v>463332.29</v>
      </c>
    </row>
    <row r="5079" spans="2:3">
      <c r="B5079" t="s">
        <v>1461</v>
      </c>
      <c r="C5079" s="2">
        <v>7388.81</v>
      </c>
    </row>
    <row r="5080" spans="2:3">
      <c r="B5080" t="s">
        <v>219</v>
      </c>
      <c r="C5080" s="2">
        <v>96315.49</v>
      </c>
    </row>
    <row r="5081" spans="2:3">
      <c r="B5081" t="s">
        <v>221</v>
      </c>
      <c r="C5081" s="2">
        <v>997387.76</v>
      </c>
    </row>
    <row r="5082" spans="2:3">
      <c r="B5082" t="s">
        <v>2774</v>
      </c>
      <c r="C5082" s="2">
        <v>13181.96</v>
      </c>
    </row>
    <row r="5083" spans="2:3">
      <c r="B5083" t="s">
        <v>227</v>
      </c>
      <c r="C5083" s="2">
        <v>14471.14</v>
      </c>
    </row>
    <row r="5084" spans="2:3">
      <c r="B5084" t="s">
        <v>1011</v>
      </c>
      <c r="C5084" s="2">
        <v>901545.31</v>
      </c>
    </row>
    <row r="5085" spans="2:3">
      <c r="B5085" t="s">
        <v>231</v>
      </c>
      <c r="C5085" s="2">
        <v>49769.07</v>
      </c>
    </row>
    <row r="5086" spans="2:3">
      <c r="B5086" t="s">
        <v>1013</v>
      </c>
      <c r="C5086" s="2">
        <v>7668.54</v>
      </c>
    </row>
    <row r="5087" spans="2:3">
      <c r="B5087" t="s">
        <v>1168</v>
      </c>
      <c r="C5087" s="2">
        <v>114532.32</v>
      </c>
    </row>
    <row r="5088" spans="2:3">
      <c r="B5088" t="s">
        <v>235</v>
      </c>
      <c r="C5088" s="2">
        <v>41296.25</v>
      </c>
    </row>
    <row r="5089" spans="2:3">
      <c r="B5089" t="s">
        <v>237</v>
      </c>
      <c r="C5089" s="2">
        <v>1989.69</v>
      </c>
    </row>
    <row r="5090" spans="2:3">
      <c r="B5090" t="s">
        <v>239</v>
      </c>
      <c r="C5090" s="2">
        <v>257515.99</v>
      </c>
    </row>
    <row r="5091" spans="2:3">
      <c r="B5091" t="s">
        <v>241</v>
      </c>
      <c r="C5091" s="2">
        <v>3866.27</v>
      </c>
    </row>
    <row r="5092" spans="2:3">
      <c r="B5092" t="s">
        <v>893</v>
      </c>
      <c r="C5092" s="2">
        <v>182112.99</v>
      </c>
    </row>
    <row r="5093" spans="2:3">
      <c r="B5093" t="s">
        <v>2255</v>
      </c>
      <c r="C5093" s="2">
        <v>20702.63</v>
      </c>
    </row>
    <row r="5094" spans="2:3">
      <c r="B5094" t="s">
        <v>243</v>
      </c>
      <c r="C5094" s="2">
        <v>60348.61</v>
      </c>
    </row>
    <row r="5095" spans="2:3">
      <c r="B5095" t="s">
        <v>2257</v>
      </c>
      <c r="C5095" s="2">
        <v>33442.43</v>
      </c>
    </row>
    <row r="5096" spans="2:3">
      <c r="B5096" t="s">
        <v>246</v>
      </c>
      <c r="C5096" s="2">
        <v>369574.26</v>
      </c>
    </row>
    <row r="5097" spans="2:3">
      <c r="B5097" t="s">
        <v>248</v>
      </c>
      <c r="C5097" s="2">
        <v>7071.92</v>
      </c>
    </row>
    <row r="5098" spans="2:3">
      <c r="B5098" t="s">
        <v>2469</v>
      </c>
      <c r="C5098" s="2">
        <v>44369.87</v>
      </c>
    </row>
    <row r="5099" spans="2:3">
      <c r="B5099" t="s">
        <v>2475</v>
      </c>
      <c r="C5099" s="2">
        <v>1074.6099999999999</v>
      </c>
    </row>
    <row r="5100" spans="2:3">
      <c r="B5100" t="s">
        <v>2865</v>
      </c>
      <c r="C5100" s="2">
        <v>14710.87</v>
      </c>
    </row>
    <row r="5101" spans="2:3">
      <c r="B5101" t="s">
        <v>2868</v>
      </c>
      <c r="C5101" s="2">
        <v>613.54999999999995</v>
      </c>
    </row>
    <row r="5102" spans="2:3">
      <c r="B5102" t="s">
        <v>1016</v>
      </c>
      <c r="C5102" s="2">
        <v>303016.61</v>
      </c>
    </row>
    <row r="5103" spans="2:3">
      <c r="B5103" t="s">
        <v>2869</v>
      </c>
      <c r="C5103" s="2">
        <v>33477.699999999997</v>
      </c>
    </row>
    <row r="5104" spans="2:3">
      <c r="B5104" t="s">
        <v>1175</v>
      </c>
      <c r="C5104" s="2">
        <v>454930.1</v>
      </c>
    </row>
    <row r="5105" spans="2:3">
      <c r="B5105" t="s">
        <v>261</v>
      </c>
      <c r="C5105" s="2">
        <v>303638.65999999997</v>
      </c>
    </row>
    <row r="5106" spans="2:3">
      <c r="B5106" t="s">
        <v>263</v>
      </c>
      <c r="C5106" s="2">
        <v>931694.83</v>
      </c>
    </row>
    <row r="5107" spans="2:3">
      <c r="B5107" t="s">
        <v>2872</v>
      </c>
      <c r="C5107" s="2">
        <v>994.85</v>
      </c>
    </row>
    <row r="5108" spans="2:3">
      <c r="B5108" t="s">
        <v>2259</v>
      </c>
      <c r="C5108" s="2">
        <v>27256.560000000001</v>
      </c>
    </row>
    <row r="5109" spans="2:3">
      <c r="B5109" t="s">
        <v>1018</v>
      </c>
      <c r="C5109" s="2">
        <v>30463.22</v>
      </c>
    </row>
    <row r="5110" spans="2:3">
      <c r="B5110" t="s">
        <v>277</v>
      </c>
      <c r="C5110" s="2">
        <v>293.89999999999998</v>
      </c>
    </row>
    <row r="5111" spans="2:3">
      <c r="B5111" t="s">
        <v>1020</v>
      </c>
      <c r="C5111" s="2">
        <v>1311.22</v>
      </c>
    </row>
    <row r="5112" spans="2:3">
      <c r="B5112" t="s">
        <v>2266</v>
      </c>
      <c r="C5112" s="2">
        <v>52920.32</v>
      </c>
    </row>
    <row r="5113" spans="2:3">
      <c r="B5113" t="s">
        <v>286</v>
      </c>
      <c r="C5113" s="2">
        <v>584.65</v>
      </c>
    </row>
    <row r="5114" spans="2:3">
      <c r="B5114" t="s">
        <v>2874</v>
      </c>
      <c r="C5114" s="2">
        <v>1031.47</v>
      </c>
    </row>
    <row r="5115" spans="2:3">
      <c r="B5115" t="s">
        <v>2877</v>
      </c>
      <c r="C5115" s="2">
        <v>2600.54</v>
      </c>
    </row>
    <row r="5116" spans="2:3">
      <c r="B5116" t="s">
        <v>293</v>
      </c>
      <c r="C5116" s="2">
        <v>59179.34</v>
      </c>
    </row>
    <row r="5117" spans="2:3">
      <c r="B5117" t="s">
        <v>1575</v>
      </c>
      <c r="C5117" s="2">
        <v>166.84</v>
      </c>
    </row>
    <row r="5118" spans="2:3">
      <c r="B5118" t="s">
        <v>300</v>
      </c>
      <c r="C5118" s="2">
        <v>2528397.58</v>
      </c>
    </row>
    <row r="5119" spans="2:3">
      <c r="B5119" t="s">
        <v>303</v>
      </c>
      <c r="C5119" s="2">
        <v>581068.43000000005</v>
      </c>
    </row>
    <row r="5120" spans="2:3">
      <c r="B5120" t="s">
        <v>305</v>
      </c>
      <c r="C5120" s="2">
        <v>316638.87</v>
      </c>
    </row>
    <row r="5121" spans="2:3">
      <c r="B5121" t="s">
        <v>308</v>
      </c>
      <c r="C5121" s="2">
        <v>1417534.32</v>
      </c>
    </row>
    <row r="5122" spans="2:3">
      <c r="B5122" t="s">
        <v>310</v>
      </c>
      <c r="C5122" s="2">
        <v>61931.1</v>
      </c>
    </row>
    <row r="5123" spans="2:3">
      <c r="B5123" t="s">
        <v>1734</v>
      </c>
      <c r="C5123" s="2">
        <v>245573.71</v>
      </c>
    </row>
    <row r="5124" spans="2:3">
      <c r="B5124" t="s">
        <v>1740</v>
      </c>
      <c r="C5124" s="2">
        <v>84795.22</v>
      </c>
    </row>
    <row r="5125" spans="2:3">
      <c r="B5125" t="s">
        <v>941</v>
      </c>
      <c r="C5125" s="2">
        <v>14095.91</v>
      </c>
    </row>
    <row r="5126" spans="2:3">
      <c r="B5126" t="s">
        <v>322</v>
      </c>
      <c r="C5126" s="2">
        <v>1058533.58</v>
      </c>
    </row>
    <row r="5127" spans="2:3">
      <c r="B5127" t="s">
        <v>2880</v>
      </c>
      <c r="C5127" s="2">
        <v>305.42</v>
      </c>
    </row>
    <row r="5128" spans="2:3">
      <c r="B5128" t="s">
        <v>325</v>
      </c>
      <c r="C5128" s="2">
        <v>197727.29</v>
      </c>
    </row>
    <row r="5129" spans="2:3">
      <c r="B5129" t="s">
        <v>1035</v>
      </c>
      <c r="C5129" s="2">
        <v>118961.69</v>
      </c>
    </row>
    <row r="5130" spans="2:3">
      <c r="B5130" t="s">
        <v>880</v>
      </c>
      <c r="C5130" s="2">
        <v>820.75</v>
      </c>
    </row>
    <row r="5131" spans="2:3">
      <c r="B5131" t="s">
        <v>1190</v>
      </c>
      <c r="C5131" s="2">
        <v>4633.46</v>
      </c>
    </row>
    <row r="5132" spans="2:3">
      <c r="B5132" t="s">
        <v>336</v>
      </c>
      <c r="C5132" s="2">
        <v>2036339.15</v>
      </c>
    </row>
    <row r="5133" spans="2:3">
      <c r="B5133" t="s">
        <v>338</v>
      </c>
      <c r="C5133" s="2">
        <v>682525.19</v>
      </c>
    </row>
    <row r="5134" spans="2:3">
      <c r="B5134" t="s">
        <v>340</v>
      </c>
      <c r="C5134" s="2">
        <v>58044.32</v>
      </c>
    </row>
    <row r="5135" spans="2:3">
      <c r="B5135" t="s">
        <v>343</v>
      </c>
      <c r="C5135" s="2">
        <v>744252.21</v>
      </c>
    </row>
    <row r="5136" spans="2:3">
      <c r="B5136" t="s">
        <v>345</v>
      </c>
      <c r="C5136" s="2">
        <v>1604184.68</v>
      </c>
    </row>
    <row r="5137" spans="2:3">
      <c r="B5137" t="s">
        <v>347</v>
      </c>
      <c r="C5137" s="2">
        <v>7405239.3200000003</v>
      </c>
    </row>
    <row r="5138" spans="2:3">
      <c r="B5138" t="s">
        <v>942</v>
      </c>
      <c r="C5138" s="2">
        <v>26508.93</v>
      </c>
    </row>
    <row r="5139" spans="2:3">
      <c r="B5139" t="s">
        <v>350</v>
      </c>
      <c r="C5139" s="2">
        <v>3644903.84</v>
      </c>
    </row>
    <row r="5140" spans="2:3">
      <c r="B5140" t="s">
        <v>352</v>
      </c>
      <c r="C5140" s="2">
        <v>326913.74</v>
      </c>
    </row>
    <row r="5141" spans="2:3">
      <c r="B5141" t="s">
        <v>1037</v>
      </c>
      <c r="C5141" s="2">
        <v>55369.87</v>
      </c>
    </row>
    <row r="5142" spans="2:3">
      <c r="B5142" t="s">
        <v>944</v>
      </c>
      <c r="C5142" s="2">
        <v>128204.38</v>
      </c>
    </row>
    <row r="5143" spans="2:3">
      <c r="B5143" t="s">
        <v>354</v>
      </c>
      <c r="C5143" s="2">
        <v>3785178.13</v>
      </c>
    </row>
    <row r="5144" spans="2:3">
      <c r="B5144" t="s">
        <v>1039</v>
      </c>
      <c r="C5144" s="2">
        <v>6479699.1299999999</v>
      </c>
    </row>
    <row r="5145" spans="2:3">
      <c r="B5145" t="s">
        <v>356</v>
      </c>
      <c r="C5145" s="2">
        <v>3594711.93</v>
      </c>
    </row>
    <row r="5146" spans="2:3">
      <c r="B5146" t="s">
        <v>358</v>
      </c>
      <c r="C5146" s="2">
        <v>228969.04</v>
      </c>
    </row>
    <row r="5147" spans="2:3">
      <c r="B5147" t="s">
        <v>360</v>
      </c>
      <c r="C5147" s="2">
        <v>29047872.559999999</v>
      </c>
    </row>
    <row r="5148" spans="2:3">
      <c r="B5148" t="s">
        <v>362</v>
      </c>
      <c r="C5148" s="2">
        <v>3217443.64</v>
      </c>
    </row>
    <row r="5149" spans="2:3">
      <c r="B5149" t="s">
        <v>364</v>
      </c>
      <c r="C5149" s="2">
        <v>281253.84000000003</v>
      </c>
    </row>
    <row r="5150" spans="2:3">
      <c r="B5150" t="s">
        <v>367</v>
      </c>
      <c r="C5150" s="2">
        <v>716900.45</v>
      </c>
    </row>
    <row r="5151" spans="2:3">
      <c r="B5151" t="s">
        <v>1041</v>
      </c>
      <c r="C5151" s="2">
        <v>527966.86</v>
      </c>
    </row>
    <row r="5152" spans="2:3">
      <c r="B5152" t="s">
        <v>369</v>
      </c>
      <c r="C5152" s="2">
        <v>1813443.5</v>
      </c>
    </row>
    <row r="5153" spans="2:3">
      <c r="B5153" t="s">
        <v>2171</v>
      </c>
      <c r="C5153" s="2">
        <v>55058.47</v>
      </c>
    </row>
    <row r="5154" spans="2:3">
      <c r="B5154" t="s">
        <v>371</v>
      </c>
      <c r="C5154" s="2">
        <v>354132.92</v>
      </c>
    </row>
    <row r="5155" spans="2:3">
      <c r="B5155" t="s">
        <v>1043</v>
      </c>
      <c r="C5155" s="2">
        <v>15767.8</v>
      </c>
    </row>
    <row r="5156" spans="2:3">
      <c r="B5156" t="s">
        <v>373</v>
      </c>
      <c r="C5156" s="2">
        <v>1478071.9</v>
      </c>
    </row>
    <row r="5157" spans="2:3">
      <c r="B5157" t="s">
        <v>1045</v>
      </c>
      <c r="C5157" s="2">
        <v>2695514.27</v>
      </c>
    </row>
    <row r="5158" spans="2:3">
      <c r="B5158" t="s">
        <v>375</v>
      </c>
      <c r="C5158" s="2">
        <v>1042828.45</v>
      </c>
    </row>
    <row r="5159" spans="2:3">
      <c r="B5159" t="s">
        <v>377</v>
      </c>
      <c r="C5159" s="2">
        <v>7088.79</v>
      </c>
    </row>
    <row r="5160" spans="2:3">
      <c r="B5160" t="s">
        <v>379</v>
      </c>
      <c r="C5160" s="2">
        <v>32247530.809999999</v>
      </c>
    </row>
    <row r="5161" spans="2:3">
      <c r="B5161" t="s">
        <v>381</v>
      </c>
      <c r="C5161" s="2">
        <v>7159408.4699999997</v>
      </c>
    </row>
    <row r="5162" spans="2:3">
      <c r="B5162" t="s">
        <v>383</v>
      </c>
      <c r="C5162" s="2">
        <v>1871775.49</v>
      </c>
    </row>
    <row r="5163" spans="2:3">
      <c r="B5163" t="s">
        <v>385</v>
      </c>
      <c r="C5163" s="2">
        <v>138736.65</v>
      </c>
    </row>
    <row r="5164" spans="2:3">
      <c r="B5164" t="s">
        <v>387</v>
      </c>
      <c r="C5164" s="2">
        <v>320630.43</v>
      </c>
    </row>
    <row r="5165" spans="2:3">
      <c r="B5165" t="s">
        <v>389</v>
      </c>
      <c r="C5165" s="2">
        <v>1693036.66</v>
      </c>
    </row>
    <row r="5166" spans="2:3">
      <c r="B5166" t="s">
        <v>391</v>
      </c>
      <c r="C5166" s="2">
        <v>825765.19</v>
      </c>
    </row>
    <row r="5167" spans="2:3">
      <c r="B5167" t="s">
        <v>393</v>
      </c>
      <c r="C5167" s="2">
        <v>1191233.93</v>
      </c>
    </row>
    <row r="5168" spans="2:3">
      <c r="B5168" t="s">
        <v>1047</v>
      </c>
      <c r="C5168" s="2">
        <v>1654210.69</v>
      </c>
    </row>
    <row r="5169" spans="2:3">
      <c r="B5169" t="s">
        <v>395</v>
      </c>
      <c r="C5169" s="2">
        <v>123924811.88</v>
      </c>
    </row>
    <row r="5170" spans="2:3">
      <c r="B5170" t="s">
        <v>397</v>
      </c>
      <c r="C5170" s="2">
        <v>12622722.9</v>
      </c>
    </row>
    <row r="5171" spans="2:3">
      <c r="B5171" t="s">
        <v>399</v>
      </c>
      <c r="C5171" s="2">
        <v>19673089.699999999</v>
      </c>
    </row>
    <row r="5172" spans="2:3">
      <c r="B5172" t="s">
        <v>402</v>
      </c>
      <c r="C5172" s="2">
        <v>109735813.20999999</v>
      </c>
    </row>
    <row r="5173" spans="2:3">
      <c r="B5173" t="s">
        <v>404</v>
      </c>
      <c r="C5173" s="2">
        <v>7244743.21</v>
      </c>
    </row>
    <row r="5174" spans="2:3">
      <c r="B5174" t="s">
        <v>406</v>
      </c>
      <c r="C5174" s="2">
        <v>1881659.78</v>
      </c>
    </row>
    <row r="5175" spans="2:3">
      <c r="B5175" t="s">
        <v>409</v>
      </c>
      <c r="C5175" s="2">
        <v>19083243.52</v>
      </c>
    </row>
    <row r="5176" spans="2:3">
      <c r="B5176" t="s">
        <v>411</v>
      </c>
      <c r="C5176" s="2">
        <v>5044779.38</v>
      </c>
    </row>
    <row r="5177" spans="2:3">
      <c r="B5177" t="s">
        <v>413</v>
      </c>
      <c r="C5177" s="2">
        <v>287014.95</v>
      </c>
    </row>
    <row r="5178" spans="2:3">
      <c r="B5178" t="s">
        <v>416</v>
      </c>
      <c r="C5178" s="2">
        <v>72490775.989999995</v>
      </c>
    </row>
    <row r="5179" spans="2:3">
      <c r="B5179" t="s">
        <v>946</v>
      </c>
      <c r="C5179" s="2">
        <v>726916.48</v>
      </c>
    </row>
    <row r="5180" spans="2:3">
      <c r="B5180" t="s">
        <v>418</v>
      </c>
      <c r="C5180" s="2">
        <v>696568.45</v>
      </c>
    </row>
    <row r="5181" spans="2:3">
      <c r="B5181" t="s">
        <v>420</v>
      </c>
      <c r="C5181" s="2">
        <v>7702420.3799999999</v>
      </c>
    </row>
    <row r="5182" spans="2:3">
      <c r="B5182" t="s">
        <v>422</v>
      </c>
      <c r="C5182" s="2">
        <v>4688429.24</v>
      </c>
    </row>
    <row r="5183" spans="2:3">
      <c r="B5183" t="s">
        <v>2362</v>
      </c>
      <c r="C5183" s="2">
        <v>511905.57</v>
      </c>
    </row>
    <row r="5184" spans="2:3">
      <c r="B5184" t="s">
        <v>424</v>
      </c>
      <c r="C5184" s="2">
        <v>139205.07999999999</v>
      </c>
    </row>
    <row r="5185" spans="2:3">
      <c r="B5185" t="s">
        <v>426</v>
      </c>
      <c r="C5185" s="2">
        <v>1320044.99</v>
      </c>
    </row>
    <row r="5186" spans="2:3">
      <c r="B5186" t="s">
        <v>429</v>
      </c>
      <c r="C5186" s="2">
        <v>500740.49</v>
      </c>
    </row>
    <row r="5187" spans="2:3">
      <c r="B5187" t="s">
        <v>431</v>
      </c>
      <c r="C5187" s="2">
        <v>33167.589999999997</v>
      </c>
    </row>
    <row r="5188" spans="2:3">
      <c r="B5188" t="s">
        <v>433</v>
      </c>
      <c r="C5188" s="2">
        <v>56212431.719999999</v>
      </c>
    </row>
    <row r="5189" spans="2:3">
      <c r="B5189" t="s">
        <v>435</v>
      </c>
      <c r="C5189" s="2">
        <v>12237722.640000001</v>
      </c>
    </row>
    <row r="5190" spans="2:3">
      <c r="B5190" t="s">
        <v>437</v>
      </c>
      <c r="C5190" s="2">
        <v>22708137.84</v>
      </c>
    </row>
    <row r="5191" spans="2:3">
      <c r="B5191" t="s">
        <v>439</v>
      </c>
      <c r="C5191" s="2">
        <v>34161325.829999998</v>
      </c>
    </row>
    <row r="5192" spans="2:3">
      <c r="B5192" t="s">
        <v>441</v>
      </c>
      <c r="C5192" s="2">
        <v>5954691.29</v>
      </c>
    </row>
    <row r="5193" spans="2:3">
      <c r="B5193" t="s">
        <v>1049</v>
      </c>
      <c r="C5193" s="2">
        <v>247663.43</v>
      </c>
    </row>
    <row r="5194" spans="2:3">
      <c r="B5194" t="s">
        <v>2273</v>
      </c>
      <c r="C5194" s="2">
        <v>609445.87</v>
      </c>
    </row>
    <row r="5195" spans="2:3">
      <c r="B5195" t="s">
        <v>443</v>
      </c>
      <c r="C5195" s="2">
        <v>5614245.0999999996</v>
      </c>
    </row>
    <row r="5196" spans="2:3">
      <c r="B5196" t="s">
        <v>2672</v>
      </c>
      <c r="C5196" s="2">
        <v>13000.81</v>
      </c>
    </row>
    <row r="5197" spans="2:3">
      <c r="B5197" t="s">
        <v>446</v>
      </c>
      <c r="C5197" s="2">
        <v>713690796.24000001</v>
      </c>
    </row>
    <row r="5198" spans="2:3">
      <c r="B5198" t="s">
        <v>448</v>
      </c>
      <c r="C5198" s="2">
        <v>38562756.079999998</v>
      </c>
    </row>
    <row r="5199" spans="2:3">
      <c r="B5199" t="s">
        <v>451</v>
      </c>
      <c r="C5199" s="2">
        <v>15630169.1</v>
      </c>
    </row>
    <row r="5200" spans="2:3">
      <c r="B5200" t="s">
        <v>1051</v>
      </c>
      <c r="C5200" s="2">
        <v>316275.94</v>
      </c>
    </row>
    <row r="5201" spans="2:3">
      <c r="B5201" t="s">
        <v>453</v>
      </c>
      <c r="C5201" s="2">
        <v>2840707.48</v>
      </c>
    </row>
    <row r="5202" spans="2:3">
      <c r="B5202" t="s">
        <v>455</v>
      </c>
      <c r="C5202" s="2">
        <v>211565882.25999999</v>
      </c>
    </row>
    <row r="5203" spans="2:3">
      <c r="B5203" t="s">
        <v>457</v>
      </c>
      <c r="C5203" s="2">
        <v>164520819.96000001</v>
      </c>
    </row>
    <row r="5204" spans="2:3">
      <c r="B5204" t="s">
        <v>459</v>
      </c>
      <c r="C5204" s="2">
        <v>43470767.159999996</v>
      </c>
    </row>
    <row r="5205" spans="2:3">
      <c r="B5205" t="s">
        <v>462</v>
      </c>
      <c r="C5205" s="2">
        <v>25147882.789999999</v>
      </c>
    </row>
    <row r="5206" spans="2:3">
      <c r="B5206" t="s">
        <v>464</v>
      </c>
      <c r="C5206" s="2">
        <v>400253.89</v>
      </c>
    </row>
    <row r="5207" spans="2:3">
      <c r="B5207" t="s">
        <v>466</v>
      </c>
      <c r="C5207" s="2">
        <v>237425.83</v>
      </c>
    </row>
    <row r="5208" spans="2:3">
      <c r="B5208" t="s">
        <v>469</v>
      </c>
      <c r="C5208" s="2">
        <v>832166.46</v>
      </c>
    </row>
    <row r="5209" spans="2:3">
      <c r="B5209" t="s">
        <v>471</v>
      </c>
      <c r="C5209" s="2">
        <v>1076335.93</v>
      </c>
    </row>
    <row r="5210" spans="2:3">
      <c r="B5210" t="s">
        <v>2275</v>
      </c>
      <c r="C5210" s="2">
        <v>27133.93</v>
      </c>
    </row>
    <row r="5211" spans="2:3">
      <c r="B5211" t="s">
        <v>1053</v>
      </c>
      <c r="C5211" s="2">
        <v>30308.45</v>
      </c>
    </row>
    <row r="5212" spans="2:3">
      <c r="B5212" t="s">
        <v>473</v>
      </c>
      <c r="C5212" s="2">
        <v>998751.72</v>
      </c>
    </row>
    <row r="5213" spans="2:3">
      <c r="B5213" t="s">
        <v>2610</v>
      </c>
      <c r="C5213" s="2">
        <v>19330.16</v>
      </c>
    </row>
    <row r="5214" spans="2:3">
      <c r="B5214" t="s">
        <v>475</v>
      </c>
      <c r="C5214" s="2">
        <v>5915850.2000000002</v>
      </c>
    </row>
    <row r="5215" spans="2:3">
      <c r="B5215" t="s">
        <v>477</v>
      </c>
      <c r="C5215" s="2">
        <v>353999.67</v>
      </c>
    </row>
    <row r="5216" spans="2:3">
      <c r="B5216" t="s">
        <v>480</v>
      </c>
      <c r="C5216" s="2">
        <v>426528.68</v>
      </c>
    </row>
    <row r="5217" spans="2:3">
      <c r="B5217" t="s">
        <v>482</v>
      </c>
      <c r="C5217" s="2">
        <v>6515311.3499999996</v>
      </c>
    </row>
    <row r="5218" spans="2:3">
      <c r="B5218" t="s">
        <v>484</v>
      </c>
      <c r="C5218" s="2">
        <v>5578172.0199999996</v>
      </c>
    </row>
    <row r="5219" spans="2:3">
      <c r="B5219" t="s">
        <v>486</v>
      </c>
      <c r="C5219" s="2">
        <v>6169.76</v>
      </c>
    </row>
    <row r="5220" spans="2:3">
      <c r="B5220" t="s">
        <v>2820</v>
      </c>
      <c r="C5220" s="2">
        <v>1182.2</v>
      </c>
    </row>
    <row r="5221" spans="2:3">
      <c r="B5221" t="s">
        <v>489</v>
      </c>
      <c r="C5221" s="2">
        <v>11921333.039999999</v>
      </c>
    </row>
    <row r="5222" spans="2:3">
      <c r="B5222" t="s">
        <v>492</v>
      </c>
      <c r="C5222" s="2">
        <v>721207.32</v>
      </c>
    </row>
    <row r="5223" spans="2:3">
      <c r="B5223" t="s">
        <v>494</v>
      </c>
      <c r="C5223" s="2">
        <v>1147678.21</v>
      </c>
    </row>
    <row r="5224" spans="2:3">
      <c r="B5224" t="s">
        <v>497</v>
      </c>
      <c r="C5224" s="2">
        <v>455595.68</v>
      </c>
    </row>
    <row r="5225" spans="2:3">
      <c r="B5225" t="s">
        <v>501</v>
      </c>
      <c r="C5225" s="2">
        <v>2421495.2799999998</v>
      </c>
    </row>
    <row r="5226" spans="2:3">
      <c r="B5226" t="s">
        <v>503</v>
      </c>
      <c r="C5226" s="2">
        <v>1316572.6200000001</v>
      </c>
    </row>
    <row r="5227" spans="2:3">
      <c r="B5227" t="s">
        <v>505</v>
      </c>
      <c r="C5227" s="2">
        <v>1720620.3</v>
      </c>
    </row>
    <row r="5228" spans="2:3">
      <c r="B5228" t="s">
        <v>507</v>
      </c>
      <c r="C5228" s="2">
        <v>1019568.61</v>
      </c>
    </row>
    <row r="5229" spans="2:3">
      <c r="B5229" t="s">
        <v>1057</v>
      </c>
      <c r="C5229" s="2">
        <v>826375.58</v>
      </c>
    </row>
    <row r="5230" spans="2:3">
      <c r="B5230" t="s">
        <v>509</v>
      </c>
      <c r="C5230" s="2">
        <v>4214478.34</v>
      </c>
    </row>
    <row r="5231" spans="2:3">
      <c r="B5231" t="s">
        <v>511</v>
      </c>
      <c r="C5231" s="2">
        <v>10097010.6</v>
      </c>
    </row>
    <row r="5232" spans="2:3">
      <c r="B5232" t="s">
        <v>513</v>
      </c>
      <c r="C5232" s="2">
        <v>2676792.89</v>
      </c>
    </row>
    <row r="5233" spans="2:3">
      <c r="B5233" t="s">
        <v>516</v>
      </c>
      <c r="C5233" s="2">
        <v>95761.17</v>
      </c>
    </row>
    <row r="5234" spans="2:3">
      <c r="B5234" t="s">
        <v>518</v>
      </c>
      <c r="C5234" s="2">
        <v>1785882.42</v>
      </c>
    </row>
    <row r="5235" spans="2:3">
      <c r="B5235" t="s">
        <v>520</v>
      </c>
      <c r="C5235" s="2">
        <v>2822889.46</v>
      </c>
    </row>
    <row r="5236" spans="2:3">
      <c r="B5236" t="s">
        <v>522</v>
      </c>
      <c r="C5236" s="2">
        <v>1322491.3899999999</v>
      </c>
    </row>
    <row r="5237" spans="2:3">
      <c r="B5237" t="s">
        <v>1194</v>
      </c>
      <c r="C5237" s="2">
        <v>5399.18</v>
      </c>
    </row>
    <row r="5238" spans="2:3">
      <c r="B5238" t="s">
        <v>524</v>
      </c>
      <c r="C5238" s="2">
        <v>7301210.9299999997</v>
      </c>
    </row>
    <row r="5239" spans="2:3">
      <c r="B5239" t="s">
        <v>526</v>
      </c>
      <c r="C5239" s="2">
        <v>11350075.800000001</v>
      </c>
    </row>
    <row r="5240" spans="2:3">
      <c r="B5240" t="s">
        <v>528</v>
      </c>
      <c r="C5240" s="2">
        <v>671815.87</v>
      </c>
    </row>
    <row r="5241" spans="2:3">
      <c r="B5241" t="s">
        <v>531</v>
      </c>
      <c r="C5241" s="2">
        <v>228107.43</v>
      </c>
    </row>
    <row r="5242" spans="2:3">
      <c r="B5242" t="s">
        <v>1059</v>
      </c>
      <c r="C5242" s="2">
        <v>1110546.19</v>
      </c>
    </row>
    <row r="5243" spans="2:3">
      <c r="B5243" t="s">
        <v>533</v>
      </c>
      <c r="C5243" s="2">
        <v>123714.94</v>
      </c>
    </row>
    <row r="5244" spans="2:3">
      <c r="B5244" t="s">
        <v>535</v>
      </c>
      <c r="C5244" s="2">
        <v>1104684.0900000001</v>
      </c>
    </row>
    <row r="5245" spans="2:3">
      <c r="B5245" t="s">
        <v>537</v>
      </c>
      <c r="C5245" s="2">
        <v>91196.93</v>
      </c>
    </row>
    <row r="5246" spans="2:3">
      <c r="B5246" t="s">
        <v>895</v>
      </c>
      <c r="C5246" s="2">
        <v>276302.68</v>
      </c>
    </row>
    <row r="5247" spans="2:3">
      <c r="B5247" t="s">
        <v>1147</v>
      </c>
      <c r="C5247" s="2">
        <v>320434</v>
      </c>
    </row>
    <row r="5248" spans="2:3">
      <c r="B5248" t="s">
        <v>539</v>
      </c>
      <c r="C5248" s="2">
        <v>5206660.09</v>
      </c>
    </row>
    <row r="5249" spans="2:3">
      <c r="B5249" t="s">
        <v>541</v>
      </c>
      <c r="C5249" s="2">
        <v>31556874.940000001</v>
      </c>
    </row>
    <row r="5250" spans="2:3">
      <c r="B5250" t="s">
        <v>543</v>
      </c>
      <c r="C5250" s="2">
        <v>4079590.77</v>
      </c>
    </row>
    <row r="5251" spans="2:3">
      <c r="B5251" t="s">
        <v>545</v>
      </c>
      <c r="C5251" s="2">
        <v>614636.88</v>
      </c>
    </row>
    <row r="5252" spans="2:3">
      <c r="B5252" t="s">
        <v>547</v>
      </c>
      <c r="C5252" s="2">
        <v>405911970.16000003</v>
      </c>
    </row>
    <row r="5253" spans="2:3">
      <c r="B5253" t="s">
        <v>549</v>
      </c>
      <c r="C5253" s="2">
        <v>57338889.670000002</v>
      </c>
    </row>
    <row r="5254" spans="2:3">
      <c r="B5254" t="s">
        <v>551</v>
      </c>
      <c r="C5254" s="2">
        <v>63796893.530000001</v>
      </c>
    </row>
    <row r="5255" spans="2:3">
      <c r="B5255" t="s">
        <v>554</v>
      </c>
      <c r="C5255" s="2">
        <v>442653.61</v>
      </c>
    </row>
    <row r="5256" spans="2:3">
      <c r="B5256" t="s">
        <v>2281</v>
      </c>
      <c r="C5256" s="2">
        <v>182699.61</v>
      </c>
    </row>
    <row r="5257" spans="2:3">
      <c r="B5257" t="s">
        <v>1196</v>
      </c>
      <c r="C5257" s="2">
        <v>244764.77</v>
      </c>
    </row>
    <row r="5258" spans="2:3">
      <c r="B5258" t="s">
        <v>1198</v>
      </c>
      <c r="C5258" s="2">
        <v>39870.959999999999</v>
      </c>
    </row>
    <row r="5259" spans="2:3">
      <c r="B5259" t="s">
        <v>556</v>
      </c>
      <c r="C5259" s="2">
        <v>1212328.72</v>
      </c>
    </row>
    <row r="5260" spans="2:3">
      <c r="B5260" t="s">
        <v>2493</v>
      </c>
      <c r="C5260" s="2">
        <v>2457083.5499999998</v>
      </c>
    </row>
    <row r="5261" spans="2:3">
      <c r="B5261" t="s">
        <v>2283</v>
      </c>
      <c r="C5261" s="2">
        <v>99844.91</v>
      </c>
    </row>
    <row r="5262" spans="2:3">
      <c r="B5262" t="s">
        <v>1200</v>
      </c>
      <c r="C5262" s="2">
        <v>1832944.22</v>
      </c>
    </row>
    <row r="5263" spans="2:3">
      <c r="B5263" t="s">
        <v>558</v>
      </c>
      <c r="C5263" s="2">
        <v>5778685.21</v>
      </c>
    </row>
    <row r="5264" spans="2:3">
      <c r="B5264" t="s">
        <v>560</v>
      </c>
      <c r="C5264" s="2">
        <v>19107795.460000001</v>
      </c>
    </row>
    <row r="5265" spans="2:3">
      <c r="B5265" t="s">
        <v>562</v>
      </c>
      <c r="C5265" s="2">
        <v>3084117.76</v>
      </c>
    </row>
    <row r="5266" spans="2:3">
      <c r="B5266" t="s">
        <v>564</v>
      </c>
      <c r="C5266" s="2">
        <v>44961159.280000001</v>
      </c>
    </row>
    <row r="5267" spans="2:3">
      <c r="B5267" t="s">
        <v>566</v>
      </c>
      <c r="C5267" s="2">
        <v>16477331.130000001</v>
      </c>
    </row>
    <row r="5268" spans="2:3">
      <c r="B5268" t="s">
        <v>568</v>
      </c>
      <c r="C5268" s="2">
        <v>2798500.92</v>
      </c>
    </row>
    <row r="5269" spans="2:3">
      <c r="B5269" t="s">
        <v>570</v>
      </c>
      <c r="C5269" s="2">
        <v>3929506.83</v>
      </c>
    </row>
    <row r="5270" spans="2:3">
      <c r="B5270" t="s">
        <v>2777</v>
      </c>
      <c r="C5270" s="2">
        <v>5793.07</v>
      </c>
    </row>
    <row r="5271" spans="2:3">
      <c r="B5271" t="s">
        <v>572</v>
      </c>
      <c r="C5271" s="2">
        <v>15031740.43</v>
      </c>
    </row>
    <row r="5272" spans="2:3">
      <c r="B5272" t="s">
        <v>574</v>
      </c>
      <c r="C5272" s="2">
        <v>12055019.01</v>
      </c>
    </row>
    <row r="5273" spans="2:3">
      <c r="B5273" t="s">
        <v>576</v>
      </c>
      <c r="C5273" s="2">
        <v>2580523.7000000002</v>
      </c>
    </row>
    <row r="5274" spans="2:3">
      <c r="B5274" t="s">
        <v>578</v>
      </c>
      <c r="C5274" s="2">
        <v>264102.09000000003</v>
      </c>
    </row>
    <row r="5275" spans="2:3">
      <c r="B5275" t="s">
        <v>580</v>
      </c>
      <c r="C5275" s="2">
        <v>421533773.51999998</v>
      </c>
    </row>
    <row r="5276" spans="2:3">
      <c r="B5276" t="s">
        <v>582</v>
      </c>
      <c r="C5276" s="2">
        <v>61967305.359999999</v>
      </c>
    </row>
    <row r="5277" spans="2:3">
      <c r="B5277" t="s">
        <v>584</v>
      </c>
      <c r="C5277" s="2">
        <v>68822791.799999997</v>
      </c>
    </row>
    <row r="5278" spans="2:3">
      <c r="B5278" t="s">
        <v>587</v>
      </c>
      <c r="C5278" s="2">
        <v>180167260.50999999</v>
      </c>
    </row>
    <row r="5279" spans="2:3">
      <c r="B5279" t="s">
        <v>589</v>
      </c>
      <c r="C5279" s="2">
        <v>36978076.950000003</v>
      </c>
    </row>
    <row r="5280" spans="2:3">
      <c r="B5280" t="s">
        <v>591</v>
      </c>
      <c r="C5280" s="2">
        <v>80079592.260000005</v>
      </c>
    </row>
    <row r="5281" spans="2:3">
      <c r="B5281" t="s">
        <v>899</v>
      </c>
      <c r="C5281" s="2">
        <v>368780.84</v>
      </c>
    </row>
    <row r="5282" spans="2:3">
      <c r="B5282" t="s">
        <v>594</v>
      </c>
      <c r="C5282" s="2">
        <v>6561204.6500000004</v>
      </c>
    </row>
    <row r="5283" spans="2:3">
      <c r="B5283" t="s">
        <v>596</v>
      </c>
      <c r="C5283" s="2">
        <v>25277951.559999999</v>
      </c>
    </row>
    <row r="5284" spans="2:3">
      <c r="B5284" t="s">
        <v>598</v>
      </c>
      <c r="C5284" s="2">
        <v>46114444.840000004</v>
      </c>
    </row>
    <row r="5285" spans="2:3">
      <c r="B5285" t="s">
        <v>600</v>
      </c>
      <c r="C5285" s="2">
        <v>8822610.5099999998</v>
      </c>
    </row>
    <row r="5286" spans="2:3">
      <c r="B5286" t="s">
        <v>603</v>
      </c>
      <c r="C5286" s="2">
        <v>1649392.73</v>
      </c>
    </row>
    <row r="5287" spans="2:3">
      <c r="B5287" t="s">
        <v>605</v>
      </c>
      <c r="C5287" s="2">
        <v>531498.75</v>
      </c>
    </row>
    <row r="5288" spans="2:3">
      <c r="B5288" t="s">
        <v>607</v>
      </c>
      <c r="C5288" s="2">
        <v>2258727.85</v>
      </c>
    </row>
    <row r="5289" spans="2:3">
      <c r="B5289" t="s">
        <v>609</v>
      </c>
      <c r="C5289" s="2">
        <v>767352.15</v>
      </c>
    </row>
    <row r="5290" spans="2:3">
      <c r="B5290" t="s">
        <v>2287</v>
      </c>
      <c r="C5290" s="2">
        <v>25776.61</v>
      </c>
    </row>
    <row r="5291" spans="2:3">
      <c r="B5291" t="s">
        <v>613</v>
      </c>
      <c r="C5291" s="2">
        <v>73023.61</v>
      </c>
    </row>
    <row r="5292" spans="2:3">
      <c r="B5292" t="s">
        <v>2495</v>
      </c>
      <c r="C5292" s="2">
        <v>3227.64</v>
      </c>
    </row>
    <row r="5293" spans="2:3">
      <c r="B5293" t="s">
        <v>616</v>
      </c>
      <c r="C5293" s="2">
        <v>2504066.27</v>
      </c>
    </row>
    <row r="5294" spans="2:3">
      <c r="B5294" t="s">
        <v>618</v>
      </c>
      <c r="C5294" s="2">
        <v>2592099.65</v>
      </c>
    </row>
    <row r="5295" spans="2:3">
      <c r="B5295" t="s">
        <v>620</v>
      </c>
      <c r="C5295" s="2">
        <v>76312.479999999996</v>
      </c>
    </row>
    <row r="5296" spans="2:3">
      <c r="B5296" t="s">
        <v>622</v>
      </c>
      <c r="C5296" s="2">
        <v>156427.14000000001</v>
      </c>
    </row>
    <row r="5297" spans="2:3">
      <c r="B5297" t="s">
        <v>624</v>
      </c>
      <c r="C5297" s="2">
        <v>354100.95</v>
      </c>
    </row>
    <row r="5298" spans="2:3">
      <c r="B5298" t="s">
        <v>1061</v>
      </c>
      <c r="C5298" s="2">
        <v>78723.42</v>
      </c>
    </row>
    <row r="5299" spans="2:3">
      <c r="B5299" t="s">
        <v>627</v>
      </c>
      <c r="C5299" s="2">
        <v>11425334.26</v>
      </c>
    </row>
    <row r="5300" spans="2:3">
      <c r="B5300" t="s">
        <v>629</v>
      </c>
      <c r="C5300" s="2">
        <v>225351.19</v>
      </c>
    </row>
    <row r="5301" spans="2:3">
      <c r="B5301" t="s">
        <v>631</v>
      </c>
      <c r="C5301" s="2">
        <v>139001.35999999999</v>
      </c>
    </row>
    <row r="5302" spans="2:3">
      <c r="B5302" t="s">
        <v>1202</v>
      </c>
      <c r="C5302" s="2">
        <v>85539.1</v>
      </c>
    </row>
    <row r="5303" spans="2:3">
      <c r="B5303" t="s">
        <v>901</v>
      </c>
      <c r="C5303" s="2">
        <v>64520.32</v>
      </c>
    </row>
    <row r="5304" spans="2:3">
      <c r="B5304" t="s">
        <v>634</v>
      </c>
      <c r="C5304" s="2">
        <v>1295801.3</v>
      </c>
    </row>
    <row r="5305" spans="2:3">
      <c r="B5305" t="s">
        <v>636</v>
      </c>
      <c r="C5305" s="2">
        <v>450791.82</v>
      </c>
    </row>
    <row r="5306" spans="2:3">
      <c r="B5306" t="s">
        <v>639</v>
      </c>
      <c r="C5306" s="2">
        <v>18953263.920000002</v>
      </c>
    </row>
    <row r="5307" spans="2:3">
      <c r="B5307" t="s">
        <v>641</v>
      </c>
      <c r="C5307" s="2">
        <v>338687.72</v>
      </c>
    </row>
    <row r="5308" spans="2:3">
      <c r="B5308" t="s">
        <v>643</v>
      </c>
      <c r="C5308" s="2">
        <v>521367.43</v>
      </c>
    </row>
    <row r="5309" spans="2:3">
      <c r="B5309" t="s">
        <v>645</v>
      </c>
      <c r="C5309" s="2">
        <v>110768.01</v>
      </c>
    </row>
    <row r="5310" spans="2:3">
      <c r="B5310" t="s">
        <v>647</v>
      </c>
      <c r="C5310" s="2">
        <v>1527557.24</v>
      </c>
    </row>
    <row r="5311" spans="2:3">
      <c r="B5311" t="s">
        <v>649</v>
      </c>
      <c r="C5311" s="2">
        <v>47872.23</v>
      </c>
    </row>
    <row r="5312" spans="2:3">
      <c r="B5312" t="s">
        <v>651</v>
      </c>
      <c r="C5312" s="2">
        <v>1170630.24</v>
      </c>
    </row>
    <row r="5313" spans="2:3">
      <c r="B5313" t="s">
        <v>653</v>
      </c>
      <c r="C5313" s="2">
        <v>13048967.09</v>
      </c>
    </row>
    <row r="5314" spans="2:3">
      <c r="B5314" t="s">
        <v>2289</v>
      </c>
      <c r="C5314" s="2">
        <v>511947.24</v>
      </c>
    </row>
    <row r="5315" spans="2:3">
      <c r="B5315" t="s">
        <v>656</v>
      </c>
      <c r="C5315" s="2">
        <v>72931408.299999997</v>
      </c>
    </row>
    <row r="5316" spans="2:3">
      <c r="B5316" t="s">
        <v>658</v>
      </c>
      <c r="C5316" s="2">
        <v>228219.02</v>
      </c>
    </row>
    <row r="5317" spans="2:3">
      <c r="B5317" t="s">
        <v>2676</v>
      </c>
      <c r="C5317" s="2">
        <v>282461.2</v>
      </c>
    </row>
    <row r="5318" spans="2:3">
      <c r="B5318" t="s">
        <v>660</v>
      </c>
      <c r="C5318" s="2">
        <v>1295125.17</v>
      </c>
    </row>
    <row r="5319" spans="2:3">
      <c r="B5319" t="s">
        <v>2292</v>
      </c>
      <c r="C5319" s="2">
        <v>43364.4</v>
      </c>
    </row>
    <row r="5320" spans="2:3">
      <c r="B5320" t="s">
        <v>2612</v>
      </c>
      <c r="C5320" s="2">
        <v>3840</v>
      </c>
    </row>
    <row r="5321" spans="2:3">
      <c r="B5321" t="s">
        <v>2883</v>
      </c>
      <c r="C5321" s="2">
        <v>2490.85</v>
      </c>
    </row>
    <row r="5322" spans="2:3">
      <c r="B5322" t="s">
        <v>2885</v>
      </c>
      <c r="C5322" s="2">
        <v>1817.96</v>
      </c>
    </row>
    <row r="5323" spans="2:3">
      <c r="B5323" t="s">
        <v>2295</v>
      </c>
      <c r="C5323" s="2">
        <v>28531.02</v>
      </c>
    </row>
    <row r="5324" spans="2:3">
      <c r="B5324" t="s">
        <v>666</v>
      </c>
      <c r="C5324" s="2">
        <v>125041.93</v>
      </c>
    </row>
    <row r="5325" spans="2:3">
      <c r="B5325" t="s">
        <v>1204</v>
      </c>
      <c r="C5325" s="2">
        <v>3989.58</v>
      </c>
    </row>
    <row r="5326" spans="2:3">
      <c r="B5326" t="s">
        <v>2497</v>
      </c>
      <c r="C5326" s="2">
        <v>176479.31</v>
      </c>
    </row>
    <row r="5327" spans="2:3">
      <c r="B5327" t="s">
        <v>949</v>
      </c>
      <c r="C5327" s="2">
        <v>43742.86</v>
      </c>
    </row>
    <row r="5328" spans="2:3">
      <c r="B5328" t="s">
        <v>1206</v>
      </c>
      <c r="C5328" s="2">
        <v>110594.32</v>
      </c>
    </row>
    <row r="5329" spans="2:3">
      <c r="B5329" t="s">
        <v>1208</v>
      </c>
      <c r="C5329" s="2">
        <v>25238.93</v>
      </c>
    </row>
    <row r="5330" spans="2:3">
      <c r="B5330" t="s">
        <v>670</v>
      </c>
      <c r="C5330" s="2">
        <v>78505.919999999998</v>
      </c>
    </row>
    <row r="5331" spans="2:3">
      <c r="B5331" t="s">
        <v>672</v>
      </c>
      <c r="C5331" s="2">
        <v>8319025.3799999999</v>
      </c>
    </row>
    <row r="5332" spans="2:3">
      <c r="B5332" t="s">
        <v>1067</v>
      </c>
      <c r="C5332" s="2">
        <v>3895711.42</v>
      </c>
    </row>
    <row r="5333" spans="2:3">
      <c r="B5333" t="s">
        <v>2809</v>
      </c>
      <c r="C5333" s="2">
        <v>14984.45</v>
      </c>
    </row>
    <row r="5334" spans="2:3">
      <c r="B5334" t="s">
        <v>674</v>
      </c>
      <c r="C5334" s="2">
        <v>29662954.449999999</v>
      </c>
    </row>
    <row r="5335" spans="2:3">
      <c r="B5335" t="s">
        <v>1069</v>
      </c>
      <c r="C5335" s="2">
        <v>347401.51</v>
      </c>
    </row>
    <row r="5336" spans="2:3">
      <c r="B5336" t="s">
        <v>676</v>
      </c>
      <c r="C5336" s="2">
        <v>184362.25</v>
      </c>
    </row>
    <row r="5337" spans="2:3">
      <c r="B5337" t="s">
        <v>678</v>
      </c>
      <c r="C5337" s="2">
        <v>21370966.260000002</v>
      </c>
    </row>
    <row r="5338" spans="2:3">
      <c r="B5338" t="s">
        <v>1210</v>
      </c>
      <c r="C5338" s="2">
        <v>1157006.21</v>
      </c>
    </row>
    <row r="5339" spans="2:3">
      <c r="B5339" t="s">
        <v>681</v>
      </c>
      <c r="C5339" s="2">
        <v>1817571.45</v>
      </c>
    </row>
    <row r="5340" spans="2:3">
      <c r="B5340" t="s">
        <v>683</v>
      </c>
      <c r="C5340" s="2">
        <v>49485.01</v>
      </c>
    </row>
    <row r="5341" spans="2:3">
      <c r="B5341" t="s">
        <v>1071</v>
      </c>
      <c r="C5341" s="2">
        <v>1589.54</v>
      </c>
    </row>
    <row r="5342" spans="2:3">
      <c r="B5342" t="s">
        <v>686</v>
      </c>
      <c r="C5342" s="2">
        <v>291193.94</v>
      </c>
    </row>
    <row r="5343" spans="2:3">
      <c r="B5343" t="s">
        <v>689</v>
      </c>
      <c r="C5343" s="2">
        <v>196634.56</v>
      </c>
    </row>
    <row r="5344" spans="2:3">
      <c r="B5344" t="s">
        <v>1073</v>
      </c>
      <c r="C5344" s="2">
        <v>56154.9</v>
      </c>
    </row>
    <row r="5345" spans="2:3">
      <c r="B5345" t="s">
        <v>691</v>
      </c>
      <c r="C5345" s="2">
        <v>4062883.51</v>
      </c>
    </row>
    <row r="5346" spans="2:3">
      <c r="B5346" t="s">
        <v>2682</v>
      </c>
      <c r="C5346" s="2">
        <v>132910.03</v>
      </c>
    </row>
    <row r="5347" spans="2:3">
      <c r="B5347" t="s">
        <v>904</v>
      </c>
      <c r="C5347" s="2">
        <v>4507085.21</v>
      </c>
    </row>
    <row r="5348" spans="2:3">
      <c r="B5348" t="s">
        <v>696</v>
      </c>
      <c r="C5348" s="2">
        <v>63607.18</v>
      </c>
    </row>
    <row r="5349" spans="2:3">
      <c r="B5349" t="s">
        <v>698</v>
      </c>
      <c r="C5349" s="2">
        <v>9997</v>
      </c>
    </row>
    <row r="5350" spans="2:3">
      <c r="B5350" t="s">
        <v>1076</v>
      </c>
      <c r="C5350" s="2">
        <v>26185.54</v>
      </c>
    </row>
    <row r="5351" spans="2:3">
      <c r="B5351" t="s">
        <v>707</v>
      </c>
      <c r="C5351" s="2">
        <v>1022309.69</v>
      </c>
    </row>
    <row r="5352" spans="2:3">
      <c r="B5352" t="s">
        <v>710</v>
      </c>
      <c r="C5352" s="2">
        <v>139844.34</v>
      </c>
    </row>
    <row r="5353" spans="2:3">
      <c r="B5353" t="s">
        <v>712</v>
      </c>
      <c r="C5353" s="2">
        <v>13792031.210000001</v>
      </c>
    </row>
    <row r="5354" spans="2:3">
      <c r="B5354" t="s">
        <v>714</v>
      </c>
      <c r="C5354" s="2">
        <v>716050.83</v>
      </c>
    </row>
    <row r="5355" spans="2:3">
      <c r="B5355" t="s">
        <v>716</v>
      </c>
      <c r="C5355" s="2">
        <v>1986537.05</v>
      </c>
    </row>
    <row r="5356" spans="2:3">
      <c r="B5356" t="s">
        <v>718</v>
      </c>
      <c r="C5356" s="2">
        <v>11487151.49</v>
      </c>
    </row>
    <row r="5357" spans="2:3">
      <c r="B5357" t="s">
        <v>721</v>
      </c>
      <c r="C5357" s="2">
        <v>1114.73</v>
      </c>
    </row>
    <row r="5358" spans="2:3">
      <c r="B5358" t="s">
        <v>723</v>
      </c>
      <c r="C5358" s="2">
        <v>373796.08</v>
      </c>
    </row>
    <row r="5359" spans="2:3">
      <c r="B5359" t="s">
        <v>906</v>
      </c>
      <c r="C5359" s="2">
        <v>2837.33</v>
      </c>
    </row>
    <row r="5360" spans="2:3">
      <c r="B5360" t="s">
        <v>726</v>
      </c>
      <c r="C5360" s="2">
        <v>69200.710000000006</v>
      </c>
    </row>
    <row r="5361" spans="2:3">
      <c r="B5361" t="s">
        <v>730</v>
      </c>
      <c r="C5361" s="2">
        <v>3051339.29</v>
      </c>
    </row>
    <row r="5362" spans="2:3">
      <c r="B5362" t="s">
        <v>2888</v>
      </c>
      <c r="C5362" s="2">
        <v>11451.77</v>
      </c>
    </row>
    <row r="5363" spans="2:3">
      <c r="B5363" t="s">
        <v>2300</v>
      </c>
      <c r="C5363" s="2">
        <v>81761.7</v>
      </c>
    </row>
    <row r="5364" spans="2:3">
      <c r="B5364" t="s">
        <v>1086</v>
      </c>
      <c r="C5364" s="2">
        <v>760385.06</v>
      </c>
    </row>
    <row r="5365" spans="2:3">
      <c r="B5365" t="s">
        <v>2890</v>
      </c>
      <c r="C5365" s="2">
        <v>351.27</v>
      </c>
    </row>
    <row r="5366" spans="2:3">
      <c r="B5366" t="s">
        <v>2825</v>
      </c>
      <c r="C5366" s="2">
        <v>915.34</v>
      </c>
    </row>
    <row r="5367" spans="2:3">
      <c r="B5367" t="s">
        <v>740</v>
      </c>
      <c r="C5367" s="2">
        <v>4524885.29</v>
      </c>
    </row>
    <row r="5368" spans="2:3">
      <c r="B5368" t="s">
        <v>742</v>
      </c>
      <c r="C5368" s="2">
        <v>3416230.99</v>
      </c>
    </row>
    <row r="5369" spans="2:3">
      <c r="B5369" t="s">
        <v>2162</v>
      </c>
      <c r="C5369" s="2">
        <v>7344.1</v>
      </c>
    </row>
    <row r="5370" spans="2:3">
      <c r="B5370" t="s">
        <v>2305</v>
      </c>
      <c r="C5370" s="2">
        <v>4043.2</v>
      </c>
    </row>
    <row r="5371" spans="2:3">
      <c r="B5371" t="s">
        <v>750</v>
      </c>
      <c r="C5371" s="2">
        <v>44063.54</v>
      </c>
    </row>
    <row r="5372" spans="2:3">
      <c r="B5372" t="s">
        <v>2893</v>
      </c>
      <c r="C5372" s="2">
        <v>1197.3699999999999</v>
      </c>
    </row>
    <row r="5373" spans="2:3">
      <c r="B5373" t="s">
        <v>2896</v>
      </c>
      <c r="C5373" s="2">
        <v>41634.589999999997</v>
      </c>
    </row>
    <row r="5374" spans="2:3">
      <c r="B5374" t="s">
        <v>759</v>
      </c>
      <c r="C5374" s="2">
        <v>22063.82</v>
      </c>
    </row>
    <row r="5375" spans="2:3">
      <c r="B5375" t="s">
        <v>1095</v>
      </c>
      <c r="C5375" s="2">
        <v>9120.5</v>
      </c>
    </row>
    <row r="5376" spans="2:3">
      <c r="B5376" t="s">
        <v>2900</v>
      </c>
      <c r="C5376" s="2">
        <v>48180.47</v>
      </c>
    </row>
    <row r="5377" spans="2:3">
      <c r="B5377" t="s">
        <v>2688</v>
      </c>
      <c r="C5377" s="2">
        <v>780089.85</v>
      </c>
    </row>
    <row r="5378" spans="2:3">
      <c r="B5378" t="s">
        <v>1102</v>
      </c>
      <c r="C5378" s="2">
        <v>4366.6000000000004</v>
      </c>
    </row>
    <row r="5379" spans="2:3">
      <c r="B5379" t="s">
        <v>2310</v>
      </c>
      <c r="C5379" s="2">
        <v>2634.81</v>
      </c>
    </row>
    <row r="5380" spans="2:3">
      <c r="B5380" t="s">
        <v>783</v>
      </c>
      <c r="C5380" s="2">
        <v>17324.38</v>
      </c>
    </row>
    <row r="5381" spans="2:3">
      <c r="B5381" t="s">
        <v>2901</v>
      </c>
      <c r="C5381" s="2">
        <v>120084.62</v>
      </c>
    </row>
    <row r="5382" spans="2:3">
      <c r="B5382" t="s">
        <v>2904</v>
      </c>
      <c r="C5382" s="2">
        <v>14004.65</v>
      </c>
    </row>
    <row r="5383" spans="2:3">
      <c r="B5383" t="s">
        <v>2907</v>
      </c>
      <c r="C5383" s="2">
        <v>14275.21</v>
      </c>
    </row>
    <row r="5384" spans="2:3">
      <c r="B5384" t="s">
        <v>2910</v>
      </c>
      <c r="C5384" s="2">
        <v>46768.95</v>
      </c>
    </row>
    <row r="5385" spans="2:3">
      <c r="B5385" t="s">
        <v>2551</v>
      </c>
      <c r="C5385" s="2">
        <v>28881.57</v>
      </c>
    </row>
    <row r="5386" spans="2:3">
      <c r="B5386" t="s">
        <v>2912</v>
      </c>
      <c r="C5386" s="2">
        <v>29533.52</v>
      </c>
    </row>
    <row r="5387" spans="2:3">
      <c r="B5387" t="s">
        <v>1237</v>
      </c>
      <c r="C5387" s="2">
        <v>205.07</v>
      </c>
    </row>
    <row r="5388" spans="2:3">
      <c r="B5388" t="s">
        <v>2031</v>
      </c>
      <c r="C5388" s="2">
        <v>303.24</v>
      </c>
    </row>
    <row r="5389" spans="2:3">
      <c r="B5389" t="s">
        <v>805</v>
      </c>
      <c r="C5389" s="2">
        <v>65561.58</v>
      </c>
    </row>
    <row r="5390" spans="2:3">
      <c r="B5390" t="s">
        <v>2316</v>
      </c>
      <c r="C5390" s="2">
        <v>97.19</v>
      </c>
    </row>
    <row r="5391" spans="2:3">
      <c r="B5391" t="s">
        <v>1111</v>
      </c>
      <c r="C5391" s="2">
        <v>7052.35</v>
      </c>
    </row>
    <row r="5392" spans="2:3">
      <c r="B5392" t="s">
        <v>2086</v>
      </c>
      <c r="C5392" s="2">
        <v>67028.2</v>
      </c>
    </row>
    <row r="5393" spans="2:3">
      <c r="B5393" t="s">
        <v>964</v>
      </c>
      <c r="C5393" s="2">
        <v>42416511.600000001</v>
      </c>
    </row>
    <row r="5394" spans="2:3">
      <c r="B5394" t="s">
        <v>2090</v>
      </c>
      <c r="C5394" s="2">
        <v>109.23</v>
      </c>
    </row>
    <row r="5395" spans="2:3">
      <c r="B5395" t="s">
        <v>2746</v>
      </c>
      <c r="C5395" s="2">
        <v>56.87</v>
      </c>
    </row>
    <row r="5396" spans="2:3">
      <c r="B5396" t="s">
        <v>2094</v>
      </c>
      <c r="C5396" s="2">
        <v>100.92</v>
      </c>
    </row>
    <row r="5397" spans="2:3">
      <c r="B5397" t="s">
        <v>912</v>
      </c>
      <c r="C5397" s="2">
        <v>5334850.1900000004</v>
      </c>
    </row>
    <row r="5398" spans="2:3">
      <c r="B5398" t="s">
        <v>2917</v>
      </c>
      <c r="C5398" s="2">
        <v>99.75</v>
      </c>
    </row>
    <row r="5399" spans="2:3">
      <c r="B5399" t="s">
        <v>2919</v>
      </c>
      <c r="C5399" s="2">
        <v>131.12</v>
      </c>
    </row>
    <row r="5400" spans="2:3">
      <c r="B5400" t="s">
        <v>2836</v>
      </c>
      <c r="C5400" s="2">
        <v>1893.09</v>
      </c>
    </row>
    <row r="5401" spans="2:3">
      <c r="B5401" t="s">
        <v>1123</v>
      </c>
      <c r="C5401" s="2">
        <v>71207.83</v>
      </c>
    </row>
    <row r="5402" spans="2:3">
      <c r="B5402" t="s">
        <v>2323</v>
      </c>
      <c r="C5402" s="2">
        <v>10889.75</v>
      </c>
    </row>
    <row r="5403" spans="2:3">
      <c r="B5403" t="s">
        <v>831</v>
      </c>
      <c r="C5403" s="2">
        <v>121095.46</v>
      </c>
    </row>
    <row r="5404" spans="2:3">
      <c r="B5404" t="s">
        <v>2126</v>
      </c>
      <c r="C5404" s="2">
        <v>2273.83</v>
      </c>
    </row>
    <row r="5405" spans="2:3">
      <c r="B5405" t="s">
        <v>2331</v>
      </c>
      <c r="C5405" s="2">
        <v>1235.1600000000001</v>
      </c>
    </row>
    <row r="5406" spans="2:3">
      <c r="B5406" t="s">
        <v>918</v>
      </c>
      <c r="C5406" s="2">
        <v>307028.47999999998</v>
      </c>
    </row>
    <row r="5407" spans="2:3">
      <c r="B5407" t="s">
        <v>2731</v>
      </c>
      <c r="C5407" s="2">
        <v>488586.13</v>
      </c>
    </row>
    <row r="5408" spans="2:3">
      <c r="B5408" t="s">
        <v>834</v>
      </c>
      <c r="C5408" s="2">
        <v>89914.79</v>
      </c>
    </row>
    <row r="5409" spans="1:3">
      <c r="B5409" t="s">
        <v>1131</v>
      </c>
      <c r="C5409" s="2">
        <v>4477.1499999999996</v>
      </c>
    </row>
    <row r="5410" spans="1:3">
      <c r="B5410" t="s">
        <v>839</v>
      </c>
      <c r="C5410" s="2">
        <v>1469167.12</v>
      </c>
    </row>
    <row r="5411" spans="1:3">
      <c r="B5411" t="s">
        <v>1134</v>
      </c>
      <c r="C5411" s="2">
        <v>100029.83</v>
      </c>
    </row>
    <row r="5412" spans="1:3">
      <c r="B5412" t="s">
        <v>1137</v>
      </c>
      <c r="C5412" s="2">
        <v>1155595.97</v>
      </c>
    </row>
    <row r="5413" spans="1:3">
      <c r="B5413" t="s">
        <v>2921</v>
      </c>
      <c r="C5413" s="2">
        <v>10856.51</v>
      </c>
    </row>
    <row r="5414" spans="1:3">
      <c r="B5414" t="s">
        <v>2924</v>
      </c>
      <c r="C5414" s="2">
        <v>38647.61</v>
      </c>
    </row>
    <row r="5415" spans="1:3">
      <c r="B5415" t="s">
        <v>4184</v>
      </c>
      <c r="C5415" s="2">
        <v>29716.53</v>
      </c>
    </row>
    <row r="5416" spans="1:3">
      <c r="A5416" s="1" t="s">
        <v>2926</v>
      </c>
      <c r="B5416" s="1"/>
      <c r="C5416" s="1">
        <v>48647.22</v>
      </c>
    </row>
    <row r="5417" spans="1:3">
      <c r="B5417" t="s">
        <v>689</v>
      </c>
      <c r="C5417" s="2">
        <v>48647.22</v>
      </c>
    </row>
    <row r="5418" spans="1:3">
      <c r="A5418" s="1" t="s">
        <v>2927</v>
      </c>
      <c r="B5418" s="1"/>
      <c r="C5418" s="1">
        <v>1347802.78</v>
      </c>
    </row>
    <row r="5419" spans="1:3">
      <c r="B5419" t="s">
        <v>194</v>
      </c>
      <c r="C5419" s="2">
        <v>2432.13</v>
      </c>
    </row>
    <row r="5420" spans="1:3">
      <c r="B5420" t="s">
        <v>196</v>
      </c>
      <c r="C5420" s="2">
        <v>54319.5</v>
      </c>
    </row>
    <row r="5421" spans="1:3">
      <c r="B5421" t="s">
        <v>269</v>
      </c>
      <c r="C5421" s="2">
        <v>89407.27</v>
      </c>
    </row>
    <row r="5422" spans="1:3">
      <c r="B5422" t="s">
        <v>303</v>
      </c>
      <c r="C5422" s="2">
        <v>21289.9</v>
      </c>
    </row>
    <row r="5423" spans="1:3">
      <c r="B5423" t="s">
        <v>305</v>
      </c>
      <c r="C5423" s="2">
        <v>140573.47</v>
      </c>
    </row>
    <row r="5424" spans="1:3">
      <c r="B5424" t="s">
        <v>308</v>
      </c>
      <c r="C5424" s="2">
        <v>39280.9</v>
      </c>
    </row>
    <row r="5425" spans="1:3">
      <c r="B5425" t="s">
        <v>1756</v>
      </c>
      <c r="C5425" s="2">
        <v>12562.41</v>
      </c>
    </row>
    <row r="5426" spans="1:3">
      <c r="B5426" t="s">
        <v>395</v>
      </c>
      <c r="C5426" s="2">
        <v>5970.53</v>
      </c>
    </row>
    <row r="5427" spans="1:3">
      <c r="B5427" t="s">
        <v>416</v>
      </c>
      <c r="C5427" s="2">
        <v>144749.07</v>
      </c>
    </row>
    <row r="5428" spans="1:3">
      <c r="B5428" t="s">
        <v>433</v>
      </c>
      <c r="C5428" s="2">
        <v>74165.45</v>
      </c>
    </row>
    <row r="5429" spans="1:3">
      <c r="B5429" t="s">
        <v>435</v>
      </c>
      <c r="C5429" s="2">
        <v>53866.98</v>
      </c>
    </row>
    <row r="5430" spans="1:3">
      <c r="B5430" t="s">
        <v>446</v>
      </c>
      <c r="C5430" s="2">
        <v>183530.71</v>
      </c>
    </row>
    <row r="5431" spans="1:3">
      <c r="B5431" t="s">
        <v>459</v>
      </c>
      <c r="C5431" s="2">
        <v>6407.81</v>
      </c>
    </row>
    <row r="5432" spans="1:3">
      <c r="B5432" t="s">
        <v>462</v>
      </c>
      <c r="C5432" s="2">
        <v>8643.4599999999991</v>
      </c>
    </row>
    <row r="5433" spans="1:3">
      <c r="B5433" t="s">
        <v>480</v>
      </c>
      <c r="C5433" s="2">
        <v>476909.52</v>
      </c>
    </row>
    <row r="5434" spans="1:3">
      <c r="B5434" t="s">
        <v>541</v>
      </c>
      <c r="C5434" s="2">
        <v>18668.3</v>
      </c>
    </row>
    <row r="5435" spans="1:3">
      <c r="B5435" t="s">
        <v>656</v>
      </c>
      <c r="C5435" s="2">
        <v>12217.43</v>
      </c>
    </row>
    <row r="5436" spans="1:3">
      <c r="A5436" s="1" t="s">
        <v>2928</v>
      </c>
      <c r="B5436" s="1"/>
      <c r="C5436" s="1">
        <v>2755987.31</v>
      </c>
    </row>
    <row r="5437" spans="1:3">
      <c r="B5437" t="s">
        <v>2226</v>
      </c>
      <c r="C5437" s="2">
        <v>198.9</v>
      </c>
    </row>
    <row r="5438" spans="1:3">
      <c r="B5438" t="s">
        <v>107</v>
      </c>
      <c r="C5438" s="2">
        <v>64682.04</v>
      </c>
    </row>
    <row r="5439" spans="1:3">
      <c r="B5439" t="s">
        <v>116</v>
      </c>
      <c r="C5439" s="2">
        <v>2288.35</v>
      </c>
    </row>
    <row r="5440" spans="1:3">
      <c r="B5440" t="s">
        <v>128</v>
      </c>
      <c r="C5440" s="2">
        <v>450799.26</v>
      </c>
    </row>
    <row r="5441" spans="2:3">
      <c r="B5441" t="s">
        <v>130</v>
      </c>
      <c r="C5441" s="2">
        <v>18182.28</v>
      </c>
    </row>
    <row r="5442" spans="2:3">
      <c r="B5442" t="s">
        <v>150</v>
      </c>
      <c r="C5442" s="2">
        <v>23432</v>
      </c>
    </row>
    <row r="5443" spans="2:3">
      <c r="B5443" t="s">
        <v>154</v>
      </c>
      <c r="C5443" s="2">
        <v>360507.52</v>
      </c>
    </row>
    <row r="5444" spans="2:3">
      <c r="B5444" t="s">
        <v>852</v>
      </c>
      <c r="C5444" s="2">
        <v>202643.91</v>
      </c>
    </row>
    <row r="5445" spans="2:3">
      <c r="B5445" t="s">
        <v>194</v>
      </c>
      <c r="C5445" s="2">
        <v>157612.66</v>
      </c>
    </row>
    <row r="5446" spans="2:3">
      <c r="B5446" t="s">
        <v>196</v>
      </c>
      <c r="C5446" s="2">
        <v>238316.68</v>
      </c>
    </row>
    <row r="5447" spans="2:3">
      <c r="B5447" t="s">
        <v>1259</v>
      </c>
      <c r="C5447" s="2">
        <v>9211.89</v>
      </c>
    </row>
    <row r="5448" spans="2:3">
      <c r="B5448" t="s">
        <v>1163</v>
      </c>
      <c r="C5448" s="2">
        <v>72979.070000000007</v>
      </c>
    </row>
    <row r="5449" spans="2:3">
      <c r="B5449" t="s">
        <v>1513</v>
      </c>
      <c r="C5449" s="2">
        <v>100.1</v>
      </c>
    </row>
    <row r="5450" spans="2:3">
      <c r="B5450" t="s">
        <v>272</v>
      </c>
      <c r="C5450" s="2">
        <v>20528.66</v>
      </c>
    </row>
    <row r="5451" spans="2:3">
      <c r="B5451" t="s">
        <v>433</v>
      </c>
      <c r="C5451" s="2">
        <v>14294.12</v>
      </c>
    </row>
    <row r="5452" spans="2:3">
      <c r="B5452" t="s">
        <v>446</v>
      </c>
      <c r="C5452" s="2">
        <v>214030.55</v>
      </c>
    </row>
    <row r="5453" spans="2:3">
      <c r="B5453" t="s">
        <v>547</v>
      </c>
      <c r="C5453" s="2">
        <v>5905.43</v>
      </c>
    </row>
    <row r="5454" spans="2:3">
      <c r="B5454" t="s">
        <v>587</v>
      </c>
      <c r="C5454" s="2">
        <v>7290.8</v>
      </c>
    </row>
    <row r="5455" spans="2:3">
      <c r="B5455" t="s">
        <v>622</v>
      </c>
      <c r="C5455" s="2">
        <v>3850.6</v>
      </c>
    </row>
    <row r="5456" spans="2:3">
      <c r="B5456" t="s">
        <v>1061</v>
      </c>
      <c r="C5456" s="2">
        <v>2437.11</v>
      </c>
    </row>
    <row r="5457" spans="1:3">
      <c r="B5457" t="s">
        <v>689</v>
      </c>
      <c r="C5457" s="2">
        <v>299259.75</v>
      </c>
    </row>
    <row r="5458" spans="1:3">
      <c r="B5458" t="s">
        <v>691</v>
      </c>
      <c r="C5458" s="2">
        <v>20396.169999999998</v>
      </c>
    </row>
    <row r="5459" spans="1:3">
      <c r="B5459" t="s">
        <v>1086</v>
      </c>
      <c r="C5459" s="2">
        <v>438258.82</v>
      </c>
    </row>
    <row r="5460" spans="1:3">
      <c r="B5460" t="s">
        <v>812</v>
      </c>
      <c r="C5460" s="2">
        <v>48496.639999999999</v>
      </c>
    </row>
    <row r="5461" spans="1:3">
      <c r="B5461" t="s">
        <v>831</v>
      </c>
      <c r="C5461" s="2">
        <v>50668.66</v>
      </c>
    </row>
    <row r="5462" spans="1:3">
      <c r="B5462" t="s">
        <v>2929</v>
      </c>
      <c r="C5462" s="2">
        <v>189.19</v>
      </c>
    </row>
    <row r="5463" spans="1:3">
      <c r="B5463" t="s">
        <v>4184</v>
      </c>
      <c r="C5463" s="2">
        <v>24269.040000000001</v>
      </c>
    </row>
    <row r="5464" spans="1:3">
      <c r="A5464" s="1" t="s">
        <v>2931</v>
      </c>
      <c r="B5464" s="1"/>
      <c r="C5464" s="1">
        <v>636364.67000000004</v>
      </c>
    </row>
    <row r="5465" spans="1:3">
      <c r="B5465" t="s">
        <v>107</v>
      </c>
      <c r="C5465" s="2">
        <v>118399.17</v>
      </c>
    </row>
    <row r="5466" spans="1:3">
      <c r="B5466" t="s">
        <v>116</v>
      </c>
      <c r="C5466" s="2">
        <v>10128.89</v>
      </c>
    </row>
    <row r="5467" spans="1:3">
      <c r="B5467" t="s">
        <v>128</v>
      </c>
      <c r="C5467" s="2">
        <v>19348.169999999998</v>
      </c>
    </row>
    <row r="5468" spans="1:3">
      <c r="B5468" t="s">
        <v>142</v>
      </c>
      <c r="C5468" s="2">
        <v>2508.13</v>
      </c>
    </row>
    <row r="5469" spans="1:3">
      <c r="B5469" t="s">
        <v>154</v>
      </c>
      <c r="C5469" s="2">
        <v>35016.18</v>
      </c>
    </row>
    <row r="5470" spans="1:3">
      <c r="B5470" t="s">
        <v>877</v>
      </c>
      <c r="C5470" s="2">
        <v>152.35</v>
      </c>
    </row>
    <row r="5471" spans="1:3">
      <c r="B5471" t="s">
        <v>165</v>
      </c>
      <c r="C5471" s="2">
        <v>858.23</v>
      </c>
    </row>
    <row r="5472" spans="1:3">
      <c r="B5472" t="s">
        <v>446</v>
      </c>
      <c r="C5472" s="2">
        <v>26066.62</v>
      </c>
    </row>
    <row r="5473" spans="1:3">
      <c r="B5473" t="s">
        <v>689</v>
      </c>
      <c r="C5473" s="2">
        <v>423886.94</v>
      </c>
    </row>
    <row r="5474" spans="1:3">
      <c r="A5474" s="1" t="s">
        <v>2932</v>
      </c>
      <c r="B5474" s="1"/>
      <c r="C5474" s="1">
        <v>2233002.13</v>
      </c>
    </row>
    <row r="5475" spans="1:3">
      <c r="B5475" t="s">
        <v>107</v>
      </c>
      <c r="C5475" s="2">
        <v>267784.28999999998</v>
      </c>
    </row>
    <row r="5476" spans="1:3">
      <c r="B5476" t="s">
        <v>116</v>
      </c>
      <c r="C5476" s="2">
        <v>7848.31</v>
      </c>
    </row>
    <row r="5477" spans="1:3">
      <c r="B5477" t="s">
        <v>128</v>
      </c>
      <c r="C5477" s="2">
        <v>321386.23</v>
      </c>
    </row>
    <row r="5478" spans="1:3">
      <c r="B5478" t="s">
        <v>154</v>
      </c>
      <c r="C5478" s="2">
        <v>979321.61</v>
      </c>
    </row>
    <row r="5479" spans="1:3">
      <c r="B5479" t="s">
        <v>165</v>
      </c>
      <c r="C5479" s="2">
        <v>323369.19</v>
      </c>
    </row>
    <row r="5480" spans="1:3">
      <c r="B5480" t="s">
        <v>196</v>
      </c>
      <c r="C5480" s="2">
        <v>18054.98</v>
      </c>
    </row>
    <row r="5481" spans="1:3">
      <c r="B5481" t="s">
        <v>1020</v>
      </c>
      <c r="C5481" s="2">
        <v>98.26</v>
      </c>
    </row>
    <row r="5482" spans="1:3">
      <c r="B5482" t="s">
        <v>308</v>
      </c>
      <c r="C5482" s="2">
        <v>36345.379999999997</v>
      </c>
    </row>
    <row r="5483" spans="1:3">
      <c r="B5483" t="s">
        <v>345</v>
      </c>
      <c r="C5483" s="2">
        <v>2755.04</v>
      </c>
    </row>
    <row r="5484" spans="1:3">
      <c r="B5484" t="s">
        <v>689</v>
      </c>
      <c r="C5484" s="2">
        <v>276038.84999999998</v>
      </c>
    </row>
    <row r="5485" spans="1:3">
      <c r="A5485" s="1" t="s">
        <v>2933</v>
      </c>
      <c r="B5485" s="1"/>
      <c r="C5485" s="1">
        <v>96516.77</v>
      </c>
    </row>
    <row r="5486" spans="1:3">
      <c r="B5486" t="s">
        <v>21</v>
      </c>
      <c r="C5486" s="2">
        <v>96516.77</v>
      </c>
    </row>
    <row r="5487" spans="1:3">
      <c r="A5487" s="1" t="s">
        <v>2934</v>
      </c>
      <c r="B5487" s="1"/>
      <c r="C5487" s="1">
        <v>705586.08</v>
      </c>
    </row>
    <row r="5488" spans="1:3">
      <c r="B5488" t="s">
        <v>2188</v>
      </c>
      <c r="C5488" s="2">
        <v>12912.28</v>
      </c>
    </row>
    <row r="5489" spans="1:3">
      <c r="B5489" t="s">
        <v>154</v>
      </c>
      <c r="C5489" s="2">
        <v>647718.46</v>
      </c>
    </row>
    <row r="5490" spans="1:3">
      <c r="B5490" t="s">
        <v>812</v>
      </c>
      <c r="C5490" s="2">
        <v>44955.34</v>
      </c>
    </row>
    <row r="5491" spans="1:3">
      <c r="A5491" s="1" t="s">
        <v>2935</v>
      </c>
      <c r="B5491" s="1"/>
      <c r="C5491" s="1">
        <v>57926416.990000002</v>
      </c>
    </row>
    <row r="5492" spans="1:3">
      <c r="B5492" t="s">
        <v>21</v>
      </c>
      <c r="C5492" s="2">
        <v>2160775.27</v>
      </c>
    </row>
    <row r="5493" spans="1:3">
      <c r="B5493" t="s">
        <v>46</v>
      </c>
      <c r="C5493" s="2">
        <v>31612.65</v>
      </c>
    </row>
    <row r="5494" spans="1:3">
      <c r="B5494" t="s">
        <v>63</v>
      </c>
      <c r="C5494" s="2">
        <v>23284.2</v>
      </c>
    </row>
    <row r="5495" spans="1:3">
      <c r="B5495" t="s">
        <v>986</v>
      </c>
      <c r="C5495" s="2">
        <v>19294.22</v>
      </c>
    </row>
    <row r="5496" spans="1:3">
      <c r="B5496" t="s">
        <v>68</v>
      </c>
      <c r="C5496" s="2">
        <v>21793.08</v>
      </c>
    </row>
    <row r="5497" spans="1:3">
      <c r="B5497" t="s">
        <v>76</v>
      </c>
      <c r="C5497" s="2">
        <v>34505.17</v>
      </c>
    </row>
    <row r="5498" spans="1:3">
      <c r="B5498" t="s">
        <v>78</v>
      </c>
      <c r="C5498" s="2">
        <v>685.44</v>
      </c>
    </row>
    <row r="5499" spans="1:3">
      <c r="B5499" t="s">
        <v>85</v>
      </c>
      <c r="C5499" s="2">
        <v>456.96</v>
      </c>
    </row>
    <row r="5500" spans="1:3">
      <c r="B5500" t="s">
        <v>97</v>
      </c>
      <c r="C5500" s="2">
        <v>5488.88</v>
      </c>
    </row>
    <row r="5501" spans="1:3">
      <c r="B5501" t="s">
        <v>107</v>
      </c>
      <c r="C5501" s="2">
        <v>433.74</v>
      </c>
    </row>
    <row r="5502" spans="1:3">
      <c r="B5502" t="s">
        <v>111</v>
      </c>
      <c r="C5502" s="2">
        <v>386824.83</v>
      </c>
    </row>
    <row r="5503" spans="1:3">
      <c r="B5503" t="s">
        <v>116</v>
      </c>
      <c r="C5503" s="2">
        <v>8951.89</v>
      </c>
    </row>
    <row r="5504" spans="1:3">
      <c r="B5504" t="s">
        <v>119</v>
      </c>
      <c r="C5504" s="2">
        <v>11479.56</v>
      </c>
    </row>
    <row r="5505" spans="2:3">
      <c r="B5505" t="s">
        <v>128</v>
      </c>
      <c r="C5505" s="2">
        <v>7612.23</v>
      </c>
    </row>
    <row r="5506" spans="2:3">
      <c r="B5506" t="s">
        <v>130</v>
      </c>
      <c r="C5506" s="2">
        <v>1607.79</v>
      </c>
    </row>
    <row r="5507" spans="2:3">
      <c r="B5507" t="s">
        <v>136</v>
      </c>
      <c r="C5507" s="2">
        <v>4583.5200000000004</v>
      </c>
    </row>
    <row r="5508" spans="2:3">
      <c r="B5508" t="s">
        <v>142</v>
      </c>
      <c r="C5508" s="2">
        <v>487.43</v>
      </c>
    </row>
    <row r="5509" spans="2:3">
      <c r="B5509" t="s">
        <v>145</v>
      </c>
      <c r="C5509" s="2">
        <v>5049.71</v>
      </c>
    </row>
    <row r="5510" spans="2:3">
      <c r="B5510" t="s">
        <v>152</v>
      </c>
      <c r="C5510" s="2">
        <v>18941.57</v>
      </c>
    </row>
    <row r="5511" spans="2:3">
      <c r="B5511" t="s">
        <v>154</v>
      </c>
      <c r="C5511" s="2">
        <v>88608.66</v>
      </c>
    </row>
    <row r="5512" spans="2:3">
      <c r="B5512" t="s">
        <v>877</v>
      </c>
      <c r="C5512" s="2">
        <v>335.48</v>
      </c>
    </row>
    <row r="5513" spans="2:3">
      <c r="B5513" t="s">
        <v>219</v>
      </c>
      <c r="C5513" s="2">
        <v>25803.38</v>
      </c>
    </row>
    <row r="5514" spans="2:3">
      <c r="B5514" t="s">
        <v>221</v>
      </c>
      <c r="C5514" s="2">
        <v>170235</v>
      </c>
    </row>
    <row r="5515" spans="2:3">
      <c r="B5515" t="s">
        <v>1011</v>
      </c>
      <c r="C5515" s="2">
        <v>72358.539999999994</v>
      </c>
    </row>
    <row r="5516" spans="2:3">
      <c r="B5516" t="s">
        <v>2460</v>
      </c>
      <c r="C5516" s="2">
        <v>8043.88</v>
      </c>
    </row>
    <row r="5517" spans="2:3">
      <c r="B5517" t="s">
        <v>239</v>
      </c>
      <c r="C5517" s="2">
        <v>3669.74</v>
      </c>
    </row>
    <row r="5518" spans="2:3">
      <c r="B5518" t="s">
        <v>261</v>
      </c>
      <c r="C5518" s="2">
        <v>2839.82</v>
      </c>
    </row>
    <row r="5519" spans="2:3">
      <c r="B5519" t="s">
        <v>263</v>
      </c>
      <c r="C5519" s="2">
        <v>127902.42</v>
      </c>
    </row>
    <row r="5520" spans="2:3">
      <c r="B5520" t="s">
        <v>1018</v>
      </c>
      <c r="C5520" s="2">
        <v>98.49</v>
      </c>
    </row>
    <row r="5521" spans="2:3">
      <c r="B5521" t="s">
        <v>303</v>
      </c>
      <c r="C5521" s="2">
        <v>136920.14000000001</v>
      </c>
    </row>
    <row r="5522" spans="2:3">
      <c r="B5522" t="s">
        <v>305</v>
      </c>
      <c r="C5522" s="2">
        <v>431304.99</v>
      </c>
    </row>
    <row r="5523" spans="2:3">
      <c r="B5523" t="s">
        <v>308</v>
      </c>
      <c r="C5523" s="2">
        <v>108575.5</v>
      </c>
    </row>
    <row r="5524" spans="2:3">
      <c r="B5524" t="s">
        <v>880</v>
      </c>
      <c r="C5524" s="2">
        <v>33848.17</v>
      </c>
    </row>
    <row r="5525" spans="2:3">
      <c r="B5525" t="s">
        <v>336</v>
      </c>
      <c r="C5525" s="2">
        <v>41004.480000000003</v>
      </c>
    </row>
    <row r="5526" spans="2:3">
      <c r="B5526" t="s">
        <v>338</v>
      </c>
      <c r="C5526" s="2">
        <v>83711.759999999995</v>
      </c>
    </row>
    <row r="5527" spans="2:3">
      <c r="B5527" t="s">
        <v>340</v>
      </c>
      <c r="C5527" s="2">
        <v>78267.89</v>
      </c>
    </row>
    <row r="5528" spans="2:3">
      <c r="B5528" t="s">
        <v>345</v>
      </c>
      <c r="C5528" s="2">
        <v>10933.87</v>
      </c>
    </row>
    <row r="5529" spans="2:3">
      <c r="B5529" t="s">
        <v>347</v>
      </c>
      <c r="C5529" s="2">
        <v>131302.42000000001</v>
      </c>
    </row>
    <row r="5530" spans="2:3">
      <c r="B5530" t="s">
        <v>350</v>
      </c>
      <c r="C5530" s="2">
        <v>664894.96</v>
      </c>
    </row>
    <row r="5531" spans="2:3">
      <c r="B5531" t="s">
        <v>352</v>
      </c>
      <c r="C5531" s="2">
        <v>25080.18</v>
      </c>
    </row>
    <row r="5532" spans="2:3">
      <c r="B5532" t="s">
        <v>354</v>
      </c>
      <c r="C5532" s="2">
        <v>81801.19</v>
      </c>
    </row>
    <row r="5533" spans="2:3">
      <c r="B5533" t="s">
        <v>356</v>
      </c>
      <c r="C5533" s="2">
        <v>298718.24</v>
      </c>
    </row>
    <row r="5534" spans="2:3">
      <c r="B5534" t="s">
        <v>358</v>
      </c>
      <c r="C5534" s="2">
        <v>7869.85</v>
      </c>
    </row>
    <row r="5535" spans="2:3">
      <c r="B5535" t="s">
        <v>360</v>
      </c>
      <c r="C5535" s="2">
        <v>944200.28</v>
      </c>
    </row>
    <row r="5536" spans="2:3">
      <c r="B5536" t="s">
        <v>364</v>
      </c>
      <c r="C5536" s="2">
        <v>28555.200000000001</v>
      </c>
    </row>
    <row r="5537" spans="2:3">
      <c r="B5537" t="s">
        <v>371</v>
      </c>
      <c r="C5537" s="2">
        <v>65152.31</v>
      </c>
    </row>
    <row r="5538" spans="2:3">
      <c r="B5538" t="s">
        <v>373</v>
      </c>
      <c r="C5538" s="2">
        <v>3884.58</v>
      </c>
    </row>
    <row r="5539" spans="2:3">
      <c r="B5539" t="s">
        <v>375</v>
      </c>
      <c r="C5539" s="2">
        <v>337.86</v>
      </c>
    </row>
    <row r="5540" spans="2:3">
      <c r="B5540" t="s">
        <v>379</v>
      </c>
      <c r="C5540" s="2">
        <v>97232.23</v>
      </c>
    </row>
    <row r="5541" spans="2:3">
      <c r="B5541" t="s">
        <v>1047</v>
      </c>
      <c r="C5541" s="2">
        <v>93899.72</v>
      </c>
    </row>
    <row r="5542" spans="2:3">
      <c r="B5542" t="s">
        <v>395</v>
      </c>
      <c r="C5542" s="2">
        <v>1428495.42</v>
      </c>
    </row>
    <row r="5543" spans="2:3">
      <c r="B5543" t="s">
        <v>397</v>
      </c>
      <c r="C5543" s="2">
        <v>295260.09999999998</v>
      </c>
    </row>
    <row r="5544" spans="2:3">
      <c r="B5544" t="s">
        <v>402</v>
      </c>
      <c r="C5544" s="2">
        <v>1863269.75</v>
      </c>
    </row>
    <row r="5545" spans="2:3">
      <c r="B5545" t="s">
        <v>404</v>
      </c>
      <c r="C5545" s="2">
        <v>54320.66</v>
      </c>
    </row>
    <row r="5546" spans="2:3">
      <c r="B5546" t="s">
        <v>406</v>
      </c>
      <c r="C5546" s="2">
        <v>4177.8100000000004</v>
      </c>
    </row>
    <row r="5547" spans="2:3">
      <c r="B5547" t="s">
        <v>409</v>
      </c>
      <c r="C5547" s="2">
        <v>278420.57</v>
      </c>
    </row>
    <row r="5548" spans="2:3">
      <c r="B5548" t="s">
        <v>411</v>
      </c>
      <c r="C5548" s="2">
        <v>41589.24</v>
      </c>
    </row>
    <row r="5549" spans="2:3">
      <c r="B5549" t="s">
        <v>413</v>
      </c>
      <c r="C5549" s="2">
        <v>176519.81</v>
      </c>
    </row>
    <row r="5550" spans="2:3">
      <c r="B5550" t="s">
        <v>416</v>
      </c>
      <c r="C5550" s="2">
        <v>218666.94</v>
      </c>
    </row>
    <row r="5551" spans="2:3">
      <c r="B5551" t="s">
        <v>420</v>
      </c>
      <c r="C5551" s="2">
        <v>87197.18</v>
      </c>
    </row>
    <row r="5552" spans="2:3">
      <c r="B5552" t="s">
        <v>439</v>
      </c>
      <c r="C5552" s="2">
        <v>11905.56</v>
      </c>
    </row>
    <row r="5553" spans="2:3">
      <c r="B5553" t="s">
        <v>446</v>
      </c>
      <c r="C5553" s="2">
        <v>17009431.609999999</v>
      </c>
    </row>
    <row r="5554" spans="2:3">
      <c r="B5554" t="s">
        <v>448</v>
      </c>
      <c r="C5554" s="2">
        <v>162426.23999999999</v>
      </c>
    </row>
    <row r="5555" spans="2:3">
      <c r="B5555" t="s">
        <v>451</v>
      </c>
      <c r="C5555" s="2">
        <v>40069.379999999997</v>
      </c>
    </row>
    <row r="5556" spans="2:3">
      <c r="B5556" t="s">
        <v>453</v>
      </c>
      <c r="C5556" s="2">
        <v>126805.18</v>
      </c>
    </row>
    <row r="5557" spans="2:3">
      <c r="B5557" t="s">
        <v>455</v>
      </c>
      <c r="C5557" s="2">
        <v>2013671.53</v>
      </c>
    </row>
    <row r="5558" spans="2:3">
      <c r="B5558" t="s">
        <v>457</v>
      </c>
      <c r="C5558" s="2">
        <v>618928.51</v>
      </c>
    </row>
    <row r="5559" spans="2:3">
      <c r="B5559" t="s">
        <v>459</v>
      </c>
      <c r="C5559" s="2">
        <v>1888423.25</v>
      </c>
    </row>
    <row r="5560" spans="2:3">
      <c r="B5560" t="s">
        <v>462</v>
      </c>
      <c r="C5560" s="2">
        <v>235716.58</v>
      </c>
    </row>
    <row r="5561" spans="2:3">
      <c r="B5561" t="s">
        <v>464</v>
      </c>
      <c r="C5561" s="2">
        <v>26553.78</v>
      </c>
    </row>
    <row r="5562" spans="2:3">
      <c r="B5562" t="s">
        <v>469</v>
      </c>
      <c r="C5562" s="2">
        <v>196724.84</v>
      </c>
    </row>
    <row r="5563" spans="2:3">
      <c r="B5563" t="s">
        <v>471</v>
      </c>
      <c r="C5563" s="2">
        <v>489165.41</v>
      </c>
    </row>
    <row r="5564" spans="2:3">
      <c r="B5564" t="s">
        <v>473</v>
      </c>
      <c r="C5564" s="2">
        <v>3953.65</v>
      </c>
    </row>
    <row r="5565" spans="2:3">
      <c r="B5565" t="s">
        <v>480</v>
      </c>
      <c r="C5565" s="2">
        <v>16654.22</v>
      </c>
    </row>
    <row r="5566" spans="2:3">
      <c r="B5566" t="s">
        <v>501</v>
      </c>
      <c r="C5566" s="2">
        <v>1839902.36</v>
      </c>
    </row>
    <row r="5567" spans="2:3">
      <c r="B5567" t="s">
        <v>503</v>
      </c>
      <c r="C5567" s="2">
        <v>979938.84</v>
      </c>
    </row>
    <row r="5568" spans="2:3">
      <c r="B5568" t="s">
        <v>505</v>
      </c>
      <c r="C5568" s="2">
        <v>907691.02</v>
      </c>
    </row>
    <row r="5569" spans="2:3">
      <c r="B5569" t="s">
        <v>507</v>
      </c>
      <c r="C5569" s="2">
        <v>100609.06</v>
      </c>
    </row>
    <row r="5570" spans="2:3">
      <c r="B5570" t="s">
        <v>509</v>
      </c>
      <c r="C5570" s="2">
        <v>207006.47</v>
      </c>
    </row>
    <row r="5571" spans="2:3">
      <c r="B5571" t="s">
        <v>511</v>
      </c>
      <c r="C5571" s="2">
        <v>483121.52</v>
      </c>
    </row>
    <row r="5572" spans="2:3">
      <c r="B5572" t="s">
        <v>513</v>
      </c>
      <c r="C5572" s="2">
        <v>274559.83</v>
      </c>
    </row>
    <row r="5573" spans="2:3">
      <c r="B5573" t="s">
        <v>516</v>
      </c>
      <c r="C5573" s="2">
        <v>625576.54</v>
      </c>
    </row>
    <row r="5574" spans="2:3">
      <c r="B5574" t="s">
        <v>518</v>
      </c>
      <c r="C5574" s="2">
        <v>1805205.67</v>
      </c>
    </row>
    <row r="5575" spans="2:3">
      <c r="B5575" t="s">
        <v>520</v>
      </c>
      <c r="C5575" s="2">
        <v>1518494.49</v>
      </c>
    </row>
    <row r="5576" spans="2:3">
      <c r="B5576" t="s">
        <v>1194</v>
      </c>
      <c r="C5576" s="2">
        <v>80921.34</v>
      </c>
    </row>
    <row r="5577" spans="2:3">
      <c r="B5577" t="s">
        <v>524</v>
      </c>
      <c r="C5577" s="2">
        <v>1247624.95</v>
      </c>
    </row>
    <row r="5578" spans="2:3">
      <c r="B5578" t="s">
        <v>526</v>
      </c>
      <c r="C5578" s="2">
        <v>338335.43</v>
      </c>
    </row>
    <row r="5579" spans="2:3">
      <c r="B5579" t="s">
        <v>528</v>
      </c>
      <c r="C5579" s="2">
        <v>13676.17</v>
      </c>
    </row>
    <row r="5580" spans="2:3">
      <c r="B5580" t="s">
        <v>531</v>
      </c>
      <c r="C5580" s="2">
        <v>101863.6</v>
      </c>
    </row>
    <row r="5581" spans="2:3">
      <c r="B5581" t="s">
        <v>1059</v>
      </c>
      <c r="C5581" s="2">
        <v>84167.99</v>
      </c>
    </row>
    <row r="5582" spans="2:3">
      <c r="B5582" t="s">
        <v>535</v>
      </c>
      <c r="C5582" s="2">
        <v>880829.06</v>
      </c>
    </row>
    <row r="5583" spans="2:3">
      <c r="B5583" t="s">
        <v>547</v>
      </c>
      <c r="C5583" s="2">
        <v>4554296.08</v>
      </c>
    </row>
    <row r="5584" spans="2:3">
      <c r="B5584" t="s">
        <v>549</v>
      </c>
      <c r="C5584" s="2">
        <v>216584.88</v>
      </c>
    </row>
    <row r="5585" spans="2:3">
      <c r="B5585" t="s">
        <v>551</v>
      </c>
      <c r="C5585" s="2">
        <v>149694.82</v>
      </c>
    </row>
    <row r="5586" spans="2:3">
      <c r="B5586" t="s">
        <v>554</v>
      </c>
      <c r="C5586" s="2">
        <v>175694.77</v>
      </c>
    </row>
    <row r="5587" spans="2:3">
      <c r="B5587" t="s">
        <v>2281</v>
      </c>
      <c r="C5587" s="2">
        <v>34772.36</v>
      </c>
    </row>
    <row r="5588" spans="2:3">
      <c r="B5588" t="s">
        <v>558</v>
      </c>
      <c r="C5588" s="2">
        <v>2037.77</v>
      </c>
    </row>
    <row r="5589" spans="2:3">
      <c r="B5589" t="s">
        <v>564</v>
      </c>
      <c r="C5589" s="2">
        <v>27519.439999999999</v>
      </c>
    </row>
    <row r="5590" spans="2:3">
      <c r="B5590" t="s">
        <v>566</v>
      </c>
      <c r="C5590" s="2">
        <v>27181.040000000001</v>
      </c>
    </row>
    <row r="5591" spans="2:3">
      <c r="B5591" t="s">
        <v>568</v>
      </c>
      <c r="C5591" s="2">
        <v>1243.9000000000001</v>
      </c>
    </row>
    <row r="5592" spans="2:3">
      <c r="B5592" t="s">
        <v>572</v>
      </c>
      <c r="C5592" s="2">
        <v>5282.14</v>
      </c>
    </row>
    <row r="5593" spans="2:3">
      <c r="B5593" t="s">
        <v>580</v>
      </c>
      <c r="C5593" s="2">
        <v>1024826.04</v>
      </c>
    </row>
    <row r="5594" spans="2:3">
      <c r="B5594" t="s">
        <v>582</v>
      </c>
      <c r="C5594" s="2">
        <v>140349.29999999999</v>
      </c>
    </row>
    <row r="5595" spans="2:3">
      <c r="B5595" t="s">
        <v>584</v>
      </c>
      <c r="C5595" s="2">
        <v>172546.24</v>
      </c>
    </row>
    <row r="5596" spans="2:3">
      <c r="B5596" t="s">
        <v>587</v>
      </c>
      <c r="C5596" s="2">
        <v>285507.65999999997</v>
      </c>
    </row>
    <row r="5597" spans="2:3">
      <c r="B5597" t="s">
        <v>589</v>
      </c>
      <c r="C5597" s="2">
        <v>108404.14</v>
      </c>
    </row>
    <row r="5598" spans="2:3">
      <c r="B5598" t="s">
        <v>591</v>
      </c>
      <c r="C5598" s="2">
        <v>3449</v>
      </c>
    </row>
    <row r="5599" spans="2:3">
      <c r="B5599" t="s">
        <v>899</v>
      </c>
      <c r="C5599" s="2">
        <v>19383.099999999999</v>
      </c>
    </row>
    <row r="5600" spans="2:3">
      <c r="B5600" t="s">
        <v>594</v>
      </c>
      <c r="C5600" s="2">
        <v>33848.71</v>
      </c>
    </row>
    <row r="5601" spans="2:3">
      <c r="B5601" t="s">
        <v>596</v>
      </c>
      <c r="C5601" s="2">
        <v>485696.91</v>
      </c>
    </row>
    <row r="5602" spans="2:3">
      <c r="B5602" t="s">
        <v>598</v>
      </c>
      <c r="C5602" s="2">
        <v>1252.03</v>
      </c>
    </row>
    <row r="5603" spans="2:3">
      <c r="B5603" t="s">
        <v>603</v>
      </c>
      <c r="C5603" s="2">
        <v>23418.93</v>
      </c>
    </row>
    <row r="5604" spans="2:3">
      <c r="B5604" t="s">
        <v>622</v>
      </c>
      <c r="C5604" s="2">
        <v>560.15</v>
      </c>
    </row>
    <row r="5605" spans="2:3">
      <c r="B5605" t="s">
        <v>627</v>
      </c>
      <c r="C5605" s="2">
        <v>442713.63</v>
      </c>
    </row>
    <row r="5606" spans="2:3">
      <c r="B5606" t="s">
        <v>1202</v>
      </c>
      <c r="C5606" s="2">
        <v>239445.14</v>
      </c>
    </row>
    <row r="5607" spans="2:3">
      <c r="B5607" t="s">
        <v>901</v>
      </c>
      <c r="C5607" s="2">
        <v>77443.960000000006</v>
      </c>
    </row>
    <row r="5608" spans="2:3">
      <c r="B5608" t="s">
        <v>634</v>
      </c>
      <c r="C5608" s="2">
        <v>418364.19</v>
      </c>
    </row>
    <row r="5609" spans="2:3">
      <c r="B5609" t="s">
        <v>636</v>
      </c>
      <c r="C5609" s="2">
        <v>3527.53</v>
      </c>
    </row>
    <row r="5610" spans="2:3">
      <c r="B5610" t="s">
        <v>639</v>
      </c>
      <c r="C5610" s="2">
        <v>42930.64</v>
      </c>
    </row>
    <row r="5611" spans="2:3">
      <c r="B5611" t="s">
        <v>645</v>
      </c>
      <c r="C5611" s="2">
        <v>6562.62</v>
      </c>
    </row>
    <row r="5612" spans="2:3">
      <c r="B5612" t="s">
        <v>647</v>
      </c>
      <c r="C5612" s="2">
        <v>7000.13</v>
      </c>
    </row>
    <row r="5613" spans="2:3">
      <c r="B5613" t="s">
        <v>651</v>
      </c>
      <c r="C5613" s="2">
        <v>15282.9</v>
      </c>
    </row>
    <row r="5614" spans="2:3">
      <c r="B5614" t="s">
        <v>653</v>
      </c>
      <c r="C5614" s="2">
        <v>155062.87</v>
      </c>
    </row>
    <row r="5615" spans="2:3">
      <c r="B5615" t="s">
        <v>672</v>
      </c>
      <c r="C5615" s="2">
        <v>190896.34</v>
      </c>
    </row>
    <row r="5616" spans="2:3">
      <c r="B5616" t="s">
        <v>689</v>
      </c>
      <c r="C5616" s="2">
        <v>271917.71000000002</v>
      </c>
    </row>
    <row r="5617" spans="1:3">
      <c r="B5617" t="s">
        <v>691</v>
      </c>
      <c r="C5617" s="2">
        <v>232510.69</v>
      </c>
    </row>
    <row r="5618" spans="1:3">
      <c r="B5618" t="s">
        <v>710</v>
      </c>
      <c r="C5618" s="2">
        <v>7685.57</v>
      </c>
    </row>
    <row r="5619" spans="1:3">
      <c r="B5619" t="s">
        <v>712</v>
      </c>
      <c r="C5619" s="2">
        <v>3722.69</v>
      </c>
    </row>
    <row r="5620" spans="1:3">
      <c r="B5620" t="s">
        <v>716</v>
      </c>
      <c r="C5620" s="2">
        <v>4375.34</v>
      </c>
    </row>
    <row r="5621" spans="1:3">
      <c r="B5621" t="s">
        <v>718</v>
      </c>
      <c r="C5621" s="2">
        <v>394324.8</v>
      </c>
    </row>
    <row r="5622" spans="1:3">
      <c r="B5622" t="s">
        <v>726</v>
      </c>
      <c r="C5622" s="2">
        <v>322427.23</v>
      </c>
    </row>
    <row r="5623" spans="1:3">
      <c r="B5623" t="s">
        <v>730</v>
      </c>
      <c r="C5623" s="2">
        <v>1576.18</v>
      </c>
    </row>
    <row r="5624" spans="1:3">
      <c r="B5624" t="s">
        <v>742</v>
      </c>
      <c r="C5624" s="2">
        <v>1508380.01</v>
      </c>
    </row>
    <row r="5625" spans="1:3">
      <c r="B5625" t="s">
        <v>870</v>
      </c>
      <c r="C5625" s="2">
        <v>17829.57</v>
      </c>
    </row>
    <row r="5626" spans="1:3">
      <c r="B5626" t="s">
        <v>783</v>
      </c>
      <c r="C5626" s="2">
        <v>97077.09</v>
      </c>
    </row>
    <row r="5627" spans="1:3">
      <c r="B5627" t="s">
        <v>955</v>
      </c>
      <c r="C5627" s="2">
        <v>13257.78</v>
      </c>
    </row>
    <row r="5628" spans="1:3">
      <c r="B5628" t="s">
        <v>1964</v>
      </c>
      <c r="C5628" s="2">
        <v>34461.47</v>
      </c>
    </row>
    <row r="5629" spans="1:3">
      <c r="B5629" t="s">
        <v>805</v>
      </c>
      <c r="C5629" s="2">
        <v>359060.72</v>
      </c>
    </row>
    <row r="5630" spans="1:3">
      <c r="B5630" t="s">
        <v>823</v>
      </c>
      <c r="C5630" s="2">
        <v>175869.25</v>
      </c>
    </row>
    <row r="5631" spans="1:3">
      <c r="B5631" t="s">
        <v>4184</v>
      </c>
      <c r="C5631" s="2">
        <v>30.54</v>
      </c>
    </row>
    <row r="5632" spans="1:3">
      <c r="A5632" s="1" t="s">
        <v>2938</v>
      </c>
      <c r="B5632" s="1"/>
      <c r="C5632" s="1">
        <v>1732400.4</v>
      </c>
    </row>
    <row r="5633" spans="2:3">
      <c r="B5633" t="s">
        <v>852</v>
      </c>
      <c r="C5633" s="2">
        <v>63295.59</v>
      </c>
    </row>
    <row r="5634" spans="2:3">
      <c r="B5634" t="s">
        <v>861</v>
      </c>
      <c r="C5634" s="2">
        <v>31824.71</v>
      </c>
    </row>
    <row r="5635" spans="2:3">
      <c r="B5635" t="s">
        <v>196</v>
      </c>
      <c r="C5635" s="2">
        <v>128067.6</v>
      </c>
    </row>
    <row r="5636" spans="2:3">
      <c r="B5636" t="s">
        <v>263</v>
      </c>
      <c r="C5636" s="2">
        <v>10266.82</v>
      </c>
    </row>
    <row r="5637" spans="2:3">
      <c r="B5637" t="s">
        <v>1622</v>
      </c>
      <c r="C5637" s="2">
        <v>121082.48</v>
      </c>
    </row>
    <row r="5638" spans="2:3">
      <c r="B5638" t="s">
        <v>402</v>
      </c>
      <c r="C5638" s="2">
        <v>23072.57</v>
      </c>
    </row>
    <row r="5639" spans="2:3">
      <c r="B5639" t="s">
        <v>441</v>
      </c>
      <c r="C5639" s="2">
        <v>1743.75</v>
      </c>
    </row>
    <row r="5640" spans="2:3">
      <c r="B5640" t="s">
        <v>533</v>
      </c>
      <c r="C5640" s="2">
        <v>4580.3500000000004</v>
      </c>
    </row>
    <row r="5641" spans="2:3">
      <c r="B5641" t="s">
        <v>547</v>
      </c>
      <c r="C5641" s="2">
        <v>352605.51</v>
      </c>
    </row>
    <row r="5642" spans="2:3">
      <c r="B5642" t="s">
        <v>549</v>
      </c>
      <c r="C5642" s="2">
        <v>118574.33</v>
      </c>
    </row>
    <row r="5643" spans="2:3">
      <c r="B5643" t="s">
        <v>580</v>
      </c>
      <c r="C5643" s="2">
        <v>19416.78</v>
      </c>
    </row>
    <row r="5644" spans="2:3">
      <c r="B5644" t="s">
        <v>587</v>
      </c>
      <c r="C5644" s="2">
        <v>35020.01</v>
      </c>
    </row>
    <row r="5645" spans="2:3">
      <c r="B5645" t="s">
        <v>591</v>
      </c>
      <c r="C5645" s="2">
        <v>6947.84</v>
      </c>
    </row>
    <row r="5646" spans="2:3">
      <c r="B5646" t="s">
        <v>653</v>
      </c>
      <c r="C5646" s="2">
        <v>17847.41</v>
      </c>
    </row>
    <row r="5647" spans="2:3">
      <c r="B5647" t="s">
        <v>689</v>
      </c>
      <c r="C5647" s="2">
        <v>421031.78</v>
      </c>
    </row>
    <row r="5648" spans="2:3">
      <c r="B5648" t="s">
        <v>904</v>
      </c>
      <c r="C5648" s="2">
        <v>20419.12</v>
      </c>
    </row>
    <row r="5649" spans="1:3">
      <c r="B5649" t="s">
        <v>730</v>
      </c>
      <c r="C5649" s="2">
        <v>352100.98</v>
      </c>
    </row>
    <row r="5650" spans="1:3">
      <c r="B5650" t="s">
        <v>918</v>
      </c>
      <c r="C5650" s="2">
        <v>4502.7700000000004</v>
      </c>
    </row>
    <row r="5651" spans="1:3">
      <c r="A5651" s="1" t="s">
        <v>2939</v>
      </c>
      <c r="B5651" s="1"/>
      <c r="C5651" s="1">
        <v>2121.86</v>
      </c>
    </row>
    <row r="5652" spans="1:3">
      <c r="B5652" t="s">
        <v>446</v>
      </c>
      <c r="C5652" s="2">
        <v>1430.7</v>
      </c>
    </row>
    <row r="5653" spans="1:3">
      <c r="B5653" t="s">
        <v>587</v>
      </c>
      <c r="C5653" s="2">
        <v>691.16</v>
      </c>
    </row>
    <row r="5654" spans="1:3">
      <c r="A5654" s="1" t="s">
        <v>2940</v>
      </c>
      <c r="B5654" s="1"/>
      <c r="C5654" s="1">
        <v>972625.62</v>
      </c>
    </row>
    <row r="5655" spans="1:3">
      <c r="B5655" t="s">
        <v>2941</v>
      </c>
      <c r="C5655" s="2">
        <v>30777.91</v>
      </c>
    </row>
    <row r="5656" spans="1:3">
      <c r="B5656" t="s">
        <v>107</v>
      </c>
      <c r="C5656" s="2">
        <v>6992.24</v>
      </c>
    </row>
    <row r="5657" spans="1:3">
      <c r="B5657" t="s">
        <v>126</v>
      </c>
      <c r="C5657" s="2">
        <v>22525.56</v>
      </c>
    </row>
    <row r="5658" spans="1:3">
      <c r="B5658" t="s">
        <v>128</v>
      </c>
      <c r="C5658" s="2">
        <v>14792.67</v>
      </c>
    </row>
    <row r="5659" spans="1:3">
      <c r="B5659" t="s">
        <v>152</v>
      </c>
      <c r="C5659" s="2">
        <v>29357.54</v>
      </c>
    </row>
    <row r="5660" spans="1:3">
      <c r="B5660" t="s">
        <v>154</v>
      </c>
      <c r="C5660" s="2">
        <v>283831.84000000003</v>
      </c>
    </row>
    <row r="5661" spans="1:3">
      <c r="B5661" t="s">
        <v>165</v>
      </c>
      <c r="C5661" s="2">
        <v>12997.94</v>
      </c>
    </row>
    <row r="5662" spans="1:3">
      <c r="B5662" t="s">
        <v>689</v>
      </c>
      <c r="C5662" s="2">
        <v>526290.75</v>
      </c>
    </row>
    <row r="5663" spans="1:3">
      <c r="B5663" t="s">
        <v>696</v>
      </c>
      <c r="C5663" s="2">
        <v>45059.18</v>
      </c>
    </row>
    <row r="5664" spans="1:3">
      <c r="A5664" s="1" t="s">
        <v>2943</v>
      </c>
      <c r="B5664" s="1"/>
      <c r="C5664" s="1">
        <v>74346.44</v>
      </c>
    </row>
    <row r="5665" spans="1:3">
      <c r="B5665" t="s">
        <v>154</v>
      </c>
      <c r="C5665" s="2">
        <v>12762.61</v>
      </c>
    </row>
    <row r="5666" spans="1:3">
      <c r="B5666" t="s">
        <v>196</v>
      </c>
      <c r="C5666" s="2">
        <v>60707.37</v>
      </c>
    </row>
    <row r="5667" spans="1:3">
      <c r="B5667" t="s">
        <v>446</v>
      </c>
      <c r="C5667" s="2">
        <v>876.46</v>
      </c>
    </row>
    <row r="5668" spans="1:3">
      <c r="A5668" s="1" t="s">
        <v>2944</v>
      </c>
      <c r="B5668" s="1"/>
      <c r="C5668" s="1">
        <v>312890144.26999998</v>
      </c>
    </row>
    <row r="5669" spans="1:3">
      <c r="B5669" t="s">
        <v>2228</v>
      </c>
      <c r="C5669" s="2">
        <v>348015.72</v>
      </c>
    </row>
    <row r="5670" spans="1:3">
      <c r="B5670" t="s">
        <v>15</v>
      </c>
      <c r="C5670" s="2">
        <v>65001.46</v>
      </c>
    </row>
    <row r="5671" spans="1:3">
      <c r="B5671" t="s">
        <v>2945</v>
      </c>
      <c r="C5671" s="2">
        <v>4214.16</v>
      </c>
    </row>
    <row r="5672" spans="1:3">
      <c r="B5672" t="s">
        <v>2947</v>
      </c>
      <c r="C5672" s="2">
        <v>9753.65</v>
      </c>
    </row>
    <row r="5673" spans="1:3">
      <c r="B5673" t="s">
        <v>966</v>
      </c>
      <c r="C5673" s="2">
        <v>2495347.23</v>
      </c>
    </row>
    <row r="5674" spans="1:3">
      <c r="B5674" t="s">
        <v>18</v>
      </c>
      <c r="C5674" s="2">
        <v>77437.52</v>
      </c>
    </row>
    <row r="5675" spans="1:3">
      <c r="B5675" t="s">
        <v>2950</v>
      </c>
      <c r="C5675" s="2">
        <v>1033392.62</v>
      </c>
    </row>
    <row r="5676" spans="1:3">
      <c r="B5676" t="s">
        <v>2952</v>
      </c>
      <c r="C5676" s="2">
        <v>157237.23000000001</v>
      </c>
    </row>
    <row r="5677" spans="1:3">
      <c r="B5677" t="s">
        <v>968</v>
      </c>
      <c r="C5677" s="2">
        <v>266014.95</v>
      </c>
    </row>
    <row r="5678" spans="1:3">
      <c r="B5678" t="s">
        <v>21</v>
      </c>
      <c r="C5678" s="2">
        <v>647033.48</v>
      </c>
    </row>
    <row r="5679" spans="1:3">
      <c r="B5679" t="s">
        <v>2387</v>
      </c>
      <c r="C5679" s="2">
        <v>11320.96</v>
      </c>
    </row>
    <row r="5680" spans="1:3">
      <c r="B5680" t="s">
        <v>2389</v>
      </c>
      <c r="C5680" s="2">
        <v>78740.95</v>
      </c>
    </row>
    <row r="5681" spans="2:3">
      <c r="B5681" t="s">
        <v>24</v>
      </c>
      <c r="C5681" s="2">
        <v>827228.07</v>
      </c>
    </row>
    <row r="5682" spans="2:3">
      <c r="B5682" t="s">
        <v>2392</v>
      </c>
      <c r="C5682" s="2">
        <v>51503.16</v>
      </c>
    </row>
    <row r="5683" spans="2:3">
      <c r="B5683" t="s">
        <v>28</v>
      </c>
      <c r="C5683" s="2">
        <v>1671.26</v>
      </c>
    </row>
    <row r="5684" spans="2:3">
      <c r="B5684" t="s">
        <v>2956</v>
      </c>
      <c r="C5684" s="2">
        <v>585</v>
      </c>
    </row>
    <row r="5685" spans="2:3">
      <c r="B5685" t="s">
        <v>2958</v>
      </c>
      <c r="C5685" s="2">
        <v>3130895.32</v>
      </c>
    </row>
    <row r="5686" spans="2:3">
      <c r="B5686" t="s">
        <v>2410</v>
      </c>
      <c r="C5686" s="2">
        <v>2437.11</v>
      </c>
    </row>
    <row r="5687" spans="2:3">
      <c r="B5687" t="s">
        <v>46</v>
      </c>
      <c r="C5687" s="2">
        <v>573.15</v>
      </c>
    </row>
    <row r="5688" spans="2:3">
      <c r="B5688" t="s">
        <v>60</v>
      </c>
      <c r="C5688" s="2">
        <v>5085.21</v>
      </c>
    </row>
    <row r="5689" spans="2:3">
      <c r="B5689" t="s">
        <v>68</v>
      </c>
      <c r="C5689" s="2">
        <v>66735.7</v>
      </c>
    </row>
    <row r="5690" spans="2:3">
      <c r="B5690" t="s">
        <v>73</v>
      </c>
      <c r="C5690" s="2">
        <v>134466.09</v>
      </c>
    </row>
    <row r="5691" spans="2:3">
      <c r="B5691" t="s">
        <v>76</v>
      </c>
      <c r="C5691" s="2">
        <v>19998.650000000001</v>
      </c>
    </row>
    <row r="5692" spans="2:3">
      <c r="B5692" t="s">
        <v>2960</v>
      </c>
      <c r="C5692" s="2">
        <v>10573.62</v>
      </c>
    </row>
    <row r="5693" spans="2:3">
      <c r="B5693" t="s">
        <v>85</v>
      </c>
      <c r="C5693" s="2">
        <v>414.08</v>
      </c>
    </row>
    <row r="5694" spans="2:3">
      <c r="B5694" t="s">
        <v>97</v>
      </c>
      <c r="C5694" s="2">
        <v>710.06</v>
      </c>
    </row>
    <row r="5695" spans="2:3">
      <c r="B5695" t="s">
        <v>107</v>
      </c>
      <c r="C5695" s="2">
        <v>1659.85</v>
      </c>
    </row>
    <row r="5696" spans="2:3">
      <c r="B5696" t="s">
        <v>111</v>
      </c>
      <c r="C5696" s="2">
        <v>30112.9</v>
      </c>
    </row>
    <row r="5697" spans="2:3">
      <c r="B5697" t="s">
        <v>116</v>
      </c>
      <c r="C5697" s="2">
        <v>4879.1400000000003</v>
      </c>
    </row>
    <row r="5698" spans="2:3">
      <c r="B5698" t="s">
        <v>119</v>
      </c>
      <c r="C5698" s="2">
        <v>15857.42</v>
      </c>
    </row>
    <row r="5699" spans="2:3">
      <c r="B5699" t="s">
        <v>128</v>
      </c>
      <c r="C5699" s="2">
        <v>49646.41</v>
      </c>
    </row>
    <row r="5700" spans="2:3">
      <c r="B5700" t="s">
        <v>136</v>
      </c>
      <c r="C5700" s="2">
        <v>963.9</v>
      </c>
    </row>
    <row r="5701" spans="2:3">
      <c r="B5701" t="s">
        <v>142</v>
      </c>
      <c r="C5701" s="2">
        <v>635.02</v>
      </c>
    </row>
    <row r="5702" spans="2:3">
      <c r="B5702" t="s">
        <v>145</v>
      </c>
      <c r="C5702" s="2">
        <v>2992.31</v>
      </c>
    </row>
    <row r="5703" spans="2:3">
      <c r="B5703" t="s">
        <v>154</v>
      </c>
      <c r="C5703" s="2">
        <v>18667.96</v>
      </c>
    </row>
    <row r="5704" spans="2:3">
      <c r="B5704" t="s">
        <v>877</v>
      </c>
      <c r="C5704" s="2">
        <v>700.24</v>
      </c>
    </row>
    <row r="5705" spans="2:3">
      <c r="B5705" t="s">
        <v>162</v>
      </c>
      <c r="C5705" s="2">
        <v>311.20999999999998</v>
      </c>
    </row>
    <row r="5706" spans="2:3">
      <c r="B5706" t="s">
        <v>165</v>
      </c>
      <c r="C5706" s="2">
        <v>4137.8599999999997</v>
      </c>
    </row>
    <row r="5707" spans="2:3">
      <c r="B5707" t="s">
        <v>924</v>
      </c>
      <c r="C5707" s="2">
        <v>1728.39</v>
      </c>
    </row>
    <row r="5708" spans="2:3">
      <c r="B5708" t="s">
        <v>1304</v>
      </c>
      <c r="C5708" s="2">
        <v>34.840000000000003</v>
      </c>
    </row>
    <row r="5709" spans="2:3">
      <c r="B5709" t="s">
        <v>2426</v>
      </c>
      <c r="C5709" s="2">
        <v>40432.01</v>
      </c>
    </row>
    <row r="5710" spans="2:3">
      <c r="B5710" t="s">
        <v>2964</v>
      </c>
      <c r="C5710" s="2">
        <v>1093.96</v>
      </c>
    </row>
    <row r="5711" spans="2:3">
      <c r="B5711" t="s">
        <v>852</v>
      </c>
      <c r="C5711" s="2">
        <v>33881.54</v>
      </c>
    </row>
    <row r="5712" spans="2:3">
      <c r="B5712" t="s">
        <v>856</v>
      </c>
      <c r="C5712" s="2">
        <v>4345.1899999999996</v>
      </c>
    </row>
    <row r="5713" spans="2:3">
      <c r="B5713" t="s">
        <v>194</v>
      </c>
      <c r="C5713" s="2">
        <v>117015.38</v>
      </c>
    </row>
    <row r="5714" spans="2:3">
      <c r="B5714" t="s">
        <v>859</v>
      </c>
      <c r="C5714" s="2">
        <v>4063.08</v>
      </c>
    </row>
    <row r="5715" spans="2:3">
      <c r="B5715" t="s">
        <v>861</v>
      </c>
      <c r="C5715" s="2">
        <v>5797.14</v>
      </c>
    </row>
    <row r="5716" spans="2:3">
      <c r="B5716" t="s">
        <v>196</v>
      </c>
      <c r="C5716" s="2">
        <v>434829.7</v>
      </c>
    </row>
    <row r="5717" spans="2:3">
      <c r="B5717" t="s">
        <v>1006</v>
      </c>
      <c r="C5717" s="2">
        <v>10.11</v>
      </c>
    </row>
    <row r="5718" spans="2:3">
      <c r="B5718" t="s">
        <v>1444</v>
      </c>
      <c r="C5718" s="2">
        <v>156249.79999999999</v>
      </c>
    </row>
    <row r="5719" spans="2:3">
      <c r="B5719" t="s">
        <v>211</v>
      </c>
      <c r="C5719" s="2">
        <v>1794.03</v>
      </c>
    </row>
    <row r="5720" spans="2:3">
      <c r="B5720" t="s">
        <v>221</v>
      </c>
      <c r="C5720" s="2">
        <v>2779.7</v>
      </c>
    </row>
    <row r="5721" spans="2:3">
      <c r="B5721" t="s">
        <v>227</v>
      </c>
      <c r="C5721" s="2">
        <v>682.39</v>
      </c>
    </row>
    <row r="5722" spans="2:3">
      <c r="B5722" t="s">
        <v>2966</v>
      </c>
      <c r="C5722" s="2">
        <v>2799.71</v>
      </c>
    </row>
    <row r="5723" spans="2:3">
      <c r="B5723" t="s">
        <v>1489</v>
      </c>
      <c r="C5723" s="2">
        <v>236.94</v>
      </c>
    </row>
    <row r="5724" spans="2:3">
      <c r="B5724" t="s">
        <v>1496</v>
      </c>
      <c r="C5724" s="2">
        <v>182572.32</v>
      </c>
    </row>
    <row r="5725" spans="2:3">
      <c r="B5725" t="s">
        <v>2447</v>
      </c>
      <c r="C5725" s="2">
        <v>2920.37</v>
      </c>
    </row>
    <row r="5726" spans="2:3">
      <c r="B5726" t="s">
        <v>2452</v>
      </c>
      <c r="C5726" s="2">
        <v>71131.23</v>
      </c>
    </row>
    <row r="5727" spans="2:3">
      <c r="B5727" t="s">
        <v>1011</v>
      </c>
      <c r="C5727" s="2">
        <v>36657601.990000002</v>
      </c>
    </row>
    <row r="5728" spans="2:3">
      <c r="B5728" t="s">
        <v>2457</v>
      </c>
      <c r="C5728" s="2">
        <v>11003.47</v>
      </c>
    </row>
    <row r="5729" spans="2:3">
      <c r="B5729" t="s">
        <v>2460</v>
      </c>
      <c r="C5729" s="2">
        <v>3097295.17</v>
      </c>
    </row>
    <row r="5730" spans="2:3">
      <c r="B5730" t="s">
        <v>2462</v>
      </c>
      <c r="C5730" s="2">
        <v>6478.48</v>
      </c>
    </row>
    <row r="5731" spans="2:3">
      <c r="B5731" t="s">
        <v>2464</v>
      </c>
      <c r="C5731" s="2">
        <v>214057.57</v>
      </c>
    </row>
    <row r="5732" spans="2:3">
      <c r="B5732" t="s">
        <v>231</v>
      </c>
      <c r="C5732" s="2">
        <v>24915526.059999999</v>
      </c>
    </row>
    <row r="5733" spans="2:3">
      <c r="B5733" t="s">
        <v>1501</v>
      </c>
      <c r="C5733" s="2">
        <v>1925752.99</v>
      </c>
    </row>
    <row r="5734" spans="2:3">
      <c r="B5734" t="s">
        <v>235</v>
      </c>
      <c r="C5734" s="2">
        <v>3071972.28</v>
      </c>
    </row>
    <row r="5735" spans="2:3">
      <c r="B5735" t="s">
        <v>237</v>
      </c>
      <c r="C5735" s="2">
        <v>133611.66</v>
      </c>
    </row>
    <row r="5736" spans="2:3">
      <c r="B5736" t="s">
        <v>239</v>
      </c>
      <c r="C5736" s="2">
        <v>18706809.530000001</v>
      </c>
    </row>
    <row r="5737" spans="2:3">
      <c r="B5737" t="s">
        <v>241</v>
      </c>
      <c r="C5737" s="2">
        <v>180478.18</v>
      </c>
    </row>
    <row r="5738" spans="2:3">
      <c r="B5738" t="s">
        <v>2968</v>
      </c>
      <c r="C5738" s="2">
        <v>5282.59</v>
      </c>
    </row>
    <row r="5739" spans="2:3">
      <c r="B5739" t="s">
        <v>893</v>
      </c>
      <c r="C5739" s="2">
        <v>43456.86</v>
      </c>
    </row>
    <row r="5740" spans="2:3">
      <c r="B5740" t="s">
        <v>2255</v>
      </c>
      <c r="C5740" s="2">
        <v>493020.48</v>
      </c>
    </row>
    <row r="5741" spans="2:3">
      <c r="B5741" t="s">
        <v>243</v>
      </c>
      <c r="C5741" s="2">
        <v>326057.03999999998</v>
      </c>
    </row>
    <row r="5742" spans="2:3">
      <c r="B5742" t="s">
        <v>246</v>
      </c>
      <c r="C5742" s="2">
        <v>27975512.84</v>
      </c>
    </row>
    <row r="5743" spans="2:3">
      <c r="B5743" t="s">
        <v>248</v>
      </c>
      <c r="C5743" s="2">
        <v>29386758.239999998</v>
      </c>
    </row>
    <row r="5744" spans="2:3">
      <c r="B5744" t="s">
        <v>251</v>
      </c>
      <c r="C5744" s="2">
        <v>31484509.219999999</v>
      </c>
    </row>
    <row r="5745" spans="2:3">
      <c r="B5745" t="s">
        <v>1173</v>
      </c>
      <c r="C5745" s="2">
        <v>6418.27</v>
      </c>
    </row>
    <row r="5746" spans="2:3">
      <c r="B5746" t="s">
        <v>261</v>
      </c>
      <c r="C5746" s="2">
        <v>5846.1</v>
      </c>
    </row>
    <row r="5747" spans="2:3">
      <c r="B5747" t="s">
        <v>263</v>
      </c>
      <c r="C5747" s="2">
        <v>50980.26</v>
      </c>
    </row>
    <row r="5748" spans="2:3">
      <c r="B5748" t="s">
        <v>1510</v>
      </c>
      <c r="C5748" s="2">
        <v>37294.47</v>
      </c>
    </row>
    <row r="5749" spans="2:3">
      <c r="B5749" t="s">
        <v>269</v>
      </c>
      <c r="C5749" s="2">
        <v>51022.17</v>
      </c>
    </row>
    <row r="5750" spans="2:3">
      <c r="B5750" t="s">
        <v>1536</v>
      </c>
      <c r="C5750" s="2">
        <v>3.57</v>
      </c>
    </row>
    <row r="5751" spans="2:3">
      <c r="B5751" t="s">
        <v>277</v>
      </c>
      <c r="C5751" s="2">
        <v>7017.58</v>
      </c>
    </row>
    <row r="5752" spans="2:3">
      <c r="B5752" t="s">
        <v>1548</v>
      </c>
      <c r="C5752" s="2">
        <v>1188.0899999999999</v>
      </c>
    </row>
    <row r="5753" spans="2:3">
      <c r="B5753" t="s">
        <v>1182</v>
      </c>
      <c r="C5753" s="2">
        <v>44784.15</v>
      </c>
    </row>
    <row r="5754" spans="2:3">
      <c r="B5754" t="s">
        <v>2166</v>
      </c>
      <c r="C5754" s="2">
        <v>65381.07</v>
      </c>
    </row>
    <row r="5755" spans="2:3">
      <c r="B5755" t="s">
        <v>1557</v>
      </c>
      <c r="C5755" s="2">
        <v>1754.04</v>
      </c>
    </row>
    <row r="5756" spans="2:3">
      <c r="B5756" t="s">
        <v>1595</v>
      </c>
      <c r="C5756" s="2">
        <v>1848.91</v>
      </c>
    </row>
    <row r="5757" spans="2:3">
      <c r="B5757" t="s">
        <v>300</v>
      </c>
      <c r="C5757" s="2">
        <v>290.47000000000003</v>
      </c>
    </row>
    <row r="5758" spans="2:3">
      <c r="B5758" t="s">
        <v>1184</v>
      </c>
      <c r="C5758" s="2">
        <v>175.72</v>
      </c>
    </row>
    <row r="5759" spans="2:3">
      <c r="B5759" t="s">
        <v>305</v>
      </c>
      <c r="C5759" s="2">
        <v>18007.48</v>
      </c>
    </row>
    <row r="5760" spans="2:3">
      <c r="B5760" t="s">
        <v>2970</v>
      </c>
      <c r="C5760" s="2">
        <v>7064.68</v>
      </c>
    </row>
    <row r="5761" spans="2:3">
      <c r="B5761" t="s">
        <v>2480</v>
      </c>
      <c r="C5761" s="2">
        <v>1049.5899999999999</v>
      </c>
    </row>
    <row r="5762" spans="2:3">
      <c r="B5762" t="s">
        <v>1730</v>
      </c>
      <c r="C5762" s="2">
        <v>40747.31</v>
      </c>
    </row>
    <row r="5763" spans="2:3">
      <c r="B5763" t="s">
        <v>325</v>
      </c>
      <c r="C5763" s="2">
        <v>136.43</v>
      </c>
    </row>
    <row r="5764" spans="2:3">
      <c r="B5764" t="s">
        <v>1766</v>
      </c>
      <c r="C5764" s="2">
        <v>2488.0100000000002</v>
      </c>
    </row>
    <row r="5765" spans="2:3">
      <c r="B5765" t="s">
        <v>1773</v>
      </c>
      <c r="C5765" s="2">
        <v>179.13</v>
      </c>
    </row>
    <row r="5766" spans="2:3">
      <c r="B5766" t="s">
        <v>328</v>
      </c>
      <c r="C5766" s="2">
        <v>91.72</v>
      </c>
    </row>
    <row r="5767" spans="2:3">
      <c r="B5767" t="s">
        <v>332</v>
      </c>
      <c r="C5767" s="2">
        <v>1813.33</v>
      </c>
    </row>
    <row r="5768" spans="2:3">
      <c r="B5768" t="s">
        <v>336</v>
      </c>
      <c r="C5768" s="2">
        <v>68584.12</v>
      </c>
    </row>
    <row r="5769" spans="2:3">
      <c r="B5769" t="s">
        <v>340</v>
      </c>
      <c r="C5769" s="2">
        <v>10584.24</v>
      </c>
    </row>
    <row r="5770" spans="2:3">
      <c r="B5770" t="s">
        <v>343</v>
      </c>
      <c r="C5770" s="2">
        <v>25709.48</v>
      </c>
    </row>
    <row r="5771" spans="2:3">
      <c r="B5771" t="s">
        <v>345</v>
      </c>
      <c r="C5771" s="2">
        <v>53215.86</v>
      </c>
    </row>
    <row r="5772" spans="2:3">
      <c r="B5772" t="s">
        <v>347</v>
      </c>
      <c r="C5772" s="2">
        <v>24227.11</v>
      </c>
    </row>
    <row r="5773" spans="2:3">
      <c r="B5773" t="s">
        <v>942</v>
      </c>
      <c r="C5773" s="2">
        <v>1972.1</v>
      </c>
    </row>
    <row r="5774" spans="2:3">
      <c r="B5774" t="s">
        <v>350</v>
      </c>
      <c r="C5774" s="2">
        <v>47875.66</v>
      </c>
    </row>
    <row r="5775" spans="2:3">
      <c r="B5775" t="s">
        <v>352</v>
      </c>
      <c r="C5775" s="2">
        <v>4289.4799999999996</v>
      </c>
    </row>
    <row r="5776" spans="2:3">
      <c r="B5776" t="s">
        <v>944</v>
      </c>
      <c r="C5776" s="2">
        <v>936.64</v>
      </c>
    </row>
    <row r="5777" spans="2:3">
      <c r="B5777" t="s">
        <v>354</v>
      </c>
      <c r="C5777" s="2">
        <v>24514.26</v>
      </c>
    </row>
    <row r="5778" spans="2:3">
      <c r="B5778" t="s">
        <v>1039</v>
      </c>
      <c r="C5778" s="2">
        <v>51251.06</v>
      </c>
    </row>
    <row r="5779" spans="2:3">
      <c r="B5779" t="s">
        <v>356</v>
      </c>
      <c r="C5779" s="2">
        <v>634.14</v>
      </c>
    </row>
    <row r="5780" spans="2:3">
      <c r="B5780" t="s">
        <v>358</v>
      </c>
      <c r="C5780" s="2">
        <v>3082.95</v>
      </c>
    </row>
    <row r="5781" spans="2:3">
      <c r="B5781" t="s">
        <v>360</v>
      </c>
      <c r="C5781" s="2">
        <v>392964.85</v>
      </c>
    </row>
    <row r="5782" spans="2:3">
      <c r="B5782" t="s">
        <v>362</v>
      </c>
      <c r="C5782" s="2">
        <v>11592.92</v>
      </c>
    </row>
    <row r="5783" spans="2:3">
      <c r="B5783" t="s">
        <v>364</v>
      </c>
      <c r="C5783" s="2">
        <v>10564.91</v>
      </c>
    </row>
    <row r="5784" spans="2:3">
      <c r="B5784" t="s">
        <v>367</v>
      </c>
      <c r="C5784" s="2">
        <v>13983.66</v>
      </c>
    </row>
    <row r="5785" spans="2:3">
      <c r="B5785" t="s">
        <v>1041</v>
      </c>
      <c r="C5785" s="2">
        <v>4781.37</v>
      </c>
    </row>
    <row r="5786" spans="2:3">
      <c r="B5786" t="s">
        <v>2171</v>
      </c>
      <c r="C5786" s="2">
        <v>31.97</v>
      </c>
    </row>
    <row r="5787" spans="2:3">
      <c r="B5787" t="s">
        <v>371</v>
      </c>
      <c r="C5787" s="2">
        <v>8674.3700000000008</v>
      </c>
    </row>
    <row r="5788" spans="2:3">
      <c r="B5788" t="s">
        <v>373</v>
      </c>
      <c r="C5788" s="2">
        <v>9119.18</v>
      </c>
    </row>
    <row r="5789" spans="2:3">
      <c r="B5789" t="s">
        <v>375</v>
      </c>
      <c r="C5789" s="2">
        <v>11035.64</v>
      </c>
    </row>
    <row r="5790" spans="2:3">
      <c r="B5790" t="s">
        <v>377</v>
      </c>
      <c r="C5790" s="2">
        <v>2814.28</v>
      </c>
    </row>
    <row r="5791" spans="2:3">
      <c r="B5791" t="s">
        <v>379</v>
      </c>
      <c r="C5791" s="2">
        <v>361880.77</v>
      </c>
    </row>
    <row r="5792" spans="2:3">
      <c r="B5792" t="s">
        <v>381</v>
      </c>
      <c r="C5792" s="2">
        <v>36864.81</v>
      </c>
    </row>
    <row r="5793" spans="2:3">
      <c r="B5793" t="s">
        <v>383</v>
      </c>
      <c r="C5793" s="2">
        <v>36625.08</v>
      </c>
    </row>
    <row r="5794" spans="2:3">
      <c r="B5794" t="s">
        <v>385</v>
      </c>
      <c r="C5794" s="2">
        <v>516.89</v>
      </c>
    </row>
    <row r="5795" spans="2:3">
      <c r="B5795" t="s">
        <v>387</v>
      </c>
      <c r="C5795" s="2">
        <v>849.14</v>
      </c>
    </row>
    <row r="5796" spans="2:3">
      <c r="B5796" t="s">
        <v>389</v>
      </c>
      <c r="C5796" s="2">
        <v>12587.62</v>
      </c>
    </row>
    <row r="5797" spans="2:3">
      <c r="B5797" t="s">
        <v>391</v>
      </c>
      <c r="C5797" s="2">
        <v>244.75</v>
      </c>
    </row>
    <row r="5798" spans="2:3">
      <c r="B5798" t="s">
        <v>393</v>
      </c>
      <c r="C5798" s="2">
        <v>5366.68</v>
      </c>
    </row>
    <row r="5799" spans="2:3">
      <c r="B5799" t="s">
        <v>395</v>
      </c>
      <c r="C5799" s="2">
        <v>1600869.92</v>
      </c>
    </row>
    <row r="5800" spans="2:3">
      <c r="B5800" t="s">
        <v>397</v>
      </c>
      <c r="C5800" s="2">
        <v>36883.879999999997</v>
      </c>
    </row>
    <row r="5801" spans="2:3">
      <c r="B5801" t="s">
        <v>399</v>
      </c>
      <c r="C5801" s="2">
        <v>42853.4</v>
      </c>
    </row>
    <row r="5802" spans="2:3">
      <c r="B5802" t="s">
        <v>402</v>
      </c>
      <c r="C5802" s="2">
        <v>1634147.42</v>
      </c>
    </row>
    <row r="5803" spans="2:3">
      <c r="B5803" t="s">
        <v>404</v>
      </c>
      <c r="C5803" s="2">
        <v>22850.18</v>
      </c>
    </row>
    <row r="5804" spans="2:3">
      <c r="B5804" t="s">
        <v>406</v>
      </c>
      <c r="C5804" s="2">
        <v>7174.34</v>
      </c>
    </row>
    <row r="5805" spans="2:3">
      <c r="B5805" t="s">
        <v>409</v>
      </c>
      <c r="C5805" s="2">
        <v>203533.71</v>
      </c>
    </row>
    <row r="5806" spans="2:3">
      <c r="B5806" t="s">
        <v>411</v>
      </c>
      <c r="C5806" s="2">
        <v>31370.21</v>
      </c>
    </row>
    <row r="5807" spans="2:3">
      <c r="B5807" t="s">
        <v>413</v>
      </c>
      <c r="C5807" s="2">
        <v>6589.78</v>
      </c>
    </row>
    <row r="5808" spans="2:3">
      <c r="B5808" t="s">
        <v>416</v>
      </c>
      <c r="C5808" s="2">
        <v>393108.66</v>
      </c>
    </row>
    <row r="5809" spans="2:3">
      <c r="B5809" t="s">
        <v>946</v>
      </c>
      <c r="C5809" s="2">
        <v>118791.9</v>
      </c>
    </row>
    <row r="5810" spans="2:3">
      <c r="B5810" t="s">
        <v>418</v>
      </c>
      <c r="C5810" s="2">
        <v>10778.95</v>
      </c>
    </row>
    <row r="5811" spans="2:3">
      <c r="B5811" t="s">
        <v>420</v>
      </c>
      <c r="C5811" s="2">
        <v>57673.45</v>
      </c>
    </row>
    <row r="5812" spans="2:3">
      <c r="B5812" t="s">
        <v>422</v>
      </c>
      <c r="C5812" s="2">
        <v>10746.09</v>
      </c>
    </row>
    <row r="5813" spans="2:3">
      <c r="B5813" t="s">
        <v>426</v>
      </c>
      <c r="C5813" s="2">
        <v>864.73</v>
      </c>
    </row>
    <row r="5814" spans="2:3">
      <c r="B5814" t="s">
        <v>429</v>
      </c>
      <c r="C5814" s="2">
        <v>14886.87</v>
      </c>
    </row>
    <row r="5815" spans="2:3">
      <c r="B5815" t="s">
        <v>433</v>
      </c>
      <c r="C5815" s="2">
        <v>1035268.24</v>
      </c>
    </row>
    <row r="5816" spans="2:3">
      <c r="B5816" t="s">
        <v>435</v>
      </c>
      <c r="C5816" s="2">
        <v>781234.81</v>
      </c>
    </row>
    <row r="5817" spans="2:3">
      <c r="B5817" t="s">
        <v>439</v>
      </c>
      <c r="C5817" s="2">
        <v>3430300.99</v>
      </c>
    </row>
    <row r="5818" spans="2:3">
      <c r="B5818" t="s">
        <v>441</v>
      </c>
      <c r="C5818" s="2">
        <v>80039.13</v>
      </c>
    </row>
    <row r="5819" spans="2:3">
      <c r="B5819" t="s">
        <v>443</v>
      </c>
      <c r="C5819" s="2">
        <v>13387.95</v>
      </c>
    </row>
    <row r="5820" spans="2:3">
      <c r="B5820" t="s">
        <v>446</v>
      </c>
      <c r="C5820" s="2">
        <v>19896817.620000001</v>
      </c>
    </row>
    <row r="5821" spans="2:3">
      <c r="B5821" t="s">
        <v>448</v>
      </c>
      <c r="C5821" s="2">
        <v>914872.83</v>
      </c>
    </row>
    <row r="5822" spans="2:3">
      <c r="B5822" t="s">
        <v>451</v>
      </c>
      <c r="C5822" s="2">
        <v>83390.28</v>
      </c>
    </row>
    <row r="5823" spans="2:3">
      <c r="B5823" t="s">
        <v>1051</v>
      </c>
      <c r="C5823" s="2">
        <v>11037.05</v>
      </c>
    </row>
    <row r="5824" spans="2:3">
      <c r="B5824" t="s">
        <v>453</v>
      </c>
      <c r="C5824" s="2">
        <v>94480.34</v>
      </c>
    </row>
    <row r="5825" spans="2:3">
      <c r="B5825" t="s">
        <v>455</v>
      </c>
      <c r="C5825" s="2">
        <v>3883261.53</v>
      </c>
    </row>
    <row r="5826" spans="2:3">
      <c r="B5826" t="s">
        <v>457</v>
      </c>
      <c r="C5826" s="2">
        <v>1210535.8899999999</v>
      </c>
    </row>
    <row r="5827" spans="2:3">
      <c r="B5827" t="s">
        <v>459</v>
      </c>
      <c r="C5827" s="2">
        <v>632043.91</v>
      </c>
    </row>
    <row r="5828" spans="2:3">
      <c r="B5828" t="s">
        <v>462</v>
      </c>
      <c r="C5828" s="2">
        <v>774089.27</v>
      </c>
    </row>
    <row r="5829" spans="2:3">
      <c r="B5829" t="s">
        <v>464</v>
      </c>
      <c r="C5829" s="2">
        <v>3431.73</v>
      </c>
    </row>
    <row r="5830" spans="2:3">
      <c r="B5830" t="s">
        <v>466</v>
      </c>
      <c r="C5830" s="2">
        <v>26583.79</v>
      </c>
    </row>
    <row r="5831" spans="2:3">
      <c r="B5831" t="s">
        <v>469</v>
      </c>
      <c r="C5831" s="2">
        <v>30820.67</v>
      </c>
    </row>
    <row r="5832" spans="2:3">
      <c r="B5832" t="s">
        <v>471</v>
      </c>
      <c r="C5832" s="2">
        <v>21510.35</v>
      </c>
    </row>
    <row r="5833" spans="2:3">
      <c r="B5833" t="s">
        <v>473</v>
      </c>
      <c r="C5833" s="2">
        <v>8395.64</v>
      </c>
    </row>
    <row r="5834" spans="2:3">
      <c r="B5834" t="s">
        <v>475</v>
      </c>
      <c r="C5834" s="2">
        <v>32751.99</v>
      </c>
    </row>
    <row r="5835" spans="2:3">
      <c r="B5835" t="s">
        <v>482</v>
      </c>
      <c r="C5835" s="2">
        <v>32539.89</v>
      </c>
    </row>
    <row r="5836" spans="2:3">
      <c r="B5836" t="s">
        <v>484</v>
      </c>
      <c r="C5836" s="2">
        <v>2586.27</v>
      </c>
    </row>
    <row r="5837" spans="2:3">
      <c r="B5837" t="s">
        <v>486</v>
      </c>
      <c r="C5837" s="2">
        <v>1814.83</v>
      </c>
    </row>
    <row r="5838" spans="2:3">
      <c r="B5838" t="s">
        <v>497</v>
      </c>
      <c r="C5838" s="2">
        <v>1797.99</v>
      </c>
    </row>
    <row r="5839" spans="2:3">
      <c r="B5839" t="s">
        <v>501</v>
      </c>
      <c r="C5839" s="2">
        <v>824.6</v>
      </c>
    </row>
    <row r="5840" spans="2:3">
      <c r="B5840" t="s">
        <v>503</v>
      </c>
      <c r="C5840" s="2">
        <v>18009.63</v>
      </c>
    </row>
    <row r="5841" spans="2:3">
      <c r="B5841" t="s">
        <v>505</v>
      </c>
      <c r="C5841" s="2">
        <v>12263.49</v>
      </c>
    </row>
    <row r="5842" spans="2:3">
      <c r="B5842" t="s">
        <v>507</v>
      </c>
      <c r="C5842" s="2">
        <v>14892.18</v>
      </c>
    </row>
    <row r="5843" spans="2:3">
      <c r="B5843" t="s">
        <v>1057</v>
      </c>
      <c r="C5843" s="2">
        <v>6070.64</v>
      </c>
    </row>
    <row r="5844" spans="2:3">
      <c r="B5844" t="s">
        <v>509</v>
      </c>
      <c r="C5844" s="2">
        <v>789694.2</v>
      </c>
    </row>
    <row r="5845" spans="2:3">
      <c r="B5845" t="s">
        <v>511</v>
      </c>
      <c r="C5845" s="2">
        <v>1746394.65</v>
      </c>
    </row>
    <row r="5846" spans="2:3">
      <c r="B5846" t="s">
        <v>516</v>
      </c>
      <c r="C5846" s="2">
        <v>4727.3100000000004</v>
      </c>
    </row>
    <row r="5847" spans="2:3">
      <c r="B5847" t="s">
        <v>518</v>
      </c>
      <c r="C5847" s="2">
        <v>36211.660000000003</v>
      </c>
    </row>
    <row r="5848" spans="2:3">
      <c r="B5848" t="s">
        <v>520</v>
      </c>
      <c r="C5848" s="2">
        <v>197427.99</v>
      </c>
    </row>
    <row r="5849" spans="2:3">
      <c r="B5849" t="s">
        <v>522</v>
      </c>
      <c r="C5849" s="2">
        <v>23239.279999999999</v>
      </c>
    </row>
    <row r="5850" spans="2:3">
      <c r="B5850" t="s">
        <v>1194</v>
      </c>
      <c r="C5850" s="2">
        <v>4803.8999999999996</v>
      </c>
    </row>
    <row r="5851" spans="2:3">
      <c r="B5851" t="s">
        <v>524</v>
      </c>
      <c r="C5851" s="2">
        <v>443049.28</v>
      </c>
    </row>
    <row r="5852" spans="2:3">
      <c r="B5852" t="s">
        <v>526</v>
      </c>
      <c r="C5852" s="2">
        <v>1338104.18</v>
      </c>
    </row>
    <row r="5853" spans="2:3">
      <c r="B5853" t="s">
        <v>528</v>
      </c>
      <c r="C5853" s="2">
        <v>2651.16</v>
      </c>
    </row>
    <row r="5854" spans="2:3">
      <c r="B5854" t="s">
        <v>533</v>
      </c>
      <c r="C5854" s="2">
        <v>16195.58</v>
      </c>
    </row>
    <row r="5855" spans="2:3">
      <c r="B5855" t="s">
        <v>535</v>
      </c>
      <c r="C5855" s="2">
        <v>48285.11</v>
      </c>
    </row>
    <row r="5856" spans="2:3">
      <c r="B5856" t="s">
        <v>537</v>
      </c>
      <c r="C5856" s="2">
        <v>165093.69</v>
      </c>
    </row>
    <row r="5857" spans="2:3">
      <c r="B5857" t="s">
        <v>539</v>
      </c>
      <c r="C5857" s="2">
        <v>120675.49</v>
      </c>
    </row>
    <row r="5858" spans="2:3">
      <c r="B5858" t="s">
        <v>541</v>
      </c>
      <c r="C5858" s="2">
        <v>168940.4</v>
      </c>
    </row>
    <row r="5859" spans="2:3">
      <c r="B5859" t="s">
        <v>543</v>
      </c>
      <c r="C5859" s="2">
        <v>110210.8</v>
      </c>
    </row>
    <row r="5860" spans="2:3">
      <c r="B5860" t="s">
        <v>545</v>
      </c>
      <c r="C5860" s="2">
        <v>4325.2299999999996</v>
      </c>
    </row>
    <row r="5861" spans="2:3">
      <c r="B5861" t="s">
        <v>547</v>
      </c>
      <c r="C5861" s="2">
        <v>17928361.969999999</v>
      </c>
    </row>
    <row r="5862" spans="2:3">
      <c r="B5862" t="s">
        <v>549</v>
      </c>
      <c r="C5862" s="2">
        <v>1346078.05</v>
      </c>
    </row>
    <row r="5863" spans="2:3">
      <c r="B5863" t="s">
        <v>551</v>
      </c>
      <c r="C5863" s="2">
        <v>226528.5</v>
      </c>
    </row>
    <row r="5864" spans="2:3">
      <c r="B5864" t="s">
        <v>554</v>
      </c>
      <c r="C5864" s="2">
        <v>33036.67</v>
      </c>
    </row>
    <row r="5865" spans="2:3">
      <c r="B5865" t="s">
        <v>556</v>
      </c>
      <c r="C5865" s="2">
        <v>40202.71</v>
      </c>
    </row>
    <row r="5866" spans="2:3">
      <c r="B5866" t="s">
        <v>558</v>
      </c>
      <c r="C5866" s="2">
        <v>111475.65</v>
      </c>
    </row>
    <row r="5867" spans="2:3">
      <c r="B5867" t="s">
        <v>560</v>
      </c>
      <c r="C5867" s="2">
        <v>342042.5</v>
      </c>
    </row>
    <row r="5868" spans="2:3">
      <c r="B5868" t="s">
        <v>562</v>
      </c>
      <c r="C5868" s="2">
        <v>390.05</v>
      </c>
    </row>
    <row r="5869" spans="2:3">
      <c r="B5869" t="s">
        <v>564</v>
      </c>
      <c r="C5869" s="2">
        <v>201352.19</v>
      </c>
    </row>
    <row r="5870" spans="2:3">
      <c r="B5870" t="s">
        <v>566</v>
      </c>
      <c r="C5870" s="2">
        <v>139456.4</v>
      </c>
    </row>
    <row r="5871" spans="2:3">
      <c r="B5871" t="s">
        <v>568</v>
      </c>
      <c r="C5871" s="2">
        <v>10664.41</v>
      </c>
    </row>
    <row r="5872" spans="2:3">
      <c r="B5872" t="s">
        <v>570</v>
      </c>
      <c r="C5872" s="2">
        <v>1866.69</v>
      </c>
    </row>
    <row r="5873" spans="2:3">
      <c r="B5873" t="s">
        <v>572</v>
      </c>
      <c r="C5873" s="2">
        <v>136199.67999999999</v>
      </c>
    </row>
    <row r="5874" spans="2:3">
      <c r="B5874" t="s">
        <v>574</v>
      </c>
      <c r="C5874" s="2">
        <v>65081.2</v>
      </c>
    </row>
    <row r="5875" spans="2:3">
      <c r="B5875" t="s">
        <v>576</v>
      </c>
      <c r="C5875" s="2">
        <v>8129.71</v>
      </c>
    </row>
    <row r="5876" spans="2:3">
      <c r="B5876" t="s">
        <v>580</v>
      </c>
      <c r="C5876" s="2">
        <v>5739958.9100000001</v>
      </c>
    </row>
    <row r="5877" spans="2:3">
      <c r="B5877" t="s">
        <v>582</v>
      </c>
      <c r="C5877" s="2">
        <v>125865.78</v>
      </c>
    </row>
    <row r="5878" spans="2:3">
      <c r="B5878" t="s">
        <v>584</v>
      </c>
      <c r="C5878" s="2">
        <v>247892.96</v>
      </c>
    </row>
    <row r="5879" spans="2:3">
      <c r="B5879" t="s">
        <v>587</v>
      </c>
      <c r="C5879" s="2">
        <v>4412747.71</v>
      </c>
    </row>
    <row r="5880" spans="2:3">
      <c r="B5880" t="s">
        <v>589</v>
      </c>
      <c r="C5880" s="2">
        <v>136909.76999999999</v>
      </c>
    </row>
    <row r="5881" spans="2:3">
      <c r="B5881" t="s">
        <v>591</v>
      </c>
      <c r="C5881" s="2">
        <v>142571.17000000001</v>
      </c>
    </row>
    <row r="5882" spans="2:3">
      <c r="B5882" t="s">
        <v>899</v>
      </c>
      <c r="C5882" s="2">
        <v>3084.73</v>
      </c>
    </row>
    <row r="5883" spans="2:3">
      <c r="B5883" t="s">
        <v>594</v>
      </c>
      <c r="C5883" s="2">
        <v>89533.2</v>
      </c>
    </row>
    <row r="5884" spans="2:3">
      <c r="B5884" t="s">
        <v>596</v>
      </c>
      <c r="C5884" s="2">
        <v>643729.23</v>
      </c>
    </row>
    <row r="5885" spans="2:3">
      <c r="B5885" t="s">
        <v>598</v>
      </c>
      <c r="C5885" s="2">
        <v>182086.44</v>
      </c>
    </row>
    <row r="5886" spans="2:3">
      <c r="B5886" t="s">
        <v>600</v>
      </c>
      <c r="C5886" s="2">
        <v>30235.89</v>
      </c>
    </row>
    <row r="5887" spans="2:3">
      <c r="B5887" t="s">
        <v>603</v>
      </c>
      <c r="C5887" s="2">
        <v>110046.55</v>
      </c>
    </row>
    <row r="5888" spans="2:3">
      <c r="B5888" t="s">
        <v>607</v>
      </c>
      <c r="C5888" s="2">
        <v>10188.64</v>
      </c>
    </row>
    <row r="5889" spans="2:3">
      <c r="B5889" t="s">
        <v>609</v>
      </c>
      <c r="C5889" s="2">
        <v>1754.45</v>
      </c>
    </row>
    <row r="5890" spans="2:3">
      <c r="B5890" t="s">
        <v>2287</v>
      </c>
      <c r="C5890" s="2">
        <v>8908.5400000000009</v>
      </c>
    </row>
    <row r="5891" spans="2:3">
      <c r="B5891" t="s">
        <v>616</v>
      </c>
      <c r="C5891" s="2">
        <v>242453.34</v>
      </c>
    </row>
    <row r="5892" spans="2:3">
      <c r="B5892" t="s">
        <v>618</v>
      </c>
      <c r="C5892" s="2">
        <v>234926.27</v>
      </c>
    </row>
    <row r="5893" spans="2:3">
      <c r="B5893" t="s">
        <v>627</v>
      </c>
      <c r="C5893" s="2">
        <v>1384286.39</v>
      </c>
    </row>
    <row r="5894" spans="2:3">
      <c r="B5894" t="s">
        <v>629</v>
      </c>
      <c r="C5894" s="2">
        <v>63363.77</v>
      </c>
    </row>
    <row r="5895" spans="2:3">
      <c r="B5895" t="s">
        <v>631</v>
      </c>
      <c r="C5895" s="2">
        <v>3260.82</v>
      </c>
    </row>
    <row r="5896" spans="2:3">
      <c r="B5896" t="s">
        <v>2173</v>
      </c>
      <c r="C5896" s="2">
        <v>8377.16</v>
      </c>
    </row>
    <row r="5897" spans="2:3">
      <c r="B5897" t="s">
        <v>901</v>
      </c>
      <c r="C5897" s="2">
        <v>13435.79</v>
      </c>
    </row>
    <row r="5898" spans="2:3">
      <c r="B5898" t="s">
        <v>634</v>
      </c>
      <c r="C5898" s="2">
        <v>476274.99</v>
      </c>
    </row>
    <row r="5899" spans="2:3">
      <c r="B5899" t="s">
        <v>636</v>
      </c>
      <c r="C5899" s="2">
        <v>212065.75</v>
      </c>
    </row>
    <row r="5900" spans="2:3">
      <c r="B5900" t="s">
        <v>639</v>
      </c>
      <c r="C5900" s="2">
        <v>35106.07</v>
      </c>
    </row>
    <row r="5901" spans="2:3">
      <c r="B5901" t="s">
        <v>641</v>
      </c>
      <c r="C5901" s="2">
        <v>9729.09</v>
      </c>
    </row>
    <row r="5902" spans="2:3">
      <c r="B5902" t="s">
        <v>643</v>
      </c>
      <c r="C5902" s="2">
        <v>15045.41</v>
      </c>
    </row>
    <row r="5903" spans="2:3">
      <c r="B5903" t="s">
        <v>645</v>
      </c>
      <c r="C5903" s="2">
        <v>5092.63</v>
      </c>
    </row>
    <row r="5904" spans="2:3">
      <c r="B5904" t="s">
        <v>647</v>
      </c>
      <c r="C5904" s="2">
        <v>93650.21</v>
      </c>
    </row>
    <row r="5905" spans="2:3">
      <c r="B5905" t="s">
        <v>651</v>
      </c>
      <c r="C5905" s="2">
        <v>20548.3</v>
      </c>
    </row>
    <row r="5906" spans="2:3">
      <c r="B5906" t="s">
        <v>653</v>
      </c>
      <c r="C5906" s="2">
        <v>58617.85</v>
      </c>
    </row>
    <row r="5907" spans="2:3">
      <c r="B5907" t="s">
        <v>2289</v>
      </c>
      <c r="C5907" s="2">
        <v>1949.49</v>
      </c>
    </row>
    <row r="5908" spans="2:3">
      <c r="B5908" t="s">
        <v>656</v>
      </c>
      <c r="C5908" s="2">
        <v>252551.04000000001</v>
      </c>
    </row>
    <row r="5909" spans="2:3">
      <c r="B5909" t="s">
        <v>658</v>
      </c>
      <c r="C5909" s="2">
        <v>5931.06</v>
      </c>
    </row>
    <row r="5910" spans="2:3">
      <c r="B5910" t="s">
        <v>660</v>
      </c>
      <c r="C5910" s="2">
        <v>874.04</v>
      </c>
    </row>
    <row r="5911" spans="2:3">
      <c r="B5911" t="s">
        <v>666</v>
      </c>
      <c r="C5911" s="2">
        <v>88848.01</v>
      </c>
    </row>
    <row r="5912" spans="2:3">
      <c r="B5912" t="s">
        <v>672</v>
      </c>
      <c r="C5912" s="2">
        <v>34088.49</v>
      </c>
    </row>
    <row r="5913" spans="2:3">
      <c r="B5913" t="s">
        <v>674</v>
      </c>
      <c r="C5913" s="2">
        <v>7968.45</v>
      </c>
    </row>
    <row r="5914" spans="2:3">
      <c r="B5914" t="s">
        <v>676</v>
      </c>
      <c r="C5914" s="2">
        <v>4375.6099999999997</v>
      </c>
    </row>
    <row r="5915" spans="2:3">
      <c r="B5915" t="s">
        <v>678</v>
      </c>
      <c r="C5915" s="2">
        <v>13456.42</v>
      </c>
    </row>
    <row r="5916" spans="2:3">
      <c r="B5916" t="s">
        <v>681</v>
      </c>
      <c r="C5916" s="2">
        <v>178.42</v>
      </c>
    </row>
    <row r="5917" spans="2:3">
      <c r="B5917" t="s">
        <v>683</v>
      </c>
      <c r="C5917" s="2">
        <v>610.74</v>
      </c>
    </row>
    <row r="5918" spans="2:3">
      <c r="B5918" t="s">
        <v>2680</v>
      </c>
      <c r="C5918" s="2">
        <v>593.72</v>
      </c>
    </row>
    <row r="5919" spans="2:3">
      <c r="B5919" t="s">
        <v>686</v>
      </c>
      <c r="C5919" s="2">
        <v>6660.46</v>
      </c>
    </row>
    <row r="5920" spans="2:3">
      <c r="B5920" t="s">
        <v>689</v>
      </c>
      <c r="C5920" s="2">
        <v>1011.46</v>
      </c>
    </row>
    <row r="5921" spans="2:3">
      <c r="B5921" t="s">
        <v>693</v>
      </c>
      <c r="C5921" s="2">
        <v>901809.1</v>
      </c>
    </row>
    <row r="5922" spans="2:3">
      <c r="B5922" t="s">
        <v>904</v>
      </c>
      <c r="C5922" s="2">
        <v>51354.75</v>
      </c>
    </row>
    <row r="5923" spans="2:3">
      <c r="B5923" t="s">
        <v>1212</v>
      </c>
      <c r="C5923" s="2">
        <v>256.08</v>
      </c>
    </row>
    <row r="5924" spans="2:3">
      <c r="B5924" t="s">
        <v>696</v>
      </c>
      <c r="C5924" s="2">
        <v>56859.47</v>
      </c>
    </row>
    <row r="5925" spans="2:3">
      <c r="B5925" t="s">
        <v>698</v>
      </c>
      <c r="C5925" s="2">
        <v>401261.71</v>
      </c>
    </row>
    <row r="5926" spans="2:3">
      <c r="B5926" t="s">
        <v>1076</v>
      </c>
      <c r="C5926" s="2">
        <v>2046.27</v>
      </c>
    </row>
    <row r="5927" spans="2:3">
      <c r="B5927" t="s">
        <v>707</v>
      </c>
      <c r="C5927" s="2">
        <v>54493.4</v>
      </c>
    </row>
    <row r="5928" spans="2:3">
      <c r="B5928" t="s">
        <v>710</v>
      </c>
      <c r="C5928" s="2">
        <v>6455715.2999999998</v>
      </c>
    </row>
    <row r="5929" spans="2:3">
      <c r="B5929" t="s">
        <v>712</v>
      </c>
      <c r="C5929" s="2">
        <v>1972458.65</v>
      </c>
    </row>
    <row r="5930" spans="2:3">
      <c r="B5930" t="s">
        <v>716</v>
      </c>
      <c r="C5930" s="2">
        <v>3247123.21</v>
      </c>
    </row>
    <row r="5931" spans="2:3">
      <c r="B5931" t="s">
        <v>718</v>
      </c>
      <c r="C5931" s="2">
        <v>3505958.29</v>
      </c>
    </row>
    <row r="5932" spans="2:3">
      <c r="B5932" t="s">
        <v>723</v>
      </c>
      <c r="C5932" s="2">
        <v>85950.78</v>
      </c>
    </row>
    <row r="5933" spans="2:3">
      <c r="B5933" t="s">
        <v>726</v>
      </c>
      <c r="C5933" s="2">
        <v>264100.99</v>
      </c>
    </row>
    <row r="5934" spans="2:3">
      <c r="B5934" t="s">
        <v>909</v>
      </c>
      <c r="C5934" s="2">
        <v>15202.04</v>
      </c>
    </row>
    <row r="5935" spans="2:3">
      <c r="B5935" t="s">
        <v>1858</v>
      </c>
      <c r="C5935" s="2">
        <v>9233.89</v>
      </c>
    </row>
    <row r="5936" spans="2:3">
      <c r="B5936" t="s">
        <v>730</v>
      </c>
      <c r="C5936" s="2">
        <v>486721.84</v>
      </c>
    </row>
    <row r="5937" spans="2:3">
      <c r="B5937" t="s">
        <v>1086</v>
      </c>
      <c r="C5937" s="2">
        <v>126059.82</v>
      </c>
    </row>
    <row r="5938" spans="2:3">
      <c r="B5938" t="s">
        <v>2501</v>
      </c>
      <c r="C5938" s="2">
        <v>150026.41</v>
      </c>
    </row>
    <row r="5939" spans="2:3">
      <c r="B5939" t="s">
        <v>742</v>
      </c>
      <c r="C5939" s="2">
        <v>12163.54</v>
      </c>
    </row>
    <row r="5940" spans="2:3">
      <c r="B5940" t="s">
        <v>2972</v>
      </c>
      <c r="C5940" s="2">
        <v>44.68</v>
      </c>
    </row>
    <row r="5941" spans="2:3">
      <c r="B5941" t="s">
        <v>2974</v>
      </c>
      <c r="C5941" s="2">
        <v>168.57</v>
      </c>
    </row>
    <row r="5942" spans="2:3">
      <c r="B5942" t="s">
        <v>2977</v>
      </c>
      <c r="C5942" s="2">
        <v>2009259.31</v>
      </c>
    </row>
    <row r="5943" spans="2:3">
      <c r="B5943" t="s">
        <v>759</v>
      </c>
      <c r="C5943" s="2">
        <v>285885.12</v>
      </c>
    </row>
    <row r="5944" spans="2:3">
      <c r="B5944" t="s">
        <v>765</v>
      </c>
      <c r="C5944" s="2">
        <v>82484.399999999994</v>
      </c>
    </row>
    <row r="5945" spans="2:3">
      <c r="B5945" t="s">
        <v>776</v>
      </c>
      <c r="C5945" s="2">
        <v>1742.22</v>
      </c>
    </row>
    <row r="5946" spans="2:3">
      <c r="B5946" t="s">
        <v>1220</v>
      </c>
      <c r="C5946" s="2">
        <v>11992.39</v>
      </c>
    </row>
    <row r="5947" spans="2:3">
      <c r="B5947" t="s">
        <v>1102</v>
      </c>
      <c r="C5947" s="2">
        <v>30502.38</v>
      </c>
    </row>
    <row r="5948" spans="2:3">
      <c r="B5948" t="s">
        <v>2310</v>
      </c>
      <c r="C5948" s="2">
        <v>109210.8</v>
      </c>
    </row>
    <row r="5949" spans="2:3">
      <c r="B5949" t="s">
        <v>783</v>
      </c>
      <c r="C5949" s="2">
        <v>33866.019999999997</v>
      </c>
    </row>
    <row r="5950" spans="2:3">
      <c r="B5950" t="s">
        <v>2534</v>
      </c>
      <c r="C5950" s="2">
        <v>1244.6600000000001</v>
      </c>
    </row>
    <row r="5951" spans="2:3">
      <c r="B5951" t="s">
        <v>2980</v>
      </c>
      <c r="C5951" s="2">
        <v>16103.07</v>
      </c>
    </row>
    <row r="5952" spans="2:3">
      <c r="B5952" t="s">
        <v>805</v>
      </c>
      <c r="C5952" s="2">
        <v>21044.28</v>
      </c>
    </row>
    <row r="5953" spans="2:3">
      <c r="B5953" t="s">
        <v>809</v>
      </c>
      <c r="C5953" s="2">
        <v>54733.63</v>
      </c>
    </row>
    <row r="5954" spans="2:3">
      <c r="B5954" t="s">
        <v>2982</v>
      </c>
      <c r="C5954" s="2">
        <v>1799111.08</v>
      </c>
    </row>
    <row r="5955" spans="2:3">
      <c r="B5955" t="s">
        <v>812</v>
      </c>
      <c r="C5955" s="2">
        <v>44398.06</v>
      </c>
    </row>
    <row r="5956" spans="2:3">
      <c r="B5956" t="s">
        <v>2984</v>
      </c>
      <c r="C5956" s="2">
        <v>177247.17</v>
      </c>
    </row>
    <row r="5957" spans="2:3">
      <c r="B5957" t="s">
        <v>2054</v>
      </c>
      <c r="C5957" s="2">
        <v>22041.48</v>
      </c>
    </row>
    <row r="5958" spans="2:3">
      <c r="B5958" t="s">
        <v>960</v>
      </c>
      <c r="C5958" s="2">
        <v>39.79</v>
      </c>
    </row>
    <row r="5959" spans="2:3">
      <c r="B5959" t="s">
        <v>2057</v>
      </c>
      <c r="C5959" s="2">
        <v>941.86</v>
      </c>
    </row>
    <row r="5960" spans="2:3">
      <c r="B5960" t="s">
        <v>2083</v>
      </c>
      <c r="C5960" s="2">
        <v>30475.62</v>
      </c>
    </row>
    <row r="5961" spans="2:3">
      <c r="B5961" t="s">
        <v>964</v>
      </c>
      <c r="C5961" s="2">
        <v>39.78</v>
      </c>
    </row>
    <row r="5962" spans="2:3">
      <c r="B5962" t="s">
        <v>2987</v>
      </c>
      <c r="C5962" s="2">
        <v>1690.67</v>
      </c>
    </row>
    <row r="5963" spans="2:3">
      <c r="B5963" t="s">
        <v>2100</v>
      </c>
      <c r="C5963" s="2">
        <v>5883806.54</v>
      </c>
    </row>
    <row r="5964" spans="2:3">
      <c r="B5964" t="s">
        <v>2102</v>
      </c>
      <c r="C5964" s="2">
        <v>3337243.97</v>
      </c>
    </row>
    <row r="5965" spans="2:3">
      <c r="B5965" t="s">
        <v>912</v>
      </c>
      <c r="C5965" s="2">
        <v>9090492.2300000004</v>
      </c>
    </row>
    <row r="5966" spans="2:3">
      <c r="B5966" t="s">
        <v>2988</v>
      </c>
      <c r="C5966" s="2">
        <v>100.63</v>
      </c>
    </row>
    <row r="5967" spans="2:3">
      <c r="B5967" t="s">
        <v>1123</v>
      </c>
      <c r="C5967" s="2">
        <v>247.61</v>
      </c>
    </row>
    <row r="5968" spans="2:3">
      <c r="B5968" t="s">
        <v>2327</v>
      </c>
      <c r="C5968" s="2">
        <v>10.17</v>
      </c>
    </row>
    <row r="5969" spans="1:3">
      <c r="B5969" t="s">
        <v>2329</v>
      </c>
      <c r="C5969" s="2">
        <v>10.94</v>
      </c>
    </row>
    <row r="5970" spans="1:3">
      <c r="B5970" t="s">
        <v>2126</v>
      </c>
      <c r="C5970" s="2">
        <v>49131.43</v>
      </c>
    </row>
    <row r="5971" spans="1:3">
      <c r="B5971" t="s">
        <v>918</v>
      </c>
      <c r="C5971" s="2">
        <v>31732.31</v>
      </c>
    </row>
    <row r="5972" spans="1:3">
      <c r="B5972" t="s">
        <v>839</v>
      </c>
      <c r="C5972" s="2">
        <v>510518.04</v>
      </c>
    </row>
    <row r="5973" spans="1:3">
      <c r="B5973" t="s">
        <v>1137</v>
      </c>
      <c r="C5973" s="2">
        <v>1132508.9099999999</v>
      </c>
    </row>
    <row r="5974" spans="1:3">
      <c r="B5974" t="s">
        <v>846</v>
      </c>
      <c r="C5974" s="2">
        <v>2555.87</v>
      </c>
    </row>
    <row r="5975" spans="1:3">
      <c r="B5975" t="s">
        <v>2338</v>
      </c>
      <c r="C5975" s="2">
        <v>1111565.3500000001</v>
      </c>
    </row>
    <row r="5976" spans="1:3">
      <c r="B5976" t="s">
        <v>2992</v>
      </c>
      <c r="C5976" s="2">
        <v>97783.06</v>
      </c>
    </row>
    <row r="5977" spans="1:3">
      <c r="B5977" t="s">
        <v>2344</v>
      </c>
      <c r="C5977" s="2">
        <v>1321.68</v>
      </c>
    </row>
    <row r="5978" spans="1:3">
      <c r="B5978" t="s">
        <v>4184</v>
      </c>
      <c r="C5978" s="2">
        <v>560.29</v>
      </c>
    </row>
    <row r="5979" spans="1:3">
      <c r="A5979" s="1" t="s">
        <v>2993</v>
      </c>
      <c r="B5979" s="1"/>
      <c r="C5979" s="1">
        <v>1988297.22</v>
      </c>
    </row>
    <row r="5980" spans="1:3">
      <c r="B5980" t="s">
        <v>171</v>
      </c>
      <c r="C5980" s="2">
        <v>75115.67</v>
      </c>
    </row>
    <row r="5981" spans="1:3">
      <c r="B5981" t="s">
        <v>852</v>
      </c>
      <c r="C5981" s="2">
        <v>139785.04</v>
      </c>
    </row>
    <row r="5982" spans="1:3">
      <c r="B5982" t="s">
        <v>196</v>
      </c>
      <c r="C5982" s="2">
        <v>340513.2</v>
      </c>
    </row>
    <row r="5983" spans="1:3">
      <c r="B5983" t="s">
        <v>441</v>
      </c>
      <c r="C5983" s="2">
        <v>523.13</v>
      </c>
    </row>
    <row r="5984" spans="1:3">
      <c r="B5984" t="s">
        <v>547</v>
      </c>
      <c r="C5984" s="2">
        <v>29717.98</v>
      </c>
    </row>
    <row r="5985" spans="1:3">
      <c r="B5985" t="s">
        <v>580</v>
      </c>
      <c r="C5985" s="2">
        <v>13811.45</v>
      </c>
    </row>
    <row r="5986" spans="1:3">
      <c r="B5986" t="s">
        <v>587</v>
      </c>
      <c r="C5986" s="2">
        <v>43401.32</v>
      </c>
    </row>
    <row r="5987" spans="1:3">
      <c r="B5987" t="s">
        <v>591</v>
      </c>
      <c r="C5987" s="2">
        <v>2084.35</v>
      </c>
    </row>
    <row r="5988" spans="1:3">
      <c r="B5988" t="s">
        <v>653</v>
      </c>
      <c r="C5988" s="2">
        <v>12493.18</v>
      </c>
    </row>
    <row r="5989" spans="1:3">
      <c r="B5989" t="s">
        <v>689</v>
      </c>
      <c r="C5989" s="2">
        <v>1321150.56</v>
      </c>
    </row>
    <row r="5990" spans="1:3">
      <c r="B5990" t="s">
        <v>904</v>
      </c>
      <c r="C5990" s="2">
        <v>6909.14</v>
      </c>
    </row>
    <row r="5991" spans="1:3">
      <c r="B5991" t="s">
        <v>718</v>
      </c>
      <c r="C5991" s="2">
        <v>755.32</v>
      </c>
    </row>
    <row r="5992" spans="1:3">
      <c r="B5992" t="s">
        <v>918</v>
      </c>
      <c r="C5992" s="2">
        <v>2036.88</v>
      </c>
    </row>
    <row r="5993" spans="1:3">
      <c r="A5993" s="1" t="s">
        <v>2994</v>
      </c>
      <c r="B5993" s="1"/>
      <c r="C5993" s="1">
        <v>16576913.119999999</v>
      </c>
    </row>
    <row r="5994" spans="1:3">
      <c r="B5994" t="s">
        <v>21</v>
      </c>
      <c r="C5994" s="2">
        <v>64877.01</v>
      </c>
    </row>
    <row r="5995" spans="1:3">
      <c r="B5995" t="s">
        <v>171</v>
      </c>
      <c r="C5995" s="2">
        <v>139253.64000000001</v>
      </c>
    </row>
    <row r="5996" spans="1:3">
      <c r="B5996" t="s">
        <v>221</v>
      </c>
      <c r="C5996" s="2">
        <v>9967.02</v>
      </c>
    </row>
    <row r="5997" spans="1:3">
      <c r="B5997" t="s">
        <v>263</v>
      </c>
      <c r="C5997" s="2">
        <v>5867.52</v>
      </c>
    </row>
    <row r="5998" spans="1:3">
      <c r="B5998" t="s">
        <v>303</v>
      </c>
      <c r="C5998" s="2">
        <v>66309.929999999993</v>
      </c>
    </row>
    <row r="5999" spans="1:3">
      <c r="B5999" t="s">
        <v>305</v>
      </c>
      <c r="C5999" s="2">
        <v>65394.2</v>
      </c>
    </row>
    <row r="6000" spans="1:3">
      <c r="B6000" t="s">
        <v>308</v>
      </c>
      <c r="C6000" s="2">
        <v>15658.55</v>
      </c>
    </row>
    <row r="6001" spans="2:3">
      <c r="B6001" t="s">
        <v>1773</v>
      </c>
      <c r="C6001" s="2">
        <v>1010.86</v>
      </c>
    </row>
    <row r="6002" spans="2:3">
      <c r="B6002" t="s">
        <v>338</v>
      </c>
      <c r="C6002" s="2">
        <v>1018.85</v>
      </c>
    </row>
    <row r="6003" spans="2:3">
      <c r="B6003" t="s">
        <v>340</v>
      </c>
      <c r="C6003" s="2">
        <v>157455.91</v>
      </c>
    </row>
    <row r="6004" spans="2:3">
      <c r="B6004" t="s">
        <v>343</v>
      </c>
      <c r="C6004" s="2">
        <v>4779.38</v>
      </c>
    </row>
    <row r="6005" spans="2:3">
      <c r="B6005" t="s">
        <v>345</v>
      </c>
      <c r="C6005" s="2">
        <v>50669.17</v>
      </c>
    </row>
    <row r="6006" spans="2:3">
      <c r="B6006" t="s">
        <v>942</v>
      </c>
      <c r="C6006" s="2">
        <v>3598.06</v>
      </c>
    </row>
    <row r="6007" spans="2:3">
      <c r="B6007" t="s">
        <v>350</v>
      </c>
      <c r="C6007" s="2">
        <v>19434.41</v>
      </c>
    </row>
    <row r="6008" spans="2:3">
      <c r="B6008" t="s">
        <v>944</v>
      </c>
      <c r="C6008" s="2">
        <v>1278.5</v>
      </c>
    </row>
    <row r="6009" spans="2:3">
      <c r="B6009" t="s">
        <v>354</v>
      </c>
      <c r="C6009" s="2">
        <v>16093.07</v>
      </c>
    </row>
    <row r="6010" spans="2:3">
      <c r="B6010" t="s">
        <v>360</v>
      </c>
      <c r="C6010" s="2">
        <v>339987.67</v>
      </c>
    </row>
    <row r="6011" spans="2:3">
      <c r="B6011" t="s">
        <v>367</v>
      </c>
      <c r="C6011" s="2">
        <v>723.85</v>
      </c>
    </row>
    <row r="6012" spans="2:3">
      <c r="B6012" t="s">
        <v>1041</v>
      </c>
      <c r="C6012" s="2">
        <v>4441.57</v>
      </c>
    </row>
    <row r="6013" spans="2:3">
      <c r="B6013" t="s">
        <v>369</v>
      </c>
      <c r="C6013" s="2">
        <v>18262.78</v>
      </c>
    </row>
    <row r="6014" spans="2:3">
      <c r="B6014" t="s">
        <v>371</v>
      </c>
      <c r="C6014" s="2">
        <v>7142.15</v>
      </c>
    </row>
    <row r="6015" spans="2:3">
      <c r="B6015" t="s">
        <v>375</v>
      </c>
      <c r="C6015" s="2">
        <v>3312.99</v>
      </c>
    </row>
    <row r="6016" spans="2:3">
      <c r="B6016" t="s">
        <v>379</v>
      </c>
      <c r="C6016" s="2">
        <v>474532.89</v>
      </c>
    </row>
    <row r="6017" spans="2:3">
      <c r="B6017" t="s">
        <v>381</v>
      </c>
      <c r="C6017" s="2">
        <v>64025.95</v>
      </c>
    </row>
    <row r="6018" spans="2:3">
      <c r="B6018" t="s">
        <v>383</v>
      </c>
      <c r="C6018" s="2">
        <v>32460.53</v>
      </c>
    </row>
    <row r="6019" spans="2:3">
      <c r="B6019" t="s">
        <v>385</v>
      </c>
      <c r="C6019" s="2">
        <v>3889.51</v>
      </c>
    </row>
    <row r="6020" spans="2:3">
      <c r="B6020" t="s">
        <v>387</v>
      </c>
      <c r="C6020" s="2">
        <v>890.9</v>
      </c>
    </row>
    <row r="6021" spans="2:3">
      <c r="B6021" t="s">
        <v>389</v>
      </c>
      <c r="C6021" s="2">
        <v>3293.61</v>
      </c>
    </row>
    <row r="6022" spans="2:3">
      <c r="B6022" t="s">
        <v>391</v>
      </c>
      <c r="C6022" s="2">
        <v>622.35</v>
      </c>
    </row>
    <row r="6023" spans="2:3">
      <c r="B6023" t="s">
        <v>395</v>
      </c>
      <c r="C6023" s="2">
        <v>928384.49</v>
      </c>
    </row>
    <row r="6024" spans="2:3">
      <c r="B6024" t="s">
        <v>397</v>
      </c>
      <c r="C6024" s="2">
        <v>52517.58</v>
      </c>
    </row>
    <row r="6025" spans="2:3">
      <c r="B6025" t="s">
        <v>399</v>
      </c>
      <c r="C6025" s="2">
        <v>54304.62</v>
      </c>
    </row>
    <row r="6026" spans="2:3">
      <c r="B6026" t="s">
        <v>402</v>
      </c>
      <c r="C6026" s="2">
        <v>148615.60999999999</v>
      </c>
    </row>
    <row r="6027" spans="2:3">
      <c r="B6027" t="s">
        <v>409</v>
      </c>
      <c r="C6027" s="2">
        <v>12013.23</v>
      </c>
    </row>
    <row r="6028" spans="2:3">
      <c r="B6028" t="s">
        <v>411</v>
      </c>
      <c r="C6028" s="2">
        <v>583.97</v>
      </c>
    </row>
    <row r="6029" spans="2:3">
      <c r="B6029" t="s">
        <v>413</v>
      </c>
      <c r="C6029" s="2">
        <v>10357.02</v>
      </c>
    </row>
    <row r="6030" spans="2:3">
      <c r="B6030" t="s">
        <v>416</v>
      </c>
      <c r="C6030" s="2">
        <v>426615.64</v>
      </c>
    </row>
    <row r="6031" spans="2:3">
      <c r="B6031" t="s">
        <v>420</v>
      </c>
      <c r="C6031" s="2">
        <v>55260.44</v>
      </c>
    </row>
    <row r="6032" spans="2:3">
      <c r="B6032" t="s">
        <v>2362</v>
      </c>
      <c r="C6032" s="2">
        <v>35129.61</v>
      </c>
    </row>
    <row r="6033" spans="2:3">
      <c r="B6033" t="s">
        <v>429</v>
      </c>
      <c r="C6033" s="2">
        <v>38000.51</v>
      </c>
    </row>
    <row r="6034" spans="2:3">
      <c r="B6034" t="s">
        <v>433</v>
      </c>
      <c r="C6034" s="2">
        <v>348243.43</v>
      </c>
    </row>
    <row r="6035" spans="2:3">
      <c r="B6035" t="s">
        <v>435</v>
      </c>
      <c r="C6035" s="2">
        <v>23998.39</v>
      </c>
    </row>
    <row r="6036" spans="2:3">
      <c r="B6036" t="s">
        <v>439</v>
      </c>
      <c r="C6036" s="2">
        <v>276136.18</v>
      </c>
    </row>
    <row r="6037" spans="2:3">
      <c r="B6037" t="s">
        <v>441</v>
      </c>
      <c r="C6037" s="2">
        <v>9393.58</v>
      </c>
    </row>
    <row r="6038" spans="2:3">
      <c r="B6038" t="s">
        <v>446</v>
      </c>
      <c r="C6038" s="2">
        <v>3276477.72</v>
      </c>
    </row>
    <row r="6039" spans="2:3">
      <c r="B6039" t="s">
        <v>448</v>
      </c>
      <c r="C6039" s="2">
        <v>95164.35</v>
      </c>
    </row>
    <row r="6040" spans="2:3">
      <c r="B6040" t="s">
        <v>451</v>
      </c>
      <c r="C6040" s="2">
        <v>11575.96</v>
      </c>
    </row>
    <row r="6041" spans="2:3">
      <c r="B6041" t="s">
        <v>453</v>
      </c>
      <c r="C6041" s="2">
        <v>61768.58</v>
      </c>
    </row>
    <row r="6042" spans="2:3">
      <c r="B6042" t="s">
        <v>455</v>
      </c>
      <c r="C6042" s="2">
        <v>1257126.08</v>
      </c>
    </row>
    <row r="6043" spans="2:3">
      <c r="B6043" t="s">
        <v>457</v>
      </c>
      <c r="C6043" s="2">
        <v>441354.09</v>
      </c>
    </row>
    <row r="6044" spans="2:3">
      <c r="B6044" t="s">
        <v>459</v>
      </c>
      <c r="C6044" s="2">
        <v>204384.69</v>
      </c>
    </row>
    <row r="6045" spans="2:3">
      <c r="B6045" t="s">
        <v>462</v>
      </c>
      <c r="C6045" s="2">
        <v>745904.33</v>
      </c>
    </row>
    <row r="6046" spans="2:3">
      <c r="B6046" t="s">
        <v>464</v>
      </c>
      <c r="C6046" s="2">
        <v>1649.98</v>
      </c>
    </row>
    <row r="6047" spans="2:3">
      <c r="B6047" t="s">
        <v>469</v>
      </c>
      <c r="C6047" s="2">
        <v>7718.27</v>
      </c>
    </row>
    <row r="6048" spans="2:3">
      <c r="B6048" t="s">
        <v>473</v>
      </c>
      <c r="C6048" s="2">
        <v>45211.71</v>
      </c>
    </row>
    <row r="6049" spans="2:3">
      <c r="B6049" t="s">
        <v>475</v>
      </c>
      <c r="C6049" s="2">
        <v>49022.34</v>
      </c>
    </row>
    <row r="6050" spans="2:3">
      <c r="B6050" t="s">
        <v>482</v>
      </c>
      <c r="C6050" s="2">
        <v>75056.800000000003</v>
      </c>
    </row>
    <row r="6051" spans="2:3">
      <c r="B6051" t="s">
        <v>484</v>
      </c>
      <c r="C6051" s="2">
        <v>19102.75</v>
      </c>
    </row>
    <row r="6052" spans="2:3">
      <c r="B6052" t="s">
        <v>486</v>
      </c>
      <c r="C6052" s="2">
        <v>1704.76</v>
      </c>
    </row>
    <row r="6053" spans="2:3">
      <c r="B6053" t="s">
        <v>497</v>
      </c>
      <c r="C6053" s="2">
        <v>505.42</v>
      </c>
    </row>
    <row r="6054" spans="2:3">
      <c r="B6054" t="s">
        <v>1234</v>
      </c>
      <c r="C6054" s="2">
        <v>2071.5500000000002</v>
      </c>
    </row>
    <row r="6055" spans="2:3">
      <c r="B6055" t="s">
        <v>501</v>
      </c>
      <c r="C6055" s="2">
        <v>868.11</v>
      </c>
    </row>
    <row r="6056" spans="2:3">
      <c r="B6056" t="s">
        <v>503</v>
      </c>
      <c r="C6056" s="2">
        <v>50154.78</v>
      </c>
    </row>
    <row r="6057" spans="2:3">
      <c r="B6057" t="s">
        <v>507</v>
      </c>
      <c r="C6057" s="2">
        <v>23394.35</v>
      </c>
    </row>
    <row r="6058" spans="2:3">
      <c r="B6058" t="s">
        <v>509</v>
      </c>
      <c r="C6058" s="2">
        <v>58304.82</v>
      </c>
    </row>
    <row r="6059" spans="2:3">
      <c r="B6059" t="s">
        <v>511</v>
      </c>
      <c r="C6059" s="2">
        <v>23510.69</v>
      </c>
    </row>
    <row r="6060" spans="2:3">
      <c r="B6060" t="s">
        <v>513</v>
      </c>
      <c r="C6060" s="2">
        <v>8962.0499999999993</v>
      </c>
    </row>
    <row r="6061" spans="2:3">
      <c r="B6061" t="s">
        <v>518</v>
      </c>
      <c r="C6061" s="2">
        <v>38350.51</v>
      </c>
    </row>
    <row r="6062" spans="2:3">
      <c r="B6062" t="s">
        <v>520</v>
      </c>
      <c r="C6062" s="2">
        <v>74107.210000000006</v>
      </c>
    </row>
    <row r="6063" spans="2:3">
      <c r="B6063" t="s">
        <v>522</v>
      </c>
      <c r="C6063" s="2">
        <v>10359.200000000001</v>
      </c>
    </row>
    <row r="6064" spans="2:3">
      <c r="B6064" t="s">
        <v>524</v>
      </c>
      <c r="C6064" s="2">
        <v>100952.19</v>
      </c>
    </row>
    <row r="6065" spans="2:3">
      <c r="B6065" t="s">
        <v>526</v>
      </c>
      <c r="C6065" s="2">
        <v>104459.51</v>
      </c>
    </row>
    <row r="6066" spans="2:3">
      <c r="B6066" t="s">
        <v>531</v>
      </c>
      <c r="C6066" s="2">
        <v>2862.34</v>
      </c>
    </row>
    <row r="6067" spans="2:3">
      <c r="B6067" t="s">
        <v>535</v>
      </c>
      <c r="C6067" s="2">
        <v>36460.44</v>
      </c>
    </row>
    <row r="6068" spans="2:3">
      <c r="B6068" t="s">
        <v>537</v>
      </c>
      <c r="C6068" s="2">
        <v>10433.629999999999</v>
      </c>
    </row>
    <row r="6069" spans="2:3">
      <c r="B6069" t="s">
        <v>1147</v>
      </c>
      <c r="C6069" s="2">
        <v>7160.66</v>
      </c>
    </row>
    <row r="6070" spans="2:3">
      <c r="B6070" t="s">
        <v>539</v>
      </c>
      <c r="C6070" s="2">
        <v>56769.17</v>
      </c>
    </row>
    <row r="6071" spans="2:3">
      <c r="B6071" t="s">
        <v>541</v>
      </c>
      <c r="C6071" s="2">
        <v>46634.63</v>
      </c>
    </row>
    <row r="6072" spans="2:3">
      <c r="B6072" t="s">
        <v>543</v>
      </c>
      <c r="C6072" s="2">
        <v>3538.03</v>
      </c>
    </row>
    <row r="6073" spans="2:3">
      <c r="B6073" t="s">
        <v>547</v>
      </c>
      <c r="C6073" s="2">
        <v>1317511.44</v>
      </c>
    </row>
    <row r="6074" spans="2:3">
      <c r="B6074" t="s">
        <v>549</v>
      </c>
      <c r="C6074" s="2">
        <v>64831.040000000001</v>
      </c>
    </row>
    <row r="6075" spans="2:3">
      <c r="B6075" t="s">
        <v>551</v>
      </c>
      <c r="C6075" s="2">
        <v>68695.850000000006</v>
      </c>
    </row>
    <row r="6076" spans="2:3">
      <c r="B6076" t="s">
        <v>556</v>
      </c>
      <c r="C6076" s="2">
        <v>38571.360000000001</v>
      </c>
    </row>
    <row r="6077" spans="2:3">
      <c r="B6077" t="s">
        <v>558</v>
      </c>
      <c r="C6077" s="2">
        <v>3493.96</v>
      </c>
    </row>
    <row r="6078" spans="2:3">
      <c r="B6078" t="s">
        <v>560</v>
      </c>
      <c r="C6078" s="2">
        <v>72612.5</v>
      </c>
    </row>
    <row r="6079" spans="2:3">
      <c r="B6079" t="s">
        <v>564</v>
      </c>
      <c r="C6079" s="2">
        <v>184781.23</v>
      </c>
    </row>
    <row r="6080" spans="2:3">
      <c r="B6080" t="s">
        <v>566</v>
      </c>
      <c r="C6080" s="2">
        <v>19426.8</v>
      </c>
    </row>
    <row r="6081" spans="2:3">
      <c r="B6081" t="s">
        <v>568</v>
      </c>
      <c r="C6081" s="2">
        <v>10251.76</v>
      </c>
    </row>
    <row r="6082" spans="2:3">
      <c r="B6082" t="s">
        <v>570</v>
      </c>
      <c r="C6082" s="2">
        <v>519.96</v>
      </c>
    </row>
    <row r="6083" spans="2:3">
      <c r="B6083" t="s">
        <v>572</v>
      </c>
      <c r="C6083" s="2">
        <v>32162.959999999999</v>
      </c>
    </row>
    <row r="6084" spans="2:3">
      <c r="B6084" t="s">
        <v>574</v>
      </c>
      <c r="C6084" s="2">
        <v>15918.74</v>
      </c>
    </row>
    <row r="6085" spans="2:3">
      <c r="B6085" t="s">
        <v>576</v>
      </c>
      <c r="C6085" s="2">
        <v>4487.1899999999996</v>
      </c>
    </row>
    <row r="6086" spans="2:3">
      <c r="B6086" t="s">
        <v>580</v>
      </c>
      <c r="C6086" s="2">
        <v>822018.71</v>
      </c>
    </row>
    <row r="6087" spans="2:3">
      <c r="B6087" t="s">
        <v>582</v>
      </c>
      <c r="C6087" s="2">
        <v>82401.83</v>
      </c>
    </row>
    <row r="6088" spans="2:3">
      <c r="B6088" t="s">
        <v>584</v>
      </c>
      <c r="C6088" s="2">
        <v>172096.14</v>
      </c>
    </row>
    <row r="6089" spans="2:3">
      <c r="B6089" t="s">
        <v>587</v>
      </c>
      <c r="C6089" s="2">
        <v>430700.83</v>
      </c>
    </row>
    <row r="6090" spans="2:3">
      <c r="B6090" t="s">
        <v>589</v>
      </c>
      <c r="C6090" s="2">
        <v>51382.77</v>
      </c>
    </row>
    <row r="6091" spans="2:3">
      <c r="B6091" t="s">
        <v>591</v>
      </c>
      <c r="C6091" s="2">
        <v>79099.62</v>
      </c>
    </row>
    <row r="6092" spans="2:3">
      <c r="B6092" t="s">
        <v>899</v>
      </c>
      <c r="C6092" s="2">
        <v>1648.35</v>
      </c>
    </row>
    <row r="6093" spans="2:3">
      <c r="B6093" t="s">
        <v>594</v>
      </c>
      <c r="C6093" s="2">
        <v>33506.959999999999</v>
      </c>
    </row>
    <row r="6094" spans="2:3">
      <c r="B6094" t="s">
        <v>596</v>
      </c>
      <c r="C6094" s="2">
        <v>265642.19</v>
      </c>
    </row>
    <row r="6095" spans="2:3">
      <c r="B6095" t="s">
        <v>598</v>
      </c>
      <c r="C6095" s="2">
        <v>100291.88</v>
      </c>
    </row>
    <row r="6096" spans="2:3">
      <c r="B6096" t="s">
        <v>600</v>
      </c>
      <c r="C6096" s="2">
        <v>10312.43</v>
      </c>
    </row>
    <row r="6097" spans="2:3">
      <c r="B6097" t="s">
        <v>603</v>
      </c>
      <c r="C6097" s="2">
        <v>20615.07</v>
      </c>
    </row>
    <row r="6098" spans="2:3">
      <c r="B6098" t="s">
        <v>607</v>
      </c>
      <c r="C6098" s="2">
        <v>22705.24</v>
      </c>
    </row>
    <row r="6099" spans="2:3">
      <c r="B6099" t="s">
        <v>616</v>
      </c>
      <c r="C6099" s="2">
        <v>16272.14</v>
      </c>
    </row>
    <row r="6100" spans="2:3">
      <c r="B6100" t="s">
        <v>624</v>
      </c>
      <c r="C6100" s="2">
        <v>1625.67</v>
      </c>
    </row>
    <row r="6101" spans="2:3">
      <c r="B6101" t="s">
        <v>627</v>
      </c>
      <c r="C6101" s="2">
        <v>97226.240000000005</v>
      </c>
    </row>
    <row r="6102" spans="2:3">
      <c r="B6102" t="s">
        <v>629</v>
      </c>
      <c r="C6102" s="2">
        <v>1077.1600000000001</v>
      </c>
    </row>
    <row r="6103" spans="2:3">
      <c r="B6103" t="s">
        <v>634</v>
      </c>
      <c r="C6103" s="2">
        <v>35883.699999999997</v>
      </c>
    </row>
    <row r="6104" spans="2:3">
      <c r="B6104" t="s">
        <v>636</v>
      </c>
      <c r="C6104" s="2">
        <v>23047.42</v>
      </c>
    </row>
    <row r="6105" spans="2:3">
      <c r="B6105" t="s">
        <v>639</v>
      </c>
      <c r="C6105" s="2">
        <v>27788.97</v>
      </c>
    </row>
    <row r="6106" spans="2:3">
      <c r="B6106" t="s">
        <v>643</v>
      </c>
      <c r="C6106" s="2">
        <v>16608.72</v>
      </c>
    </row>
    <row r="6107" spans="2:3">
      <c r="B6107" t="s">
        <v>647</v>
      </c>
      <c r="C6107" s="2">
        <v>6432.86</v>
      </c>
    </row>
    <row r="6108" spans="2:3">
      <c r="B6108" t="s">
        <v>649</v>
      </c>
      <c r="C6108" s="2">
        <v>40651.85</v>
      </c>
    </row>
    <row r="6109" spans="2:3">
      <c r="B6109" t="s">
        <v>653</v>
      </c>
      <c r="C6109" s="2">
        <v>2207.06</v>
      </c>
    </row>
    <row r="6110" spans="2:3">
      <c r="B6110" t="s">
        <v>656</v>
      </c>
      <c r="C6110" s="2">
        <v>477657.36</v>
      </c>
    </row>
    <row r="6111" spans="2:3">
      <c r="B6111" t="s">
        <v>658</v>
      </c>
      <c r="C6111" s="2">
        <v>20940.45</v>
      </c>
    </row>
    <row r="6112" spans="2:3">
      <c r="B6112" t="s">
        <v>660</v>
      </c>
      <c r="C6112" s="2">
        <v>3496.76</v>
      </c>
    </row>
    <row r="6113" spans="1:3">
      <c r="B6113" t="s">
        <v>666</v>
      </c>
      <c r="C6113" s="2">
        <v>1287.57</v>
      </c>
    </row>
    <row r="6114" spans="1:3">
      <c r="B6114" t="s">
        <v>670</v>
      </c>
      <c r="C6114" s="2">
        <v>9765.27</v>
      </c>
    </row>
    <row r="6115" spans="1:3">
      <c r="B6115" t="s">
        <v>672</v>
      </c>
      <c r="C6115" s="2">
        <v>23276.78</v>
      </c>
    </row>
    <row r="6116" spans="1:3">
      <c r="B6116" t="s">
        <v>674</v>
      </c>
      <c r="C6116" s="2">
        <v>50874.37</v>
      </c>
    </row>
    <row r="6117" spans="1:3">
      <c r="B6117" t="s">
        <v>678</v>
      </c>
      <c r="C6117" s="2">
        <v>697798.71</v>
      </c>
    </row>
    <row r="6118" spans="1:3">
      <c r="B6118" t="s">
        <v>1210</v>
      </c>
      <c r="C6118" s="2">
        <v>5390.41</v>
      </c>
    </row>
    <row r="6119" spans="1:3">
      <c r="B6119" t="s">
        <v>2351</v>
      </c>
      <c r="C6119" s="2">
        <v>72058.48</v>
      </c>
    </row>
    <row r="6120" spans="1:3">
      <c r="B6120" t="s">
        <v>1073</v>
      </c>
      <c r="C6120" s="2">
        <v>6057.1</v>
      </c>
    </row>
    <row r="6121" spans="1:3">
      <c r="B6121" t="s">
        <v>698</v>
      </c>
      <c r="C6121" s="2">
        <v>6478.15</v>
      </c>
    </row>
    <row r="6122" spans="1:3">
      <c r="B6122" t="s">
        <v>718</v>
      </c>
      <c r="C6122" s="2">
        <v>519.46</v>
      </c>
    </row>
    <row r="6123" spans="1:3">
      <c r="B6123" t="s">
        <v>723</v>
      </c>
      <c r="C6123" s="2">
        <v>22208.26</v>
      </c>
    </row>
    <row r="6124" spans="1:3">
      <c r="B6124" t="s">
        <v>730</v>
      </c>
      <c r="C6124" s="2">
        <v>23769.09</v>
      </c>
    </row>
    <row r="6125" spans="1:3">
      <c r="B6125" t="s">
        <v>1086</v>
      </c>
      <c r="C6125" s="2">
        <v>896.15</v>
      </c>
    </row>
    <row r="6126" spans="1:3">
      <c r="B6126" t="s">
        <v>786</v>
      </c>
      <c r="C6126" s="2">
        <v>10729.14</v>
      </c>
    </row>
    <row r="6127" spans="1:3">
      <c r="B6127" t="s">
        <v>2323</v>
      </c>
      <c r="C6127" s="2">
        <v>312.24</v>
      </c>
    </row>
    <row r="6128" spans="1:3">
      <c r="A6128" s="1" t="s">
        <v>2995</v>
      </c>
      <c r="B6128" s="1"/>
      <c r="C6128" s="1">
        <v>69742.080000000002</v>
      </c>
    </row>
    <row r="6129" spans="1:3">
      <c r="B6129" t="s">
        <v>547</v>
      </c>
      <c r="C6129" s="2">
        <v>61525.71</v>
      </c>
    </row>
    <row r="6130" spans="1:3">
      <c r="B6130" t="s">
        <v>580</v>
      </c>
      <c r="C6130" s="2">
        <v>8216.3799999999992</v>
      </c>
    </row>
    <row r="6131" spans="1:3">
      <c r="A6131" s="1" t="s">
        <v>2996</v>
      </c>
      <c r="B6131" s="1"/>
      <c r="C6131" s="1">
        <v>6438701.8600000003</v>
      </c>
    </row>
    <row r="6132" spans="1:3">
      <c r="B6132" t="s">
        <v>171</v>
      </c>
      <c r="C6132" s="2">
        <v>254001.55</v>
      </c>
    </row>
    <row r="6133" spans="1:3">
      <c r="B6133" t="s">
        <v>1006</v>
      </c>
      <c r="C6133" s="2">
        <v>10.17</v>
      </c>
    </row>
    <row r="6134" spans="1:3">
      <c r="B6134" t="s">
        <v>216</v>
      </c>
      <c r="C6134" s="2">
        <v>21957.64</v>
      </c>
    </row>
    <row r="6135" spans="1:3">
      <c r="B6135" t="s">
        <v>303</v>
      </c>
      <c r="C6135" s="2">
        <v>20426.060000000001</v>
      </c>
    </row>
    <row r="6136" spans="1:3">
      <c r="B6136" t="s">
        <v>308</v>
      </c>
      <c r="C6136" s="2">
        <v>83981.94</v>
      </c>
    </row>
    <row r="6137" spans="1:3">
      <c r="B6137" t="s">
        <v>880</v>
      </c>
      <c r="C6137" s="2">
        <v>34509.67</v>
      </c>
    </row>
    <row r="6138" spans="1:3">
      <c r="B6138" t="s">
        <v>338</v>
      </c>
      <c r="C6138" s="2">
        <v>7004.77</v>
      </c>
    </row>
    <row r="6139" spans="1:3">
      <c r="B6139" t="s">
        <v>347</v>
      </c>
      <c r="C6139" s="2">
        <v>8623.09</v>
      </c>
    </row>
    <row r="6140" spans="1:3">
      <c r="B6140" t="s">
        <v>350</v>
      </c>
      <c r="C6140" s="2">
        <v>8775.7999999999993</v>
      </c>
    </row>
    <row r="6141" spans="1:3">
      <c r="B6141" t="s">
        <v>381</v>
      </c>
      <c r="C6141" s="2">
        <v>446.8</v>
      </c>
    </row>
    <row r="6142" spans="1:3">
      <c r="B6142" t="s">
        <v>395</v>
      </c>
      <c r="C6142" s="2">
        <v>12313.13</v>
      </c>
    </row>
    <row r="6143" spans="1:3">
      <c r="B6143" t="s">
        <v>397</v>
      </c>
      <c r="C6143" s="2">
        <v>7546.66</v>
      </c>
    </row>
    <row r="6144" spans="1:3">
      <c r="B6144" t="s">
        <v>402</v>
      </c>
      <c r="C6144" s="2">
        <v>77414.78</v>
      </c>
    </row>
    <row r="6145" spans="2:3">
      <c r="B6145" t="s">
        <v>404</v>
      </c>
      <c r="C6145" s="2">
        <v>33186.9</v>
      </c>
    </row>
    <row r="6146" spans="2:3">
      <c r="B6146" t="s">
        <v>416</v>
      </c>
      <c r="C6146" s="2">
        <v>1792.15</v>
      </c>
    </row>
    <row r="6147" spans="2:3">
      <c r="B6147" t="s">
        <v>946</v>
      </c>
      <c r="C6147" s="2">
        <v>6787.47</v>
      </c>
    </row>
    <row r="6148" spans="2:3">
      <c r="B6148" t="s">
        <v>435</v>
      </c>
      <c r="C6148" s="2">
        <v>3020.42</v>
      </c>
    </row>
    <row r="6149" spans="2:3">
      <c r="B6149" t="s">
        <v>446</v>
      </c>
      <c r="C6149" s="2">
        <v>1487261.52</v>
      </c>
    </row>
    <row r="6150" spans="2:3">
      <c r="B6150" t="s">
        <v>448</v>
      </c>
      <c r="C6150" s="2">
        <v>86953.58</v>
      </c>
    </row>
    <row r="6151" spans="2:3">
      <c r="B6151" t="s">
        <v>451</v>
      </c>
      <c r="C6151" s="2">
        <v>40399.35</v>
      </c>
    </row>
    <row r="6152" spans="2:3">
      <c r="B6152" t="s">
        <v>455</v>
      </c>
      <c r="C6152" s="2">
        <v>21879.69</v>
      </c>
    </row>
    <row r="6153" spans="2:3">
      <c r="B6153" t="s">
        <v>457</v>
      </c>
      <c r="C6153" s="2">
        <v>55713.03</v>
      </c>
    </row>
    <row r="6154" spans="2:3">
      <c r="B6154" t="s">
        <v>459</v>
      </c>
      <c r="C6154" s="2">
        <v>111839.74</v>
      </c>
    </row>
    <row r="6155" spans="2:3">
      <c r="B6155" t="s">
        <v>484</v>
      </c>
      <c r="C6155" s="2">
        <v>5559.11</v>
      </c>
    </row>
    <row r="6156" spans="2:3">
      <c r="B6156" t="s">
        <v>486</v>
      </c>
      <c r="C6156" s="2">
        <v>3123.15</v>
      </c>
    </row>
    <row r="6157" spans="2:3">
      <c r="B6157" t="s">
        <v>492</v>
      </c>
      <c r="C6157" s="2">
        <v>89021.66</v>
      </c>
    </row>
    <row r="6158" spans="2:3">
      <c r="B6158" t="s">
        <v>494</v>
      </c>
      <c r="C6158" s="2">
        <v>66987.649999999994</v>
      </c>
    </row>
    <row r="6159" spans="2:3">
      <c r="B6159" t="s">
        <v>497</v>
      </c>
      <c r="C6159" s="2">
        <v>238.1</v>
      </c>
    </row>
    <row r="6160" spans="2:3">
      <c r="B6160" t="s">
        <v>503</v>
      </c>
      <c r="C6160" s="2">
        <v>766.59</v>
      </c>
    </row>
    <row r="6161" spans="2:3">
      <c r="B6161" t="s">
        <v>505</v>
      </c>
      <c r="C6161" s="2">
        <v>5899.25</v>
      </c>
    </row>
    <row r="6162" spans="2:3">
      <c r="B6162" t="s">
        <v>509</v>
      </c>
      <c r="C6162" s="2">
        <v>14958.79</v>
      </c>
    </row>
    <row r="6163" spans="2:3">
      <c r="B6163" t="s">
        <v>511</v>
      </c>
      <c r="C6163" s="2">
        <v>6521.16</v>
      </c>
    </row>
    <row r="6164" spans="2:3">
      <c r="B6164" t="s">
        <v>524</v>
      </c>
      <c r="C6164" s="2">
        <v>10073.27</v>
      </c>
    </row>
    <row r="6165" spans="2:3">
      <c r="B6165" t="s">
        <v>526</v>
      </c>
      <c r="C6165" s="2">
        <v>47036.95</v>
      </c>
    </row>
    <row r="6166" spans="2:3">
      <c r="B6166" t="s">
        <v>547</v>
      </c>
      <c r="C6166" s="2">
        <v>296933.90000000002</v>
      </c>
    </row>
    <row r="6167" spans="2:3">
      <c r="B6167" t="s">
        <v>549</v>
      </c>
      <c r="C6167" s="2">
        <v>13548.68</v>
      </c>
    </row>
    <row r="6168" spans="2:3">
      <c r="B6168" t="s">
        <v>551</v>
      </c>
      <c r="C6168" s="2">
        <v>11466.99</v>
      </c>
    </row>
    <row r="6169" spans="2:3">
      <c r="B6169" t="s">
        <v>580</v>
      </c>
      <c r="C6169" s="2">
        <v>91.39</v>
      </c>
    </row>
    <row r="6170" spans="2:3">
      <c r="B6170" t="s">
        <v>587</v>
      </c>
      <c r="C6170" s="2">
        <v>25043.58</v>
      </c>
    </row>
    <row r="6171" spans="2:3">
      <c r="B6171" t="s">
        <v>591</v>
      </c>
      <c r="C6171" s="2">
        <v>2832.79</v>
      </c>
    </row>
    <row r="6172" spans="2:3">
      <c r="B6172" t="s">
        <v>901</v>
      </c>
      <c r="C6172" s="2">
        <v>11580.2</v>
      </c>
    </row>
    <row r="6173" spans="2:3">
      <c r="B6173" t="s">
        <v>634</v>
      </c>
      <c r="C6173" s="2">
        <v>64839.05</v>
      </c>
    </row>
    <row r="6174" spans="2:3">
      <c r="B6174" t="s">
        <v>636</v>
      </c>
      <c r="C6174" s="2">
        <v>70060.19</v>
      </c>
    </row>
    <row r="6175" spans="2:3">
      <c r="B6175" t="s">
        <v>647</v>
      </c>
      <c r="C6175" s="2">
        <v>6479.54</v>
      </c>
    </row>
    <row r="6176" spans="2:3">
      <c r="B6176" t="s">
        <v>653</v>
      </c>
      <c r="C6176" s="2">
        <v>661.77</v>
      </c>
    </row>
    <row r="6177" spans="1:3">
      <c r="B6177" t="s">
        <v>691</v>
      </c>
      <c r="C6177" s="2">
        <v>1957690.89</v>
      </c>
    </row>
    <row r="6178" spans="1:3">
      <c r="B6178" t="s">
        <v>716</v>
      </c>
      <c r="C6178" s="2">
        <v>209921.02</v>
      </c>
    </row>
    <row r="6179" spans="1:3">
      <c r="B6179" t="s">
        <v>718</v>
      </c>
      <c r="C6179" s="2">
        <v>59746.68</v>
      </c>
    </row>
    <row r="6180" spans="1:3">
      <c r="B6180" t="s">
        <v>726</v>
      </c>
      <c r="C6180" s="2">
        <v>94317.68</v>
      </c>
    </row>
    <row r="6181" spans="1:3">
      <c r="B6181" t="s">
        <v>730</v>
      </c>
      <c r="C6181" s="2">
        <v>271.69</v>
      </c>
    </row>
    <row r="6182" spans="1:3">
      <c r="B6182" t="s">
        <v>912</v>
      </c>
      <c r="C6182" s="2">
        <v>977184.22</v>
      </c>
    </row>
    <row r="6183" spans="1:3">
      <c r="A6183" s="1" t="s">
        <v>2997</v>
      </c>
      <c r="B6183" s="1"/>
      <c r="C6183" s="1">
        <v>55077766.829999998</v>
      </c>
    </row>
    <row r="6184" spans="1:3">
      <c r="B6184" t="s">
        <v>2226</v>
      </c>
      <c r="C6184" s="2">
        <v>298.81</v>
      </c>
    </row>
    <row r="6185" spans="1:3">
      <c r="B6185" t="s">
        <v>24</v>
      </c>
      <c r="C6185" s="2">
        <v>107.92</v>
      </c>
    </row>
    <row r="6186" spans="1:3">
      <c r="B6186" t="s">
        <v>2401</v>
      </c>
      <c r="C6186" s="2">
        <v>48854.22</v>
      </c>
    </row>
    <row r="6187" spans="1:3">
      <c r="B6187" t="s">
        <v>2410</v>
      </c>
      <c r="C6187" s="2">
        <v>126455.39</v>
      </c>
    </row>
    <row r="6188" spans="1:3">
      <c r="B6188" t="s">
        <v>989</v>
      </c>
      <c r="C6188" s="2">
        <v>2034.08</v>
      </c>
    </row>
    <row r="6189" spans="1:3">
      <c r="B6189" t="s">
        <v>169</v>
      </c>
      <c r="C6189" s="2">
        <v>6809.58</v>
      </c>
    </row>
    <row r="6190" spans="1:3">
      <c r="B6190" t="s">
        <v>171</v>
      </c>
      <c r="C6190" s="2">
        <v>336532.36</v>
      </c>
    </row>
    <row r="6191" spans="1:3">
      <c r="B6191" t="s">
        <v>173</v>
      </c>
      <c r="C6191" s="2">
        <v>8854.01</v>
      </c>
    </row>
    <row r="6192" spans="1:3">
      <c r="B6192" t="s">
        <v>2999</v>
      </c>
      <c r="C6192" s="2">
        <v>943590.12</v>
      </c>
    </row>
    <row r="6193" spans="2:3">
      <c r="B6193" t="s">
        <v>196</v>
      </c>
      <c r="C6193" s="2">
        <v>112795.03</v>
      </c>
    </row>
    <row r="6194" spans="2:3">
      <c r="B6194" t="s">
        <v>3002</v>
      </c>
      <c r="C6194" s="2">
        <v>1054206.17</v>
      </c>
    </row>
    <row r="6195" spans="2:3">
      <c r="B6195" t="s">
        <v>211</v>
      </c>
      <c r="C6195" s="2">
        <v>1284.22</v>
      </c>
    </row>
    <row r="6196" spans="2:3">
      <c r="B6196" t="s">
        <v>221</v>
      </c>
      <c r="C6196" s="2">
        <v>31276.45</v>
      </c>
    </row>
    <row r="6197" spans="2:3">
      <c r="B6197" t="s">
        <v>3004</v>
      </c>
      <c r="C6197" s="2">
        <v>179488.27</v>
      </c>
    </row>
    <row r="6198" spans="2:3">
      <c r="B6198" t="s">
        <v>1011</v>
      </c>
      <c r="C6198" s="2">
        <v>165471.03</v>
      </c>
    </row>
    <row r="6199" spans="2:3">
      <c r="B6199" t="s">
        <v>2464</v>
      </c>
      <c r="C6199" s="2">
        <v>9358.5400000000009</v>
      </c>
    </row>
    <row r="6200" spans="2:3">
      <c r="B6200" t="s">
        <v>231</v>
      </c>
      <c r="C6200" s="2">
        <v>38329.300000000003</v>
      </c>
    </row>
    <row r="6201" spans="2:3">
      <c r="B6201" t="s">
        <v>3005</v>
      </c>
      <c r="C6201" s="2">
        <v>691.27</v>
      </c>
    </row>
    <row r="6202" spans="2:3">
      <c r="B6202" t="s">
        <v>239</v>
      </c>
      <c r="C6202" s="2">
        <v>178807.38</v>
      </c>
    </row>
    <row r="6203" spans="2:3">
      <c r="B6203" t="s">
        <v>248</v>
      </c>
      <c r="C6203" s="2">
        <v>261013.62</v>
      </c>
    </row>
    <row r="6204" spans="2:3">
      <c r="B6204" t="s">
        <v>257</v>
      </c>
      <c r="C6204" s="2">
        <v>29949.65</v>
      </c>
    </row>
    <row r="6205" spans="2:3">
      <c r="B6205" t="s">
        <v>277</v>
      </c>
      <c r="C6205" s="2">
        <v>86894.46</v>
      </c>
    </row>
    <row r="6206" spans="2:3">
      <c r="B6206" t="s">
        <v>279</v>
      </c>
      <c r="C6206" s="2">
        <v>7402.61</v>
      </c>
    </row>
    <row r="6207" spans="2:3">
      <c r="B6207" t="s">
        <v>1182</v>
      </c>
      <c r="C6207" s="2">
        <v>261369.74</v>
      </c>
    </row>
    <row r="6208" spans="2:3">
      <c r="B6208" t="s">
        <v>1575</v>
      </c>
      <c r="C6208" s="2">
        <v>98.26</v>
      </c>
    </row>
    <row r="6209" spans="2:3">
      <c r="B6209" t="s">
        <v>1593</v>
      </c>
      <c r="C6209" s="2">
        <v>72727.95</v>
      </c>
    </row>
    <row r="6210" spans="2:3">
      <c r="B6210" t="s">
        <v>300</v>
      </c>
      <c r="C6210" s="2">
        <v>762436.53</v>
      </c>
    </row>
    <row r="6211" spans="2:3">
      <c r="B6211" t="s">
        <v>303</v>
      </c>
      <c r="C6211" s="2">
        <v>2919217.65</v>
      </c>
    </row>
    <row r="6212" spans="2:3">
      <c r="B6212" t="s">
        <v>305</v>
      </c>
      <c r="C6212" s="2">
        <v>19806714.050000001</v>
      </c>
    </row>
    <row r="6213" spans="2:3">
      <c r="B6213" t="s">
        <v>308</v>
      </c>
      <c r="C6213" s="2">
        <v>211100.2</v>
      </c>
    </row>
    <row r="6214" spans="2:3">
      <c r="B6214" t="s">
        <v>2480</v>
      </c>
      <c r="C6214" s="2">
        <v>69113.52</v>
      </c>
    </row>
    <row r="6215" spans="2:3">
      <c r="B6215" t="s">
        <v>2169</v>
      </c>
      <c r="C6215" s="2">
        <v>71338.149999999994</v>
      </c>
    </row>
    <row r="6216" spans="2:3">
      <c r="B6216" t="s">
        <v>937</v>
      </c>
      <c r="C6216" s="2">
        <v>90276.23</v>
      </c>
    </row>
    <row r="6217" spans="2:3">
      <c r="B6217" t="s">
        <v>1773</v>
      </c>
      <c r="C6217" s="2">
        <v>618.16999999999996</v>
      </c>
    </row>
    <row r="6218" spans="2:3">
      <c r="B6218" t="s">
        <v>343</v>
      </c>
      <c r="C6218" s="2">
        <v>10152.84</v>
      </c>
    </row>
    <row r="6219" spans="2:3">
      <c r="B6219" t="s">
        <v>345</v>
      </c>
      <c r="C6219" s="2">
        <v>149744.32999999999</v>
      </c>
    </row>
    <row r="6220" spans="2:3">
      <c r="B6220" t="s">
        <v>350</v>
      </c>
      <c r="C6220" s="2">
        <v>2304.91</v>
      </c>
    </row>
    <row r="6221" spans="2:3">
      <c r="B6221" t="s">
        <v>354</v>
      </c>
      <c r="C6221" s="2">
        <v>34380.94</v>
      </c>
    </row>
    <row r="6222" spans="2:3">
      <c r="B6222" t="s">
        <v>360</v>
      </c>
      <c r="C6222" s="2">
        <v>79019.539999999994</v>
      </c>
    </row>
    <row r="6223" spans="2:3">
      <c r="B6223" t="s">
        <v>371</v>
      </c>
      <c r="C6223" s="2">
        <v>29734.3</v>
      </c>
    </row>
    <row r="6224" spans="2:3">
      <c r="B6224" t="s">
        <v>375</v>
      </c>
      <c r="C6224" s="2">
        <v>4029</v>
      </c>
    </row>
    <row r="6225" spans="2:3">
      <c r="B6225" t="s">
        <v>379</v>
      </c>
      <c r="C6225" s="2">
        <v>436967.67999999999</v>
      </c>
    </row>
    <row r="6226" spans="2:3">
      <c r="B6226" t="s">
        <v>381</v>
      </c>
      <c r="C6226" s="2">
        <v>30088.99</v>
      </c>
    </row>
    <row r="6227" spans="2:3">
      <c r="B6227" t="s">
        <v>383</v>
      </c>
      <c r="C6227" s="2">
        <v>1858.62</v>
      </c>
    </row>
    <row r="6228" spans="2:3">
      <c r="B6228" t="s">
        <v>387</v>
      </c>
      <c r="C6228" s="2">
        <v>1576.09</v>
      </c>
    </row>
    <row r="6229" spans="2:3">
      <c r="B6229" t="s">
        <v>389</v>
      </c>
      <c r="C6229" s="2">
        <v>10348.42</v>
      </c>
    </row>
    <row r="6230" spans="2:3">
      <c r="B6230" t="s">
        <v>391</v>
      </c>
      <c r="C6230" s="2">
        <v>714.62</v>
      </c>
    </row>
    <row r="6231" spans="2:3">
      <c r="B6231" t="s">
        <v>395</v>
      </c>
      <c r="C6231" s="2">
        <v>805587.44</v>
      </c>
    </row>
    <row r="6232" spans="2:3">
      <c r="B6232" t="s">
        <v>397</v>
      </c>
      <c r="C6232" s="2">
        <v>3651.37</v>
      </c>
    </row>
    <row r="6233" spans="2:3">
      <c r="B6233" t="s">
        <v>399</v>
      </c>
      <c r="C6233" s="2">
        <v>51072.02</v>
      </c>
    </row>
    <row r="6234" spans="2:3">
      <c r="B6234" t="s">
        <v>402</v>
      </c>
      <c r="C6234" s="2">
        <v>348770.82</v>
      </c>
    </row>
    <row r="6235" spans="2:3">
      <c r="B6235" t="s">
        <v>404</v>
      </c>
      <c r="C6235" s="2">
        <v>1058.1300000000001</v>
      </c>
    </row>
    <row r="6236" spans="2:3">
      <c r="B6236" t="s">
        <v>409</v>
      </c>
      <c r="C6236" s="2">
        <v>5089.46</v>
      </c>
    </row>
    <row r="6237" spans="2:3">
      <c r="B6237" t="s">
        <v>413</v>
      </c>
      <c r="C6237" s="2">
        <v>17198.189999999999</v>
      </c>
    </row>
    <row r="6238" spans="2:3">
      <c r="B6238" t="s">
        <v>416</v>
      </c>
      <c r="C6238" s="2">
        <v>139319.65</v>
      </c>
    </row>
    <row r="6239" spans="2:3">
      <c r="B6239" t="s">
        <v>420</v>
      </c>
      <c r="C6239" s="2">
        <v>4991.84</v>
      </c>
    </row>
    <row r="6240" spans="2:3">
      <c r="B6240" t="s">
        <v>429</v>
      </c>
      <c r="C6240" s="2">
        <v>14383.84</v>
      </c>
    </row>
    <row r="6241" spans="2:3">
      <c r="B6241" t="s">
        <v>433</v>
      </c>
      <c r="C6241" s="2">
        <v>124287.28</v>
      </c>
    </row>
    <row r="6242" spans="2:3">
      <c r="B6242" t="s">
        <v>435</v>
      </c>
      <c r="C6242" s="2">
        <v>9002.0300000000007</v>
      </c>
    </row>
    <row r="6243" spans="2:3">
      <c r="B6243" t="s">
        <v>439</v>
      </c>
      <c r="C6243" s="2">
        <v>29191.599999999999</v>
      </c>
    </row>
    <row r="6244" spans="2:3">
      <c r="B6244" t="s">
        <v>441</v>
      </c>
      <c r="C6244" s="2">
        <v>1395.92</v>
      </c>
    </row>
    <row r="6245" spans="2:3">
      <c r="B6245" t="s">
        <v>446</v>
      </c>
      <c r="C6245" s="2">
        <v>5423921.0199999996</v>
      </c>
    </row>
    <row r="6246" spans="2:3">
      <c r="B6246" t="s">
        <v>448</v>
      </c>
      <c r="C6246" s="2">
        <v>213942.41</v>
      </c>
    </row>
    <row r="6247" spans="2:3">
      <c r="B6247" t="s">
        <v>451</v>
      </c>
      <c r="C6247" s="2">
        <v>16430.3</v>
      </c>
    </row>
    <row r="6248" spans="2:3">
      <c r="B6248" t="s">
        <v>453</v>
      </c>
      <c r="C6248" s="2">
        <v>86988.88</v>
      </c>
    </row>
    <row r="6249" spans="2:3">
      <c r="B6249" t="s">
        <v>455</v>
      </c>
      <c r="C6249" s="2">
        <v>1352220.52</v>
      </c>
    </row>
    <row r="6250" spans="2:3">
      <c r="B6250" t="s">
        <v>457</v>
      </c>
      <c r="C6250" s="2">
        <v>199314.79</v>
      </c>
    </row>
    <row r="6251" spans="2:3">
      <c r="B6251" t="s">
        <v>459</v>
      </c>
      <c r="C6251" s="2">
        <v>153680.18</v>
      </c>
    </row>
    <row r="6252" spans="2:3">
      <c r="B6252" t="s">
        <v>462</v>
      </c>
      <c r="C6252" s="2">
        <v>428476.58</v>
      </c>
    </row>
    <row r="6253" spans="2:3">
      <c r="B6253" t="s">
        <v>469</v>
      </c>
      <c r="C6253" s="2">
        <v>1152.71</v>
      </c>
    </row>
    <row r="6254" spans="2:3">
      <c r="B6254" t="s">
        <v>471</v>
      </c>
      <c r="C6254" s="2">
        <v>72139.16</v>
      </c>
    </row>
    <row r="6255" spans="2:3">
      <c r="B6255" t="s">
        <v>473</v>
      </c>
      <c r="C6255" s="2">
        <v>3823.36</v>
      </c>
    </row>
    <row r="6256" spans="2:3">
      <c r="B6256" t="s">
        <v>475</v>
      </c>
      <c r="C6256" s="2">
        <v>24576.16</v>
      </c>
    </row>
    <row r="6257" spans="2:3">
      <c r="B6257" t="s">
        <v>482</v>
      </c>
      <c r="C6257" s="2">
        <v>49907.18</v>
      </c>
    </row>
    <row r="6258" spans="2:3">
      <c r="B6258" t="s">
        <v>484</v>
      </c>
      <c r="C6258" s="2">
        <v>4537.62</v>
      </c>
    </row>
    <row r="6259" spans="2:3">
      <c r="B6259" t="s">
        <v>486</v>
      </c>
      <c r="C6259" s="2">
        <v>1025.33</v>
      </c>
    </row>
    <row r="6260" spans="2:3">
      <c r="B6260" t="s">
        <v>497</v>
      </c>
      <c r="C6260" s="2">
        <v>418.61</v>
      </c>
    </row>
    <row r="6261" spans="2:3">
      <c r="B6261" t="s">
        <v>501</v>
      </c>
      <c r="C6261" s="2">
        <v>2234.4899999999998</v>
      </c>
    </row>
    <row r="6262" spans="2:3">
      <c r="B6262" t="s">
        <v>507</v>
      </c>
      <c r="C6262" s="2">
        <v>611.32000000000005</v>
      </c>
    </row>
    <row r="6263" spans="2:3">
      <c r="B6263" t="s">
        <v>509</v>
      </c>
      <c r="C6263" s="2">
        <v>288037.28999999998</v>
      </c>
    </row>
    <row r="6264" spans="2:3">
      <c r="B6264" t="s">
        <v>511</v>
      </c>
      <c r="C6264" s="2">
        <v>214966.13</v>
      </c>
    </row>
    <row r="6265" spans="2:3">
      <c r="B6265" t="s">
        <v>518</v>
      </c>
      <c r="C6265" s="2">
        <v>5512.44</v>
      </c>
    </row>
    <row r="6266" spans="2:3">
      <c r="B6266" t="s">
        <v>520</v>
      </c>
      <c r="C6266" s="2">
        <v>21782.400000000001</v>
      </c>
    </row>
    <row r="6267" spans="2:3">
      <c r="B6267" t="s">
        <v>522</v>
      </c>
      <c r="C6267" s="2">
        <v>8346.7000000000007</v>
      </c>
    </row>
    <row r="6268" spans="2:3">
      <c r="B6268" t="s">
        <v>524</v>
      </c>
      <c r="C6268" s="2">
        <v>95993.76</v>
      </c>
    </row>
    <row r="6269" spans="2:3">
      <c r="B6269" t="s">
        <v>526</v>
      </c>
      <c r="C6269" s="2">
        <v>28515.87</v>
      </c>
    </row>
    <row r="6270" spans="2:3">
      <c r="B6270" t="s">
        <v>535</v>
      </c>
      <c r="C6270" s="2">
        <v>63706.6</v>
      </c>
    </row>
    <row r="6271" spans="2:3">
      <c r="B6271" t="s">
        <v>537</v>
      </c>
      <c r="C6271" s="2">
        <v>10886.83</v>
      </c>
    </row>
    <row r="6272" spans="2:3">
      <c r="B6272" t="s">
        <v>539</v>
      </c>
      <c r="C6272" s="2">
        <v>68980.06</v>
      </c>
    </row>
    <row r="6273" spans="2:3">
      <c r="B6273" t="s">
        <v>541</v>
      </c>
      <c r="C6273" s="2">
        <v>43524.92</v>
      </c>
    </row>
    <row r="6274" spans="2:3">
      <c r="B6274" t="s">
        <v>543</v>
      </c>
      <c r="C6274" s="2">
        <v>543.04</v>
      </c>
    </row>
    <row r="6275" spans="2:3">
      <c r="B6275" t="s">
        <v>547</v>
      </c>
      <c r="C6275" s="2">
        <v>4117879.24</v>
      </c>
    </row>
    <row r="6276" spans="2:3">
      <c r="B6276" t="s">
        <v>549</v>
      </c>
      <c r="C6276" s="2">
        <v>124971.38</v>
      </c>
    </row>
    <row r="6277" spans="2:3">
      <c r="B6277" t="s">
        <v>551</v>
      </c>
      <c r="C6277" s="2">
        <v>92246.12</v>
      </c>
    </row>
    <row r="6278" spans="2:3">
      <c r="B6278" t="s">
        <v>554</v>
      </c>
      <c r="C6278" s="2">
        <v>128.32</v>
      </c>
    </row>
    <row r="6279" spans="2:3">
      <c r="B6279" t="s">
        <v>1198</v>
      </c>
      <c r="C6279" s="2">
        <v>15052.23</v>
      </c>
    </row>
    <row r="6280" spans="2:3">
      <c r="B6280" t="s">
        <v>556</v>
      </c>
      <c r="C6280" s="2">
        <v>54258.93</v>
      </c>
    </row>
    <row r="6281" spans="2:3">
      <c r="B6281" t="s">
        <v>558</v>
      </c>
      <c r="C6281" s="2">
        <v>8531.3799999999992</v>
      </c>
    </row>
    <row r="6282" spans="2:3">
      <c r="B6282" t="s">
        <v>560</v>
      </c>
      <c r="C6282" s="2">
        <v>70869.3</v>
      </c>
    </row>
    <row r="6283" spans="2:3">
      <c r="B6283" t="s">
        <v>564</v>
      </c>
      <c r="C6283" s="2">
        <v>87326.17</v>
      </c>
    </row>
    <row r="6284" spans="2:3">
      <c r="B6284" t="s">
        <v>566</v>
      </c>
      <c r="C6284" s="2">
        <v>7865.83</v>
      </c>
    </row>
    <row r="6285" spans="2:3">
      <c r="B6285" t="s">
        <v>568</v>
      </c>
      <c r="C6285" s="2">
        <v>8811.34</v>
      </c>
    </row>
    <row r="6286" spans="2:3">
      <c r="B6286" t="s">
        <v>572</v>
      </c>
      <c r="C6286" s="2">
        <v>39156.78</v>
      </c>
    </row>
    <row r="6287" spans="2:3">
      <c r="B6287" t="s">
        <v>574</v>
      </c>
      <c r="C6287" s="2">
        <v>19687.38</v>
      </c>
    </row>
    <row r="6288" spans="2:3">
      <c r="B6288" t="s">
        <v>576</v>
      </c>
      <c r="C6288" s="2">
        <v>1293.93</v>
      </c>
    </row>
    <row r="6289" spans="2:3">
      <c r="B6289" t="s">
        <v>580</v>
      </c>
      <c r="C6289" s="2">
        <v>1104327.53</v>
      </c>
    </row>
    <row r="6290" spans="2:3">
      <c r="B6290" t="s">
        <v>582</v>
      </c>
      <c r="C6290" s="2">
        <v>104117.31</v>
      </c>
    </row>
    <row r="6291" spans="2:3">
      <c r="B6291" t="s">
        <v>584</v>
      </c>
      <c r="C6291" s="2">
        <v>112672.32000000001</v>
      </c>
    </row>
    <row r="6292" spans="2:3">
      <c r="B6292" t="s">
        <v>587</v>
      </c>
      <c r="C6292" s="2">
        <v>1616936.25</v>
      </c>
    </row>
    <row r="6293" spans="2:3">
      <c r="B6293" t="s">
        <v>589</v>
      </c>
      <c r="C6293" s="2">
        <v>131765.32999999999</v>
      </c>
    </row>
    <row r="6294" spans="2:3">
      <c r="B6294" t="s">
        <v>591</v>
      </c>
      <c r="C6294" s="2">
        <v>227236.73</v>
      </c>
    </row>
    <row r="6295" spans="2:3">
      <c r="B6295" t="s">
        <v>594</v>
      </c>
      <c r="C6295" s="2">
        <v>65098.8</v>
      </c>
    </row>
    <row r="6296" spans="2:3">
      <c r="B6296" t="s">
        <v>596</v>
      </c>
      <c r="C6296" s="2">
        <v>379968.06</v>
      </c>
    </row>
    <row r="6297" spans="2:3">
      <c r="B6297" t="s">
        <v>598</v>
      </c>
      <c r="C6297" s="2">
        <v>63456.3</v>
      </c>
    </row>
    <row r="6298" spans="2:3">
      <c r="B6298" t="s">
        <v>600</v>
      </c>
      <c r="C6298" s="2">
        <v>8645.74</v>
      </c>
    </row>
    <row r="6299" spans="2:3">
      <c r="B6299" t="s">
        <v>603</v>
      </c>
      <c r="C6299" s="2">
        <v>15952.84</v>
      </c>
    </row>
    <row r="6300" spans="2:3">
      <c r="B6300" t="s">
        <v>607</v>
      </c>
      <c r="C6300" s="2">
        <v>3327.98</v>
      </c>
    </row>
    <row r="6301" spans="2:3">
      <c r="B6301" t="s">
        <v>616</v>
      </c>
      <c r="C6301" s="2">
        <v>19357.759999999998</v>
      </c>
    </row>
    <row r="6302" spans="2:3">
      <c r="B6302" t="s">
        <v>618</v>
      </c>
      <c r="C6302" s="2">
        <v>17883.53</v>
      </c>
    </row>
    <row r="6303" spans="2:3">
      <c r="B6303" t="s">
        <v>620</v>
      </c>
      <c r="C6303" s="2">
        <v>596.33000000000004</v>
      </c>
    </row>
    <row r="6304" spans="2:3">
      <c r="B6304" t="s">
        <v>627</v>
      </c>
      <c r="C6304" s="2">
        <v>82807.05</v>
      </c>
    </row>
    <row r="6305" spans="2:3">
      <c r="B6305" t="s">
        <v>629</v>
      </c>
      <c r="C6305" s="2">
        <v>68.92</v>
      </c>
    </row>
    <row r="6306" spans="2:3">
      <c r="B6306" t="s">
        <v>634</v>
      </c>
      <c r="C6306" s="2">
        <v>23948.67</v>
      </c>
    </row>
    <row r="6307" spans="2:3">
      <c r="B6307" t="s">
        <v>636</v>
      </c>
      <c r="C6307" s="2">
        <v>6978.05</v>
      </c>
    </row>
    <row r="6308" spans="2:3">
      <c r="B6308" t="s">
        <v>639</v>
      </c>
      <c r="C6308" s="2">
        <v>23397.94</v>
      </c>
    </row>
    <row r="6309" spans="2:3">
      <c r="B6309" t="s">
        <v>643</v>
      </c>
      <c r="C6309" s="2">
        <v>14023.02</v>
      </c>
    </row>
    <row r="6310" spans="2:3">
      <c r="B6310" t="s">
        <v>647</v>
      </c>
      <c r="C6310" s="2">
        <v>879.01</v>
      </c>
    </row>
    <row r="6311" spans="2:3">
      <c r="B6311" t="s">
        <v>653</v>
      </c>
      <c r="C6311" s="2">
        <v>10434.370000000001</v>
      </c>
    </row>
    <row r="6312" spans="2:3">
      <c r="B6312" t="s">
        <v>656</v>
      </c>
      <c r="C6312" s="2">
        <v>122750.84</v>
      </c>
    </row>
    <row r="6313" spans="2:3">
      <c r="B6313" t="s">
        <v>658</v>
      </c>
      <c r="C6313" s="2">
        <v>560.54</v>
      </c>
    </row>
    <row r="6314" spans="2:3">
      <c r="B6314" t="s">
        <v>660</v>
      </c>
      <c r="C6314" s="2">
        <v>1152.1500000000001</v>
      </c>
    </row>
    <row r="6315" spans="2:3">
      <c r="B6315" t="s">
        <v>666</v>
      </c>
      <c r="C6315" s="2">
        <v>14178.19</v>
      </c>
    </row>
    <row r="6316" spans="2:3">
      <c r="B6316" t="s">
        <v>689</v>
      </c>
      <c r="C6316" s="2">
        <v>4868216.9000000004</v>
      </c>
    </row>
    <row r="6317" spans="2:3">
      <c r="B6317" t="s">
        <v>693</v>
      </c>
      <c r="C6317" s="2">
        <v>1104.3599999999999</v>
      </c>
    </row>
    <row r="6318" spans="2:3">
      <c r="B6318" t="s">
        <v>698</v>
      </c>
      <c r="C6318" s="2">
        <v>7174.74</v>
      </c>
    </row>
    <row r="6319" spans="2:3">
      <c r="B6319" t="s">
        <v>712</v>
      </c>
      <c r="C6319" s="2">
        <v>27148.07</v>
      </c>
    </row>
    <row r="6320" spans="2:3">
      <c r="B6320" t="s">
        <v>718</v>
      </c>
      <c r="C6320" s="2">
        <v>14725.34</v>
      </c>
    </row>
    <row r="6321" spans="2:3">
      <c r="B6321" t="s">
        <v>721</v>
      </c>
      <c r="C6321" s="2">
        <v>799.82</v>
      </c>
    </row>
    <row r="6322" spans="2:3">
      <c r="B6322" t="s">
        <v>723</v>
      </c>
      <c r="C6322" s="2">
        <v>50548.72</v>
      </c>
    </row>
    <row r="6323" spans="2:3">
      <c r="B6323" t="s">
        <v>730</v>
      </c>
      <c r="C6323" s="2">
        <v>331484.17</v>
      </c>
    </row>
    <row r="6324" spans="2:3">
      <c r="B6324" t="s">
        <v>1086</v>
      </c>
      <c r="C6324" s="2">
        <v>36878.06</v>
      </c>
    </row>
    <row r="6325" spans="2:3">
      <c r="B6325" t="s">
        <v>3007</v>
      </c>
      <c r="C6325" s="2">
        <v>199.11</v>
      </c>
    </row>
    <row r="6326" spans="2:3">
      <c r="B6326" t="s">
        <v>783</v>
      </c>
      <c r="C6326" s="2">
        <v>1728.97</v>
      </c>
    </row>
    <row r="6327" spans="2:3">
      <c r="B6327" t="s">
        <v>3009</v>
      </c>
      <c r="C6327" s="2">
        <v>852.26</v>
      </c>
    </row>
    <row r="6328" spans="2:3">
      <c r="B6328" t="s">
        <v>2534</v>
      </c>
      <c r="C6328" s="2">
        <v>149417.45000000001</v>
      </c>
    </row>
    <row r="6329" spans="2:3">
      <c r="B6329" t="s">
        <v>3012</v>
      </c>
      <c r="C6329" s="2">
        <v>1655.16</v>
      </c>
    </row>
    <row r="6330" spans="2:3">
      <c r="B6330" t="s">
        <v>805</v>
      </c>
      <c r="C6330" s="2">
        <v>29615.81</v>
      </c>
    </row>
    <row r="6331" spans="2:3">
      <c r="B6331" t="s">
        <v>2982</v>
      </c>
      <c r="C6331" s="2">
        <v>13482.15</v>
      </c>
    </row>
    <row r="6332" spans="2:3">
      <c r="B6332" t="s">
        <v>812</v>
      </c>
      <c r="C6332" s="2">
        <v>1180403.83</v>
      </c>
    </row>
    <row r="6333" spans="2:3">
      <c r="B6333" t="s">
        <v>2578</v>
      </c>
      <c r="C6333" s="2">
        <v>1022.61</v>
      </c>
    </row>
    <row r="6334" spans="2:3">
      <c r="B6334" t="s">
        <v>2086</v>
      </c>
      <c r="C6334" s="2">
        <v>24524</v>
      </c>
    </row>
    <row r="6335" spans="2:3">
      <c r="B6335" t="s">
        <v>3014</v>
      </c>
      <c r="C6335" s="2">
        <v>41783.56</v>
      </c>
    </row>
    <row r="6336" spans="2:3">
      <c r="B6336" t="s">
        <v>2102</v>
      </c>
      <c r="C6336" s="2">
        <v>291336.21999999997</v>
      </c>
    </row>
    <row r="6337" spans="1:3">
      <c r="B6337" t="s">
        <v>831</v>
      </c>
      <c r="C6337" s="2">
        <v>7451.76</v>
      </c>
    </row>
    <row r="6338" spans="1:3">
      <c r="B6338" t="s">
        <v>839</v>
      </c>
      <c r="C6338" s="2">
        <v>19623.47</v>
      </c>
    </row>
    <row r="6339" spans="1:3">
      <c r="B6339" t="s">
        <v>2142</v>
      </c>
      <c r="C6339" s="2">
        <v>22172.93</v>
      </c>
    </row>
    <row r="6340" spans="1:3">
      <c r="B6340" t="s">
        <v>2144</v>
      </c>
      <c r="C6340" s="2">
        <v>5095.8900000000003</v>
      </c>
    </row>
    <row r="6341" spans="1:3">
      <c r="B6341" t="s">
        <v>4184</v>
      </c>
      <c r="C6341" s="2">
        <v>1090.1199999999999</v>
      </c>
    </row>
    <row r="6342" spans="1:3">
      <c r="A6342" s="1" t="s">
        <v>3016</v>
      </c>
      <c r="B6342" s="1"/>
      <c r="C6342" s="1">
        <v>175814921.31</v>
      </c>
    </row>
    <row r="6343" spans="1:3">
      <c r="B6343" t="s">
        <v>15</v>
      </c>
      <c r="C6343" s="2">
        <v>28245.55</v>
      </c>
    </row>
    <row r="6344" spans="1:3">
      <c r="B6344" t="s">
        <v>21</v>
      </c>
      <c r="C6344" s="2">
        <v>101130.05</v>
      </c>
    </row>
    <row r="6345" spans="1:3">
      <c r="B6345" t="s">
        <v>986</v>
      </c>
      <c r="C6345" s="2">
        <v>11957.62</v>
      </c>
    </row>
    <row r="6346" spans="1:3">
      <c r="B6346" t="s">
        <v>68</v>
      </c>
      <c r="C6346" s="2">
        <v>15764.37</v>
      </c>
    </row>
    <row r="6347" spans="1:3">
      <c r="B6347" t="s">
        <v>76</v>
      </c>
      <c r="C6347" s="2">
        <v>4047.34</v>
      </c>
    </row>
    <row r="6348" spans="1:3">
      <c r="B6348" t="s">
        <v>97</v>
      </c>
      <c r="C6348" s="2">
        <v>1722.15</v>
      </c>
    </row>
    <row r="6349" spans="1:3">
      <c r="B6349" t="s">
        <v>111</v>
      </c>
      <c r="C6349" s="2">
        <v>1180.97</v>
      </c>
    </row>
    <row r="6350" spans="1:3">
      <c r="B6350" t="s">
        <v>116</v>
      </c>
      <c r="C6350" s="2">
        <v>1867.33</v>
      </c>
    </row>
    <row r="6351" spans="1:3">
      <c r="B6351" t="s">
        <v>119</v>
      </c>
      <c r="C6351" s="2">
        <v>5789.7</v>
      </c>
    </row>
    <row r="6352" spans="1:3">
      <c r="B6352" t="s">
        <v>128</v>
      </c>
      <c r="C6352" s="2">
        <v>7358.37</v>
      </c>
    </row>
    <row r="6353" spans="2:3">
      <c r="B6353" t="s">
        <v>130</v>
      </c>
      <c r="C6353" s="2">
        <v>4040.69</v>
      </c>
    </row>
    <row r="6354" spans="2:3">
      <c r="B6354" t="s">
        <v>136</v>
      </c>
      <c r="C6354" s="2">
        <v>1937.46</v>
      </c>
    </row>
    <row r="6355" spans="2:3">
      <c r="B6355" t="s">
        <v>142</v>
      </c>
      <c r="C6355" s="2">
        <v>495.9</v>
      </c>
    </row>
    <row r="6356" spans="2:3">
      <c r="B6356" t="s">
        <v>874</v>
      </c>
      <c r="C6356" s="2">
        <v>552.95000000000005</v>
      </c>
    </row>
    <row r="6357" spans="2:3">
      <c r="B6357" t="s">
        <v>145</v>
      </c>
      <c r="C6357" s="2">
        <v>3975.67</v>
      </c>
    </row>
    <row r="6358" spans="2:3">
      <c r="B6358" t="s">
        <v>154</v>
      </c>
      <c r="C6358" s="2">
        <v>5747.29</v>
      </c>
    </row>
    <row r="6359" spans="2:3">
      <c r="B6359" t="s">
        <v>1000</v>
      </c>
      <c r="C6359" s="2">
        <v>119.34</v>
      </c>
    </row>
    <row r="6360" spans="2:3">
      <c r="B6360" t="s">
        <v>2802</v>
      </c>
      <c r="C6360" s="2">
        <v>13615.62</v>
      </c>
    </row>
    <row r="6361" spans="2:3">
      <c r="B6361" t="s">
        <v>221</v>
      </c>
      <c r="C6361" s="2">
        <v>16120</v>
      </c>
    </row>
    <row r="6362" spans="2:3">
      <c r="B6362" t="s">
        <v>1163</v>
      </c>
      <c r="C6362" s="2">
        <v>42959.01</v>
      </c>
    </row>
    <row r="6363" spans="2:3">
      <c r="B6363" t="s">
        <v>1166</v>
      </c>
      <c r="C6363" s="2">
        <v>59465.37</v>
      </c>
    </row>
    <row r="6364" spans="2:3">
      <c r="B6364" t="s">
        <v>243</v>
      </c>
      <c r="C6364" s="2">
        <v>3708.55</v>
      </c>
    </row>
    <row r="6365" spans="2:3">
      <c r="B6365" t="s">
        <v>246</v>
      </c>
      <c r="C6365" s="2">
        <v>5837.37</v>
      </c>
    </row>
    <row r="6366" spans="2:3">
      <c r="B6366" t="s">
        <v>263</v>
      </c>
      <c r="C6366" s="2">
        <v>5827.86</v>
      </c>
    </row>
    <row r="6367" spans="2:3">
      <c r="B6367" t="s">
        <v>303</v>
      </c>
      <c r="C6367" s="2">
        <v>662293.16</v>
      </c>
    </row>
    <row r="6368" spans="2:3">
      <c r="B6368" t="s">
        <v>305</v>
      </c>
      <c r="C6368" s="2">
        <v>78215.7</v>
      </c>
    </row>
    <row r="6369" spans="2:3">
      <c r="B6369" t="s">
        <v>310</v>
      </c>
      <c r="C6369" s="2">
        <v>13551.58</v>
      </c>
    </row>
    <row r="6370" spans="2:3">
      <c r="B6370" t="s">
        <v>338</v>
      </c>
      <c r="C6370" s="2">
        <v>21466.560000000001</v>
      </c>
    </row>
    <row r="6371" spans="2:3">
      <c r="B6371" t="s">
        <v>347</v>
      </c>
      <c r="C6371" s="2">
        <v>10226.27</v>
      </c>
    </row>
    <row r="6372" spans="2:3">
      <c r="B6372" t="s">
        <v>350</v>
      </c>
      <c r="C6372" s="2">
        <v>90304.13</v>
      </c>
    </row>
    <row r="6373" spans="2:3">
      <c r="B6373" t="s">
        <v>358</v>
      </c>
      <c r="C6373" s="2">
        <v>78340.179999999993</v>
      </c>
    </row>
    <row r="6374" spans="2:3">
      <c r="B6374" t="s">
        <v>360</v>
      </c>
      <c r="C6374" s="2">
        <v>611208.41</v>
      </c>
    </row>
    <row r="6375" spans="2:3">
      <c r="B6375" t="s">
        <v>362</v>
      </c>
      <c r="C6375" s="2">
        <v>9673.6</v>
      </c>
    </row>
    <row r="6376" spans="2:3">
      <c r="B6376" t="s">
        <v>369</v>
      </c>
      <c r="C6376" s="2">
        <v>18113.490000000002</v>
      </c>
    </row>
    <row r="6377" spans="2:3">
      <c r="B6377" t="s">
        <v>379</v>
      </c>
      <c r="C6377" s="2">
        <v>1013387.36</v>
      </c>
    </row>
    <row r="6378" spans="2:3">
      <c r="B6378" t="s">
        <v>381</v>
      </c>
      <c r="C6378" s="2">
        <v>13689.41</v>
      </c>
    </row>
    <row r="6379" spans="2:3">
      <c r="B6379" t="s">
        <v>383</v>
      </c>
      <c r="C6379" s="2">
        <v>209343.41</v>
      </c>
    </row>
    <row r="6380" spans="2:3">
      <c r="B6380" t="s">
        <v>389</v>
      </c>
      <c r="C6380" s="2">
        <v>99804.43</v>
      </c>
    </row>
    <row r="6381" spans="2:3">
      <c r="B6381" t="s">
        <v>391</v>
      </c>
      <c r="C6381" s="2">
        <v>16401.84</v>
      </c>
    </row>
    <row r="6382" spans="2:3">
      <c r="B6382" t="s">
        <v>393</v>
      </c>
      <c r="C6382" s="2">
        <v>59652.81</v>
      </c>
    </row>
    <row r="6383" spans="2:3">
      <c r="B6383" t="s">
        <v>1047</v>
      </c>
      <c r="C6383" s="2">
        <v>6070.91</v>
      </c>
    </row>
    <row r="6384" spans="2:3">
      <c r="B6384" t="s">
        <v>395</v>
      </c>
      <c r="C6384" s="2">
        <v>8174075.8099999996</v>
      </c>
    </row>
    <row r="6385" spans="2:3">
      <c r="B6385" t="s">
        <v>397</v>
      </c>
      <c r="C6385" s="2">
        <v>355512.97</v>
      </c>
    </row>
    <row r="6386" spans="2:3">
      <c r="B6386" t="s">
        <v>399</v>
      </c>
      <c r="C6386" s="2">
        <v>1304371.6599999999</v>
      </c>
    </row>
    <row r="6387" spans="2:3">
      <c r="B6387" t="s">
        <v>402</v>
      </c>
      <c r="C6387" s="2">
        <v>5555890.5499999998</v>
      </c>
    </row>
    <row r="6388" spans="2:3">
      <c r="B6388" t="s">
        <v>404</v>
      </c>
      <c r="C6388" s="2">
        <v>141316.29</v>
      </c>
    </row>
    <row r="6389" spans="2:3">
      <c r="B6389" t="s">
        <v>406</v>
      </c>
      <c r="C6389" s="2">
        <v>26011.599999999999</v>
      </c>
    </row>
    <row r="6390" spans="2:3">
      <c r="B6390" t="s">
        <v>409</v>
      </c>
      <c r="C6390" s="2">
        <v>60534.26</v>
      </c>
    </row>
    <row r="6391" spans="2:3">
      <c r="B6391" t="s">
        <v>411</v>
      </c>
      <c r="C6391" s="2">
        <v>25580.55</v>
      </c>
    </row>
    <row r="6392" spans="2:3">
      <c r="B6392" t="s">
        <v>416</v>
      </c>
      <c r="C6392" s="2">
        <v>7088259.7599999998</v>
      </c>
    </row>
    <row r="6393" spans="2:3">
      <c r="B6393" t="s">
        <v>420</v>
      </c>
      <c r="C6393" s="2">
        <v>170804.35</v>
      </c>
    </row>
    <row r="6394" spans="2:3">
      <c r="B6394" t="s">
        <v>2362</v>
      </c>
      <c r="C6394" s="2">
        <v>40947.49</v>
      </c>
    </row>
    <row r="6395" spans="2:3">
      <c r="B6395" t="s">
        <v>426</v>
      </c>
      <c r="C6395" s="2">
        <v>130272.66</v>
      </c>
    </row>
    <row r="6396" spans="2:3">
      <c r="B6396" t="s">
        <v>429</v>
      </c>
      <c r="C6396" s="2">
        <v>44233.69</v>
      </c>
    </row>
    <row r="6397" spans="2:3">
      <c r="B6397" t="s">
        <v>433</v>
      </c>
      <c r="C6397" s="2">
        <v>3505686.62</v>
      </c>
    </row>
    <row r="6398" spans="2:3">
      <c r="B6398" t="s">
        <v>435</v>
      </c>
      <c r="C6398" s="2">
        <v>621345.93000000005</v>
      </c>
    </row>
    <row r="6399" spans="2:3">
      <c r="B6399" t="s">
        <v>439</v>
      </c>
      <c r="C6399" s="2">
        <v>794300.06</v>
      </c>
    </row>
    <row r="6400" spans="2:3">
      <c r="B6400" t="s">
        <v>1049</v>
      </c>
      <c r="C6400" s="2">
        <v>32879.64</v>
      </c>
    </row>
    <row r="6401" spans="2:3">
      <c r="B6401" t="s">
        <v>2273</v>
      </c>
      <c r="C6401" s="2">
        <v>2011.22</v>
      </c>
    </row>
    <row r="6402" spans="2:3">
      <c r="B6402" t="s">
        <v>443</v>
      </c>
      <c r="C6402" s="2">
        <v>8192.56</v>
      </c>
    </row>
    <row r="6403" spans="2:3">
      <c r="B6403" t="s">
        <v>2672</v>
      </c>
      <c r="C6403" s="2">
        <v>21409.89</v>
      </c>
    </row>
    <row r="6404" spans="2:3">
      <c r="B6404" t="s">
        <v>446</v>
      </c>
      <c r="C6404" s="2">
        <v>46080983.490000002</v>
      </c>
    </row>
    <row r="6405" spans="2:3">
      <c r="B6405" t="s">
        <v>448</v>
      </c>
      <c r="C6405" s="2">
        <v>717054.8</v>
      </c>
    </row>
    <row r="6406" spans="2:3">
      <c r="B6406" t="s">
        <v>453</v>
      </c>
      <c r="C6406" s="2">
        <v>112991.18</v>
      </c>
    </row>
    <row r="6407" spans="2:3">
      <c r="B6407" t="s">
        <v>455</v>
      </c>
      <c r="C6407" s="2">
        <v>6783575.25</v>
      </c>
    </row>
    <row r="6408" spans="2:3">
      <c r="B6408" t="s">
        <v>457</v>
      </c>
      <c r="C6408" s="2">
        <v>6025001.3899999997</v>
      </c>
    </row>
    <row r="6409" spans="2:3">
      <c r="B6409" t="s">
        <v>459</v>
      </c>
      <c r="C6409" s="2">
        <v>870180.37</v>
      </c>
    </row>
    <row r="6410" spans="2:3">
      <c r="B6410" t="s">
        <v>462</v>
      </c>
      <c r="C6410" s="2">
        <v>632858.26</v>
      </c>
    </row>
    <row r="6411" spans="2:3">
      <c r="B6411" t="s">
        <v>475</v>
      </c>
      <c r="C6411" s="2">
        <v>466666.01</v>
      </c>
    </row>
    <row r="6412" spans="2:3">
      <c r="B6412" t="s">
        <v>482</v>
      </c>
      <c r="C6412" s="2">
        <v>708178.27</v>
      </c>
    </row>
    <row r="6413" spans="2:3">
      <c r="B6413" t="s">
        <v>484</v>
      </c>
      <c r="C6413" s="2">
        <v>282748.23</v>
      </c>
    </row>
    <row r="6414" spans="2:3">
      <c r="B6414" t="s">
        <v>489</v>
      </c>
      <c r="C6414" s="2">
        <v>149262.85</v>
      </c>
    </row>
    <row r="6415" spans="2:3">
      <c r="B6415" t="s">
        <v>494</v>
      </c>
      <c r="C6415" s="2">
        <v>34113.620000000003</v>
      </c>
    </row>
    <row r="6416" spans="2:3">
      <c r="B6416" t="s">
        <v>2277</v>
      </c>
      <c r="C6416" s="2">
        <v>67303.039999999994</v>
      </c>
    </row>
    <row r="6417" spans="2:3">
      <c r="B6417" t="s">
        <v>501</v>
      </c>
      <c r="C6417" s="2">
        <v>241935.45</v>
      </c>
    </row>
    <row r="6418" spans="2:3">
      <c r="B6418" t="s">
        <v>503</v>
      </c>
      <c r="C6418" s="2">
        <v>41499.69</v>
      </c>
    </row>
    <row r="6419" spans="2:3">
      <c r="B6419" t="s">
        <v>505</v>
      </c>
      <c r="C6419" s="2">
        <v>13601.96</v>
      </c>
    </row>
    <row r="6420" spans="2:3">
      <c r="B6420" t="s">
        <v>507</v>
      </c>
      <c r="C6420" s="2">
        <v>72082.679999999993</v>
      </c>
    </row>
    <row r="6421" spans="2:3">
      <c r="B6421" t="s">
        <v>1057</v>
      </c>
      <c r="C6421" s="2">
        <v>9885.0400000000009</v>
      </c>
    </row>
    <row r="6422" spans="2:3">
      <c r="B6422" t="s">
        <v>509</v>
      </c>
      <c r="C6422" s="2">
        <v>14531</v>
      </c>
    </row>
    <row r="6423" spans="2:3">
      <c r="B6423" t="s">
        <v>511</v>
      </c>
      <c r="C6423" s="2">
        <v>290846.90000000002</v>
      </c>
    </row>
    <row r="6424" spans="2:3">
      <c r="B6424" t="s">
        <v>518</v>
      </c>
      <c r="C6424" s="2">
        <v>92003.4</v>
      </c>
    </row>
    <row r="6425" spans="2:3">
      <c r="B6425" t="s">
        <v>520</v>
      </c>
      <c r="C6425" s="2">
        <v>119797.41</v>
      </c>
    </row>
    <row r="6426" spans="2:3">
      <c r="B6426" t="s">
        <v>524</v>
      </c>
      <c r="C6426" s="2">
        <v>7157.58</v>
      </c>
    </row>
    <row r="6427" spans="2:3">
      <c r="B6427" t="s">
        <v>526</v>
      </c>
      <c r="C6427" s="2">
        <v>360642.15</v>
      </c>
    </row>
    <row r="6428" spans="2:3">
      <c r="B6428" t="s">
        <v>528</v>
      </c>
      <c r="C6428" s="2">
        <v>10063.02</v>
      </c>
    </row>
    <row r="6429" spans="2:3">
      <c r="B6429" t="s">
        <v>539</v>
      </c>
      <c r="C6429" s="2">
        <v>161611.95000000001</v>
      </c>
    </row>
    <row r="6430" spans="2:3">
      <c r="B6430" t="s">
        <v>541</v>
      </c>
      <c r="C6430" s="2">
        <v>12590.21</v>
      </c>
    </row>
    <row r="6431" spans="2:3">
      <c r="B6431" t="s">
        <v>543</v>
      </c>
      <c r="C6431" s="2">
        <v>11952.54</v>
      </c>
    </row>
    <row r="6432" spans="2:3">
      <c r="B6432" t="s">
        <v>547</v>
      </c>
      <c r="C6432" s="2">
        <v>24035386.719999999</v>
      </c>
    </row>
    <row r="6433" spans="2:3">
      <c r="B6433" t="s">
        <v>549</v>
      </c>
      <c r="C6433" s="2">
        <v>291800.37</v>
      </c>
    </row>
    <row r="6434" spans="2:3">
      <c r="B6434" t="s">
        <v>551</v>
      </c>
      <c r="C6434" s="2">
        <v>3222803.78</v>
      </c>
    </row>
    <row r="6435" spans="2:3">
      <c r="B6435" t="s">
        <v>2281</v>
      </c>
      <c r="C6435" s="2">
        <v>9437.14</v>
      </c>
    </row>
    <row r="6436" spans="2:3">
      <c r="B6436" t="s">
        <v>2283</v>
      </c>
      <c r="C6436" s="2">
        <v>39268.26</v>
      </c>
    </row>
    <row r="6437" spans="2:3">
      <c r="B6437" t="s">
        <v>558</v>
      </c>
      <c r="C6437" s="2">
        <v>866331.85</v>
      </c>
    </row>
    <row r="6438" spans="2:3">
      <c r="B6438" t="s">
        <v>564</v>
      </c>
      <c r="C6438" s="2">
        <v>649690.93000000005</v>
      </c>
    </row>
    <row r="6439" spans="2:3">
      <c r="B6439" t="s">
        <v>566</v>
      </c>
      <c r="C6439" s="2">
        <v>458917.45</v>
      </c>
    </row>
    <row r="6440" spans="2:3">
      <c r="B6440" t="s">
        <v>572</v>
      </c>
      <c r="C6440" s="2">
        <v>219647.31</v>
      </c>
    </row>
    <row r="6441" spans="2:3">
      <c r="B6441" t="s">
        <v>574</v>
      </c>
      <c r="C6441" s="2">
        <v>395930.2</v>
      </c>
    </row>
    <row r="6442" spans="2:3">
      <c r="B6442" t="s">
        <v>576</v>
      </c>
      <c r="C6442" s="2">
        <v>29599.86</v>
      </c>
    </row>
    <row r="6443" spans="2:3">
      <c r="B6443" t="s">
        <v>580</v>
      </c>
      <c r="C6443" s="2">
        <v>16063301.369999999</v>
      </c>
    </row>
    <row r="6444" spans="2:3">
      <c r="B6444" t="s">
        <v>582</v>
      </c>
      <c r="C6444" s="2">
        <v>409034.58</v>
      </c>
    </row>
    <row r="6445" spans="2:3">
      <c r="B6445" t="s">
        <v>584</v>
      </c>
      <c r="C6445" s="2">
        <v>898224.53</v>
      </c>
    </row>
    <row r="6446" spans="2:3">
      <c r="B6446" t="s">
        <v>587</v>
      </c>
      <c r="C6446" s="2">
        <v>18070139.77</v>
      </c>
    </row>
    <row r="6447" spans="2:3">
      <c r="B6447" t="s">
        <v>589</v>
      </c>
      <c r="C6447" s="2">
        <v>604721.62</v>
      </c>
    </row>
    <row r="6448" spans="2:3">
      <c r="B6448" t="s">
        <v>591</v>
      </c>
      <c r="C6448" s="2">
        <v>340381.31</v>
      </c>
    </row>
    <row r="6449" spans="2:3">
      <c r="B6449" t="s">
        <v>899</v>
      </c>
      <c r="C6449" s="2">
        <v>19245.66</v>
      </c>
    </row>
    <row r="6450" spans="2:3">
      <c r="B6450" t="s">
        <v>594</v>
      </c>
      <c r="C6450" s="2">
        <v>1398861.3</v>
      </c>
    </row>
    <row r="6451" spans="2:3">
      <c r="B6451" t="s">
        <v>596</v>
      </c>
      <c r="C6451" s="2">
        <v>422243.91</v>
      </c>
    </row>
    <row r="6452" spans="2:3">
      <c r="B6452" t="s">
        <v>598</v>
      </c>
      <c r="C6452" s="2">
        <v>60720.32</v>
      </c>
    </row>
    <row r="6453" spans="2:3">
      <c r="B6453" t="s">
        <v>600</v>
      </c>
      <c r="C6453" s="2">
        <v>15789.75</v>
      </c>
    </row>
    <row r="6454" spans="2:3">
      <c r="B6454" t="s">
        <v>603</v>
      </c>
      <c r="C6454" s="2">
        <v>796169.22</v>
      </c>
    </row>
    <row r="6455" spans="2:3">
      <c r="B6455" t="s">
        <v>605</v>
      </c>
      <c r="C6455" s="2">
        <v>4647.4799999999996</v>
      </c>
    </row>
    <row r="6456" spans="2:3">
      <c r="B6456" t="s">
        <v>2287</v>
      </c>
      <c r="C6456" s="2">
        <v>9754.98</v>
      </c>
    </row>
    <row r="6457" spans="2:3">
      <c r="B6457" t="s">
        <v>627</v>
      </c>
      <c r="C6457" s="2">
        <v>416063.38</v>
      </c>
    </row>
    <row r="6458" spans="2:3">
      <c r="B6458" t="s">
        <v>629</v>
      </c>
      <c r="C6458" s="2">
        <v>14838.57</v>
      </c>
    </row>
    <row r="6459" spans="2:3">
      <c r="B6459" t="s">
        <v>634</v>
      </c>
      <c r="C6459" s="2">
        <v>41046.800000000003</v>
      </c>
    </row>
    <row r="6460" spans="2:3">
      <c r="B6460" t="s">
        <v>636</v>
      </c>
      <c r="C6460" s="2">
        <v>15532.09</v>
      </c>
    </row>
    <row r="6461" spans="2:3">
      <c r="B6461" t="s">
        <v>639</v>
      </c>
      <c r="C6461" s="2">
        <v>605126.9</v>
      </c>
    </row>
    <row r="6462" spans="2:3">
      <c r="B6462" t="s">
        <v>651</v>
      </c>
      <c r="C6462" s="2">
        <v>112942.56</v>
      </c>
    </row>
    <row r="6463" spans="2:3">
      <c r="B6463" t="s">
        <v>653</v>
      </c>
      <c r="C6463" s="2">
        <v>52683.43</v>
      </c>
    </row>
    <row r="6464" spans="2:3">
      <c r="B6464" t="s">
        <v>2289</v>
      </c>
      <c r="C6464" s="2">
        <v>20430.22</v>
      </c>
    </row>
    <row r="6465" spans="2:3">
      <c r="B6465" t="s">
        <v>656</v>
      </c>
      <c r="C6465" s="2">
        <v>4471347.76</v>
      </c>
    </row>
    <row r="6466" spans="2:3">
      <c r="B6466" t="s">
        <v>658</v>
      </c>
      <c r="C6466" s="2">
        <v>3800.61</v>
      </c>
    </row>
    <row r="6467" spans="2:3">
      <c r="B6467" t="s">
        <v>660</v>
      </c>
      <c r="C6467" s="2">
        <v>27903.45</v>
      </c>
    </row>
    <row r="6468" spans="2:3">
      <c r="B6468" t="s">
        <v>666</v>
      </c>
      <c r="C6468" s="2">
        <v>10617.57</v>
      </c>
    </row>
    <row r="6469" spans="2:3">
      <c r="B6469" t="s">
        <v>672</v>
      </c>
      <c r="C6469" s="2">
        <v>885289.91</v>
      </c>
    </row>
    <row r="6470" spans="2:3">
      <c r="B6470" t="s">
        <v>1067</v>
      </c>
      <c r="C6470" s="2">
        <v>319979.3</v>
      </c>
    </row>
    <row r="6471" spans="2:3">
      <c r="B6471" t="s">
        <v>678</v>
      </c>
      <c r="C6471" s="2">
        <v>408907.11</v>
      </c>
    </row>
    <row r="6472" spans="2:3">
      <c r="B6472" t="s">
        <v>1210</v>
      </c>
      <c r="C6472" s="2">
        <v>208791.45</v>
      </c>
    </row>
    <row r="6473" spans="2:3">
      <c r="B6473" t="s">
        <v>689</v>
      </c>
      <c r="C6473" s="2">
        <v>55677.45</v>
      </c>
    </row>
    <row r="6474" spans="2:3">
      <c r="B6474" t="s">
        <v>691</v>
      </c>
      <c r="C6474" s="2">
        <v>1541348.47</v>
      </c>
    </row>
    <row r="6475" spans="2:3">
      <c r="B6475" t="s">
        <v>3017</v>
      </c>
      <c r="C6475" s="2">
        <v>3903.45</v>
      </c>
    </row>
    <row r="6476" spans="2:3">
      <c r="B6476" t="s">
        <v>710</v>
      </c>
      <c r="C6476" s="2">
        <v>36705.89</v>
      </c>
    </row>
    <row r="6477" spans="2:3">
      <c r="B6477" t="s">
        <v>718</v>
      </c>
      <c r="C6477" s="2">
        <v>568422.05000000005</v>
      </c>
    </row>
    <row r="6478" spans="2:3">
      <c r="B6478" t="s">
        <v>730</v>
      </c>
      <c r="C6478" s="2">
        <v>41807.26</v>
      </c>
    </row>
    <row r="6479" spans="2:3">
      <c r="B6479" t="s">
        <v>2614</v>
      </c>
      <c r="C6479" s="2">
        <v>4721.91</v>
      </c>
    </row>
    <row r="6480" spans="2:3">
      <c r="B6480" t="s">
        <v>1086</v>
      </c>
      <c r="C6480" s="2">
        <v>884.83</v>
      </c>
    </row>
    <row r="6481" spans="1:3">
      <c r="B6481" t="s">
        <v>805</v>
      </c>
      <c r="C6481" s="2">
        <v>3480.78</v>
      </c>
    </row>
    <row r="6482" spans="1:3">
      <c r="B6482" t="s">
        <v>1111</v>
      </c>
      <c r="C6482" s="2">
        <v>142946.5</v>
      </c>
    </row>
    <row r="6483" spans="1:3">
      <c r="B6483" t="s">
        <v>964</v>
      </c>
      <c r="C6483" s="2">
        <v>528084.65</v>
      </c>
    </row>
    <row r="6484" spans="1:3">
      <c r="B6484" t="s">
        <v>3020</v>
      </c>
      <c r="C6484" s="2">
        <v>994.85</v>
      </c>
    </row>
    <row r="6485" spans="1:3">
      <c r="B6485" t="s">
        <v>831</v>
      </c>
      <c r="C6485" s="2">
        <v>13833.93</v>
      </c>
    </row>
    <row r="6486" spans="1:3">
      <c r="B6486" t="s">
        <v>839</v>
      </c>
      <c r="C6486" s="2">
        <v>46319.12</v>
      </c>
    </row>
    <row r="6487" spans="1:3">
      <c r="B6487" t="s">
        <v>1134</v>
      </c>
      <c r="C6487" s="2">
        <v>8998.19</v>
      </c>
    </row>
    <row r="6488" spans="1:3">
      <c r="B6488" t="s">
        <v>2733</v>
      </c>
      <c r="C6488" s="2">
        <v>19427.41</v>
      </c>
    </row>
    <row r="6489" spans="1:3">
      <c r="B6489" t="s">
        <v>4184</v>
      </c>
      <c r="C6489" s="2">
        <v>48.72</v>
      </c>
    </row>
    <row r="6490" spans="1:3">
      <c r="A6490" s="1" t="s">
        <v>3022</v>
      </c>
      <c r="B6490" s="1"/>
      <c r="C6490" s="1">
        <v>83680.39</v>
      </c>
    </row>
    <row r="6491" spans="1:3">
      <c r="B6491" t="s">
        <v>196</v>
      </c>
      <c r="C6491" s="2">
        <v>79697.48</v>
      </c>
    </row>
    <row r="6492" spans="1:3">
      <c r="B6492" t="s">
        <v>831</v>
      </c>
      <c r="C6492" s="2">
        <v>3982.91</v>
      </c>
    </row>
    <row r="6493" spans="1:3">
      <c r="A6493" s="1" t="s">
        <v>3023</v>
      </c>
      <c r="B6493" s="1"/>
      <c r="C6493" s="1">
        <v>873270704.65999997</v>
      </c>
    </row>
    <row r="6494" spans="1:3">
      <c r="B6494" t="s">
        <v>3024</v>
      </c>
      <c r="C6494" s="2">
        <v>11206.85</v>
      </c>
    </row>
    <row r="6495" spans="1:3">
      <c r="B6495" t="s">
        <v>3026</v>
      </c>
      <c r="C6495" s="2">
        <v>292181.68</v>
      </c>
    </row>
    <row r="6496" spans="1:3">
      <c r="B6496" t="s">
        <v>3028</v>
      </c>
      <c r="C6496" s="2">
        <v>608186.18000000005</v>
      </c>
    </row>
    <row r="6497" spans="2:3">
      <c r="B6497" t="s">
        <v>3030</v>
      </c>
      <c r="C6497" s="2">
        <v>620362.23</v>
      </c>
    </row>
    <row r="6498" spans="2:3">
      <c r="B6498" t="s">
        <v>3032</v>
      </c>
      <c r="C6498" s="2">
        <v>12378811.029999999</v>
      </c>
    </row>
    <row r="6499" spans="2:3">
      <c r="B6499" t="s">
        <v>3034</v>
      </c>
      <c r="C6499" s="2">
        <v>9006623.4399999995</v>
      </c>
    </row>
    <row r="6500" spans="2:3">
      <c r="B6500" t="s">
        <v>18</v>
      </c>
      <c r="C6500" s="2">
        <v>4227469.51</v>
      </c>
    </row>
    <row r="6501" spans="2:3">
      <c r="B6501" t="s">
        <v>968</v>
      </c>
      <c r="C6501" s="2">
        <v>709.37</v>
      </c>
    </row>
    <row r="6502" spans="2:3">
      <c r="B6502" t="s">
        <v>2182</v>
      </c>
      <c r="C6502" s="2">
        <v>653939.26</v>
      </c>
    </row>
    <row r="6503" spans="2:3">
      <c r="B6503" t="s">
        <v>2956</v>
      </c>
      <c r="C6503" s="2">
        <v>341949.02</v>
      </c>
    </row>
    <row r="6504" spans="2:3">
      <c r="B6504" t="s">
        <v>3036</v>
      </c>
      <c r="C6504" s="2">
        <v>20589.2</v>
      </c>
    </row>
    <row r="6505" spans="2:3">
      <c r="B6505" t="s">
        <v>2406</v>
      </c>
      <c r="C6505" s="2">
        <v>10353.26</v>
      </c>
    </row>
    <row r="6506" spans="2:3">
      <c r="B6506" t="s">
        <v>3041</v>
      </c>
      <c r="C6506" s="2">
        <v>61080.54</v>
      </c>
    </row>
    <row r="6507" spans="2:3">
      <c r="B6507" t="s">
        <v>3043</v>
      </c>
      <c r="C6507" s="2">
        <v>84112.29</v>
      </c>
    </row>
    <row r="6508" spans="2:3">
      <c r="B6508" t="s">
        <v>2844</v>
      </c>
      <c r="C6508" s="2">
        <v>1540963.63</v>
      </c>
    </row>
    <row r="6509" spans="2:3">
      <c r="B6509" t="s">
        <v>55</v>
      </c>
      <c r="C6509" s="2">
        <v>38159.800000000003</v>
      </c>
    </row>
    <row r="6510" spans="2:3">
      <c r="B6510" t="s">
        <v>3047</v>
      </c>
      <c r="C6510" s="2">
        <v>29437.08</v>
      </c>
    </row>
    <row r="6511" spans="2:3">
      <c r="B6511" t="s">
        <v>3049</v>
      </c>
      <c r="C6511" s="2">
        <v>4223182.6500000004</v>
      </c>
    </row>
    <row r="6512" spans="2:3">
      <c r="B6512" t="s">
        <v>984</v>
      </c>
      <c r="C6512" s="2">
        <v>398.18</v>
      </c>
    </row>
    <row r="6513" spans="2:3">
      <c r="B6513" t="s">
        <v>66</v>
      </c>
      <c r="C6513" s="2">
        <v>72124.460000000006</v>
      </c>
    </row>
    <row r="6514" spans="2:3">
      <c r="B6514" t="s">
        <v>1156</v>
      </c>
      <c r="C6514" s="2">
        <v>1088942.17</v>
      </c>
    </row>
    <row r="6515" spans="2:3">
      <c r="B6515" t="s">
        <v>85</v>
      </c>
      <c r="C6515" s="2">
        <v>122166.41</v>
      </c>
    </row>
    <row r="6516" spans="2:3">
      <c r="B6516" t="s">
        <v>93</v>
      </c>
      <c r="C6516" s="2">
        <v>73145.72</v>
      </c>
    </row>
    <row r="6517" spans="2:3">
      <c r="B6517" t="s">
        <v>3054</v>
      </c>
      <c r="C6517" s="2">
        <v>4093864.14</v>
      </c>
    </row>
    <row r="6518" spans="2:3">
      <c r="B6518" t="s">
        <v>3057</v>
      </c>
      <c r="C6518" s="2">
        <v>8860434.9900000002</v>
      </c>
    </row>
    <row r="6519" spans="2:3">
      <c r="B6519" t="s">
        <v>3059</v>
      </c>
      <c r="C6519" s="2">
        <v>39387.39</v>
      </c>
    </row>
    <row r="6520" spans="2:3">
      <c r="B6520" t="s">
        <v>100</v>
      </c>
      <c r="C6520" s="2">
        <v>4719583.22</v>
      </c>
    </row>
    <row r="6521" spans="2:3">
      <c r="B6521" t="s">
        <v>989</v>
      </c>
      <c r="C6521" s="2">
        <v>21331742.710000001</v>
      </c>
    </row>
    <row r="6522" spans="2:3">
      <c r="B6522" t="s">
        <v>3062</v>
      </c>
      <c r="C6522" s="2">
        <v>9580.5400000000009</v>
      </c>
    </row>
    <row r="6523" spans="2:3">
      <c r="B6523" t="s">
        <v>2415</v>
      </c>
      <c r="C6523" s="2">
        <v>66604.929999999993</v>
      </c>
    </row>
    <row r="6524" spans="2:3">
      <c r="B6524" t="s">
        <v>3064</v>
      </c>
      <c r="C6524" s="2">
        <v>37871.15</v>
      </c>
    </row>
    <row r="6525" spans="2:3">
      <c r="B6525" t="s">
        <v>2941</v>
      </c>
      <c r="C6525" s="2">
        <v>236764.81</v>
      </c>
    </row>
    <row r="6526" spans="2:3">
      <c r="B6526" t="s">
        <v>107</v>
      </c>
      <c r="C6526" s="2">
        <v>11256383.73</v>
      </c>
    </row>
    <row r="6527" spans="2:3">
      <c r="B6527" t="s">
        <v>2188</v>
      </c>
      <c r="C6527" s="2">
        <v>1935126.75</v>
      </c>
    </row>
    <row r="6528" spans="2:3">
      <c r="B6528" t="s">
        <v>116</v>
      </c>
      <c r="C6528" s="2">
        <v>400821.66</v>
      </c>
    </row>
    <row r="6529" spans="2:3">
      <c r="B6529" t="s">
        <v>3066</v>
      </c>
      <c r="C6529" s="2">
        <v>15189.74</v>
      </c>
    </row>
    <row r="6530" spans="2:3">
      <c r="B6530" t="s">
        <v>3068</v>
      </c>
      <c r="C6530" s="2">
        <v>21987.39</v>
      </c>
    </row>
    <row r="6531" spans="2:3">
      <c r="B6531" t="s">
        <v>128</v>
      </c>
      <c r="C6531" s="2">
        <v>1049207.1000000001</v>
      </c>
    </row>
    <row r="6532" spans="2:3">
      <c r="B6532" t="s">
        <v>3070</v>
      </c>
      <c r="C6532" s="2">
        <v>34063.21</v>
      </c>
    </row>
    <row r="6533" spans="2:3">
      <c r="B6533" t="s">
        <v>130</v>
      </c>
      <c r="C6533" s="2">
        <v>4418282.5999999996</v>
      </c>
    </row>
    <row r="6534" spans="2:3">
      <c r="B6534" t="s">
        <v>132</v>
      </c>
      <c r="C6534" s="2">
        <v>754653.75</v>
      </c>
    </row>
    <row r="6535" spans="2:3">
      <c r="B6535" t="s">
        <v>136</v>
      </c>
      <c r="C6535" s="2">
        <v>40784.06</v>
      </c>
    </row>
    <row r="6536" spans="2:3">
      <c r="B6536" t="s">
        <v>139</v>
      </c>
      <c r="C6536" s="2">
        <v>1989.91</v>
      </c>
    </row>
    <row r="6537" spans="2:3">
      <c r="B6537" t="s">
        <v>874</v>
      </c>
      <c r="C6537" s="2">
        <v>6897.61</v>
      </c>
    </row>
    <row r="6538" spans="2:3">
      <c r="B6538" t="s">
        <v>3072</v>
      </c>
      <c r="C6538" s="2">
        <v>20005.63</v>
      </c>
    </row>
    <row r="6539" spans="2:3">
      <c r="B6539" t="s">
        <v>145</v>
      </c>
      <c r="C6539" s="2">
        <v>52533.07</v>
      </c>
    </row>
    <row r="6540" spans="2:3">
      <c r="B6540" t="s">
        <v>150</v>
      </c>
      <c r="C6540" s="2">
        <v>149517.1</v>
      </c>
    </row>
    <row r="6541" spans="2:3">
      <c r="B6541" t="s">
        <v>154</v>
      </c>
      <c r="C6541" s="2">
        <v>11749.58</v>
      </c>
    </row>
    <row r="6542" spans="2:3">
      <c r="B6542" t="s">
        <v>877</v>
      </c>
      <c r="C6542" s="2">
        <v>167.81</v>
      </c>
    </row>
    <row r="6543" spans="2:3">
      <c r="B6543" t="s">
        <v>3074</v>
      </c>
      <c r="C6543" s="2">
        <v>185491.08</v>
      </c>
    </row>
    <row r="6544" spans="2:3">
      <c r="B6544" t="s">
        <v>158</v>
      </c>
      <c r="C6544" s="2">
        <v>143811.82999999999</v>
      </c>
    </row>
    <row r="6545" spans="2:3">
      <c r="B6545" t="s">
        <v>165</v>
      </c>
      <c r="C6545" s="2">
        <v>1372984.47</v>
      </c>
    </row>
    <row r="6546" spans="2:3">
      <c r="B6546" t="s">
        <v>2194</v>
      </c>
      <c r="C6546" s="2">
        <v>398864.49</v>
      </c>
    </row>
    <row r="6547" spans="2:3">
      <c r="B6547" t="s">
        <v>2196</v>
      </c>
      <c r="C6547" s="2">
        <v>23893038.469999999</v>
      </c>
    </row>
    <row r="6548" spans="2:3">
      <c r="B6548" t="s">
        <v>3078</v>
      </c>
      <c r="C6548" s="2">
        <v>9709.59</v>
      </c>
    </row>
    <row r="6549" spans="2:3">
      <c r="B6549" t="s">
        <v>3081</v>
      </c>
      <c r="C6549" s="2">
        <v>1357991.38</v>
      </c>
    </row>
    <row r="6550" spans="2:3">
      <c r="B6550" t="s">
        <v>2760</v>
      </c>
      <c r="C6550" s="2">
        <v>91617.55</v>
      </c>
    </row>
    <row r="6551" spans="2:3">
      <c r="B6551" t="s">
        <v>2245</v>
      </c>
      <c r="C6551" s="2">
        <v>10281.57</v>
      </c>
    </row>
    <row r="6552" spans="2:3">
      <c r="B6552" t="s">
        <v>169</v>
      </c>
      <c r="C6552" s="2">
        <v>77360.05</v>
      </c>
    </row>
    <row r="6553" spans="2:3">
      <c r="B6553" t="s">
        <v>3083</v>
      </c>
      <c r="C6553" s="2">
        <v>13357.56</v>
      </c>
    </row>
    <row r="6554" spans="2:3">
      <c r="B6554" t="s">
        <v>2423</v>
      </c>
      <c r="C6554" s="2">
        <v>1492546.48</v>
      </c>
    </row>
    <row r="6555" spans="2:3">
      <c r="B6555" t="s">
        <v>1296</v>
      </c>
      <c r="C6555" s="2">
        <v>7905618.7300000004</v>
      </c>
    </row>
    <row r="6556" spans="2:3">
      <c r="B6556" t="s">
        <v>3086</v>
      </c>
      <c r="C6556" s="2">
        <v>646.33000000000004</v>
      </c>
    </row>
    <row r="6557" spans="2:3">
      <c r="B6557" t="s">
        <v>1300</v>
      </c>
      <c r="C6557" s="2">
        <v>8886634.9399999995</v>
      </c>
    </row>
    <row r="6558" spans="2:3">
      <c r="B6558" t="s">
        <v>1304</v>
      </c>
      <c r="C6558" s="2">
        <v>29112.93</v>
      </c>
    </row>
    <row r="6559" spans="2:3">
      <c r="B6559" t="s">
        <v>1318</v>
      </c>
      <c r="C6559" s="2">
        <v>994.51</v>
      </c>
    </row>
    <row r="6560" spans="2:3">
      <c r="B6560" t="s">
        <v>2999</v>
      </c>
      <c r="C6560" s="2">
        <v>8256272.8099999996</v>
      </c>
    </row>
    <row r="6561" spans="2:3">
      <c r="B6561" t="s">
        <v>1329</v>
      </c>
      <c r="C6561" s="2">
        <v>2644400.85</v>
      </c>
    </row>
    <row r="6562" spans="2:3">
      <c r="B6562" t="s">
        <v>2428</v>
      </c>
      <c r="C6562" s="2">
        <v>3373.27</v>
      </c>
    </row>
    <row r="6563" spans="2:3">
      <c r="B6563" t="s">
        <v>3089</v>
      </c>
      <c r="C6563" s="2">
        <v>37804.910000000003</v>
      </c>
    </row>
    <row r="6564" spans="2:3">
      <c r="B6564" t="s">
        <v>3092</v>
      </c>
      <c r="C6564" s="2">
        <v>167.38</v>
      </c>
    </row>
    <row r="6565" spans="2:3">
      <c r="B6565" t="s">
        <v>1353</v>
      </c>
      <c r="C6565" s="2">
        <v>6721973.3099999996</v>
      </c>
    </row>
    <row r="6566" spans="2:3">
      <c r="B6566" t="s">
        <v>3094</v>
      </c>
      <c r="C6566" s="2">
        <v>402046.79</v>
      </c>
    </row>
    <row r="6567" spans="2:3">
      <c r="B6567" t="s">
        <v>3096</v>
      </c>
      <c r="C6567" s="2">
        <v>60481.58</v>
      </c>
    </row>
    <row r="6568" spans="2:3">
      <c r="B6568" t="s">
        <v>1159</v>
      </c>
      <c r="C6568" s="2">
        <v>1607068.77</v>
      </c>
    </row>
    <row r="6569" spans="2:3">
      <c r="B6569" t="s">
        <v>3098</v>
      </c>
      <c r="C6569" s="2">
        <v>2444.3000000000002</v>
      </c>
    </row>
    <row r="6570" spans="2:3">
      <c r="B6570" t="s">
        <v>194</v>
      </c>
      <c r="C6570" s="2">
        <v>20742.48</v>
      </c>
    </row>
    <row r="6571" spans="2:3">
      <c r="B6571" t="s">
        <v>196</v>
      </c>
      <c r="C6571" s="2">
        <v>17350.599999999999</v>
      </c>
    </row>
    <row r="6572" spans="2:3">
      <c r="B6572" t="s">
        <v>3100</v>
      </c>
      <c r="C6572" s="2">
        <v>1961.94</v>
      </c>
    </row>
    <row r="6573" spans="2:3">
      <c r="B6573" t="s">
        <v>3102</v>
      </c>
      <c r="C6573" s="2">
        <v>9.9700000000000006</v>
      </c>
    </row>
    <row r="6574" spans="2:3">
      <c r="B6574" t="s">
        <v>2596</v>
      </c>
      <c r="C6574" s="2">
        <v>34122.93</v>
      </c>
    </row>
    <row r="6575" spans="2:3">
      <c r="B6575" t="s">
        <v>3106</v>
      </c>
      <c r="C6575" s="2">
        <v>57920.480000000003</v>
      </c>
    </row>
    <row r="6576" spans="2:3">
      <c r="B6576" t="s">
        <v>3108</v>
      </c>
      <c r="C6576" s="2">
        <v>73123.320000000007</v>
      </c>
    </row>
    <row r="6577" spans="2:3">
      <c r="B6577" t="s">
        <v>2204</v>
      </c>
      <c r="C6577" s="2">
        <v>1035730.65</v>
      </c>
    </row>
    <row r="6578" spans="2:3">
      <c r="B6578" t="s">
        <v>1396</v>
      </c>
      <c r="C6578" s="2">
        <v>83041.3</v>
      </c>
    </row>
    <row r="6579" spans="2:3">
      <c r="B6579" t="s">
        <v>1398</v>
      </c>
      <c r="C6579" s="2">
        <v>10338.950000000001</v>
      </c>
    </row>
    <row r="6580" spans="2:3">
      <c r="B6580" t="s">
        <v>3112</v>
      </c>
      <c r="C6580" s="2">
        <v>3226.86</v>
      </c>
    </row>
    <row r="6581" spans="2:3">
      <c r="B6581" t="s">
        <v>3114</v>
      </c>
      <c r="C6581" s="2">
        <v>304.02</v>
      </c>
    </row>
    <row r="6582" spans="2:3">
      <c r="B6582" t="s">
        <v>1006</v>
      </c>
      <c r="C6582" s="2">
        <v>50.17</v>
      </c>
    </row>
    <row r="6583" spans="2:3">
      <c r="B6583" t="s">
        <v>2437</v>
      </c>
      <c r="C6583" s="2">
        <v>4977882.47</v>
      </c>
    </row>
    <row r="6584" spans="2:3">
      <c r="B6584" t="s">
        <v>1418</v>
      </c>
      <c r="C6584" s="2">
        <v>8245.84</v>
      </c>
    </row>
    <row r="6585" spans="2:3">
      <c r="B6585" t="s">
        <v>1421</v>
      </c>
      <c r="C6585" s="2">
        <v>290146.71999999997</v>
      </c>
    </row>
    <row r="6586" spans="2:3">
      <c r="B6586" t="s">
        <v>3116</v>
      </c>
      <c r="C6586" s="2">
        <v>4066127.66</v>
      </c>
    </row>
    <row r="6587" spans="2:3">
      <c r="B6587" t="s">
        <v>1429</v>
      </c>
      <c r="C6587" s="2">
        <v>20774.64</v>
      </c>
    </row>
    <row r="6588" spans="2:3">
      <c r="B6588" t="s">
        <v>3118</v>
      </c>
      <c r="C6588" s="2">
        <v>28039.9</v>
      </c>
    </row>
    <row r="6589" spans="2:3">
      <c r="B6589" t="s">
        <v>1444</v>
      </c>
      <c r="C6589" s="2">
        <v>4745733.58</v>
      </c>
    </row>
    <row r="6590" spans="2:3">
      <c r="B6590" t="s">
        <v>208</v>
      </c>
      <c r="C6590" s="2">
        <v>185345.95</v>
      </c>
    </row>
    <row r="6591" spans="2:3">
      <c r="B6591" t="s">
        <v>3120</v>
      </c>
      <c r="C6591" s="2">
        <v>38680.04</v>
      </c>
    </row>
    <row r="6592" spans="2:3">
      <c r="B6592" t="s">
        <v>3124</v>
      </c>
      <c r="C6592" s="2">
        <v>603.29</v>
      </c>
    </row>
    <row r="6593" spans="2:3">
      <c r="B6593" t="s">
        <v>1454</v>
      </c>
      <c r="C6593" s="2">
        <v>8475.34</v>
      </c>
    </row>
    <row r="6594" spans="2:3">
      <c r="B6594" t="s">
        <v>3126</v>
      </c>
      <c r="C6594" s="2">
        <v>100871.09</v>
      </c>
    </row>
    <row r="6595" spans="2:3">
      <c r="B6595" t="s">
        <v>2804</v>
      </c>
      <c r="C6595" s="2">
        <v>25189.759999999998</v>
      </c>
    </row>
    <row r="6596" spans="2:3">
      <c r="B6596" t="s">
        <v>3129</v>
      </c>
      <c r="C6596" s="2">
        <v>20255.52</v>
      </c>
    </row>
    <row r="6597" spans="2:3">
      <c r="B6597" t="s">
        <v>3131</v>
      </c>
      <c r="C6597" s="2">
        <v>3198.71</v>
      </c>
    </row>
    <row r="6598" spans="2:3">
      <c r="B6598" t="s">
        <v>1259</v>
      </c>
      <c r="C6598" s="2">
        <v>237591.01</v>
      </c>
    </row>
    <row r="6599" spans="2:3">
      <c r="B6599" t="s">
        <v>214</v>
      </c>
      <c r="C6599" s="2">
        <v>92246.18</v>
      </c>
    </row>
    <row r="6600" spans="2:3">
      <c r="B6600" t="s">
        <v>216</v>
      </c>
      <c r="C6600" s="2">
        <v>6146.38</v>
      </c>
    </row>
    <row r="6601" spans="2:3">
      <c r="B6601" t="s">
        <v>1461</v>
      </c>
      <c r="C6601" s="2">
        <v>246317.43</v>
      </c>
    </row>
    <row r="6602" spans="2:3">
      <c r="B6602" t="s">
        <v>3133</v>
      </c>
      <c r="C6602" s="2">
        <v>8791.07</v>
      </c>
    </row>
    <row r="6603" spans="2:3">
      <c r="B6603" t="s">
        <v>1464</v>
      </c>
      <c r="C6603" s="2">
        <v>177866.96</v>
      </c>
    </row>
    <row r="6604" spans="2:3">
      <c r="B6604" t="s">
        <v>219</v>
      </c>
      <c r="C6604" s="2">
        <v>475144.89</v>
      </c>
    </row>
    <row r="6605" spans="2:3">
      <c r="B6605" t="s">
        <v>221</v>
      </c>
      <c r="C6605" s="2">
        <v>1462169.66</v>
      </c>
    </row>
    <row r="6606" spans="2:3">
      <c r="B6606" t="s">
        <v>2774</v>
      </c>
      <c r="C6606" s="2">
        <v>23764.080000000002</v>
      </c>
    </row>
    <row r="6607" spans="2:3">
      <c r="B6607" t="s">
        <v>224</v>
      </c>
      <c r="C6607" s="2">
        <v>59211.24</v>
      </c>
    </row>
    <row r="6608" spans="2:3">
      <c r="B6608" t="s">
        <v>3135</v>
      </c>
      <c r="C6608" s="2">
        <v>185037.27</v>
      </c>
    </row>
    <row r="6609" spans="2:3">
      <c r="B6609" t="s">
        <v>227</v>
      </c>
      <c r="C6609" s="2">
        <v>525486.53</v>
      </c>
    </row>
    <row r="6610" spans="2:3">
      <c r="B6610" t="s">
        <v>1007</v>
      </c>
      <c r="C6610" s="2">
        <v>85583.06</v>
      </c>
    </row>
    <row r="6611" spans="2:3">
      <c r="B6611" t="s">
        <v>2966</v>
      </c>
      <c r="C6611" s="2">
        <v>1019075.6</v>
      </c>
    </row>
    <row r="6612" spans="2:3">
      <c r="B6612" t="s">
        <v>3138</v>
      </c>
      <c r="C6612" s="2">
        <v>4454605.53</v>
      </c>
    </row>
    <row r="6613" spans="2:3">
      <c r="B6613" t="s">
        <v>3141</v>
      </c>
      <c r="C6613" s="2">
        <v>63174.12</v>
      </c>
    </row>
    <row r="6614" spans="2:3">
      <c r="B6614" t="s">
        <v>3004</v>
      </c>
      <c r="C6614" s="2">
        <v>368682.75</v>
      </c>
    </row>
    <row r="6615" spans="2:3">
      <c r="B6615" t="s">
        <v>3144</v>
      </c>
      <c r="C6615" s="2">
        <v>23648.3</v>
      </c>
    </row>
    <row r="6616" spans="2:3">
      <c r="B6616" t="s">
        <v>3146</v>
      </c>
      <c r="C6616" s="2">
        <v>1663.21</v>
      </c>
    </row>
    <row r="6617" spans="2:3">
      <c r="B6617" t="s">
        <v>1489</v>
      </c>
      <c r="C6617" s="2">
        <v>7235.24</v>
      </c>
    </row>
    <row r="6618" spans="2:3">
      <c r="B6618" t="s">
        <v>2450</v>
      </c>
      <c r="C6618" s="2">
        <v>119665.34</v>
      </c>
    </row>
    <row r="6619" spans="2:3">
      <c r="B6619" t="s">
        <v>2452</v>
      </c>
      <c r="C6619" s="2">
        <v>1492319.57</v>
      </c>
    </row>
    <row r="6620" spans="2:3">
      <c r="B6620" t="s">
        <v>2454</v>
      </c>
      <c r="C6620" s="2">
        <v>37889.199999999997</v>
      </c>
    </row>
    <row r="6621" spans="2:3">
      <c r="B6621" t="s">
        <v>1011</v>
      </c>
      <c r="C6621" s="2">
        <v>2732801.22</v>
      </c>
    </row>
    <row r="6622" spans="2:3">
      <c r="B6622" t="s">
        <v>2457</v>
      </c>
      <c r="C6622" s="2">
        <v>3951.47</v>
      </c>
    </row>
    <row r="6623" spans="2:3">
      <c r="B6623" t="s">
        <v>2460</v>
      </c>
      <c r="C6623" s="2">
        <v>7429.35</v>
      </c>
    </row>
    <row r="6624" spans="2:3">
      <c r="B6624" t="s">
        <v>231</v>
      </c>
      <c r="C6624" s="2">
        <v>114937.17</v>
      </c>
    </row>
    <row r="6625" spans="2:3">
      <c r="B6625" t="s">
        <v>1501</v>
      </c>
      <c r="C6625" s="2">
        <v>31073.42</v>
      </c>
    </row>
    <row r="6626" spans="2:3">
      <c r="B6626" t="s">
        <v>2654</v>
      </c>
      <c r="C6626" s="2">
        <v>10940018.85</v>
      </c>
    </row>
    <row r="6627" spans="2:3">
      <c r="B6627" t="s">
        <v>239</v>
      </c>
      <c r="C6627" s="2">
        <v>37587.67</v>
      </c>
    </row>
    <row r="6628" spans="2:3">
      <c r="B6628" t="s">
        <v>241</v>
      </c>
      <c r="C6628" s="2">
        <v>1276.71</v>
      </c>
    </row>
    <row r="6629" spans="2:3">
      <c r="B6629" t="s">
        <v>243</v>
      </c>
      <c r="C6629" s="2">
        <v>109305.54</v>
      </c>
    </row>
    <row r="6630" spans="2:3">
      <c r="B6630" t="s">
        <v>248</v>
      </c>
      <c r="C6630" s="2">
        <v>2292.5100000000002</v>
      </c>
    </row>
    <row r="6631" spans="2:3">
      <c r="B6631" t="s">
        <v>257</v>
      </c>
      <c r="C6631" s="2">
        <v>67660.95</v>
      </c>
    </row>
    <row r="6632" spans="2:3">
      <c r="B6632" t="s">
        <v>3149</v>
      </c>
      <c r="C6632" s="2">
        <v>1294.23</v>
      </c>
    </row>
    <row r="6633" spans="2:3">
      <c r="B6633" t="s">
        <v>3151</v>
      </c>
      <c r="C6633" s="2">
        <v>3034.08</v>
      </c>
    </row>
    <row r="6634" spans="2:3">
      <c r="B6634" t="s">
        <v>263</v>
      </c>
      <c r="C6634" s="2">
        <v>2359.2800000000002</v>
      </c>
    </row>
    <row r="6635" spans="2:3">
      <c r="B6635" t="s">
        <v>1510</v>
      </c>
      <c r="C6635" s="2">
        <v>287081.5</v>
      </c>
    </row>
    <row r="6636" spans="2:3">
      <c r="B6636" t="s">
        <v>1511</v>
      </c>
      <c r="C6636" s="2">
        <v>76978.8</v>
      </c>
    </row>
    <row r="6637" spans="2:3">
      <c r="B6637" t="s">
        <v>3153</v>
      </c>
      <c r="C6637" s="2">
        <v>368452.65</v>
      </c>
    </row>
    <row r="6638" spans="2:3">
      <c r="B6638" t="s">
        <v>267</v>
      </c>
      <c r="C6638" s="2">
        <v>21557.18</v>
      </c>
    </row>
    <row r="6639" spans="2:3">
      <c r="B6639" t="s">
        <v>3156</v>
      </c>
      <c r="C6639" s="2">
        <v>1654734.39</v>
      </c>
    </row>
    <row r="6640" spans="2:3">
      <c r="B6640" t="s">
        <v>269</v>
      </c>
      <c r="C6640" s="2">
        <v>3579005.38</v>
      </c>
    </row>
    <row r="6641" spans="2:3">
      <c r="B6641" t="s">
        <v>1513</v>
      </c>
      <c r="C6641" s="2">
        <v>366957.67</v>
      </c>
    </row>
    <row r="6642" spans="2:3">
      <c r="B6642" t="s">
        <v>272</v>
      </c>
      <c r="C6642" s="2">
        <v>1127133.74</v>
      </c>
    </row>
    <row r="6643" spans="2:3">
      <c r="B6643" t="s">
        <v>274</v>
      </c>
      <c r="C6643" s="2">
        <v>143157.76999999999</v>
      </c>
    </row>
    <row r="6644" spans="2:3">
      <c r="B6644" t="s">
        <v>3159</v>
      </c>
      <c r="C6644" s="2">
        <v>203061.08</v>
      </c>
    </row>
    <row r="6645" spans="2:3">
      <c r="B6645" t="s">
        <v>3161</v>
      </c>
      <c r="C6645" s="2">
        <v>97720.62</v>
      </c>
    </row>
    <row r="6646" spans="2:3">
      <c r="B6646" t="s">
        <v>3163</v>
      </c>
      <c r="C6646" s="2">
        <v>49.73</v>
      </c>
    </row>
    <row r="6647" spans="2:3">
      <c r="B6647" t="s">
        <v>1533</v>
      </c>
      <c r="C6647" s="2">
        <v>10980.4</v>
      </c>
    </row>
    <row r="6648" spans="2:3">
      <c r="B6648" t="s">
        <v>1536</v>
      </c>
      <c r="C6648" s="2">
        <v>544.1</v>
      </c>
    </row>
    <row r="6649" spans="2:3">
      <c r="B6649" t="s">
        <v>3165</v>
      </c>
      <c r="C6649" s="2">
        <v>49.79</v>
      </c>
    </row>
    <row r="6650" spans="2:3">
      <c r="B6650" t="s">
        <v>3167</v>
      </c>
      <c r="C6650" s="2">
        <v>13308.06</v>
      </c>
    </row>
    <row r="6651" spans="2:3">
      <c r="B6651" t="s">
        <v>3169</v>
      </c>
      <c r="C6651" s="2">
        <v>6742.17</v>
      </c>
    </row>
    <row r="6652" spans="2:3">
      <c r="B6652" t="s">
        <v>1018</v>
      </c>
      <c r="C6652" s="2">
        <v>58915.91</v>
      </c>
    </row>
    <row r="6653" spans="2:3">
      <c r="B6653" t="s">
        <v>2664</v>
      </c>
      <c r="C6653" s="2">
        <v>1036.43</v>
      </c>
    </row>
    <row r="6654" spans="2:3">
      <c r="B6654" t="s">
        <v>277</v>
      </c>
      <c r="C6654" s="2">
        <v>256037.38</v>
      </c>
    </row>
    <row r="6655" spans="2:3">
      <c r="B6655" t="s">
        <v>279</v>
      </c>
      <c r="C6655" s="2">
        <v>171537.52</v>
      </c>
    </row>
    <row r="6656" spans="2:3">
      <c r="B6656" t="s">
        <v>1546</v>
      </c>
      <c r="C6656" s="2">
        <v>1385.41</v>
      </c>
    </row>
    <row r="6657" spans="2:3">
      <c r="B6657" t="s">
        <v>3171</v>
      </c>
      <c r="C6657" s="2">
        <v>16028.41</v>
      </c>
    </row>
    <row r="6658" spans="2:3">
      <c r="B6658" t="s">
        <v>1020</v>
      </c>
      <c r="C6658" s="2">
        <v>38156.31</v>
      </c>
    </row>
    <row r="6659" spans="2:3">
      <c r="B6659" t="s">
        <v>283</v>
      </c>
      <c r="C6659" s="2">
        <v>181679.54</v>
      </c>
    </row>
    <row r="6660" spans="2:3">
      <c r="B6660" t="s">
        <v>3173</v>
      </c>
      <c r="C6660" s="2">
        <v>55469.16</v>
      </c>
    </row>
    <row r="6661" spans="2:3">
      <c r="B6661" t="s">
        <v>286</v>
      </c>
      <c r="C6661" s="2">
        <v>100.34</v>
      </c>
    </row>
    <row r="6662" spans="2:3">
      <c r="B6662" t="s">
        <v>1548</v>
      </c>
      <c r="C6662" s="2">
        <v>198.32</v>
      </c>
    </row>
    <row r="6663" spans="2:3">
      <c r="B6663" t="s">
        <v>1182</v>
      </c>
      <c r="C6663" s="2">
        <v>2892818.54</v>
      </c>
    </row>
    <row r="6664" spans="2:3">
      <c r="B6664" t="s">
        <v>2166</v>
      </c>
      <c r="C6664" s="2">
        <v>3636008.14</v>
      </c>
    </row>
    <row r="6665" spans="2:3">
      <c r="B6665" t="s">
        <v>1557</v>
      </c>
      <c r="C6665" s="2">
        <v>367.76</v>
      </c>
    </row>
    <row r="6666" spans="2:3">
      <c r="B6666" t="s">
        <v>1577</v>
      </c>
      <c r="C6666" s="2">
        <v>40681.699999999997</v>
      </c>
    </row>
    <row r="6667" spans="2:3">
      <c r="B6667" t="s">
        <v>1583</v>
      </c>
      <c r="C6667" s="2">
        <v>207294.44</v>
      </c>
    </row>
    <row r="6668" spans="2:3">
      <c r="B6668" t="s">
        <v>1587</v>
      </c>
      <c r="C6668" s="2">
        <v>17982.05</v>
      </c>
    </row>
    <row r="6669" spans="2:3">
      <c r="B6669" t="s">
        <v>1589</v>
      </c>
      <c r="C6669" s="2">
        <v>1336964.3700000001</v>
      </c>
    </row>
    <row r="6670" spans="2:3">
      <c r="B6670" t="s">
        <v>1024</v>
      </c>
      <c r="C6670" s="2">
        <v>62883.48</v>
      </c>
    </row>
    <row r="6671" spans="2:3">
      <c r="B6671" t="s">
        <v>1591</v>
      </c>
      <c r="C6671" s="2">
        <v>5809.82</v>
      </c>
    </row>
    <row r="6672" spans="2:3">
      <c r="B6672" t="s">
        <v>3175</v>
      </c>
      <c r="C6672" s="2">
        <v>12534650.18</v>
      </c>
    </row>
    <row r="6673" spans="2:3">
      <c r="B6673" t="s">
        <v>1595</v>
      </c>
      <c r="C6673" s="2">
        <v>41592.519999999997</v>
      </c>
    </row>
    <row r="6674" spans="2:3">
      <c r="B6674" t="s">
        <v>1599</v>
      </c>
      <c r="C6674" s="2">
        <v>52092.41</v>
      </c>
    </row>
    <row r="6675" spans="2:3">
      <c r="B6675" t="s">
        <v>1614</v>
      </c>
      <c r="C6675" s="2">
        <v>3431.97</v>
      </c>
    </row>
    <row r="6676" spans="2:3">
      <c r="B6676" t="s">
        <v>1622</v>
      </c>
      <c r="C6676" s="2">
        <v>208711.86</v>
      </c>
    </row>
    <row r="6677" spans="2:3">
      <c r="B6677" t="s">
        <v>1628</v>
      </c>
      <c r="C6677" s="2">
        <v>3349.7</v>
      </c>
    </row>
    <row r="6678" spans="2:3">
      <c r="B6678" t="s">
        <v>1635</v>
      </c>
      <c r="C6678" s="2">
        <v>744.69</v>
      </c>
    </row>
    <row r="6679" spans="2:3">
      <c r="B6679" t="s">
        <v>3177</v>
      </c>
      <c r="C6679" s="2">
        <v>335464.38</v>
      </c>
    </row>
    <row r="6680" spans="2:3">
      <c r="B6680" t="s">
        <v>300</v>
      </c>
      <c r="C6680" s="2">
        <v>44933272.409999996</v>
      </c>
    </row>
    <row r="6681" spans="2:3">
      <c r="B6681" t="s">
        <v>1184</v>
      </c>
      <c r="C6681" s="2">
        <v>4508470.3099999996</v>
      </c>
    </row>
    <row r="6682" spans="2:3">
      <c r="B6682" t="s">
        <v>303</v>
      </c>
      <c r="C6682" s="2">
        <v>26463666.190000001</v>
      </c>
    </row>
    <row r="6683" spans="2:3">
      <c r="B6683" t="s">
        <v>305</v>
      </c>
      <c r="C6683" s="2">
        <v>32444388.27</v>
      </c>
    </row>
    <row r="6684" spans="2:3">
      <c r="B6684" t="s">
        <v>308</v>
      </c>
      <c r="C6684" s="2">
        <v>49522305.07</v>
      </c>
    </row>
    <row r="6685" spans="2:3">
      <c r="B6685" t="s">
        <v>310</v>
      </c>
      <c r="C6685" s="2">
        <v>224823.9</v>
      </c>
    </row>
    <row r="6686" spans="2:3">
      <c r="B6686" t="s">
        <v>314</v>
      </c>
      <c r="C6686" s="2">
        <v>52225.95</v>
      </c>
    </row>
    <row r="6687" spans="2:3">
      <c r="B6687" t="s">
        <v>3180</v>
      </c>
      <c r="C6687" s="2">
        <v>368961.07</v>
      </c>
    </row>
    <row r="6688" spans="2:3">
      <c r="B6688" t="s">
        <v>3182</v>
      </c>
      <c r="C6688" s="2">
        <v>24346.23</v>
      </c>
    </row>
    <row r="6689" spans="2:3">
      <c r="B6689" t="s">
        <v>1684</v>
      </c>
      <c r="C6689" s="2">
        <v>7718.86</v>
      </c>
    </row>
    <row r="6690" spans="2:3">
      <c r="B6690" t="s">
        <v>2483</v>
      </c>
      <c r="C6690" s="2">
        <v>780639.45</v>
      </c>
    </row>
    <row r="6691" spans="2:3">
      <c r="B6691" t="s">
        <v>1696</v>
      </c>
      <c r="C6691" s="2">
        <v>502.01</v>
      </c>
    </row>
    <row r="6692" spans="2:3">
      <c r="B6692" t="s">
        <v>3184</v>
      </c>
      <c r="C6692" s="2">
        <v>23802.58</v>
      </c>
    </row>
    <row r="6693" spans="2:3">
      <c r="B6693" t="s">
        <v>1715</v>
      </c>
      <c r="C6693" s="2">
        <v>5903.6</v>
      </c>
    </row>
    <row r="6694" spans="2:3">
      <c r="B6694" t="s">
        <v>1730</v>
      </c>
      <c r="C6694" s="2">
        <v>258.13</v>
      </c>
    </row>
    <row r="6695" spans="2:3">
      <c r="B6695" t="s">
        <v>3186</v>
      </c>
      <c r="C6695" s="2">
        <v>19668.39</v>
      </c>
    </row>
    <row r="6696" spans="2:3">
      <c r="B6696" t="s">
        <v>1754</v>
      </c>
      <c r="C6696" s="2">
        <v>30015.919999999998</v>
      </c>
    </row>
    <row r="6697" spans="2:3">
      <c r="B6697" t="s">
        <v>1756</v>
      </c>
      <c r="C6697" s="2">
        <v>3120031.66</v>
      </c>
    </row>
    <row r="6698" spans="2:3">
      <c r="B6698" t="s">
        <v>3188</v>
      </c>
      <c r="C6698" s="2">
        <v>5895959.1200000001</v>
      </c>
    </row>
    <row r="6699" spans="2:3">
      <c r="B6699" t="s">
        <v>3191</v>
      </c>
      <c r="C6699" s="2">
        <v>157161.32</v>
      </c>
    </row>
    <row r="6700" spans="2:3">
      <c r="B6700" t="s">
        <v>941</v>
      </c>
      <c r="C6700" s="2">
        <v>4652.33</v>
      </c>
    </row>
    <row r="6701" spans="2:3">
      <c r="B6701" t="s">
        <v>322</v>
      </c>
      <c r="C6701" s="2">
        <v>15115.92</v>
      </c>
    </row>
    <row r="6702" spans="2:3">
      <c r="B6702" t="s">
        <v>3193</v>
      </c>
      <c r="C6702" s="2">
        <v>7906.15</v>
      </c>
    </row>
    <row r="6703" spans="2:3">
      <c r="B6703" t="s">
        <v>1773</v>
      </c>
      <c r="C6703" s="2">
        <v>260492.81</v>
      </c>
    </row>
    <row r="6704" spans="2:3">
      <c r="B6704" t="s">
        <v>328</v>
      </c>
      <c r="C6704" s="2">
        <v>1636.56</v>
      </c>
    </row>
    <row r="6705" spans="2:3">
      <c r="B6705" t="s">
        <v>1784</v>
      </c>
      <c r="C6705" s="2">
        <v>206615.11</v>
      </c>
    </row>
    <row r="6706" spans="2:3">
      <c r="B6706" t="s">
        <v>1787</v>
      </c>
      <c r="C6706" s="2">
        <v>34244.97</v>
      </c>
    </row>
    <row r="6707" spans="2:3">
      <c r="B6707" t="s">
        <v>1793</v>
      </c>
      <c r="C6707" s="2">
        <v>299847.82</v>
      </c>
    </row>
    <row r="6708" spans="2:3">
      <c r="B6708" t="s">
        <v>332</v>
      </c>
      <c r="C6708" s="2">
        <v>2120.34</v>
      </c>
    </row>
    <row r="6709" spans="2:3">
      <c r="B6709" t="s">
        <v>1812</v>
      </c>
      <c r="C6709" s="2">
        <v>1032844.94</v>
      </c>
    </row>
    <row r="6710" spans="2:3">
      <c r="B6710" t="s">
        <v>1817</v>
      </c>
      <c r="C6710" s="2">
        <v>13723.88</v>
      </c>
    </row>
    <row r="6711" spans="2:3">
      <c r="B6711" t="s">
        <v>1820</v>
      </c>
      <c r="C6711" s="2">
        <v>2026.78</v>
      </c>
    </row>
    <row r="6712" spans="2:3">
      <c r="B6712" t="s">
        <v>1840</v>
      </c>
      <c r="C6712" s="2">
        <v>15192.92</v>
      </c>
    </row>
    <row r="6713" spans="2:3">
      <c r="B6713" t="s">
        <v>1190</v>
      </c>
      <c r="C6713" s="2">
        <v>2735148.62</v>
      </c>
    </row>
    <row r="6714" spans="2:3">
      <c r="B6714" t="s">
        <v>3195</v>
      </c>
      <c r="C6714" s="2">
        <v>12284354.57</v>
      </c>
    </row>
    <row r="6715" spans="2:3">
      <c r="B6715" t="s">
        <v>336</v>
      </c>
      <c r="C6715" s="2">
        <v>2396.23</v>
      </c>
    </row>
    <row r="6716" spans="2:3">
      <c r="B6716" t="s">
        <v>338</v>
      </c>
      <c r="C6716" s="2">
        <v>219468.07</v>
      </c>
    </row>
    <row r="6717" spans="2:3">
      <c r="B6717" t="s">
        <v>343</v>
      </c>
      <c r="C6717" s="2">
        <v>8436.15</v>
      </c>
    </row>
    <row r="6718" spans="2:3">
      <c r="B6718" t="s">
        <v>345</v>
      </c>
      <c r="C6718" s="2">
        <v>108645.92</v>
      </c>
    </row>
    <row r="6719" spans="2:3">
      <c r="B6719" t="s">
        <v>347</v>
      </c>
      <c r="C6719" s="2">
        <v>10188.58</v>
      </c>
    </row>
    <row r="6720" spans="2:3">
      <c r="B6720" t="s">
        <v>350</v>
      </c>
      <c r="C6720" s="2">
        <v>170.63</v>
      </c>
    </row>
    <row r="6721" spans="2:3">
      <c r="B6721" t="s">
        <v>944</v>
      </c>
      <c r="C6721" s="2">
        <v>783.78</v>
      </c>
    </row>
    <row r="6722" spans="2:3">
      <c r="B6722" t="s">
        <v>354</v>
      </c>
      <c r="C6722" s="2">
        <v>367270.05</v>
      </c>
    </row>
    <row r="6723" spans="2:3">
      <c r="B6723" t="s">
        <v>1039</v>
      </c>
      <c r="C6723" s="2">
        <v>824717.4</v>
      </c>
    </row>
    <row r="6724" spans="2:3">
      <c r="B6724" t="s">
        <v>360</v>
      </c>
      <c r="C6724" s="2">
        <v>4507140.74</v>
      </c>
    </row>
    <row r="6725" spans="2:3">
      <c r="B6725" t="s">
        <v>362</v>
      </c>
      <c r="C6725" s="2">
        <v>539976.82999999996</v>
      </c>
    </row>
    <row r="6726" spans="2:3">
      <c r="B6726" t="s">
        <v>364</v>
      </c>
      <c r="C6726" s="2">
        <v>73068.05</v>
      </c>
    </row>
    <row r="6727" spans="2:3">
      <c r="B6727" t="s">
        <v>367</v>
      </c>
      <c r="C6727" s="2">
        <v>605.46</v>
      </c>
    </row>
    <row r="6728" spans="2:3">
      <c r="B6728" t="s">
        <v>1041</v>
      </c>
      <c r="C6728" s="2">
        <v>3072.85</v>
      </c>
    </row>
    <row r="6729" spans="2:3">
      <c r="B6729" t="s">
        <v>369</v>
      </c>
      <c r="C6729" s="2">
        <v>110.15</v>
      </c>
    </row>
    <row r="6730" spans="2:3">
      <c r="B6730" t="s">
        <v>371</v>
      </c>
      <c r="C6730" s="2">
        <v>6796.69</v>
      </c>
    </row>
    <row r="6731" spans="2:3">
      <c r="B6731" t="s">
        <v>373</v>
      </c>
      <c r="C6731" s="2">
        <v>70496.97</v>
      </c>
    </row>
    <row r="6732" spans="2:3">
      <c r="B6732" t="s">
        <v>1045</v>
      </c>
      <c r="C6732" s="2">
        <v>537953.31000000006</v>
      </c>
    </row>
    <row r="6733" spans="2:3">
      <c r="B6733" t="s">
        <v>375</v>
      </c>
      <c r="C6733" s="2">
        <v>27354.91</v>
      </c>
    </row>
    <row r="6734" spans="2:3">
      <c r="B6734" t="s">
        <v>377</v>
      </c>
      <c r="C6734" s="2">
        <v>178.25</v>
      </c>
    </row>
    <row r="6735" spans="2:3">
      <c r="B6735" t="s">
        <v>379</v>
      </c>
      <c r="C6735" s="2">
        <v>592969.61</v>
      </c>
    </row>
    <row r="6736" spans="2:3">
      <c r="B6736" t="s">
        <v>381</v>
      </c>
      <c r="C6736" s="2">
        <v>865188.25</v>
      </c>
    </row>
    <row r="6737" spans="2:3">
      <c r="B6737" t="s">
        <v>383</v>
      </c>
      <c r="C6737" s="2">
        <v>11176.29</v>
      </c>
    </row>
    <row r="6738" spans="2:3">
      <c r="B6738" t="s">
        <v>387</v>
      </c>
      <c r="C6738" s="2">
        <v>1608.25</v>
      </c>
    </row>
    <row r="6739" spans="2:3">
      <c r="B6739" t="s">
        <v>389</v>
      </c>
      <c r="C6739" s="2">
        <v>5185.03</v>
      </c>
    </row>
    <row r="6740" spans="2:3">
      <c r="B6740" t="s">
        <v>391</v>
      </c>
      <c r="C6740" s="2">
        <v>107820.49</v>
      </c>
    </row>
    <row r="6741" spans="2:3">
      <c r="B6741" t="s">
        <v>393</v>
      </c>
      <c r="C6741" s="2">
        <v>11587.2</v>
      </c>
    </row>
    <row r="6742" spans="2:3">
      <c r="B6742" t="s">
        <v>395</v>
      </c>
      <c r="C6742" s="2">
        <v>1941666.31</v>
      </c>
    </row>
    <row r="6743" spans="2:3">
      <c r="B6743" t="s">
        <v>397</v>
      </c>
      <c r="C6743" s="2">
        <v>1114141.25</v>
      </c>
    </row>
    <row r="6744" spans="2:3">
      <c r="B6744" t="s">
        <v>399</v>
      </c>
      <c r="C6744" s="2">
        <v>77504.58</v>
      </c>
    </row>
    <row r="6745" spans="2:3">
      <c r="B6745" t="s">
        <v>402</v>
      </c>
      <c r="C6745" s="2">
        <v>7703490.96</v>
      </c>
    </row>
    <row r="6746" spans="2:3">
      <c r="B6746" t="s">
        <v>404</v>
      </c>
      <c r="C6746" s="2">
        <v>1150864.07</v>
      </c>
    </row>
    <row r="6747" spans="2:3">
      <c r="B6747" t="s">
        <v>406</v>
      </c>
      <c r="C6747" s="2">
        <v>223249.27</v>
      </c>
    </row>
    <row r="6748" spans="2:3">
      <c r="B6748" t="s">
        <v>409</v>
      </c>
      <c r="C6748" s="2">
        <v>346203.44</v>
      </c>
    </row>
    <row r="6749" spans="2:3">
      <c r="B6749" t="s">
        <v>411</v>
      </c>
      <c r="C6749" s="2">
        <v>776256.38</v>
      </c>
    </row>
    <row r="6750" spans="2:3">
      <c r="B6750" t="s">
        <v>413</v>
      </c>
      <c r="C6750" s="2">
        <v>23349.360000000001</v>
      </c>
    </row>
    <row r="6751" spans="2:3">
      <c r="B6751" t="s">
        <v>416</v>
      </c>
      <c r="C6751" s="2">
        <v>1199842.3500000001</v>
      </c>
    </row>
    <row r="6752" spans="2:3">
      <c r="B6752" t="s">
        <v>946</v>
      </c>
      <c r="C6752" s="2">
        <v>17137.32</v>
      </c>
    </row>
    <row r="6753" spans="2:3">
      <c r="B6753" t="s">
        <v>420</v>
      </c>
      <c r="C6753" s="2">
        <v>615179.99</v>
      </c>
    </row>
    <row r="6754" spans="2:3">
      <c r="B6754" t="s">
        <v>422</v>
      </c>
      <c r="C6754" s="2">
        <v>25528.51</v>
      </c>
    </row>
    <row r="6755" spans="2:3">
      <c r="B6755" t="s">
        <v>2362</v>
      </c>
      <c r="C6755" s="2">
        <v>34518.15</v>
      </c>
    </row>
    <row r="6756" spans="2:3">
      <c r="B6756" t="s">
        <v>424</v>
      </c>
      <c r="C6756" s="2">
        <v>6881.02</v>
      </c>
    </row>
    <row r="6757" spans="2:3">
      <c r="B6757" t="s">
        <v>429</v>
      </c>
      <c r="C6757" s="2">
        <v>42865.81</v>
      </c>
    </row>
    <row r="6758" spans="2:3">
      <c r="B6758" t="s">
        <v>431</v>
      </c>
      <c r="C6758" s="2">
        <v>2206.23</v>
      </c>
    </row>
    <row r="6759" spans="2:3">
      <c r="B6759" t="s">
        <v>433</v>
      </c>
      <c r="C6759" s="2">
        <v>2415775.0299999998</v>
      </c>
    </row>
    <row r="6760" spans="2:3">
      <c r="B6760" t="s">
        <v>435</v>
      </c>
      <c r="C6760" s="2">
        <v>433426.54</v>
      </c>
    </row>
    <row r="6761" spans="2:3">
      <c r="B6761" t="s">
        <v>439</v>
      </c>
      <c r="C6761" s="2">
        <v>669219.51</v>
      </c>
    </row>
    <row r="6762" spans="2:3">
      <c r="B6762" t="s">
        <v>441</v>
      </c>
      <c r="C6762" s="2">
        <v>440472.58</v>
      </c>
    </row>
    <row r="6763" spans="2:3">
      <c r="B6763" t="s">
        <v>1049</v>
      </c>
      <c r="C6763" s="2">
        <v>36016.79</v>
      </c>
    </row>
    <row r="6764" spans="2:3">
      <c r="B6764" t="s">
        <v>2273</v>
      </c>
      <c r="C6764" s="2">
        <v>8959.98</v>
      </c>
    </row>
    <row r="6765" spans="2:3">
      <c r="B6765" t="s">
        <v>443</v>
      </c>
      <c r="C6765" s="2">
        <v>10825.64</v>
      </c>
    </row>
    <row r="6766" spans="2:3">
      <c r="B6766" t="s">
        <v>446</v>
      </c>
      <c r="C6766" s="2">
        <v>24033560.780000001</v>
      </c>
    </row>
    <row r="6767" spans="2:3">
      <c r="B6767" t="s">
        <v>448</v>
      </c>
      <c r="C6767" s="2">
        <v>4783930.1500000004</v>
      </c>
    </row>
    <row r="6768" spans="2:3">
      <c r="B6768" t="s">
        <v>451</v>
      </c>
      <c r="C6768" s="2">
        <v>915954.87</v>
      </c>
    </row>
    <row r="6769" spans="2:3">
      <c r="B6769" t="s">
        <v>453</v>
      </c>
      <c r="C6769" s="2">
        <v>209747.76</v>
      </c>
    </row>
    <row r="6770" spans="2:3">
      <c r="B6770" t="s">
        <v>455</v>
      </c>
      <c r="C6770" s="2">
        <v>4594245.45</v>
      </c>
    </row>
    <row r="6771" spans="2:3">
      <c r="B6771" t="s">
        <v>457</v>
      </c>
      <c r="C6771" s="2">
        <v>5110393.7</v>
      </c>
    </row>
    <row r="6772" spans="2:3">
      <c r="B6772" t="s">
        <v>459</v>
      </c>
      <c r="C6772" s="2">
        <v>1082330.26</v>
      </c>
    </row>
    <row r="6773" spans="2:3">
      <c r="B6773" t="s">
        <v>462</v>
      </c>
      <c r="C6773" s="2">
        <v>801775.74</v>
      </c>
    </row>
    <row r="6774" spans="2:3">
      <c r="B6774" t="s">
        <v>464</v>
      </c>
      <c r="C6774" s="2">
        <v>14032.1</v>
      </c>
    </row>
    <row r="6775" spans="2:3">
      <c r="B6775" t="s">
        <v>466</v>
      </c>
      <c r="C6775" s="2">
        <v>107.64</v>
      </c>
    </row>
    <row r="6776" spans="2:3">
      <c r="B6776" t="s">
        <v>469</v>
      </c>
      <c r="C6776" s="2">
        <v>4717.68</v>
      </c>
    </row>
    <row r="6777" spans="2:3">
      <c r="B6777" t="s">
        <v>471</v>
      </c>
      <c r="C6777" s="2">
        <v>16339.1</v>
      </c>
    </row>
    <row r="6778" spans="2:3">
      <c r="B6778" t="s">
        <v>1053</v>
      </c>
      <c r="C6778" s="2">
        <v>32.840000000000003</v>
      </c>
    </row>
    <row r="6779" spans="2:3">
      <c r="B6779" t="s">
        <v>473</v>
      </c>
      <c r="C6779" s="2">
        <v>44088</v>
      </c>
    </row>
    <row r="6780" spans="2:3">
      <c r="B6780" t="s">
        <v>475</v>
      </c>
      <c r="C6780" s="2">
        <v>32322.47</v>
      </c>
    </row>
    <row r="6781" spans="2:3">
      <c r="B6781" t="s">
        <v>482</v>
      </c>
      <c r="C6781" s="2">
        <v>207509.59</v>
      </c>
    </row>
    <row r="6782" spans="2:3">
      <c r="B6782" t="s">
        <v>484</v>
      </c>
      <c r="C6782" s="2">
        <v>14652.5</v>
      </c>
    </row>
    <row r="6783" spans="2:3">
      <c r="B6783" t="s">
        <v>486</v>
      </c>
      <c r="C6783" s="2">
        <v>2618.2399999999998</v>
      </c>
    </row>
    <row r="6784" spans="2:3">
      <c r="B6784" t="s">
        <v>3197</v>
      </c>
      <c r="C6784" s="2">
        <v>8676.27</v>
      </c>
    </row>
    <row r="6785" spans="2:3">
      <c r="B6785" t="s">
        <v>489</v>
      </c>
      <c r="C6785" s="2">
        <v>370324.02</v>
      </c>
    </row>
    <row r="6786" spans="2:3">
      <c r="B6786" t="s">
        <v>492</v>
      </c>
      <c r="C6786" s="2">
        <v>377641.75</v>
      </c>
    </row>
    <row r="6787" spans="2:3">
      <c r="B6787" t="s">
        <v>494</v>
      </c>
      <c r="C6787" s="2">
        <v>174710</v>
      </c>
    </row>
    <row r="6788" spans="2:3">
      <c r="B6788" t="s">
        <v>497</v>
      </c>
      <c r="C6788" s="2">
        <v>38254.79</v>
      </c>
    </row>
    <row r="6789" spans="2:3">
      <c r="B6789" t="s">
        <v>501</v>
      </c>
      <c r="C6789" s="2">
        <v>1806.33</v>
      </c>
    </row>
    <row r="6790" spans="2:3">
      <c r="B6790" t="s">
        <v>503</v>
      </c>
      <c r="C6790" s="2">
        <v>12479.95</v>
      </c>
    </row>
    <row r="6791" spans="2:3">
      <c r="B6791" t="s">
        <v>505</v>
      </c>
      <c r="C6791" s="2">
        <v>1316777.3999999999</v>
      </c>
    </row>
    <row r="6792" spans="2:3">
      <c r="B6792" t="s">
        <v>507</v>
      </c>
      <c r="C6792" s="2">
        <v>2036.62</v>
      </c>
    </row>
    <row r="6793" spans="2:3">
      <c r="B6793" t="s">
        <v>509</v>
      </c>
      <c r="C6793" s="2">
        <v>147520.31</v>
      </c>
    </row>
    <row r="6794" spans="2:3">
      <c r="B6794" t="s">
        <v>511</v>
      </c>
      <c r="C6794" s="2">
        <v>476185.92</v>
      </c>
    </row>
    <row r="6795" spans="2:3">
      <c r="B6795" t="s">
        <v>513</v>
      </c>
      <c r="C6795" s="2">
        <v>93045.11</v>
      </c>
    </row>
    <row r="6796" spans="2:3">
      <c r="B6796" t="s">
        <v>516</v>
      </c>
      <c r="C6796" s="2">
        <v>9391.35</v>
      </c>
    </row>
    <row r="6797" spans="2:3">
      <c r="B6797" t="s">
        <v>518</v>
      </c>
      <c r="C6797" s="2">
        <v>9449.5400000000009</v>
      </c>
    </row>
    <row r="6798" spans="2:3">
      <c r="B6798" t="s">
        <v>520</v>
      </c>
      <c r="C6798" s="2">
        <v>881552.1</v>
      </c>
    </row>
    <row r="6799" spans="2:3">
      <c r="B6799" t="s">
        <v>522</v>
      </c>
      <c r="C6799" s="2">
        <v>57505.68</v>
      </c>
    </row>
    <row r="6800" spans="2:3">
      <c r="B6800" t="s">
        <v>524</v>
      </c>
      <c r="C6800" s="2">
        <v>179046.94</v>
      </c>
    </row>
    <row r="6801" spans="2:3">
      <c r="B6801" t="s">
        <v>526</v>
      </c>
      <c r="C6801" s="2">
        <v>443980.56</v>
      </c>
    </row>
    <row r="6802" spans="2:3">
      <c r="B6802" t="s">
        <v>531</v>
      </c>
      <c r="C6802" s="2">
        <v>15370.72</v>
      </c>
    </row>
    <row r="6803" spans="2:3">
      <c r="B6803" t="s">
        <v>1059</v>
      </c>
      <c r="C6803" s="2">
        <v>3813849.26</v>
      </c>
    </row>
    <row r="6804" spans="2:3">
      <c r="B6804" t="s">
        <v>535</v>
      </c>
      <c r="C6804" s="2">
        <v>70475.850000000006</v>
      </c>
    </row>
    <row r="6805" spans="2:3">
      <c r="B6805" t="s">
        <v>537</v>
      </c>
      <c r="C6805" s="2">
        <v>6762.45</v>
      </c>
    </row>
    <row r="6806" spans="2:3">
      <c r="B6806" t="s">
        <v>895</v>
      </c>
      <c r="C6806" s="2">
        <v>38938.42</v>
      </c>
    </row>
    <row r="6807" spans="2:3">
      <c r="B6807" t="s">
        <v>1147</v>
      </c>
      <c r="C6807" s="2">
        <v>1114648.51</v>
      </c>
    </row>
    <row r="6808" spans="2:3">
      <c r="B6808" t="s">
        <v>539</v>
      </c>
      <c r="C6808" s="2">
        <v>636279.11</v>
      </c>
    </row>
    <row r="6809" spans="2:3">
      <c r="B6809" t="s">
        <v>541</v>
      </c>
      <c r="C6809" s="2">
        <v>5464244.7300000004</v>
      </c>
    </row>
    <row r="6810" spans="2:3">
      <c r="B6810" t="s">
        <v>543</v>
      </c>
      <c r="C6810" s="2">
        <v>207587.83</v>
      </c>
    </row>
    <row r="6811" spans="2:3">
      <c r="B6811" t="s">
        <v>547</v>
      </c>
      <c r="C6811" s="2">
        <v>71949126.670000002</v>
      </c>
    </row>
    <row r="6812" spans="2:3">
      <c r="B6812" t="s">
        <v>549</v>
      </c>
      <c r="C6812" s="2">
        <v>8034952.3899999997</v>
      </c>
    </row>
    <row r="6813" spans="2:3">
      <c r="B6813" t="s">
        <v>551</v>
      </c>
      <c r="C6813" s="2">
        <v>10520671.039999999</v>
      </c>
    </row>
    <row r="6814" spans="2:3">
      <c r="B6814" t="s">
        <v>897</v>
      </c>
      <c r="C6814" s="2">
        <v>1529.19</v>
      </c>
    </row>
    <row r="6815" spans="2:3">
      <c r="B6815" t="s">
        <v>554</v>
      </c>
      <c r="C6815" s="2">
        <v>11342.18</v>
      </c>
    </row>
    <row r="6816" spans="2:3">
      <c r="B6816" t="s">
        <v>556</v>
      </c>
      <c r="C6816" s="2">
        <v>153895.57</v>
      </c>
    </row>
    <row r="6817" spans="2:3">
      <c r="B6817" t="s">
        <v>558</v>
      </c>
      <c r="C6817" s="2">
        <v>93221.86</v>
      </c>
    </row>
    <row r="6818" spans="2:3">
      <c r="B6818" t="s">
        <v>560</v>
      </c>
      <c r="C6818" s="2">
        <v>2326888.27</v>
      </c>
    </row>
    <row r="6819" spans="2:3">
      <c r="B6819" t="s">
        <v>562</v>
      </c>
      <c r="C6819" s="2">
        <v>121842.75</v>
      </c>
    </row>
    <row r="6820" spans="2:3">
      <c r="B6820" t="s">
        <v>564</v>
      </c>
      <c r="C6820" s="2">
        <v>1312961.82</v>
      </c>
    </row>
    <row r="6821" spans="2:3">
      <c r="B6821" t="s">
        <v>566</v>
      </c>
      <c r="C6821" s="2">
        <v>960228.66</v>
      </c>
    </row>
    <row r="6822" spans="2:3">
      <c r="B6822" t="s">
        <v>568</v>
      </c>
      <c r="C6822" s="2">
        <v>268292.37</v>
      </c>
    </row>
    <row r="6823" spans="2:3">
      <c r="B6823" t="s">
        <v>570</v>
      </c>
      <c r="C6823" s="2">
        <v>175674.25</v>
      </c>
    </row>
    <row r="6824" spans="2:3">
      <c r="B6824" t="s">
        <v>572</v>
      </c>
      <c r="C6824" s="2">
        <v>175336.14</v>
      </c>
    </row>
    <row r="6825" spans="2:3">
      <c r="B6825" t="s">
        <v>574</v>
      </c>
      <c r="C6825" s="2">
        <v>293551.13</v>
      </c>
    </row>
    <row r="6826" spans="2:3">
      <c r="B6826" t="s">
        <v>576</v>
      </c>
      <c r="C6826" s="2">
        <v>15865.68</v>
      </c>
    </row>
    <row r="6827" spans="2:3">
      <c r="B6827" t="s">
        <v>580</v>
      </c>
      <c r="C6827" s="2">
        <v>23619085.16</v>
      </c>
    </row>
    <row r="6828" spans="2:3">
      <c r="B6828" t="s">
        <v>582</v>
      </c>
      <c r="C6828" s="2">
        <v>3407582.11</v>
      </c>
    </row>
    <row r="6829" spans="2:3">
      <c r="B6829" t="s">
        <v>584</v>
      </c>
      <c r="C6829" s="2">
        <v>1232473.46</v>
      </c>
    </row>
    <row r="6830" spans="2:3">
      <c r="B6830" t="s">
        <v>587</v>
      </c>
      <c r="C6830" s="2">
        <v>36787078.780000001</v>
      </c>
    </row>
    <row r="6831" spans="2:3">
      <c r="B6831" t="s">
        <v>589</v>
      </c>
      <c r="C6831" s="2">
        <v>4520753.58</v>
      </c>
    </row>
    <row r="6832" spans="2:3">
      <c r="B6832" t="s">
        <v>591</v>
      </c>
      <c r="C6832" s="2">
        <v>6128315.9000000004</v>
      </c>
    </row>
    <row r="6833" spans="2:3">
      <c r="B6833" t="s">
        <v>899</v>
      </c>
      <c r="C6833" s="2">
        <v>2922.51</v>
      </c>
    </row>
    <row r="6834" spans="2:3">
      <c r="B6834" t="s">
        <v>594</v>
      </c>
      <c r="C6834" s="2">
        <v>45438.58</v>
      </c>
    </row>
    <row r="6835" spans="2:3">
      <c r="B6835" t="s">
        <v>596</v>
      </c>
      <c r="C6835" s="2">
        <v>1127179.53</v>
      </c>
    </row>
    <row r="6836" spans="2:3">
      <c r="B6836" t="s">
        <v>598</v>
      </c>
      <c r="C6836" s="2">
        <v>5123884.29</v>
      </c>
    </row>
    <row r="6837" spans="2:3">
      <c r="B6837" t="s">
        <v>600</v>
      </c>
      <c r="C6837" s="2">
        <v>1076875.7</v>
      </c>
    </row>
    <row r="6838" spans="2:3">
      <c r="B6838" t="s">
        <v>603</v>
      </c>
      <c r="C6838" s="2">
        <v>36584.949999999997</v>
      </c>
    </row>
    <row r="6839" spans="2:3">
      <c r="B6839" t="s">
        <v>607</v>
      </c>
      <c r="C6839" s="2">
        <v>59172.61</v>
      </c>
    </row>
    <row r="6840" spans="2:3">
      <c r="B6840" t="s">
        <v>2287</v>
      </c>
      <c r="C6840" s="2">
        <v>693.66</v>
      </c>
    </row>
    <row r="6841" spans="2:3">
      <c r="B6841" t="s">
        <v>2495</v>
      </c>
      <c r="C6841" s="2">
        <v>134.07</v>
      </c>
    </row>
    <row r="6842" spans="2:3">
      <c r="B6842" t="s">
        <v>616</v>
      </c>
      <c r="C6842" s="2">
        <v>86371.69</v>
      </c>
    </row>
    <row r="6843" spans="2:3">
      <c r="B6843" t="s">
        <v>618</v>
      </c>
      <c r="C6843" s="2">
        <v>40115.9</v>
      </c>
    </row>
    <row r="6844" spans="2:3">
      <c r="B6844" t="s">
        <v>620</v>
      </c>
      <c r="C6844" s="2">
        <v>104863.79</v>
      </c>
    </row>
    <row r="6845" spans="2:3">
      <c r="B6845" t="s">
        <v>622</v>
      </c>
      <c r="C6845" s="2">
        <v>58440.51</v>
      </c>
    </row>
    <row r="6846" spans="2:3">
      <c r="B6846" t="s">
        <v>624</v>
      </c>
      <c r="C6846" s="2">
        <v>3625.6</v>
      </c>
    </row>
    <row r="6847" spans="2:3">
      <c r="B6847" t="s">
        <v>627</v>
      </c>
      <c r="C6847" s="2">
        <v>3586450.54</v>
      </c>
    </row>
    <row r="6848" spans="2:3">
      <c r="B6848" t="s">
        <v>629</v>
      </c>
      <c r="C6848" s="2">
        <v>28223.119999999999</v>
      </c>
    </row>
    <row r="6849" spans="2:3">
      <c r="B6849" t="s">
        <v>631</v>
      </c>
      <c r="C6849" s="2">
        <v>955704.14</v>
      </c>
    </row>
    <row r="6850" spans="2:3">
      <c r="B6850" t="s">
        <v>634</v>
      </c>
      <c r="C6850" s="2">
        <v>77533.94</v>
      </c>
    </row>
    <row r="6851" spans="2:3">
      <c r="B6851" t="s">
        <v>636</v>
      </c>
      <c r="C6851" s="2">
        <v>23358.400000000001</v>
      </c>
    </row>
    <row r="6852" spans="2:3">
      <c r="B6852" t="s">
        <v>639</v>
      </c>
      <c r="C6852" s="2">
        <v>353921.85</v>
      </c>
    </row>
    <row r="6853" spans="2:3">
      <c r="B6853" t="s">
        <v>643</v>
      </c>
      <c r="C6853" s="2">
        <v>29024.92</v>
      </c>
    </row>
    <row r="6854" spans="2:3">
      <c r="B6854" t="s">
        <v>645</v>
      </c>
      <c r="C6854" s="2">
        <v>4161.28</v>
      </c>
    </row>
    <row r="6855" spans="2:3">
      <c r="B6855" t="s">
        <v>647</v>
      </c>
      <c r="C6855" s="2">
        <v>99177.12</v>
      </c>
    </row>
    <row r="6856" spans="2:3">
      <c r="B6856" t="s">
        <v>651</v>
      </c>
      <c r="C6856" s="2">
        <v>94404.32</v>
      </c>
    </row>
    <row r="6857" spans="2:3">
      <c r="B6857" t="s">
        <v>653</v>
      </c>
      <c r="C6857" s="2">
        <v>1658978.6</v>
      </c>
    </row>
    <row r="6858" spans="2:3">
      <c r="B6858" t="s">
        <v>656</v>
      </c>
      <c r="C6858" s="2">
        <v>5225552.84</v>
      </c>
    </row>
    <row r="6859" spans="2:3">
      <c r="B6859" t="s">
        <v>658</v>
      </c>
      <c r="C6859" s="2">
        <v>9879.2099999999991</v>
      </c>
    </row>
    <row r="6860" spans="2:3">
      <c r="B6860" t="s">
        <v>660</v>
      </c>
      <c r="C6860" s="2">
        <v>2348.0700000000002</v>
      </c>
    </row>
    <row r="6861" spans="2:3">
      <c r="B6861" t="s">
        <v>2612</v>
      </c>
      <c r="C6861" s="2">
        <v>101855.67999999999</v>
      </c>
    </row>
    <row r="6862" spans="2:3">
      <c r="B6862" t="s">
        <v>2885</v>
      </c>
      <c r="C6862" s="2">
        <v>46512.51</v>
      </c>
    </row>
    <row r="6863" spans="2:3">
      <c r="B6863" t="s">
        <v>666</v>
      </c>
      <c r="C6863" s="2">
        <v>441803.43</v>
      </c>
    </row>
    <row r="6864" spans="2:3">
      <c r="B6864" t="s">
        <v>1204</v>
      </c>
      <c r="C6864" s="2">
        <v>6681.15</v>
      </c>
    </row>
    <row r="6865" spans="2:3">
      <c r="B6865" t="s">
        <v>1206</v>
      </c>
      <c r="C6865" s="2">
        <v>2314.42</v>
      </c>
    </row>
    <row r="6866" spans="2:3">
      <c r="B6866" t="s">
        <v>1208</v>
      </c>
      <c r="C6866" s="2">
        <v>13567.03</v>
      </c>
    </row>
    <row r="6867" spans="2:3">
      <c r="B6867" t="s">
        <v>672</v>
      </c>
      <c r="C6867" s="2">
        <v>1851.18</v>
      </c>
    </row>
    <row r="6868" spans="2:3">
      <c r="B6868" t="s">
        <v>674</v>
      </c>
      <c r="C6868" s="2">
        <v>124466.11</v>
      </c>
    </row>
    <row r="6869" spans="2:3">
      <c r="B6869" t="s">
        <v>678</v>
      </c>
      <c r="C6869" s="2">
        <v>23400.21</v>
      </c>
    </row>
    <row r="6870" spans="2:3">
      <c r="B6870" t="s">
        <v>683</v>
      </c>
      <c r="C6870" s="2">
        <v>3845.09</v>
      </c>
    </row>
    <row r="6871" spans="2:3">
      <c r="B6871" t="s">
        <v>2680</v>
      </c>
      <c r="C6871" s="2">
        <v>10892.52</v>
      </c>
    </row>
    <row r="6872" spans="2:3">
      <c r="B6872" t="s">
        <v>686</v>
      </c>
      <c r="C6872" s="2">
        <v>2475.9899999999998</v>
      </c>
    </row>
    <row r="6873" spans="2:3">
      <c r="B6873" t="s">
        <v>689</v>
      </c>
      <c r="C6873" s="2">
        <v>7997021.8399999999</v>
      </c>
    </row>
    <row r="6874" spans="2:3">
      <c r="B6874" t="s">
        <v>904</v>
      </c>
      <c r="C6874" s="2">
        <v>109573.66</v>
      </c>
    </row>
    <row r="6875" spans="2:3">
      <c r="B6875" t="s">
        <v>696</v>
      </c>
      <c r="C6875" s="2">
        <v>932424.92</v>
      </c>
    </row>
    <row r="6876" spans="2:3">
      <c r="B6876" t="s">
        <v>698</v>
      </c>
      <c r="C6876" s="2">
        <v>79.28</v>
      </c>
    </row>
    <row r="6877" spans="2:3">
      <c r="B6877" t="s">
        <v>1076</v>
      </c>
      <c r="C6877" s="2">
        <v>17210.78</v>
      </c>
    </row>
    <row r="6878" spans="2:3">
      <c r="B6878" t="s">
        <v>701</v>
      </c>
      <c r="C6878" s="2">
        <v>164748.92000000001</v>
      </c>
    </row>
    <row r="6879" spans="2:3">
      <c r="B6879" t="s">
        <v>1077</v>
      </c>
      <c r="C6879" s="2">
        <v>24213978.699999999</v>
      </c>
    </row>
    <row r="6880" spans="2:3">
      <c r="B6880" t="s">
        <v>705</v>
      </c>
      <c r="C6880" s="2">
        <v>64666.87</v>
      </c>
    </row>
    <row r="6881" spans="2:3">
      <c r="B6881" t="s">
        <v>1079</v>
      </c>
      <c r="C6881" s="2">
        <v>13818.01</v>
      </c>
    </row>
    <row r="6882" spans="2:3">
      <c r="B6882" t="s">
        <v>882</v>
      </c>
      <c r="C6882" s="2">
        <v>781583.31</v>
      </c>
    </row>
    <row r="6883" spans="2:3">
      <c r="B6883" t="s">
        <v>707</v>
      </c>
      <c r="C6883" s="2">
        <v>161232.28</v>
      </c>
    </row>
    <row r="6884" spans="2:3">
      <c r="B6884" t="s">
        <v>712</v>
      </c>
      <c r="C6884" s="2">
        <v>503231.08</v>
      </c>
    </row>
    <row r="6885" spans="2:3">
      <c r="B6885" t="s">
        <v>716</v>
      </c>
      <c r="C6885" s="2">
        <v>12200.15</v>
      </c>
    </row>
    <row r="6886" spans="2:3">
      <c r="B6886" t="s">
        <v>718</v>
      </c>
      <c r="C6886" s="2">
        <v>163488.20000000001</v>
      </c>
    </row>
    <row r="6887" spans="2:3">
      <c r="B6887" t="s">
        <v>721</v>
      </c>
      <c r="C6887" s="2">
        <v>464452.11</v>
      </c>
    </row>
    <row r="6888" spans="2:3">
      <c r="B6888" t="s">
        <v>723</v>
      </c>
      <c r="C6888" s="2">
        <v>8391898.0600000005</v>
      </c>
    </row>
    <row r="6889" spans="2:3">
      <c r="B6889" t="s">
        <v>906</v>
      </c>
      <c r="C6889" s="2">
        <v>226141.44</v>
      </c>
    </row>
    <row r="6890" spans="2:3">
      <c r="B6890" t="s">
        <v>909</v>
      </c>
      <c r="C6890" s="2">
        <v>40753.9</v>
      </c>
    </row>
    <row r="6891" spans="2:3">
      <c r="B6891" t="s">
        <v>1858</v>
      </c>
      <c r="C6891" s="2">
        <v>5970.07</v>
      </c>
    </row>
    <row r="6892" spans="2:3">
      <c r="B6892" t="s">
        <v>730</v>
      </c>
      <c r="C6892" s="2">
        <v>408828.11</v>
      </c>
    </row>
    <row r="6893" spans="2:3">
      <c r="B6893" t="s">
        <v>733</v>
      </c>
      <c r="C6893" s="2">
        <v>557923.49</v>
      </c>
    </row>
    <row r="6894" spans="2:3">
      <c r="B6894" t="s">
        <v>1086</v>
      </c>
      <c r="C6894" s="2">
        <v>18798.21</v>
      </c>
    </row>
    <row r="6895" spans="2:3">
      <c r="B6895" t="s">
        <v>3199</v>
      </c>
      <c r="C6895" s="2">
        <v>1272.5999999999999</v>
      </c>
    </row>
    <row r="6896" spans="2:3">
      <c r="B6896" t="s">
        <v>3201</v>
      </c>
      <c r="C6896" s="2">
        <v>1272.5999999999999</v>
      </c>
    </row>
    <row r="6897" spans="2:3">
      <c r="B6897" t="s">
        <v>3204</v>
      </c>
      <c r="C6897" s="2">
        <v>6163.53</v>
      </c>
    </row>
    <row r="6898" spans="2:3">
      <c r="B6898" t="s">
        <v>742</v>
      </c>
      <c r="C6898" s="2">
        <v>992581.36</v>
      </c>
    </row>
    <row r="6899" spans="2:3">
      <c r="B6899" t="s">
        <v>2162</v>
      </c>
      <c r="C6899" s="2">
        <v>404.32</v>
      </c>
    </row>
    <row r="6900" spans="2:3">
      <c r="B6900" t="s">
        <v>3207</v>
      </c>
      <c r="C6900" s="2">
        <v>147564.56</v>
      </c>
    </row>
    <row r="6901" spans="2:3">
      <c r="B6901" t="s">
        <v>3210</v>
      </c>
      <c r="C6901" s="2">
        <v>338.55</v>
      </c>
    </row>
    <row r="6902" spans="2:3">
      <c r="B6902" t="s">
        <v>870</v>
      </c>
      <c r="C6902" s="2">
        <v>352.88</v>
      </c>
    </row>
    <row r="6903" spans="2:3">
      <c r="B6903" t="s">
        <v>3213</v>
      </c>
      <c r="C6903" s="2">
        <v>2931.27</v>
      </c>
    </row>
    <row r="6904" spans="2:3">
      <c r="B6904" t="s">
        <v>3215</v>
      </c>
      <c r="C6904" s="2">
        <v>628243.54</v>
      </c>
    </row>
    <row r="6905" spans="2:3">
      <c r="B6905" t="s">
        <v>3217</v>
      </c>
      <c r="C6905" s="2">
        <v>10459.6</v>
      </c>
    </row>
    <row r="6906" spans="2:3">
      <c r="B6906" t="s">
        <v>750</v>
      </c>
      <c r="C6906" s="2">
        <v>12178486.449999999</v>
      </c>
    </row>
    <row r="6907" spans="2:3">
      <c r="B6907" t="s">
        <v>1870</v>
      </c>
      <c r="C6907" s="2">
        <v>525583.72</v>
      </c>
    </row>
    <row r="6908" spans="2:3">
      <c r="B6908" t="s">
        <v>2508</v>
      </c>
      <c r="C6908" s="2">
        <v>378286.87</v>
      </c>
    </row>
    <row r="6909" spans="2:3">
      <c r="B6909" t="s">
        <v>3219</v>
      </c>
      <c r="C6909" s="2">
        <v>1326898.01</v>
      </c>
    </row>
    <row r="6910" spans="2:3">
      <c r="B6910" t="s">
        <v>3221</v>
      </c>
      <c r="C6910" s="2">
        <v>206408.85</v>
      </c>
    </row>
    <row r="6911" spans="2:3">
      <c r="B6911" t="s">
        <v>3223</v>
      </c>
      <c r="C6911" s="2">
        <v>533729.24</v>
      </c>
    </row>
    <row r="6912" spans="2:3">
      <c r="B6912" t="s">
        <v>3226</v>
      </c>
      <c r="C6912" s="2">
        <v>170626.58</v>
      </c>
    </row>
    <row r="6913" spans="2:3">
      <c r="B6913" t="s">
        <v>3228</v>
      </c>
      <c r="C6913" s="2">
        <v>383429.89</v>
      </c>
    </row>
    <row r="6914" spans="2:3">
      <c r="B6914" t="s">
        <v>1889</v>
      </c>
      <c r="C6914" s="2">
        <v>1478457.36</v>
      </c>
    </row>
    <row r="6915" spans="2:3">
      <c r="B6915" t="s">
        <v>1896</v>
      </c>
      <c r="C6915" s="2">
        <v>11994.32</v>
      </c>
    </row>
    <row r="6916" spans="2:3">
      <c r="B6916" t="s">
        <v>3231</v>
      </c>
      <c r="C6916" s="2">
        <v>235.18</v>
      </c>
    </row>
    <row r="6917" spans="2:3">
      <c r="B6917" t="s">
        <v>3233</v>
      </c>
      <c r="C6917" s="2">
        <v>8759.92</v>
      </c>
    </row>
    <row r="6918" spans="2:3">
      <c r="B6918" t="s">
        <v>2896</v>
      </c>
      <c r="C6918" s="2">
        <v>15356.39</v>
      </c>
    </row>
    <row r="6919" spans="2:3">
      <c r="B6919" t="s">
        <v>1093</v>
      </c>
      <c r="C6919" s="2">
        <v>498.02</v>
      </c>
    </row>
    <row r="6920" spans="2:3">
      <c r="B6920" t="s">
        <v>759</v>
      </c>
      <c r="C6920" s="2">
        <v>4340.2700000000004</v>
      </c>
    </row>
    <row r="6921" spans="2:3">
      <c r="B6921" t="s">
        <v>765</v>
      </c>
      <c r="C6921" s="2">
        <v>7734607.6299999999</v>
      </c>
    </row>
    <row r="6922" spans="2:3">
      <c r="B6922" t="s">
        <v>2788</v>
      </c>
      <c r="C6922" s="2">
        <v>416372.17</v>
      </c>
    </row>
    <row r="6923" spans="2:3">
      <c r="B6923" t="s">
        <v>1218</v>
      </c>
      <c r="C6923" s="2">
        <v>22957162.789999999</v>
      </c>
    </row>
    <row r="6924" spans="2:3">
      <c r="B6924" t="s">
        <v>1254</v>
      </c>
      <c r="C6924" s="2">
        <v>421688.98</v>
      </c>
    </row>
    <row r="6925" spans="2:3">
      <c r="B6925" t="s">
        <v>2794</v>
      </c>
      <c r="C6925" s="2">
        <v>379844.86</v>
      </c>
    </row>
    <row r="6926" spans="2:3">
      <c r="B6926" t="s">
        <v>3236</v>
      </c>
      <c r="C6926" s="2">
        <v>5766686.0300000003</v>
      </c>
    </row>
    <row r="6927" spans="2:3">
      <c r="B6927" t="s">
        <v>3238</v>
      </c>
      <c r="C6927" s="2">
        <v>92492.07</v>
      </c>
    </row>
    <row r="6928" spans="2:3">
      <c r="B6928" t="s">
        <v>769</v>
      </c>
      <c r="C6928" s="2">
        <v>10081.68</v>
      </c>
    </row>
    <row r="6929" spans="2:3">
      <c r="B6929" t="s">
        <v>3241</v>
      </c>
      <c r="C6929" s="2">
        <v>300.3</v>
      </c>
    </row>
    <row r="6930" spans="2:3">
      <c r="B6930" t="s">
        <v>3243</v>
      </c>
      <c r="C6930" s="2">
        <v>29964745.170000002</v>
      </c>
    </row>
    <row r="6931" spans="2:3">
      <c r="B6931" t="s">
        <v>3246</v>
      </c>
      <c r="C6931" s="2">
        <v>5557187.1600000001</v>
      </c>
    </row>
    <row r="6932" spans="2:3">
      <c r="B6932" t="s">
        <v>2525</v>
      </c>
      <c r="C6932" s="2">
        <v>1028226.9</v>
      </c>
    </row>
    <row r="6933" spans="2:3">
      <c r="B6933" t="s">
        <v>776</v>
      </c>
      <c r="C6933" s="2">
        <v>448.22</v>
      </c>
    </row>
    <row r="6934" spans="2:3">
      <c r="B6934" t="s">
        <v>3249</v>
      </c>
      <c r="C6934" s="2">
        <v>35959.040000000001</v>
      </c>
    </row>
    <row r="6935" spans="2:3">
      <c r="B6935" t="s">
        <v>783</v>
      </c>
      <c r="C6935" s="2">
        <v>6051.23</v>
      </c>
    </row>
    <row r="6936" spans="2:3">
      <c r="B6936" t="s">
        <v>3251</v>
      </c>
      <c r="C6936" s="2">
        <v>7912.01</v>
      </c>
    </row>
    <row r="6937" spans="2:3">
      <c r="B6937" t="s">
        <v>3253</v>
      </c>
      <c r="C6937" s="2">
        <v>212994.42</v>
      </c>
    </row>
    <row r="6938" spans="2:3">
      <c r="B6938" t="s">
        <v>3255</v>
      </c>
      <c r="C6938" s="2">
        <v>119757.95</v>
      </c>
    </row>
    <row r="6939" spans="2:3">
      <c r="B6939" t="s">
        <v>1960</v>
      </c>
      <c r="C6939" s="2">
        <v>129291.83</v>
      </c>
    </row>
    <row r="6940" spans="2:3">
      <c r="B6940" t="s">
        <v>1962</v>
      </c>
      <c r="C6940" s="2">
        <v>13178.7</v>
      </c>
    </row>
    <row r="6941" spans="2:3">
      <c r="B6941" t="s">
        <v>3257</v>
      </c>
      <c r="C6941" s="2">
        <v>54760.98</v>
      </c>
    </row>
    <row r="6942" spans="2:3">
      <c r="B6942" t="s">
        <v>3259</v>
      </c>
      <c r="C6942" s="2">
        <v>2324.5</v>
      </c>
    </row>
    <row r="6943" spans="2:3">
      <c r="B6943" t="s">
        <v>3261</v>
      </c>
      <c r="C6943" s="2">
        <v>121.8</v>
      </c>
    </row>
    <row r="6944" spans="2:3">
      <c r="B6944" t="s">
        <v>2531</v>
      </c>
      <c r="C6944" s="2">
        <v>127.23</v>
      </c>
    </row>
    <row r="6945" spans="2:3">
      <c r="B6945" t="s">
        <v>2209</v>
      </c>
      <c r="C6945" s="2">
        <v>610.23</v>
      </c>
    </row>
    <row r="6946" spans="2:3">
      <c r="B6946" t="s">
        <v>3263</v>
      </c>
      <c r="C6946" s="2">
        <v>62467.45</v>
      </c>
    </row>
    <row r="6947" spans="2:3">
      <c r="B6947" t="s">
        <v>3266</v>
      </c>
      <c r="C6947" s="2">
        <v>1175.56</v>
      </c>
    </row>
    <row r="6948" spans="2:3">
      <c r="B6948" t="s">
        <v>3268</v>
      </c>
      <c r="C6948" s="2">
        <v>72985.3</v>
      </c>
    </row>
    <row r="6949" spans="2:3">
      <c r="B6949" t="s">
        <v>3271</v>
      </c>
      <c r="C6949" s="2">
        <v>1220.45</v>
      </c>
    </row>
    <row r="6950" spans="2:3">
      <c r="B6950" t="s">
        <v>2534</v>
      </c>
      <c r="C6950" s="2">
        <v>130187.35</v>
      </c>
    </row>
    <row r="6951" spans="2:3">
      <c r="B6951" t="s">
        <v>1998</v>
      </c>
      <c r="C6951" s="2">
        <v>14961.94</v>
      </c>
    </row>
    <row r="6952" spans="2:3">
      <c r="B6952" t="s">
        <v>3273</v>
      </c>
      <c r="C6952" s="2">
        <v>4548.6000000000004</v>
      </c>
    </row>
    <row r="6953" spans="2:3">
      <c r="B6953" t="s">
        <v>3276</v>
      </c>
      <c r="C6953" s="2">
        <v>9513.06</v>
      </c>
    </row>
    <row r="6954" spans="2:3">
      <c r="B6954" t="s">
        <v>3279</v>
      </c>
      <c r="C6954" s="2">
        <v>1513.04</v>
      </c>
    </row>
    <row r="6955" spans="2:3">
      <c r="B6955" t="s">
        <v>3281</v>
      </c>
      <c r="C6955" s="2">
        <v>8953.6200000000008</v>
      </c>
    </row>
    <row r="6956" spans="2:3">
      <c r="B6956" t="s">
        <v>3283</v>
      </c>
      <c r="C6956" s="2">
        <v>7250.47</v>
      </c>
    </row>
    <row r="6957" spans="2:3">
      <c r="B6957" t="s">
        <v>1237</v>
      </c>
      <c r="C6957" s="2">
        <v>158.34</v>
      </c>
    </row>
    <row r="6958" spans="2:3">
      <c r="B6958" t="s">
        <v>3285</v>
      </c>
      <c r="C6958" s="2">
        <v>16217.87</v>
      </c>
    </row>
    <row r="6959" spans="2:3">
      <c r="B6959" t="s">
        <v>2560</v>
      </c>
      <c r="C6959" s="2">
        <v>4864.26</v>
      </c>
    </row>
    <row r="6960" spans="2:3">
      <c r="B6960" t="s">
        <v>3288</v>
      </c>
      <c r="C6960" s="2">
        <v>4595.6899999999996</v>
      </c>
    </row>
    <row r="6961" spans="2:3">
      <c r="B6961" t="s">
        <v>2031</v>
      </c>
      <c r="C6961" s="2">
        <v>9729.15</v>
      </c>
    </row>
    <row r="6962" spans="2:3">
      <c r="B6962" t="s">
        <v>805</v>
      </c>
      <c r="C6962" s="2">
        <v>95234.73</v>
      </c>
    </row>
    <row r="6963" spans="2:3">
      <c r="B6963" t="s">
        <v>1222</v>
      </c>
      <c r="C6963" s="2">
        <v>852.1</v>
      </c>
    </row>
    <row r="6964" spans="2:3">
      <c r="B6964" t="s">
        <v>1224</v>
      </c>
      <c r="C6964" s="2">
        <v>25014.66</v>
      </c>
    </row>
    <row r="6965" spans="2:3">
      <c r="B6965" t="s">
        <v>2564</v>
      </c>
      <c r="C6965" s="2">
        <v>203319.89</v>
      </c>
    </row>
    <row r="6966" spans="2:3">
      <c r="B6966" t="s">
        <v>3290</v>
      </c>
      <c r="C6966" s="2">
        <v>238840.7</v>
      </c>
    </row>
    <row r="6967" spans="2:3">
      <c r="B6967" t="s">
        <v>809</v>
      </c>
      <c r="C6967" s="2">
        <v>3057.67</v>
      </c>
    </row>
    <row r="6968" spans="2:3">
      <c r="B6968" t="s">
        <v>2982</v>
      </c>
      <c r="C6968" s="2">
        <v>4504.45</v>
      </c>
    </row>
    <row r="6969" spans="2:3">
      <c r="B6969" t="s">
        <v>812</v>
      </c>
      <c r="C6969" s="2">
        <v>3749593.88</v>
      </c>
    </row>
    <row r="6970" spans="2:3">
      <c r="B6970" t="s">
        <v>1227</v>
      </c>
      <c r="C6970" s="2">
        <v>269.07</v>
      </c>
    </row>
    <row r="6971" spans="2:3">
      <c r="B6971" t="s">
        <v>2057</v>
      </c>
      <c r="C6971" s="2">
        <v>13171.43</v>
      </c>
    </row>
    <row r="6972" spans="2:3">
      <c r="B6972" t="s">
        <v>3293</v>
      </c>
      <c r="C6972" s="2">
        <v>74712.039999999994</v>
      </c>
    </row>
    <row r="6973" spans="2:3">
      <c r="B6973" t="s">
        <v>2833</v>
      </c>
      <c r="C6973" s="2">
        <v>10302.719999999999</v>
      </c>
    </row>
    <row r="6974" spans="2:3">
      <c r="B6974" t="s">
        <v>815</v>
      </c>
      <c r="C6974" s="2">
        <v>236.34</v>
      </c>
    </row>
    <row r="6975" spans="2:3">
      <c r="B6975" t="s">
        <v>2068</v>
      </c>
      <c r="C6975" s="2">
        <v>2460.29</v>
      </c>
    </row>
    <row r="6976" spans="2:3">
      <c r="B6976" t="s">
        <v>2080</v>
      </c>
      <c r="C6976" s="2">
        <v>304.54000000000002</v>
      </c>
    </row>
    <row r="6977" spans="2:3">
      <c r="B6977" t="s">
        <v>3295</v>
      </c>
      <c r="C6977" s="2">
        <v>199.11</v>
      </c>
    </row>
    <row r="6978" spans="2:3">
      <c r="B6978" t="s">
        <v>3297</v>
      </c>
      <c r="C6978" s="2">
        <v>24270.87</v>
      </c>
    </row>
    <row r="6979" spans="2:3">
      <c r="B6979" t="s">
        <v>3299</v>
      </c>
      <c r="C6979" s="2">
        <v>37679.85</v>
      </c>
    </row>
    <row r="6980" spans="2:3">
      <c r="B6980" t="s">
        <v>3014</v>
      </c>
      <c r="C6980" s="2">
        <v>395654.16</v>
      </c>
    </row>
    <row r="6981" spans="2:3">
      <c r="B6981" t="s">
        <v>3302</v>
      </c>
      <c r="C6981" s="2">
        <v>33953.160000000003</v>
      </c>
    </row>
    <row r="6982" spans="2:3">
      <c r="B6982" t="s">
        <v>964</v>
      </c>
      <c r="C6982" s="2">
        <v>6431831.7400000002</v>
      </c>
    </row>
    <row r="6983" spans="2:3">
      <c r="B6983" t="s">
        <v>3304</v>
      </c>
      <c r="C6983" s="2">
        <v>467.74</v>
      </c>
    </row>
    <row r="6984" spans="2:3">
      <c r="B6984" t="s">
        <v>2090</v>
      </c>
      <c r="C6984" s="2">
        <v>3198.71</v>
      </c>
    </row>
    <row r="6985" spans="2:3">
      <c r="B6985" t="s">
        <v>3306</v>
      </c>
      <c r="C6985" s="2">
        <v>10301.99</v>
      </c>
    </row>
    <row r="6986" spans="2:3">
      <c r="B6986" t="s">
        <v>819</v>
      </c>
      <c r="C6986" s="2">
        <v>11755987.93</v>
      </c>
    </row>
    <row r="6987" spans="2:3">
      <c r="B6987" t="s">
        <v>912</v>
      </c>
      <c r="C6987" s="2">
        <v>21336.1</v>
      </c>
    </row>
    <row r="6988" spans="2:3">
      <c r="B6988" t="s">
        <v>823</v>
      </c>
      <c r="C6988" s="2">
        <v>1378618.49</v>
      </c>
    </row>
    <row r="6989" spans="2:3">
      <c r="B6989" t="s">
        <v>2725</v>
      </c>
      <c r="C6989" s="2">
        <v>26179.24</v>
      </c>
    </row>
    <row r="6990" spans="2:3">
      <c r="B6990" t="s">
        <v>1123</v>
      </c>
      <c r="C6990" s="2">
        <v>39685.89</v>
      </c>
    </row>
    <row r="6991" spans="2:3">
      <c r="B6991" t="s">
        <v>2323</v>
      </c>
      <c r="C6991" s="2">
        <v>23034.53</v>
      </c>
    </row>
    <row r="6992" spans="2:3">
      <c r="B6992" t="s">
        <v>2121</v>
      </c>
      <c r="C6992" s="2">
        <v>3959.09</v>
      </c>
    </row>
    <row r="6993" spans="2:3">
      <c r="B6993" t="s">
        <v>2123</v>
      </c>
      <c r="C6993" s="2">
        <v>43590.99</v>
      </c>
    </row>
    <row r="6994" spans="2:3">
      <c r="B6994" t="s">
        <v>2329</v>
      </c>
      <c r="C6994" s="2">
        <v>193239.48</v>
      </c>
    </row>
    <row r="6995" spans="2:3">
      <c r="B6995" t="s">
        <v>2370</v>
      </c>
      <c r="C6995" s="2">
        <v>852.61</v>
      </c>
    </row>
    <row r="6996" spans="2:3">
      <c r="B6996" t="s">
        <v>831</v>
      </c>
      <c r="C6996" s="2">
        <v>118668.42</v>
      </c>
    </row>
    <row r="6997" spans="2:3">
      <c r="B6997" t="s">
        <v>2126</v>
      </c>
      <c r="C6997" s="2">
        <v>602006.07999999996</v>
      </c>
    </row>
    <row r="6998" spans="2:3">
      <c r="B6998" t="s">
        <v>2214</v>
      </c>
      <c r="C6998" s="2">
        <v>755716.41</v>
      </c>
    </row>
    <row r="6999" spans="2:3">
      <c r="B6999" t="s">
        <v>2811</v>
      </c>
      <c r="C6999" s="2">
        <v>10272.629999999999</v>
      </c>
    </row>
    <row r="7000" spans="2:3">
      <c r="B7000" t="s">
        <v>3308</v>
      </c>
      <c r="C7000" s="2">
        <v>224.04</v>
      </c>
    </row>
    <row r="7001" spans="2:3">
      <c r="B7001" t="s">
        <v>918</v>
      </c>
      <c r="C7001" s="2">
        <v>385381</v>
      </c>
    </row>
    <row r="7002" spans="2:3">
      <c r="B7002" t="s">
        <v>834</v>
      </c>
      <c r="C7002" s="2">
        <v>23022.54</v>
      </c>
    </row>
    <row r="7003" spans="2:3">
      <c r="B7003" t="s">
        <v>839</v>
      </c>
      <c r="C7003" s="2">
        <v>217.3</v>
      </c>
    </row>
    <row r="7004" spans="2:3">
      <c r="B7004" t="s">
        <v>843</v>
      </c>
      <c r="C7004" s="2">
        <v>2553.7399999999998</v>
      </c>
    </row>
    <row r="7005" spans="2:3">
      <c r="B7005" t="s">
        <v>2135</v>
      </c>
      <c r="C7005" s="2">
        <v>7548.53</v>
      </c>
    </row>
    <row r="7006" spans="2:3">
      <c r="B7006" t="s">
        <v>846</v>
      </c>
      <c r="C7006" s="2">
        <v>14643.63</v>
      </c>
    </row>
    <row r="7007" spans="2:3">
      <c r="B7007" t="s">
        <v>2137</v>
      </c>
      <c r="C7007" s="2">
        <v>78660.100000000006</v>
      </c>
    </row>
    <row r="7008" spans="2:3">
      <c r="B7008" t="s">
        <v>2139</v>
      </c>
      <c r="C7008" s="2">
        <v>1609.41</v>
      </c>
    </row>
    <row r="7009" spans="1:3">
      <c r="B7009" t="s">
        <v>2142</v>
      </c>
      <c r="C7009" s="2">
        <v>48645.46</v>
      </c>
    </row>
    <row r="7010" spans="1:3">
      <c r="B7010" t="s">
        <v>2144</v>
      </c>
      <c r="C7010" s="2">
        <v>6470.23</v>
      </c>
    </row>
    <row r="7011" spans="1:3">
      <c r="B7011" t="s">
        <v>2146</v>
      </c>
      <c r="C7011" s="2">
        <v>4123.0600000000004</v>
      </c>
    </row>
    <row r="7012" spans="1:3">
      <c r="B7012" t="s">
        <v>1140</v>
      </c>
      <c r="C7012" s="2">
        <v>9815.1200000000008</v>
      </c>
    </row>
    <row r="7013" spans="1:3">
      <c r="B7013" t="s">
        <v>2992</v>
      </c>
      <c r="C7013" s="2">
        <v>5135.3599999999997</v>
      </c>
    </row>
    <row r="7014" spans="1:3">
      <c r="B7014" t="s">
        <v>2341</v>
      </c>
      <c r="C7014" s="2">
        <v>42080.56</v>
      </c>
    </row>
    <row r="7015" spans="1:3">
      <c r="B7015" t="s">
        <v>4184</v>
      </c>
      <c r="C7015" s="2">
        <v>9985.2900000000009</v>
      </c>
    </row>
    <row r="7016" spans="1:3">
      <c r="A7016" s="1" t="s">
        <v>3310</v>
      </c>
      <c r="B7016" s="1"/>
      <c r="C7016" s="1">
        <v>1309148.06</v>
      </c>
    </row>
    <row r="7017" spans="1:3">
      <c r="B7017" t="s">
        <v>107</v>
      </c>
      <c r="C7017" s="2">
        <v>99096.55</v>
      </c>
    </row>
    <row r="7018" spans="1:3">
      <c r="B7018" t="s">
        <v>111</v>
      </c>
      <c r="C7018" s="2">
        <v>145682.18</v>
      </c>
    </row>
    <row r="7019" spans="1:3">
      <c r="B7019" t="s">
        <v>196</v>
      </c>
      <c r="C7019" s="2">
        <v>275082.08</v>
      </c>
    </row>
    <row r="7020" spans="1:3">
      <c r="B7020" t="s">
        <v>2248</v>
      </c>
      <c r="C7020" s="2">
        <v>63.17</v>
      </c>
    </row>
    <row r="7021" spans="1:3">
      <c r="B7021" t="s">
        <v>3312</v>
      </c>
      <c r="C7021" s="2">
        <v>124101.75999999999</v>
      </c>
    </row>
    <row r="7022" spans="1:3">
      <c r="B7022" t="s">
        <v>1163</v>
      </c>
      <c r="C7022" s="2">
        <v>127048.52</v>
      </c>
    </row>
    <row r="7023" spans="1:3">
      <c r="B7023" t="s">
        <v>1166</v>
      </c>
      <c r="C7023" s="2">
        <v>112019.94</v>
      </c>
    </row>
    <row r="7024" spans="1:3">
      <c r="B7024" t="s">
        <v>241</v>
      </c>
      <c r="C7024" s="2">
        <v>140.57</v>
      </c>
    </row>
    <row r="7025" spans="1:3">
      <c r="B7025" t="s">
        <v>446</v>
      </c>
      <c r="C7025" s="2">
        <v>190725.52</v>
      </c>
    </row>
    <row r="7026" spans="1:3">
      <c r="B7026" t="s">
        <v>482</v>
      </c>
      <c r="C7026" s="2">
        <v>3051.13</v>
      </c>
    </row>
    <row r="7027" spans="1:3">
      <c r="B7027" t="s">
        <v>547</v>
      </c>
      <c r="C7027" s="2">
        <v>138261.64000000001</v>
      </c>
    </row>
    <row r="7028" spans="1:3">
      <c r="B7028" t="s">
        <v>587</v>
      </c>
      <c r="C7028" s="2">
        <v>11400.2</v>
      </c>
    </row>
    <row r="7029" spans="1:3">
      <c r="B7029" t="s">
        <v>672</v>
      </c>
      <c r="C7029" s="2">
        <v>6903.68</v>
      </c>
    </row>
    <row r="7030" spans="1:3">
      <c r="B7030" t="s">
        <v>882</v>
      </c>
      <c r="C7030" s="2">
        <v>8609.26</v>
      </c>
    </row>
    <row r="7031" spans="1:3">
      <c r="B7031" t="s">
        <v>716</v>
      </c>
      <c r="C7031" s="2">
        <v>9470.57</v>
      </c>
    </row>
    <row r="7032" spans="1:3">
      <c r="B7032" t="s">
        <v>718</v>
      </c>
      <c r="C7032" s="2">
        <v>39115.67</v>
      </c>
    </row>
    <row r="7033" spans="1:3">
      <c r="B7033" t="s">
        <v>742</v>
      </c>
      <c r="C7033" s="2">
        <v>7138.93</v>
      </c>
    </row>
    <row r="7034" spans="1:3">
      <c r="B7034" t="s">
        <v>951</v>
      </c>
      <c r="C7034" s="2">
        <v>3213.84</v>
      </c>
    </row>
    <row r="7035" spans="1:3">
      <c r="B7035" t="s">
        <v>3315</v>
      </c>
      <c r="C7035" s="2">
        <v>101.55</v>
      </c>
    </row>
    <row r="7036" spans="1:3">
      <c r="B7036" t="s">
        <v>955</v>
      </c>
      <c r="C7036" s="2">
        <v>20.309999999999999</v>
      </c>
    </row>
    <row r="7037" spans="1:3">
      <c r="B7037" t="s">
        <v>2126</v>
      </c>
      <c r="C7037" s="2">
        <v>4977.7700000000004</v>
      </c>
    </row>
    <row r="7038" spans="1:3">
      <c r="B7038" t="s">
        <v>4184</v>
      </c>
      <c r="C7038" s="2">
        <v>2923.24</v>
      </c>
    </row>
    <row r="7039" spans="1:3">
      <c r="A7039" s="1" t="s">
        <v>3317</v>
      </c>
      <c r="B7039" s="1"/>
      <c r="C7039" s="1">
        <v>35899706.780000001</v>
      </c>
    </row>
    <row r="7040" spans="1:3">
      <c r="B7040" t="s">
        <v>861</v>
      </c>
      <c r="C7040" s="2">
        <v>23573.59</v>
      </c>
    </row>
    <row r="7041" spans="1:3">
      <c r="B7041" t="s">
        <v>3002</v>
      </c>
      <c r="C7041" s="2">
        <v>54300.2</v>
      </c>
    </row>
    <row r="7042" spans="1:3">
      <c r="B7042" t="s">
        <v>269</v>
      </c>
      <c r="C7042" s="2">
        <v>49122.25</v>
      </c>
    </row>
    <row r="7043" spans="1:3">
      <c r="B7043" t="s">
        <v>1513</v>
      </c>
      <c r="C7043" s="2">
        <v>19852.52</v>
      </c>
    </row>
    <row r="7044" spans="1:3">
      <c r="B7044" t="s">
        <v>300</v>
      </c>
      <c r="C7044" s="2">
        <v>11377.02</v>
      </c>
    </row>
    <row r="7045" spans="1:3">
      <c r="B7045" t="s">
        <v>303</v>
      </c>
      <c r="C7045" s="2">
        <v>27483335.289999999</v>
      </c>
    </row>
    <row r="7046" spans="1:3">
      <c r="B7046" t="s">
        <v>305</v>
      </c>
      <c r="C7046" s="2">
        <v>2455323.1</v>
      </c>
    </row>
    <row r="7047" spans="1:3">
      <c r="B7047" t="s">
        <v>308</v>
      </c>
      <c r="C7047" s="2">
        <v>5356355.17</v>
      </c>
    </row>
    <row r="7048" spans="1:3">
      <c r="B7048" t="s">
        <v>446</v>
      </c>
      <c r="C7048" s="2">
        <v>64914.17</v>
      </c>
    </row>
    <row r="7049" spans="1:3">
      <c r="B7049" t="s">
        <v>587</v>
      </c>
      <c r="C7049" s="2">
        <v>22500.45</v>
      </c>
    </row>
    <row r="7050" spans="1:3">
      <c r="B7050" t="s">
        <v>591</v>
      </c>
      <c r="C7050" s="2">
        <v>510.75</v>
      </c>
    </row>
    <row r="7051" spans="1:3">
      <c r="B7051" t="s">
        <v>627</v>
      </c>
      <c r="C7051" s="2">
        <v>1724.65</v>
      </c>
    </row>
    <row r="7052" spans="1:3">
      <c r="B7052" t="s">
        <v>689</v>
      </c>
      <c r="C7052" s="2">
        <v>277204.78999999998</v>
      </c>
    </row>
    <row r="7053" spans="1:3">
      <c r="B7053" t="s">
        <v>3318</v>
      </c>
      <c r="C7053" s="2">
        <v>11819.14</v>
      </c>
    </row>
    <row r="7054" spans="1:3">
      <c r="B7054" t="s">
        <v>823</v>
      </c>
      <c r="C7054" s="2">
        <v>67793.7</v>
      </c>
    </row>
    <row r="7055" spans="1:3">
      <c r="A7055" s="1" t="s">
        <v>3320</v>
      </c>
      <c r="B7055" s="1"/>
      <c r="C7055" s="1">
        <v>499702.71</v>
      </c>
    </row>
    <row r="7056" spans="1:3">
      <c r="B7056" t="s">
        <v>402</v>
      </c>
      <c r="C7056" s="2">
        <v>3418.43</v>
      </c>
    </row>
    <row r="7057" spans="1:3">
      <c r="B7057" t="s">
        <v>446</v>
      </c>
      <c r="C7057" s="2">
        <v>22346.81</v>
      </c>
    </row>
    <row r="7058" spans="1:3">
      <c r="B7058" t="s">
        <v>1057</v>
      </c>
      <c r="C7058" s="2">
        <v>84633.64</v>
      </c>
    </row>
    <row r="7059" spans="1:3">
      <c r="B7059" t="s">
        <v>509</v>
      </c>
      <c r="C7059" s="2">
        <v>19770.03</v>
      </c>
    </row>
    <row r="7060" spans="1:3">
      <c r="B7060" t="s">
        <v>1059</v>
      </c>
      <c r="C7060" s="2">
        <v>5131.66</v>
      </c>
    </row>
    <row r="7061" spans="1:3">
      <c r="B7061" t="s">
        <v>636</v>
      </c>
      <c r="C7061" s="2">
        <v>104060.4</v>
      </c>
    </row>
    <row r="7062" spans="1:3">
      <c r="B7062" t="s">
        <v>678</v>
      </c>
      <c r="C7062" s="2">
        <v>18149.79</v>
      </c>
    </row>
    <row r="7063" spans="1:3">
      <c r="B7063" t="s">
        <v>689</v>
      </c>
      <c r="C7063" s="2">
        <v>230428.67</v>
      </c>
    </row>
    <row r="7064" spans="1:3">
      <c r="B7064" t="s">
        <v>730</v>
      </c>
      <c r="C7064" s="2">
        <v>5040.8999999999996</v>
      </c>
    </row>
    <row r="7065" spans="1:3">
      <c r="B7065" t="s">
        <v>1134</v>
      </c>
      <c r="C7065" s="2">
        <v>6722.38</v>
      </c>
    </row>
    <row r="7066" spans="1:3">
      <c r="A7066" s="1" t="s">
        <v>3321</v>
      </c>
      <c r="B7066" s="1"/>
      <c r="C7066" s="1">
        <v>1559917876.75</v>
      </c>
    </row>
    <row r="7067" spans="1:3">
      <c r="B7067" t="s">
        <v>15</v>
      </c>
      <c r="C7067" s="2">
        <v>1364558.67</v>
      </c>
    </row>
    <row r="7068" spans="1:3">
      <c r="B7068" t="s">
        <v>21</v>
      </c>
      <c r="C7068" s="2">
        <v>158113.06</v>
      </c>
    </row>
    <row r="7069" spans="1:3">
      <c r="B7069" t="s">
        <v>42</v>
      </c>
      <c r="C7069" s="2">
        <v>21313.02</v>
      </c>
    </row>
    <row r="7070" spans="1:3">
      <c r="B7070" t="s">
        <v>46</v>
      </c>
      <c r="C7070" s="2">
        <v>1024273.52</v>
      </c>
    </row>
    <row r="7071" spans="1:3">
      <c r="B7071" t="s">
        <v>3322</v>
      </c>
      <c r="C7071" s="2">
        <v>10154.15</v>
      </c>
    </row>
    <row r="7072" spans="1:3">
      <c r="B7072" t="s">
        <v>986</v>
      </c>
      <c r="C7072" s="2">
        <v>138950.96</v>
      </c>
    </row>
    <row r="7073" spans="2:3">
      <c r="B7073" t="s">
        <v>68</v>
      </c>
      <c r="C7073" s="2">
        <v>236598.14</v>
      </c>
    </row>
    <row r="7074" spans="2:3">
      <c r="B7074" t="s">
        <v>73</v>
      </c>
      <c r="C7074" s="2">
        <v>564.29999999999995</v>
      </c>
    </row>
    <row r="7075" spans="2:3">
      <c r="B7075" t="s">
        <v>76</v>
      </c>
      <c r="C7075" s="2">
        <v>192028.86</v>
      </c>
    </row>
    <row r="7076" spans="2:3">
      <c r="B7076" t="s">
        <v>78</v>
      </c>
      <c r="C7076" s="2">
        <v>505003.79</v>
      </c>
    </row>
    <row r="7077" spans="2:3">
      <c r="B7077" t="s">
        <v>85</v>
      </c>
      <c r="C7077" s="2">
        <v>7151.76</v>
      </c>
    </row>
    <row r="7078" spans="2:3">
      <c r="B7078" t="s">
        <v>97</v>
      </c>
      <c r="C7078" s="2">
        <v>38106.230000000003</v>
      </c>
    </row>
    <row r="7079" spans="2:3">
      <c r="B7079" t="s">
        <v>107</v>
      </c>
      <c r="C7079" s="2">
        <v>12329.95</v>
      </c>
    </row>
    <row r="7080" spans="2:3">
      <c r="B7080" t="s">
        <v>111</v>
      </c>
      <c r="C7080" s="2">
        <v>1122273.01</v>
      </c>
    </row>
    <row r="7081" spans="2:3">
      <c r="B7081" t="s">
        <v>116</v>
      </c>
      <c r="C7081" s="2">
        <v>150832.09</v>
      </c>
    </row>
    <row r="7082" spans="2:3">
      <c r="B7082" t="s">
        <v>119</v>
      </c>
      <c r="C7082" s="2">
        <v>117690.21</v>
      </c>
    </row>
    <row r="7083" spans="2:3">
      <c r="B7083" t="s">
        <v>121</v>
      </c>
      <c r="C7083" s="2">
        <v>262148.76</v>
      </c>
    </row>
    <row r="7084" spans="2:3">
      <c r="B7084" t="s">
        <v>128</v>
      </c>
      <c r="C7084" s="2">
        <v>272931.14</v>
      </c>
    </row>
    <row r="7085" spans="2:3">
      <c r="B7085" t="s">
        <v>130</v>
      </c>
      <c r="C7085" s="2">
        <v>53528.85</v>
      </c>
    </row>
    <row r="7086" spans="2:3">
      <c r="B7086" t="s">
        <v>132</v>
      </c>
      <c r="C7086" s="2">
        <v>346504.2</v>
      </c>
    </row>
    <row r="7087" spans="2:3">
      <c r="B7087" t="s">
        <v>136</v>
      </c>
      <c r="C7087" s="2">
        <v>64351.85</v>
      </c>
    </row>
    <row r="7088" spans="2:3">
      <c r="B7088" t="s">
        <v>995</v>
      </c>
      <c r="C7088" s="2">
        <v>31896.01</v>
      </c>
    </row>
    <row r="7089" spans="2:3">
      <c r="B7089" t="s">
        <v>142</v>
      </c>
      <c r="C7089" s="2">
        <v>22832.47</v>
      </c>
    </row>
    <row r="7090" spans="2:3">
      <c r="B7090" t="s">
        <v>874</v>
      </c>
      <c r="C7090" s="2">
        <v>304.75</v>
      </c>
    </row>
    <row r="7091" spans="2:3">
      <c r="B7091" t="s">
        <v>145</v>
      </c>
      <c r="C7091" s="2">
        <v>102289.74</v>
      </c>
    </row>
    <row r="7092" spans="2:3">
      <c r="B7092" t="s">
        <v>154</v>
      </c>
      <c r="C7092" s="2">
        <v>303543.71000000002</v>
      </c>
    </row>
    <row r="7093" spans="2:3">
      <c r="B7093" t="s">
        <v>877</v>
      </c>
      <c r="C7093" s="2">
        <v>2015</v>
      </c>
    </row>
    <row r="7094" spans="2:3">
      <c r="B7094" t="s">
        <v>162</v>
      </c>
      <c r="C7094" s="2">
        <v>266.45999999999998</v>
      </c>
    </row>
    <row r="7095" spans="2:3">
      <c r="B7095" t="s">
        <v>1000</v>
      </c>
      <c r="C7095" s="2">
        <v>1893.15</v>
      </c>
    </row>
    <row r="7096" spans="2:3">
      <c r="B7096" t="s">
        <v>169</v>
      </c>
      <c r="C7096" s="2">
        <v>560838.23</v>
      </c>
    </row>
    <row r="7097" spans="2:3">
      <c r="B7097" t="s">
        <v>171</v>
      </c>
      <c r="C7097" s="2">
        <v>446762.34</v>
      </c>
    </row>
    <row r="7098" spans="2:3">
      <c r="B7098" t="s">
        <v>3325</v>
      </c>
      <c r="C7098" s="2">
        <v>2948.61</v>
      </c>
    </row>
    <row r="7099" spans="2:3">
      <c r="B7099" t="s">
        <v>3328</v>
      </c>
      <c r="C7099" s="2">
        <v>101.81</v>
      </c>
    </row>
    <row r="7100" spans="2:3">
      <c r="B7100" t="s">
        <v>852</v>
      </c>
      <c r="C7100" s="2">
        <v>387.99</v>
      </c>
    </row>
    <row r="7101" spans="2:3">
      <c r="B7101" t="s">
        <v>196</v>
      </c>
      <c r="C7101" s="2">
        <v>270.08999999999997</v>
      </c>
    </row>
    <row r="7102" spans="2:3">
      <c r="B7102" t="s">
        <v>1398</v>
      </c>
      <c r="C7102" s="2">
        <v>340.34</v>
      </c>
    </row>
    <row r="7103" spans="2:3">
      <c r="B7103" t="s">
        <v>216</v>
      </c>
      <c r="C7103" s="2">
        <v>4206.0600000000004</v>
      </c>
    </row>
    <row r="7104" spans="2:3">
      <c r="B7104" t="s">
        <v>2649</v>
      </c>
      <c r="C7104" s="2">
        <v>123.35</v>
      </c>
    </row>
    <row r="7105" spans="2:3">
      <c r="B7105" t="s">
        <v>221</v>
      </c>
      <c r="C7105" s="2">
        <v>166598.29999999999</v>
      </c>
    </row>
    <row r="7106" spans="2:3">
      <c r="B7106" t="s">
        <v>2452</v>
      </c>
      <c r="C7106" s="2">
        <v>59221.68</v>
      </c>
    </row>
    <row r="7107" spans="2:3">
      <c r="B7107" t="s">
        <v>1011</v>
      </c>
      <c r="C7107" s="2">
        <v>11236688.99</v>
      </c>
    </row>
    <row r="7108" spans="2:3">
      <c r="B7108" t="s">
        <v>2457</v>
      </c>
      <c r="C7108" s="2">
        <v>196559.43</v>
      </c>
    </row>
    <row r="7109" spans="2:3">
      <c r="B7109" t="s">
        <v>2460</v>
      </c>
      <c r="C7109" s="2">
        <v>2246674.0499999998</v>
      </c>
    </row>
    <row r="7110" spans="2:3">
      <c r="B7110" t="s">
        <v>2464</v>
      </c>
      <c r="C7110" s="2">
        <v>176065.43</v>
      </c>
    </row>
    <row r="7111" spans="2:3">
      <c r="B7111" t="s">
        <v>231</v>
      </c>
      <c r="C7111" s="2">
        <v>4118673.76</v>
      </c>
    </row>
    <row r="7112" spans="2:3">
      <c r="B7112" t="s">
        <v>1501</v>
      </c>
      <c r="C7112" s="2">
        <v>2765.14</v>
      </c>
    </row>
    <row r="7113" spans="2:3">
      <c r="B7113" t="s">
        <v>1013</v>
      </c>
      <c r="C7113" s="2">
        <v>441104.89</v>
      </c>
    </row>
    <row r="7114" spans="2:3">
      <c r="B7114" t="s">
        <v>1168</v>
      </c>
      <c r="C7114" s="2">
        <v>767807.37</v>
      </c>
    </row>
    <row r="7115" spans="2:3">
      <c r="B7115" t="s">
        <v>235</v>
      </c>
      <c r="C7115" s="2">
        <v>319667.92</v>
      </c>
    </row>
    <row r="7116" spans="2:3">
      <c r="B7116" t="s">
        <v>237</v>
      </c>
      <c r="C7116" s="2">
        <v>103906.23</v>
      </c>
    </row>
    <row r="7117" spans="2:3">
      <c r="B7117" t="s">
        <v>239</v>
      </c>
      <c r="C7117" s="2">
        <v>820032.17</v>
      </c>
    </row>
    <row r="7118" spans="2:3">
      <c r="B7118" t="s">
        <v>241</v>
      </c>
      <c r="C7118" s="2">
        <v>3383.97</v>
      </c>
    </row>
    <row r="7119" spans="2:3">
      <c r="B7119" t="s">
        <v>2968</v>
      </c>
      <c r="C7119" s="2">
        <v>349845.71</v>
      </c>
    </row>
    <row r="7120" spans="2:3">
      <c r="B7120" t="s">
        <v>893</v>
      </c>
      <c r="C7120" s="2">
        <v>30616.67</v>
      </c>
    </row>
    <row r="7121" spans="2:3">
      <c r="B7121" t="s">
        <v>243</v>
      </c>
      <c r="C7121" s="2">
        <v>47244.27</v>
      </c>
    </row>
    <row r="7122" spans="2:3">
      <c r="B7122" t="s">
        <v>1170</v>
      </c>
      <c r="C7122" s="2">
        <v>226128.11</v>
      </c>
    </row>
    <row r="7123" spans="2:3">
      <c r="B7123" t="s">
        <v>248</v>
      </c>
      <c r="C7123" s="2">
        <v>2644.1</v>
      </c>
    </row>
    <row r="7124" spans="2:3">
      <c r="B7124" t="s">
        <v>251</v>
      </c>
      <c r="C7124" s="2">
        <v>316891.42</v>
      </c>
    </row>
    <row r="7125" spans="2:3">
      <c r="B7125" t="s">
        <v>2475</v>
      </c>
      <c r="C7125" s="2">
        <v>4312.67</v>
      </c>
    </row>
    <row r="7126" spans="2:3">
      <c r="B7126" t="s">
        <v>1175</v>
      </c>
      <c r="C7126" s="2">
        <v>5941.91</v>
      </c>
    </row>
    <row r="7127" spans="2:3">
      <c r="B7127" t="s">
        <v>261</v>
      </c>
      <c r="C7127" s="2">
        <v>151252.97</v>
      </c>
    </row>
    <row r="7128" spans="2:3">
      <c r="B7128" t="s">
        <v>263</v>
      </c>
      <c r="C7128" s="2">
        <v>652274.97</v>
      </c>
    </row>
    <row r="7129" spans="2:3">
      <c r="B7129" t="s">
        <v>1533</v>
      </c>
      <c r="C7129" s="2">
        <v>7030.39</v>
      </c>
    </row>
    <row r="7130" spans="2:3">
      <c r="B7130" t="s">
        <v>1543</v>
      </c>
      <c r="C7130" s="2">
        <v>1013.39</v>
      </c>
    </row>
    <row r="7131" spans="2:3">
      <c r="B7131" t="s">
        <v>277</v>
      </c>
      <c r="C7131" s="2">
        <v>13194.79</v>
      </c>
    </row>
    <row r="7132" spans="2:3">
      <c r="B7132" t="s">
        <v>1182</v>
      </c>
      <c r="C7132" s="2">
        <v>237373.85</v>
      </c>
    </row>
    <row r="7133" spans="2:3">
      <c r="B7133" t="s">
        <v>1577</v>
      </c>
      <c r="C7133" s="2">
        <v>22880.7</v>
      </c>
    </row>
    <row r="7134" spans="2:3">
      <c r="B7134" t="s">
        <v>1587</v>
      </c>
      <c r="C7134" s="2">
        <v>6961.98</v>
      </c>
    </row>
    <row r="7135" spans="2:3">
      <c r="B7135" t="s">
        <v>1024</v>
      </c>
      <c r="C7135" s="2">
        <v>69676.33</v>
      </c>
    </row>
    <row r="7136" spans="2:3">
      <c r="B7136" t="s">
        <v>3175</v>
      </c>
      <c r="C7136" s="2">
        <v>9423.75</v>
      </c>
    </row>
    <row r="7137" spans="2:3">
      <c r="B7137" t="s">
        <v>1606</v>
      </c>
      <c r="C7137" s="2">
        <v>167083.65</v>
      </c>
    </row>
    <row r="7138" spans="2:3">
      <c r="B7138" t="s">
        <v>1614</v>
      </c>
      <c r="C7138" s="2">
        <v>122197.8</v>
      </c>
    </row>
    <row r="7139" spans="2:3">
      <c r="B7139" t="s">
        <v>1618</v>
      </c>
      <c r="C7139" s="2">
        <v>209910.57</v>
      </c>
    </row>
    <row r="7140" spans="2:3">
      <c r="B7140" t="s">
        <v>1620</v>
      </c>
      <c r="C7140" s="2">
        <v>190769.68</v>
      </c>
    </row>
    <row r="7141" spans="2:3">
      <c r="B7141" t="s">
        <v>1622</v>
      </c>
      <c r="C7141" s="2">
        <v>38019.839999999997</v>
      </c>
    </row>
    <row r="7142" spans="2:3">
      <c r="B7142" t="s">
        <v>300</v>
      </c>
      <c r="C7142" s="2">
        <v>3291.06</v>
      </c>
    </row>
    <row r="7143" spans="2:3">
      <c r="B7143" t="s">
        <v>303</v>
      </c>
      <c r="C7143" s="2">
        <v>685697.04</v>
      </c>
    </row>
    <row r="7144" spans="2:3">
      <c r="B7144" t="s">
        <v>305</v>
      </c>
      <c r="C7144" s="2">
        <v>266941.09999999998</v>
      </c>
    </row>
    <row r="7145" spans="2:3">
      <c r="B7145" t="s">
        <v>308</v>
      </c>
      <c r="C7145" s="2">
        <v>704984.13</v>
      </c>
    </row>
    <row r="7146" spans="2:3">
      <c r="B7146" t="s">
        <v>2485</v>
      </c>
      <c r="C7146" s="2">
        <v>31483.53</v>
      </c>
    </row>
    <row r="7147" spans="2:3">
      <c r="B7147" t="s">
        <v>1734</v>
      </c>
      <c r="C7147" s="2">
        <v>14084.95</v>
      </c>
    </row>
    <row r="7148" spans="2:3">
      <c r="B7148" t="s">
        <v>322</v>
      </c>
      <c r="C7148" s="2">
        <v>1612308.04</v>
      </c>
    </row>
    <row r="7149" spans="2:3">
      <c r="B7149" t="s">
        <v>1035</v>
      </c>
      <c r="C7149" s="2">
        <v>11805.76</v>
      </c>
    </row>
    <row r="7150" spans="2:3">
      <c r="B7150" t="s">
        <v>1787</v>
      </c>
      <c r="C7150" s="2">
        <v>1742.52</v>
      </c>
    </row>
    <row r="7151" spans="2:3">
      <c r="B7151" t="s">
        <v>1806</v>
      </c>
      <c r="C7151" s="2">
        <v>420.54</v>
      </c>
    </row>
    <row r="7152" spans="2:3">
      <c r="B7152" t="s">
        <v>1812</v>
      </c>
      <c r="C7152" s="2">
        <v>72258.38</v>
      </c>
    </row>
    <row r="7153" spans="2:3">
      <c r="B7153" t="s">
        <v>1814</v>
      </c>
      <c r="C7153" s="2">
        <v>370601.07</v>
      </c>
    </row>
    <row r="7154" spans="2:3">
      <c r="B7154" t="s">
        <v>1820</v>
      </c>
      <c r="C7154" s="2">
        <v>6022.8</v>
      </c>
    </row>
    <row r="7155" spans="2:3">
      <c r="B7155" t="s">
        <v>1829</v>
      </c>
      <c r="C7155" s="2">
        <v>290.75</v>
      </c>
    </row>
    <row r="7156" spans="2:3">
      <c r="B7156" t="s">
        <v>336</v>
      </c>
      <c r="C7156" s="2">
        <v>805586.02</v>
      </c>
    </row>
    <row r="7157" spans="2:3">
      <c r="B7157" t="s">
        <v>338</v>
      </c>
      <c r="C7157" s="2">
        <v>509983.67</v>
      </c>
    </row>
    <row r="7158" spans="2:3">
      <c r="B7158" t="s">
        <v>340</v>
      </c>
      <c r="C7158" s="2">
        <v>418930.43</v>
      </c>
    </row>
    <row r="7159" spans="2:3">
      <c r="B7159" t="s">
        <v>343</v>
      </c>
      <c r="C7159" s="2">
        <v>532688.09</v>
      </c>
    </row>
    <row r="7160" spans="2:3">
      <c r="B7160" t="s">
        <v>345</v>
      </c>
      <c r="C7160" s="2">
        <v>1277808.71</v>
      </c>
    </row>
    <row r="7161" spans="2:3">
      <c r="B7161" t="s">
        <v>347</v>
      </c>
      <c r="C7161" s="2">
        <v>496800.5</v>
      </c>
    </row>
    <row r="7162" spans="2:3">
      <c r="B7162" t="s">
        <v>942</v>
      </c>
      <c r="C7162" s="2">
        <v>43465.3</v>
      </c>
    </row>
    <row r="7163" spans="2:3">
      <c r="B7163" t="s">
        <v>350</v>
      </c>
      <c r="C7163" s="2">
        <v>12883217.289999999</v>
      </c>
    </row>
    <row r="7164" spans="2:3">
      <c r="B7164" t="s">
        <v>352</v>
      </c>
      <c r="C7164" s="2">
        <v>2781308.8</v>
      </c>
    </row>
    <row r="7165" spans="2:3">
      <c r="B7165" t="s">
        <v>1037</v>
      </c>
      <c r="C7165" s="2">
        <v>75191.98</v>
      </c>
    </row>
    <row r="7166" spans="2:3">
      <c r="B7166" t="s">
        <v>944</v>
      </c>
      <c r="C7166" s="2">
        <v>312819.53999999998</v>
      </c>
    </row>
    <row r="7167" spans="2:3">
      <c r="B7167" t="s">
        <v>354</v>
      </c>
      <c r="C7167" s="2">
        <v>1674330.81</v>
      </c>
    </row>
    <row r="7168" spans="2:3">
      <c r="B7168" t="s">
        <v>1039</v>
      </c>
      <c r="C7168" s="2">
        <v>303534.5</v>
      </c>
    </row>
    <row r="7169" spans="2:3">
      <c r="B7169" t="s">
        <v>356</v>
      </c>
      <c r="C7169" s="2">
        <v>776674.21</v>
      </c>
    </row>
    <row r="7170" spans="2:3">
      <c r="B7170" t="s">
        <v>358</v>
      </c>
      <c r="C7170" s="2">
        <v>1211941.56</v>
      </c>
    </row>
    <row r="7171" spans="2:3">
      <c r="B7171" t="s">
        <v>360</v>
      </c>
      <c r="C7171" s="2">
        <v>51462158.789999999</v>
      </c>
    </row>
    <row r="7172" spans="2:3">
      <c r="B7172" t="s">
        <v>362</v>
      </c>
      <c r="C7172" s="2">
        <v>802462.89</v>
      </c>
    </row>
    <row r="7173" spans="2:3">
      <c r="B7173" t="s">
        <v>364</v>
      </c>
      <c r="C7173" s="2">
        <v>1392924.16</v>
      </c>
    </row>
    <row r="7174" spans="2:3">
      <c r="B7174" t="s">
        <v>367</v>
      </c>
      <c r="C7174" s="2">
        <v>565395.06000000006</v>
      </c>
    </row>
    <row r="7175" spans="2:3">
      <c r="B7175" t="s">
        <v>1041</v>
      </c>
      <c r="C7175" s="2">
        <v>886745.34</v>
      </c>
    </row>
    <row r="7176" spans="2:3">
      <c r="B7176" t="s">
        <v>369</v>
      </c>
      <c r="C7176" s="2">
        <v>2289367.19</v>
      </c>
    </row>
    <row r="7177" spans="2:3">
      <c r="B7177" t="s">
        <v>2171</v>
      </c>
      <c r="C7177" s="2">
        <v>329639.63</v>
      </c>
    </row>
    <row r="7178" spans="2:3">
      <c r="B7178" t="s">
        <v>371</v>
      </c>
      <c r="C7178" s="2">
        <v>173873.33</v>
      </c>
    </row>
    <row r="7179" spans="2:3">
      <c r="B7179" t="s">
        <v>1043</v>
      </c>
      <c r="C7179" s="2">
        <v>305390.42</v>
      </c>
    </row>
    <row r="7180" spans="2:3">
      <c r="B7180" t="s">
        <v>373</v>
      </c>
      <c r="C7180" s="2">
        <v>717746.57</v>
      </c>
    </row>
    <row r="7181" spans="2:3">
      <c r="B7181" t="s">
        <v>1045</v>
      </c>
      <c r="C7181" s="2">
        <v>370924.78</v>
      </c>
    </row>
    <row r="7182" spans="2:3">
      <c r="B7182" t="s">
        <v>375</v>
      </c>
      <c r="C7182" s="2">
        <v>808173.88</v>
      </c>
    </row>
    <row r="7183" spans="2:3">
      <c r="B7183" t="s">
        <v>377</v>
      </c>
      <c r="C7183" s="2">
        <v>382647.05</v>
      </c>
    </row>
    <row r="7184" spans="2:3">
      <c r="B7184" t="s">
        <v>379</v>
      </c>
      <c r="C7184" s="2">
        <v>12229998.880000001</v>
      </c>
    </row>
    <row r="7185" spans="2:3">
      <c r="B7185" t="s">
        <v>381</v>
      </c>
      <c r="C7185" s="2">
        <v>562179.98</v>
      </c>
    </row>
    <row r="7186" spans="2:3">
      <c r="B7186" t="s">
        <v>383</v>
      </c>
      <c r="C7186" s="2">
        <v>82606.789999999994</v>
      </c>
    </row>
    <row r="7187" spans="2:3">
      <c r="B7187" t="s">
        <v>385</v>
      </c>
      <c r="C7187" s="2">
        <v>838605.38</v>
      </c>
    </row>
    <row r="7188" spans="2:3">
      <c r="B7188" t="s">
        <v>387</v>
      </c>
      <c r="C7188" s="2">
        <v>48217.79</v>
      </c>
    </row>
    <row r="7189" spans="2:3">
      <c r="B7189" t="s">
        <v>389</v>
      </c>
      <c r="C7189" s="2">
        <v>1320138.47</v>
      </c>
    </row>
    <row r="7190" spans="2:3">
      <c r="B7190" t="s">
        <v>391</v>
      </c>
      <c r="C7190" s="2">
        <v>76308.53</v>
      </c>
    </row>
    <row r="7191" spans="2:3">
      <c r="B7191" t="s">
        <v>393</v>
      </c>
      <c r="C7191" s="2">
        <v>277279.7</v>
      </c>
    </row>
    <row r="7192" spans="2:3">
      <c r="B7192" t="s">
        <v>1047</v>
      </c>
      <c r="C7192" s="2">
        <v>348360.37</v>
      </c>
    </row>
    <row r="7193" spans="2:3">
      <c r="B7193" t="s">
        <v>395</v>
      </c>
      <c r="C7193" s="2">
        <v>60601143.740000002</v>
      </c>
    </row>
    <row r="7194" spans="2:3">
      <c r="B7194" t="s">
        <v>397</v>
      </c>
      <c r="C7194" s="2">
        <v>1429164.72</v>
      </c>
    </row>
    <row r="7195" spans="2:3">
      <c r="B7195" t="s">
        <v>399</v>
      </c>
      <c r="C7195" s="2">
        <v>2268096.35</v>
      </c>
    </row>
    <row r="7196" spans="2:3">
      <c r="B7196" t="s">
        <v>402</v>
      </c>
      <c r="C7196" s="2">
        <v>76098511.290000007</v>
      </c>
    </row>
    <row r="7197" spans="2:3">
      <c r="B7197" t="s">
        <v>404</v>
      </c>
      <c r="C7197" s="2">
        <v>2291103.8199999998</v>
      </c>
    </row>
    <row r="7198" spans="2:3">
      <c r="B7198" t="s">
        <v>406</v>
      </c>
      <c r="C7198" s="2">
        <v>370336.09</v>
      </c>
    </row>
    <row r="7199" spans="2:3">
      <c r="B7199" t="s">
        <v>409</v>
      </c>
      <c r="C7199" s="2">
        <v>11641750.689999999</v>
      </c>
    </row>
    <row r="7200" spans="2:3">
      <c r="B7200" t="s">
        <v>411</v>
      </c>
      <c r="C7200" s="2">
        <v>1519718.54</v>
      </c>
    </row>
    <row r="7201" spans="2:3">
      <c r="B7201" t="s">
        <v>413</v>
      </c>
      <c r="C7201" s="2">
        <v>257714.61</v>
      </c>
    </row>
    <row r="7202" spans="2:3">
      <c r="B7202" t="s">
        <v>416</v>
      </c>
      <c r="C7202" s="2">
        <v>12079104.189999999</v>
      </c>
    </row>
    <row r="7203" spans="2:3">
      <c r="B7203" t="s">
        <v>946</v>
      </c>
      <c r="C7203" s="2">
        <v>848317.43999999994</v>
      </c>
    </row>
    <row r="7204" spans="2:3">
      <c r="B7204" t="s">
        <v>418</v>
      </c>
      <c r="C7204" s="2">
        <v>232709.27</v>
      </c>
    </row>
    <row r="7205" spans="2:3">
      <c r="B7205" t="s">
        <v>420</v>
      </c>
      <c r="C7205" s="2">
        <v>12517629.869999999</v>
      </c>
    </row>
    <row r="7206" spans="2:3">
      <c r="B7206" t="s">
        <v>422</v>
      </c>
      <c r="C7206" s="2">
        <v>849522.37</v>
      </c>
    </row>
    <row r="7207" spans="2:3">
      <c r="B7207" t="s">
        <v>2362</v>
      </c>
      <c r="C7207" s="2">
        <v>3798.43</v>
      </c>
    </row>
    <row r="7208" spans="2:3">
      <c r="B7208" t="s">
        <v>424</v>
      </c>
      <c r="C7208" s="2">
        <v>947343.47</v>
      </c>
    </row>
    <row r="7209" spans="2:3">
      <c r="B7209" t="s">
        <v>426</v>
      </c>
      <c r="C7209" s="2">
        <v>17743.29</v>
      </c>
    </row>
    <row r="7210" spans="2:3">
      <c r="B7210" t="s">
        <v>429</v>
      </c>
      <c r="C7210" s="2">
        <v>1656689.45</v>
      </c>
    </row>
    <row r="7211" spans="2:3">
      <c r="B7211" t="s">
        <v>431</v>
      </c>
      <c r="C7211" s="2">
        <v>32711.46</v>
      </c>
    </row>
    <row r="7212" spans="2:3">
      <c r="B7212" t="s">
        <v>433</v>
      </c>
      <c r="C7212" s="2">
        <v>12797212.73</v>
      </c>
    </row>
    <row r="7213" spans="2:3">
      <c r="B7213" t="s">
        <v>435</v>
      </c>
      <c r="C7213" s="2">
        <v>660322.99</v>
      </c>
    </row>
    <row r="7214" spans="2:3">
      <c r="B7214" t="s">
        <v>437</v>
      </c>
      <c r="C7214" s="2">
        <v>1033559.6</v>
      </c>
    </row>
    <row r="7215" spans="2:3">
      <c r="B7215" t="s">
        <v>439</v>
      </c>
      <c r="C7215" s="2">
        <v>13024363.310000001</v>
      </c>
    </row>
    <row r="7216" spans="2:3">
      <c r="B7216" t="s">
        <v>441</v>
      </c>
      <c r="C7216" s="2">
        <v>2210550.2400000002</v>
      </c>
    </row>
    <row r="7217" spans="2:3">
      <c r="B7217" t="s">
        <v>1049</v>
      </c>
      <c r="C7217" s="2">
        <v>22290.97</v>
      </c>
    </row>
    <row r="7218" spans="2:3">
      <c r="B7218" t="s">
        <v>2273</v>
      </c>
      <c r="C7218" s="2">
        <v>967898.66</v>
      </c>
    </row>
    <row r="7219" spans="2:3">
      <c r="B7219" t="s">
        <v>443</v>
      </c>
      <c r="C7219" s="2">
        <v>68076.95</v>
      </c>
    </row>
    <row r="7220" spans="2:3">
      <c r="B7220" t="s">
        <v>446</v>
      </c>
      <c r="C7220" s="2">
        <v>322232001.63999999</v>
      </c>
    </row>
    <row r="7221" spans="2:3">
      <c r="B7221" t="s">
        <v>448</v>
      </c>
      <c r="C7221" s="2">
        <v>3312341.45</v>
      </c>
    </row>
    <row r="7222" spans="2:3">
      <c r="B7222" t="s">
        <v>451</v>
      </c>
      <c r="C7222" s="2">
        <v>6589991.8200000003</v>
      </c>
    </row>
    <row r="7223" spans="2:3">
      <c r="B7223" t="s">
        <v>1051</v>
      </c>
      <c r="C7223" s="2">
        <v>531483.84</v>
      </c>
    </row>
    <row r="7224" spans="2:3">
      <c r="B7224" t="s">
        <v>453</v>
      </c>
      <c r="C7224" s="2">
        <v>4416368.3600000003</v>
      </c>
    </row>
    <row r="7225" spans="2:3">
      <c r="B7225" t="s">
        <v>455</v>
      </c>
      <c r="C7225" s="2">
        <v>140874777.36000001</v>
      </c>
    </row>
    <row r="7226" spans="2:3">
      <c r="B7226" t="s">
        <v>457</v>
      </c>
      <c r="C7226" s="2">
        <v>47438954.299999997</v>
      </c>
    </row>
    <row r="7227" spans="2:3">
      <c r="B7227" t="s">
        <v>459</v>
      </c>
      <c r="C7227" s="2">
        <v>67222015.170000002</v>
      </c>
    </row>
    <row r="7228" spans="2:3">
      <c r="B7228" t="s">
        <v>462</v>
      </c>
      <c r="C7228" s="2">
        <v>24933049.77</v>
      </c>
    </row>
    <row r="7229" spans="2:3">
      <c r="B7229" t="s">
        <v>464</v>
      </c>
      <c r="C7229" s="2">
        <v>341642.56</v>
      </c>
    </row>
    <row r="7230" spans="2:3">
      <c r="B7230" t="s">
        <v>466</v>
      </c>
      <c r="C7230" s="2">
        <v>856450.23</v>
      </c>
    </row>
    <row r="7231" spans="2:3">
      <c r="B7231" t="s">
        <v>469</v>
      </c>
      <c r="C7231" s="2">
        <v>5489166.9800000004</v>
      </c>
    </row>
    <row r="7232" spans="2:3">
      <c r="B7232" t="s">
        <v>471</v>
      </c>
      <c r="C7232" s="2">
        <v>860881.97</v>
      </c>
    </row>
    <row r="7233" spans="2:3">
      <c r="B7233" t="s">
        <v>2275</v>
      </c>
      <c r="C7233" s="2">
        <v>657631.02</v>
      </c>
    </row>
    <row r="7234" spans="2:3">
      <c r="B7234" t="s">
        <v>1053</v>
      </c>
      <c r="C7234" s="2">
        <v>333999.77</v>
      </c>
    </row>
    <row r="7235" spans="2:3">
      <c r="B7235" t="s">
        <v>473</v>
      </c>
      <c r="C7235" s="2">
        <v>195549.14</v>
      </c>
    </row>
    <row r="7236" spans="2:3">
      <c r="B7236" t="s">
        <v>475</v>
      </c>
      <c r="C7236" s="2">
        <v>600913.88</v>
      </c>
    </row>
    <row r="7237" spans="2:3">
      <c r="B7237" t="s">
        <v>482</v>
      </c>
      <c r="C7237" s="2">
        <v>3249000.3</v>
      </c>
    </row>
    <row r="7238" spans="2:3">
      <c r="B7238" t="s">
        <v>484</v>
      </c>
      <c r="C7238" s="2">
        <v>93067.25</v>
      </c>
    </row>
    <row r="7239" spans="2:3">
      <c r="B7239" t="s">
        <v>486</v>
      </c>
      <c r="C7239" s="2">
        <v>64730.18</v>
      </c>
    </row>
    <row r="7240" spans="2:3">
      <c r="B7240" t="s">
        <v>489</v>
      </c>
      <c r="C7240" s="2">
        <v>42824.55</v>
      </c>
    </row>
    <row r="7241" spans="2:3">
      <c r="B7241" t="s">
        <v>2822</v>
      </c>
      <c r="C7241" s="2">
        <v>8453.24</v>
      </c>
    </row>
    <row r="7242" spans="2:3">
      <c r="B7242" t="s">
        <v>492</v>
      </c>
      <c r="C7242" s="2">
        <v>300181.98</v>
      </c>
    </row>
    <row r="7243" spans="2:3">
      <c r="B7243" t="s">
        <v>494</v>
      </c>
      <c r="C7243" s="2">
        <v>243136.93</v>
      </c>
    </row>
    <row r="7244" spans="2:3">
      <c r="B7244" t="s">
        <v>497</v>
      </c>
      <c r="C7244" s="2">
        <v>113954.78</v>
      </c>
    </row>
    <row r="7245" spans="2:3">
      <c r="B7245" t="s">
        <v>1055</v>
      </c>
      <c r="C7245" s="2">
        <v>5668.26</v>
      </c>
    </row>
    <row r="7246" spans="2:3">
      <c r="B7246" t="s">
        <v>501</v>
      </c>
      <c r="C7246" s="2">
        <v>267759.33</v>
      </c>
    </row>
    <row r="7247" spans="2:3">
      <c r="B7247" t="s">
        <v>503</v>
      </c>
      <c r="C7247" s="2">
        <v>729024.13</v>
      </c>
    </row>
    <row r="7248" spans="2:3">
      <c r="B7248" t="s">
        <v>505</v>
      </c>
      <c r="C7248" s="2">
        <v>58069.21</v>
      </c>
    </row>
    <row r="7249" spans="2:3">
      <c r="B7249" t="s">
        <v>507</v>
      </c>
      <c r="C7249" s="2">
        <v>946185.09</v>
      </c>
    </row>
    <row r="7250" spans="2:3">
      <c r="B7250" t="s">
        <v>1057</v>
      </c>
      <c r="C7250" s="2">
        <v>100471.75</v>
      </c>
    </row>
    <row r="7251" spans="2:3">
      <c r="B7251" t="s">
        <v>509</v>
      </c>
      <c r="C7251" s="2">
        <v>4836721</v>
      </c>
    </row>
    <row r="7252" spans="2:3">
      <c r="B7252" t="s">
        <v>511</v>
      </c>
      <c r="C7252" s="2">
        <v>3338883.81</v>
      </c>
    </row>
    <row r="7253" spans="2:3">
      <c r="B7253" t="s">
        <v>513</v>
      </c>
      <c r="C7253" s="2">
        <v>2406371.11</v>
      </c>
    </row>
    <row r="7254" spans="2:3">
      <c r="B7254" t="s">
        <v>516</v>
      </c>
      <c r="C7254" s="2">
        <v>301399.89</v>
      </c>
    </row>
    <row r="7255" spans="2:3">
      <c r="B7255" t="s">
        <v>518</v>
      </c>
      <c r="C7255" s="2">
        <v>439982.01</v>
      </c>
    </row>
    <row r="7256" spans="2:3">
      <c r="B7256" t="s">
        <v>520</v>
      </c>
      <c r="C7256" s="2">
        <v>636195.51</v>
      </c>
    </row>
    <row r="7257" spans="2:3">
      <c r="B7257" t="s">
        <v>522</v>
      </c>
      <c r="C7257" s="2">
        <v>3672447.17</v>
      </c>
    </row>
    <row r="7258" spans="2:3">
      <c r="B7258" t="s">
        <v>1194</v>
      </c>
      <c r="C7258" s="2">
        <v>73612.05</v>
      </c>
    </row>
    <row r="7259" spans="2:3">
      <c r="B7259" t="s">
        <v>524</v>
      </c>
      <c r="C7259" s="2">
        <v>5935659.4500000002</v>
      </c>
    </row>
    <row r="7260" spans="2:3">
      <c r="B7260" t="s">
        <v>526</v>
      </c>
      <c r="C7260" s="2">
        <v>1886285.28</v>
      </c>
    </row>
    <row r="7261" spans="2:3">
      <c r="B7261" t="s">
        <v>528</v>
      </c>
      <c r="C7261" s="2">
        <v>1349426.31</v>
      </c>
    </row>
    <row r="7262" spans="2:3">
      <c r="B7262" t="s">
        <v>531</v>
      </c>
      <c r="C7262" s="2">
        <v>84742.77</v>
      </c>
    </row>
    <row r="7263" spans="2:3">
      <c r="B7263" t="s">
        <v>1059</v>
      </c>
      <c r="C7263" s="2">
        <v>124025.9</v>
      </c>
    </row>
    <row r="7264" spans="2:3">
      <c r="B7264" t="s">
        <v>533</v>
      </c>
      <c r="C7264" s="2">
        <v>618.75</v>
      </c>
    </row>
    <row r="7265" spans="2:3">
      <c r="B7265" t="s">
        <v>535</v>
      </c>
      <c r="C7265" s="2">
        <v>1223431.27</v>
      </c>
    </row>
    <row r="7266" spans="2:3">
      <c r="B7266" t="s">
        <v>537</v>
      </c>
      <c r="C7266" s="2">
        <v>168361.75</v>
      </c>
    </row>
    <row r="7267" spans="2:3">
      <c r="B7267" t="s">
        <v>895</v>
      </c>
      <c r="C7267" s="2">
        <v>107714.35</v>
      </c>
    </row>
    <row r="7268" spans="2:3">
      <c r="B7268" t="s">
        <v>1147</v>
      </c>
      <c r="C7268" s="2">
        <v>814980.14</v>
      </c>
    </row>
    <row r="7269" spans="2:3">
      <c r="B7269" t="s">
        <v>539</v>
      </c>
      <c r="C7269" s="2">
        <v>1384728.54</v>
      </c>
    </row>
    <row r="7270" spans="2:3">
      <c r="B7270" t="s">
        <v>541</v>
      </c>
      <c r="C7270" s="2">
        <v>1393592.95</v>
      </c>
    </row>
    <row r="7271" spans="2:3">
      <c r="B7271" t="s">
        <v>543</v>
      </c>
      <c r="C7271" s="2">
        <v>975783.99</v>
      </c>
    </row>
    <row r="7272" spans="2:3">
      <c r="B7272" t="s">
        <v>545</v>
      </c>
      <c r="C7272" s="2">
        <v>815114.23</v>
      </c>
    </row>
    <row r="7273" spans="2:3">
      <c r="B7273" t="s">
        <v>547</v>
      </c>
      <c r="C7273" s="2">
        <v>207046726.21000001</v>
      </c>
    </row>
    <row r="7274" spans="2:3">
      <c r="B7274" t="s">
        <v>549</v>
      </c>
      <c r="C7274" s="2">
        <v>2230511.41</v>
      </c>
    </row>
    <row r="7275" spans="2:3">
      <c r="B7275" t="s">
        <v>551</v>
      </c>
      <c r="C7275" s="2">
        <v>6169236.0700000003</v>
      </c>
    </row>
    <row r="7276" spans="2:3">
      <c r="B7276" t="s">
        <v>897</v>
      </c>
      <c r="C7276" s="2">
        <v>72276.759999999995</v>
      </c>
    </row>
    <row r="7277" spans="2:3">
      <c r="B7277" t="s">
        <v>554</v>
      </c>
      <c r="C7277" s="2">
        <v>317592.3</v>
      </c>
    </row>
    <row r="7278" spans="2:3">
      <c r="B7278" t="s">
        <v>1196</v>
      </c>
      <c r="C7278" s="2">
        <v>48087.43</v>
      </c>
    </row>
    <row r="7279" spans="2:3">
      <c r="B7279" t="s">
        <v>1198</v>
      </c>
      <c r="C7279" s="2">
        <v>79176.31</v>
      </c>
    </row>
    <row r="7280" spans="2:3">
      <c r="B7280" t="s">
        <v>556</v>
      </c>
      <c r="C7280" s="2">
        <v>582313.36</v>
      </c>
    </row>
    <row r="7281" spans="2:3">
      <c r="B7281" t="s">
        <v>2283</v>
      </c>
      <c r="C7281" s="2">
        <v>126583.48</v>
      </c>
    </row>
    <row r="7282" spans="2:3">
      <c r="B7282" t="s">
        <v>1200</v>
      </c>
      <c r="C7282" s="2">
        <v>47883.5</v>
      </c>
    </row>
    <row r="7283" spans="2:3">
      <c r="B7283" t="s">
        <v>558</v>
      </c>
      <c r="C7283" s="2">
        <v>1096596.8500000001</v>
      </c>
    </row>
    <row r="7284" spans="2:3">
      <c r="B7284" t="s">
        <v>560</v>
      </c>
      <c r="C7284" s="2">
        <v>1302968.58</v>
      </c>
    </row>
    <row r="7285" spans="2:3">
      <c r="B7285" t="s">
        <v>562</v>
      </c>
      <c r="C7285" s="2">
        <v>1979782.34</v>
      </c>
    </row>
    <row r="7286" spans="2:3">
      <c r="B7286" t="s">
        <v>2285</v>
      </c>
      <c r="C7286" s="2">
        <v>145626.66</v>
      </c>
    </row>
    <row r="7287" spans="2:3">
      <c r="B7287" t="s">
        <v>564</v>
      </c>
      <c r="C7287" s="2">
        <v>3550974.81</v>
      </c>
    </row>
    <row r="7288" spans="2:3">
      <c r="B7288" t="s">
        <v>566</v>
      </c>
      <c r="C7288" s="2">
        <v>513568.65</v>
      </c>
    </row>
    <row r="7289" spans="2:3">
      <c r="B7289" t="s">
        <v>568</v>
      </c>
      <c r="C7289" s="2">
        <v>184119.42</v>
      </c>
    </row>
    <row r="7290" spans="2:3">
      <c r="B7290" t="s">
        <v>570</v>
      </c>
      <c r="C7290" s="2">
        <v>316553.64</v>
      </c>
    </row>
    <row r="7291" spans="2:3">
      <c r="B7291" t="s">
        <v>572</v>
      </c>
      <c r="C7291" s="2">
        <v>2619733.17</v>
      </c>
    </row>
    <row r="7292" spans="2:3">
      <c r="B7292" t="s">
        <v>574</v>
      </c>
      <c r="C7292" s="2">
        <v>333122.55</v>
      </c>
    </row>
    <row r="7293" spans="2:3">
      <c r="B7293" t="s">
        <v>576</v>
      </c>
      <c r="C7293" s="2">
        <v>570408.30000000005</v>
      </c>
    </row>
    <row r="7294" spans="2:3">
      <c r="B7294" t="s">
        <v>578</v>
      </c>
      <c r="C7294" s="2">
        <v>52375.62</v>
      </c>
    </row>
    <row r="7295" spans="2:3">
      <c r="B7295" t="s">
        <v>580</v>
      </c>
      <c r="C7295" s="2">
        <v>88662058.450000003</v>
      </c>
    </row>
    <row r="7296" spans="2:3">
      <c r="B7296" t="s">
        <v>582</v>
      </c>
      <c r="C7296" s="2">
        <v>6284312.5700000003</v>
      </c>
    </row>
    <row r="7297" spans="2:3">
      <c r="B7297" t="s">
        <v>584</v>
      </c>
      <c r="C7297" s="2">
        <v>9363068.8399999999</v>
      </c>
    </row>
    <row r="7298" spans="2:3">
      <c r="B7298" t="s">
        <v>587</v>
      </c>
      <c r="C7298" s="2">
        <v>71550651.010000005</v>
      </c>
    </row>
    <row r="7299" spans="2:3">
      <c r="B7299" t="s">
        <v>589</v>
      </c>
      <c r="C7299" s="2">
        <v>2235196.37</v>
      </c>
    </row>
    <row r="7300" spans="2:3">
      <c r="B7300" t="s">
        <v>591</v>
      </c>
      <c r="C7300" s="2">
        <v>7855553.5700000003</v>
      </c>
    </row>
    <row r="7301" spans="2:3">
      <c r="B7301" t="s">
        <v>899</v>
      </c>
      <c r="C7301" s="2">
        <v>285012.19</v>
      </c>
    </row>
    <row r="7302" spans="2:3">
      <c r="B7302" t="s">
        <v>594</v>
      </c>
      <c r="C7302" s="2">
        <v>5736755.1200000001</v>
      </c>
    </row>
    <row r="7303" spans="2:3">
      <c r="B7303" t="s">
        <v>596</v>
      </c>
      <c r="C7303" s="2">
        <v>10569042.720000001</v>
      </c>
    </row>
    <row r="7304" spans="2:3">
      <c r="B7304" t="s">
        <v>598</v>
      </c>
      <c r="C7304" s="2">
        <v>3477762.03</v>
      </c>
    </row>
    <row r="7305" spans="2:3">
      <c r="B7305" t="s">
        <v>600</v>
      </c>
      <c r="C7305" s="2">
        <v>1407964.08</v>
      </c>
    </row>
    <row r="7306" spans="2:3">
      <c r="B7306" t="s">
        <v>603</v>
      </c>
      <c r="C7306" s="2">
        <v>173792.72</v>
      </c>
    </row>
    <row r="7307" spans="2:3">
      <c r="B7307" t="s">
        <v>607</v>
      </c>
      <c r="C7307" s="2">
        <v>147185.34</v>
      </c>
    </row>
    <row r="7308" spans="2:3">
      <c r="B7308" t="s">
        <v>2287</v>
      </c>
      <c r="C7308" s="2">
        <v>217250.33</v>
      </c>
    </row>
    <row r="7309" spans="2:3">
      <c r="B7309" t="s">
        <v>2674</v>
      </c>
      <c r="C7309" s="2">
        <v>65975.100000000006</v>
      </c>
    </row>
    <row r="7310" spans="2:3">
      <c r="B7310" t="s">
        <v>2495</v>
      </c>
      <c r="C7310" s="2">
        <v>2904.88</v>
      </c>
    </row>
    <row r="7311" spans="2:3">
      <c r="B7311" t="s">
        <v>616</v>
      </c>
      <c r="C7311" s="2">
        <v>126945.5</v>
      </c>
    </row>
    <row r="7312" spans="2:3">
      <c r="B7312" t="s">
        <v>618</v>
      </c>
      <c r="C7312" s="2">
        <v>3142.41</v>
      </c>
    </row>
    <row r="7313" spans="2:3">
      <c r="B7313" t="s">
        <v>620</v>
      </c>
      <c r="C7313" s="2">
        <v>2277.14</v>
      </c>
    </row>
    <row r="7314" spans="2:3">
      <c r="B7314" t="s">
        <v>622</v>
      </c>
      <c r="C7314" s="2">
        <v>1429.68</v>
      </c>
    </row>
    <row r="7315" spans="2:3">
      <c r="B7315" t="s">
        <v>627</v>
      </c>
      <c r="C7315" s="2">
        <v>11604746.470000001</v>
      </c>
    </row>
    <row r="7316" spans="2:3">
      <c r="B7316" t="s">
        <v>629</v>
      </c>
      <c r="C7316" s="2">
        <v>1649774.93</v>
      </c>
    </row>
    <row r="7317" spans="2:3">
      <c r="B7317" t="s">
        <v>631</v>
      </c>
      <c r="C7317" s="2">
        <v>365037.86</v>
      </c>
    </row>
    <row r="7318" spans="2:3">
      <c r="B7318" t="s">
        <v>1202</v>
      </c>
      <c r="C7318" s="2">
        <v>44708.79</v>
      </c>
    </row>
    <row r="7319" spans="2:3">
      <c r="B7319" t="s">
        <v>901</v>
      </c>
      <c r="C7319" s="2">
        <v>981.59</v>
      </c>
    </row>
    <row r="7320" spans="2:3">
      <c r="B7320" t="s">
        <v>634</v>
      </c>
      <c r="C7320" s="2">
        <v>7198585.21</v>
      </c>
    </row>
    <row r="7321" spans="2:3">
      <c r="B7321" t="s">
        <v>636</v>
      </c>
      <c r="C7321" s="2">
        <v>870302.65</v>
      </c>
    </row>
    <row r="7322" spans="2:3">
      <c r="B7322" t="s">
        <v>639</v>
      </c>
      <c r="C7322" s="2">
        <v>1838380.95</v>
      </c>
    </row>
    <row r="7323" spans="2:3">
      <c r="B7323" t="s">
        <v>641</v>
      </c>
      <c r="C7323" s="2">
        <v>254591.62</v>
      </c>
    </row>
    <row r="7324" spans="2:3">
      <c r="B7324" t="s">
        <v>643</v>
      </c>
      <c r="C7324" s="2">
        <v>607637.73</v>
      </c>
    </row>
    <row r="7325" spans="2:3">
      <c r="B7325" t="s">
        <v>645</v>
      </c>
      <c r="C7325" s="2">
        <v>1152339.44</v>
      </c>
    </row>
    <row r="7326" spans="2:3">
      <c r="B7326" t="s">
        <v>647</v>
      </c>
      <c r="C7326" s="2">
        <v>147727.29999999999</v>
      </c>
    </row>
    <row r="7327" spans="2:3">
      <c r="B7327" t="s">
        <v>649</v>
      </c>
      <c r="C7327" s="2">
        <v>99755.42</v>
      </c>
    </row>
    <row r="7328" spans="2:3">
      <c r="B7328" t="s">
        <v>651</v>
      </c>
      <c r="C7328" s="2">
        <v>1165352.54</v>
      </c>
    </row>
    <row r="7329" spans="2:3">
      <c r="B7329" t="s">
        <v>653</v>
      </c>
      <c r="C7329" s="2">
        <v>151811.29</v>
      </c>
    </row>
    <row r="7330" spans="2:3">
      <c r="B7330" t="s">
        <v>2289</v>
      </c>
      <c r="C7330" s="2">
        <v>234205.35</v>
      </c>
    </row>
    <row r="7331" spans="2:3">
      <c r="B7331" t="s">
        <v>656</v>
      </c>
      <c r="C7331" s="2">
        <v>6878167.3600000003</v>
      </c>
    </row>
    <row r="7332" spans="2:3">
      <c r="B7332" t="s">
        <v>658</v>
      </c>
      <c r="C7332" s="2">
        <v>179332.82</v>
      </c>
    </row>
    <row r="7333" spans="2:3">
      <c r="B7333" t="s">
        <v>660</v>
      </c>
      <c r="C7333" s="2">
        <v>44487.25</v>
      </c>
    </row>
    <row r="7334" spans="2:3">
      <c r="B7334" t="s">
        <v>2678</v>
      </c>
      <c r="C7334" s="2">
        <v>47569.53</v>
      </c>
    </row>
    <row r="7335" spans="2:3">
      <c r="B7335" t="s">
        <v>2292</v>
      </c>
      <c r="C7335" s="2">
        <v>8723.2999999999993</v>
      </c>
    </row>
    <row r="7336" spans="2:3">
      <c r="B7336" t="s">
        <v>3330</v>
      </c>
      <c r="C7336" s="2">
        <v>22564.9</v>
      </c>
    </row>
    <row r="7337" spans="2:3">
      <c r="B7337" t="s">
        <v>666</v>
      </c>
      <c r="C7337" s="2">
        <v>19904.45</v>
      </c>
    </row>
    <row r="7338" spans="2:3">
      <c r="B7338" t="s">
        <v>2497</v>
      </c>
      <c r="C7338" s="2">
        <v>494.3</v>
      </c>
    </row>
    <row r="7339" spans="2:3">
      <c r="B7339" t="s">
        <v>949</v>
      </c>
      <c r="C7339" s="2">
        <v>16305.02</v>
      </c>
    </row>
    <row r="7340" spans="2:3">
      <c r="B7340" t="s">
        <v>670</v>
      </c>
      <c r="C7340" s="2">
        <v>4760.8</v>
      </c>
    </row>
    <row r="7341" spans="2:3">
      <c r="B7341" t="s">
        <v>672</v>
      </c>
      <c r="C7341" s="2">
        <v>2476769.4300000002</v>
      </c>
    </row>
    <row r="7342" spans="2:3">
      <c r="B7342" t="s">
        <v>674</v>
      </c>
      <c r="C7342" s="2">
        <v>9130721.8499999996</v>
      </c>
    </row>
    <row r="7343" spans="2:3">
      <c r="B7343" t="s">
        <v>676</v>
      </c>
      <c r="C7343" s="2">
        <v>168670.22</v>
      </c>
    </row>
    <row r="7344" spans="2:3">
      <c r="B7344" t="s">
        <v>678</v>
      </c>
      <c r="C7344" s="2">
        <v>5203182.09</v>
      </c>
    </row>
    <row r="7345" spans="2:3">
      <c r="B7345" t="s">
        <v>1210</v>
      </c>
      <c r="C7345" s="2">
        <v>6299.36</v>
      </c>
    </row>
    <row r="7346" spans="2:3">
      <c r="B7346" t="s">
        <v>3332</v>
      </c>
      <c r="C7346" s="2">
        <v>844.15</v>
      </c>
    </row>
    <row r="7347" spans="2:3">
      <c r="B7347" t="s">
        <v>681</v>
      </c>
      <c r="C7347" s="2">
        <v>45815.14</v>
      </c>
    </row>
    <row r="7348" spans="2:3">
      <c r="B7348" t="s">
        <v>683</v>
      </c>
      <c r="C7348" s="2">
        <v>163452.67000000001</v>
      </c>
    </row>
    <row r="7349" spans="2:3">
      <c r="B7349" t="s">
        <v>686</v>
      </c>
      <c r="C7349" s="2">
        <v>689587.43</v>
      </c>
    </row>
    <row r="7350" spans="2:3">
      <c r="B7350" t="s">
        <v>689</v>
      </c>
      <c r="C7350" s="2">
        <v>733933.43</v>
      </c>
    </row>
    <row r="7351" spans="2:3">
      <c r="B7351" t="s">
        <v>1073</v>
      </c>
      <c r="C7351" s="2">
        <v>5629.86</v>
      </c>
    </row>
    <row r="7352" spans="2:3">
      <c r="B7352" t="s">
        <v>691</v>
      </c>
      <c r="C7352" s="2">
        <v>1088051.46</v>
      </c>
    </row>
    <row r="7353" spans="2:3">
      <c r="B7353" t="s">
        <v>693</v>
      </c>
      <c r="C7353" s="2">
        <v>24462.57</v>
      </c>
    </row>
    <row r="7354" spans="2:3">
      <c r="B7354" t="s">
        <v>2682</v>
      </c>
      <c r="C7354" s="2">
        <v>178392.01</v>
      </c>
    </row>
    <row r="7355" spans="2:3">
      <c r="B7355" t="s">
        <v>904</v>
      </c>
      <c r="C7355" s="2">
        <v>85000.27</v>
      </c>
    </row>
    <row r="7356" spans="2:3">
      <c r="B7356" t="s">
        <v>696</v>
      </c>
      <c r="C7356" s="2">
        <v>773828.56</v>
      </c>
    </row>
    <row r="7357" spans="2:3">
      <c r="B7357" t="s">
        <v>698</v>
      </c>
      <c r="C7357" s="2">
        <v>1900.47</v>
      </c>
    </row>
    <row r="7358" spans="2:3">
      <c r="B7358" t="s">
        <v>1076</v>
      </c>
      <c r="C7358" s="2">
        <v>170.52</v>
      </c>
    </row>
    <row r="7359" spans="2:3">
      <c r="B7359" t="s">
        <v>701</v>
      </c>
      <c r="C7359" s="2">
        <v>169057.31</v>
      </c>
    </row>
    <row r="7360" spans="2:3">
      <c r="B7360" t="s">
        <v>1077</v>
      </c>
      <c r="C7360" s="2">
        <v>936225.24</v>
      </c>
    </row>
    <row r="7361" spans="2:3">
      <c r="B7361" t="s">
        <v>705</v>
      </c>
      <c r="C7361" s="2">
        <v>14926.13</v>
      </c>
    </row>
    <row r="7362" spans="2:3">
      <c r="B7362" t="s">
        <v>882</v>
      </c>
      <c r="C7362" s="2">
        <v>140801.79</v>
      </c>
    </row>
    <row r="7363" spans="2:3">
      <c r="B7363" t="s">
        <v>707</v>
      </c>
      <c r="C7363" s="2">
        <v>435756.13</v>
      </c>
    </row>
    <row r="7364" spans="2:3">
      <c r="B7364" t="s">
        <v>710</v>
      </c>
      <c r="C7364" s="2">
        <v>5096713.7699999996</v>
      </c>
    </row>
    <row r="7365" spans="2:3">
      <c r="B7365" t="s">
        <v>712</v>
      </c>
      <c r="C7365" s="2">
        <v>1454504.93</v>
      </c>
    </row>
    <row r="7366" spans="2:3">
      <c r="B7366" t="s">
        <v>716</v>
      </c>
      <c r="C7366" s="2">
        <v>2150252.44</v>
      </c>
    </row>
    <row r="7367" spans="2:3">
      <c r="B7367" t="s">
        <v>718</v>
      </c>
      <c r="C7367" s="2">
        <v>14035838.01</v>
      </c>
    </row>
    <row r="7368" spans="2:3">
      <c r="B7368" t="s">
        <v>723</v>
      </c>
      <c r="C7368" s="2">
        <v>778947.48</v>
      </c>
    </row>
    <row r="7369" spans="2:3">
      <c r="B7369" t="s">
        <v>906</v>
      </c>
      <c r="C7369" s="2">
        <v>104777.82</v>
      </c>
    </row>
    <row r="7370" spans="2:3">
      <c r="B7370" t="s">
        <v>1855</v>
      </c>
      <c r="C7370" s="2">
        <v>10371782.24</v>
      </c>
    </row>
    <row r="7371" spans="2:3">
      <c r="B7371" t="s">
        <v>909</v>
      </c>
      <c r="C7371" s="2">
        <v>230408.48</v>
      </c>
    </row>
    <row r="7372" spans="2:3">
      <c r="B7372" t="s">
        <v>1858</v>
      </c>
      <c r="C7372" s="2">
        <v>703630.74</v>
      </c>
    </row>
    <row r="7373" spans="2:3">
      <c r="B7373" t="s">
        <v>2299</v>
      </c>
      <c r="C7373" s="2">
        <v>14521.22</v>
      </c>
    </row>
    <row r="7374" spans="2:3">
      <c r="B7374" t="s">
        <v>730</v>
      </c>
      <c r="C7374" s="2">
        <v>532755.16</v>
      </c>
    </row>
    <row r="7375" spans="2:3">
      <c r="B7375" t="s">
        <v>2501</v>
      </c>
      <c r="C7375" s="2">
        <v>6313.23</v>
      </c>
    </row>
    <row r="7376" spans="2:3">
      <c r="B7376" t="s">
        <v>1088</v>
      </c>
      <c r="C7376" s="2">
        <v>554293.56999999995</v>
      </c>
    </row>
    <row r="7377" spans="2:3">
      <c r="B7377" t="s">
        <v>740</v>
      </c>
      <c r="C7377" s="2">
        <v>636679.68999999994</v>
      </c>
    </row>
    <row r="7378" spans="2:3">
      <c r="B7378" t="s">
        <v>742</v>
      </c>
      <c r="C7378" s="2">
        <v>5845759.0300000003</v>
      </c>
    </row>
    <row r="7379" spans="2:3">
      <c r="B7379" t="s">
        <v>2162</v>
      </c>
      <c r="C7379" s="2">
        <v>15539.35</v>
      </c>
    </row>
    <row r="7380" spans="2:3">
      <c r="B7380" t="s">
        <v>3335</v>
      </c>
      <c r="C7380" s="2">
        <v>47190.2</v>
      </c>
    </row>
    <row r="7381" spans="2:3">
      <c r="B7381" t="s">
        <v>3338</v>
      </c>
      <c r="C7381" s="2">
        <v>398.99</v>
      </c>
    </row>
    <row r="7382" spans="2:3">
      <c r="B7382" t="s">
        <v>3340</v>
      </c>
      <c r="C7382" s="2">
        <v>318347</v>
      </c>
    </row>
    <row r="7383" spans="2:3">
      <c r="B7383" t="s">
        <v>3343</v>
      </c>
      <c r="C7383" s="2">
        <v>996.05</v>
      </c>
    </row>
    <row r="7384" spans="2:3">
      <c r="B7384" t="s">
        <v>1095</v>
      </c>
      <c r="C7384" s="2">
        <v>154.59</v>
      </c>
    </row>
    <row r="7385" spans="2:3">
      <c r="B7385" t="s">
        <v>765</v>
      </c>
      <c r="C7385" s="2">
        <v>312331.03000000003</v>
      </c>
    </row>
    <row r="7386" spans="2:3">
      <c r="B7386" t="s">
        <v>2788</v>
      </c>
      <c r="C7386" s="2">
        <v>189503.24</v>
      </c>
    </row>
    <row r="7387" spans="2:3">
      <c r="B7387" t="s">
        <v>1218</v>
      </c>
      <c r="C7387" s="2">
        <v>1211525.02</v>
      </c>
    </row>
    <row r="7388" spans="2:3">
      <c r="B7388" t="s">
        <v>1254</v>
      </c>
      <c r="C7388" s="2">
        <v>248569.17</v>
      </c>
    </row>
    <row r="7389" spans="2:3">
      <c r="B7389" t="s">
        <v>3236</v>
      </c>
      <c r="C7389" s="2">
        <v>126547.07</v>
      </c>
    </row>
    <row r="7390" spans="2:3">
      <c r="B7390" t="s">
        <v>783</v>
      </c>
      <c r="C7390" s="2">
        <v>42694.66</v>
      </c>
    </row>
    <row r="7391" spans="2:3">
      <c r="B7391" t="s">
        <v>2534</v>
      </c>
      <c r="C7391" s="2">
        <v>22891.67</v>
      </c>
    </row>
    <row r="7392" spans="2:3">
      <c r="B7392" t="s">
        <v>2022</v>
      </c>
      <c r="C7392" s="2">
        <v>261.8</v>
      </c>
    </row>
    <row r="7393" spans="2:3">
      <c r="B7393" t="s">
        <v>2034</v>
      </c>
      <c r="C7393" s="2">
        <v>12.63</v>
      </c>
    </row>
    <row r="7394" spans="2:3">
      <c r="B7394" t="s">
        <v>805</v>
      </c>
      <c r="C7394" s="2">
        <v>410416.83</v>
      </c>
    </row>
    <row r="7395" spans="2:3">
      <c r="B7395" t="s">
        <v>809</v>
      </c>
      <c r="C7395" s="2">
        <v>12022.39</v>
      </c>
    </row>
    <row r="7396" spans="2:3">
      <c r="B7396" t="s">
        <v>3345</v>
      </c>
      <c r="C7396" s="2">
        <v>411.03</v>
      </c>
    </row>
    <row r="7397" spans="2:3">
      <c r="B7397" t="s">
        <v>964</v>
      </c>
      <c r="C7397" s="2">
        <v>340106.54</v>
      </c>
    </row>
    <row r="7398" spans="2:3">
      <c r="B7398" t="s">
        <v>2094</v>
      </c>
      <c r="C7398" s="2">
        <v>19.91</v>
      </c>
    </row>
    <row r="7399" spans="2:3">
      <c r="B7399" t="s">
        <v>2107</v>
      </c>
      <c r="C7399" s="2">
        <v>63906.74</v>
      </c>
    </row>
    <row r="7400" spans="2:3">
      <c r="B7400" t="s">
        <v>912</v>
      </c>
      <c r="C7400" s="2">
        <v>7138.72</v>
      </c>
    </row>
    <row r="7401" spans="2:3">
      <c r="B7401" t="s">
        <v>3347</v>
      </c>
      <c r="C7401" s="2">
        <v>398.59</v>
      </c>
    </row>
    <row r="7402" spans="2:3">
      <c r="B7402" t="s">
        <v>2617</v>
      </c>
      <c r="C7402" s="2">
        <v>3130.57</v>
      </c>
    </row>
    <row r="7403" spans="2:3">
      <c r="B7403" t="s">
        <v>1123</v>
      </c>
      <c r="C7403" s="2">
        <v>35953.06</v>
      </c>
    </row>
    <row r="7404" spans="2:3">
      <c r="B7404" t="s">
        <v>831</v>
      </c>
      <c r="C7404" s="2">
        <v>26981.82</v>
      </c>
    </row>
    <row r="7405" spans="2:3">
      <c r="B7405" t="s">
        <v>918</v>
      </c>
      <c r="C7405" s="2">
        <v>25395.55</v>
      </c>
    </row>
    <row r="7406" spans="2:3">
      <c r="B7406" t="s">
        <v>839</v>
      </c>
      <c r="C7406" s="2">
        <v>2321208.7400000002</v>
      </c>
    </row>
    <row r="7407" spans="2:3">
      <c r="B7407" t="s">
        <v>1134</v>
      </c>
      <c r="C7407" s="2">
        <v>169820.01</v>
      </c>
    </row>
    <row r="7408" spans="2:3">
      <c r="B7408" t="s">
        <v>3349</v>
      </c>
      <c r="C7408" s="2">
        <v>91.22</v>
      </c>
    </row>
    <row r="7409" spans="1:3">
      <c r="B7409" t="s">
        <v>2135</v>
      </c>
      <c r="C7409" s="2">
        <v>111.32</v>
      </c>
    </row>
    <row r="7410" spans="1:3">
      <c r="B7410" t="s">
        <v>2142</v>
      </c>
      <c r="C7410" s="2">
        <v>1413.69</v>
      </c>
    </row>
    <row r="7411" spans="1:3">
      <c r="B7411" t="s">
        <v>4184</v>
      </c>
      <c r="C7411" s="2">
        <v>2152.73</v>
      </c>
    </row>
    <row r="7412" spans="1:3">
      <c r="A7412" s="1" t="s">
        <v>3350</v>
      </c>
      <c r="B7412" s="1"/>
      <c r="C7412" s="1">
        <v>1880671.87</v>
      </c>
    </row>
    <row r="7413" spans="1:3">
      <c r="B7413" t="s">
        <v>852</v>
      </c>
      <c r="C7413" s="2">
        <v>444260.33</v>
      </c>
    </row>
    <row r="7414" spans="1:3">
      <c r="B7414" t="s">
        <v>194</v>
      </c>
      <c r="C7414" s="2">
        <v>146644.67000000001</v>
      </c>
    </row>
    <row r="7415" spans="1:3">
      <c r="B7415" t="s">
        <v>861</v>
      </c>
      <c r="C7415" s="2">
        <v>77333.13</v>
      </c>
    </row>
    <row r="7416" spans="1:3">
      <c r="B7416" t="s">
        <v>196</v>
      </c>
      <c r="C7416" s="2">
        <v>553222.99</v>
      </c>
    </row>
    <row r="7417" spans="1:3">
      <c r="B7417" t="s">
        <v>433</v>
      </c>
      <c r="C7417" s="2">
        <v>4474.99</v>
      </c>
    </row>
    <row r="7418" spans="1:3">
      <c r="B7418" t="s">
        <v>446</v>
      </c>
      <c r="C7418" s="2">
        <v>89596.53</v>
      </c>
    </row>
    <row r="7419" spans="1:3">
      <c r="B7419" t="s">
        <v>689</v>
      </c>
      <c r="C7419" s="2">
        <v>112281.25</v>
      </c>
    </row>
    <row r="7420" spans="1:3">
      <c r="B7420" t="s">
        <v>1086</v>
      </c>
      <c r="C7420" s="2">
        <v>452857.98</v>
      </c>
    </row>
    <row r="7421" spans="1:3">
      <c r="A7421" s="1" t="s">
        <v>3351</v>
      </c>
      <c r="B7421" s="1"/>
      <c r="C7421" s="1">
        <v>12216246.17</v>
      </c>
    </row>
    <row r="7422" spans="1:3">
      <c r="B7422" t="s">
        <v>15</v>
      </c>
      <c r="C7422" s="2">
        <v>457139.97</v>
      </c>
    </row>
    <row r="7423" spans="1:3">
      <c r="B7423" t="s">
        <v>21</v>
      </c>
      <c r="C7423" s="2">
        <v>168187.66</v>
      </c>
    </row>
    <row r="7424" spans="1:3">
      <c r="B7424" t="s">
        <v>28</v>
      </c>
      <c r="C7424" s="2">
        <v>2988.14</v>
      </c>
    </row>
    <row r="7425" spans="2:3">
      <c r="B7425" t="s">
        <v>46</v>
      </c>
      <c r="C7425" s="2">
        <v>39793.03</v>
      </c>
    </row>
    <row r="7426" spans="2:3">
      <c r="B7426" t="s">
        <v>3352</v>
      </c>
      <c r="C7426" s="2">
        <v>29848.55</v>
      </c>
    </row>
    <row r="7427" spans="2:3">
      <c r="B7427" t="s">
        <v>68</v>
      </c>
      <c r="C7427" s="2">
        <v>305066.90999999997</v>
      </c>
    </row>
    <row r="7428" spans="2:3">
      <c r="B7428" t="s">
        <v>76</v>
      </c>
      <c r="C7428" s="2">
        <v>129986.23</v>
      </c>
    </row>
    <row r="7429" spans="2:3">
      <c r="B7429" t="s">
        <v>85</v>
      </c>
      <c r="C7429" s="2">
        <v>3079.1</v>
      </c>
    </row>
    <row r="7430" spans="2:3">
      <c r="B7430" t="s">
        <v>93</v>
      </c>
      <c r="C7430" s="2">
        <v>98629.17</v>
      </c>
    </row>
    <row r="7431" spans="2:3">
      <c r="B7431" t="s">
        <v>97</v>
      </c>
      <c r="C7431" s="2">
        <v>33223.599999999999</v>
      </c>
    </row>
    <row r="7432" spans="2:3">
      <c r="B7432" t="s">
        <v>111</v>
      </c>
      <c r="C7432" s="2">
        <v>427622.73</v>
      </c>
    </row>
    <row r="7433" spans="2:3">
      <c r="B7433" t="s">
        <v>116</v>
      </c>
      <c r="C7433" s="2">
        <v>60909.04</v>
      </c>
    </row>
    <row r="7434" spans="2:3">
      <c r="B7434" t="s">
        <v>119</v>
      </c>
      <c r="C7434" s="2">
        <v>99918.85</v>
      </c>
    </row>
    <row r="7435" spans="2:3">
      <c r="B7435" t="s">
        <v>121</v>
      </c>
      <c r="C7435" s="2">
        <v>197272.31</v>
      </c>
    </row>
    <row r="7436" spans="2:3">
      <c r="B7436" t="s">
        <v>128</v>
      </c>
      <c r="C7436" s="2">
        <v>248406.38</v>
      </c>
    </row>
    <row r="7437" spans="2:3">
      <c r="B7437" t="s">
        <v>130</v>
      </c>
      <c r="C7437" s="2">
        <v>14302.48</v>
      </c>
    </row>
    <row r="7438" spans="2:3">
      <c r="B7438" t="s">
        <v>136</v>
      </c>
      <c r="C7438" s="2">
        <v>32586.87</v>
      </c>
    </row>
    <row r="7439" spans="2:3">
      <c r="B7439" t="s">
        <v>142</v>
      </c>
      <c r="C7439" s="2">
        <v>4838.51</v>
      </c>
    </row>
    <row r="7440" spans="2:3">
      <c r="B7440" t="s">
        <v>145</v>
      </c>
      <c r="C7440" s="2">
        <v>53415.53</v>
      </c>
    </row>
    <row r="7441" spans="2:3">
      <c r="B7441" t="s">
        <v>154</v>
      </c>
      <c r="C7441" s="2">
        <v>206902.69</v>
      </c>
    </row>
    <row r="7442" spans="2:3">
      <c r="B7442" t="s">
        <v>165</v>
      </c>
      <c r="C7442" s="2">
        <v>2544.9899999999998</v>
      </c>
    </row>
    <row r="7443" spans="2:3">
      <c r="B7443" t="s">
        <v>169</v>
      </c>
      <c r="C7443" s="2">
        <v>938675.57</v>
      </c>
    </row>
    <row r="7444" spans="2:3">
      <c r="B7444" t="s">
        <v>171</v>
      </c>
      <c r="C7444" s="2">
        <v>64828.76</v>
      </c>
    </row>
    <row r="7445" spans="2:3">
      <c r="B7445" t="s">
        <v>173</v>
      </c>
      <c r="C7445" s="2">
        <v>50457.56</v>
      </c>
    </row>
    <row r="7446" spans="2:3">
      <c r="B7446" t="s">
        <v>852</v>
      </c>
      <c r="C7446" s="2">
        <v>166037.94</v>
      </c>
    </row>
    <row r="7447" spans="2:3">
      <c r="B7447" t="s">
        <v>856</v>
      </c>
      <c r="C7447" s="2">
        <v>37356.86</v>
      </c>
    </row>
    <row r="7448" spans="2:3">
      <c r="B7448" t="s">
        <v>196</v>
      </c>
      <c r="C7448" s="2">
        <v>55601.36</v>
      </c>
    </row>
    <row r="7449" spans="2:3">
      <c r="B7449" t="s">
        <v>221</v>
      </c>
      <c r="C7449" s="2">
        <v>418.21</v>
      </c>
    </row>
    <row r="7450" spans="2:3">
      <c r="B7450" t="s">
        <v>2249</v>
      </c>
      <c r="C7450" s="2">
        <v>2273.5</v>
      </c>
    </row>
    <row r="7451" spans="2:3">
      <c r="B7451" t="s">
        <v>267</v>
      </c>
      <c r="C7451" s="2">
        <v>412501.58</v>
      </c>
    </row>
    <row r="7452" spans="2:3">
      <c r="B7452" t="s">
        <v>3156</v>
      </c>
      <c r="C7452" s="2">
        <v>488945.88</v>
      </c>
    </row>
    <row r="7453" spans="2:3">
      <c r="B7453" t="s">
        <v>269</v>
      </c>
      <c r="C7453" s="2">
        <v>426711.06</v>
      </c>
    </row>
    <row r="7454" spans="2:3">
      <c r="B7454" t="s">
        <v>277</v>
      </c>
      <c r="C7454" s="2">
        <v>5531.6</v>
      </c>
    </row>
    <row r="7455" spans="2:3">
      <c r="B7455" t="s">
        <v>1575</v>
      </c>
      <c r="C7455" s="2">
        <v>4376.74</v>
      </c>
    </row>
    <row r="7456" spans="2:3">
      <c r="B7456" t="s">
        <v>1650</v>
      </c>
      <c r="C7456" s="2">
        <v>7752.21</v>
      </c>
    </row>
    <row r="7457" spans="2:3">
      <c r="B7457" t="s">
        <v>303</v>
      </c>
      <c r="C7457" s="2">
        <v>736494.92</v>
      </c>
    </row>
    <row r="7458" spans="2:3">
      <c r="B7458" t="s">
        <v>305</v>
      </c>
      <c r="C7458" s="2">
        <v>3694200.92</v>
      </c>
    </row>
    <row r="7459" spans="2:3">
      <c r="B7459" t="s">
        <v>308</v>
      </c>
      <c r="C7459" s="2">
        <v>55836.11</v>
      </c>
    </row>
    <row r="7460" spans="2:3">
      <c r="B7460" t="s">
        <v>1715</v>
      </c>
      <c r="C7460" s="2">
        <v>1204.92</v>
      </c>
    </row>
    <row r="7461" spans="2:3">
      <c r="B7461" t="s">
        <v>395</v>
      </c>
      <c r="C7461" s="2">
        <v>8965.89</v>
      </c>
    </row>
    <row r="7462" spans="2:3">
      <c r="B7462" t="s">
        <v>402</v>
      </c>
      <c r="C7462" s="2">
        <v>23702.5</v>
      </c>
    </row>
    <row r="7463" spans="2:3">
      <c r="B7463" t="s">
        <v>420</v>
      </c>
      <c r="C7463" s="2">
        <v>7608.62</v>
      </c>
    </row>
    <row r="7464" spans="2:3">
      <c r="B7464" t="s">
        <v>446</v>
      </c>
      <c r="C7464" s="2">
        <v>1040843.37</v>
      </c>
    </row>
    <row r="7465" spans="2:3">
      <c r="B7465" t="s">
        <v>451</v>
      </c>
      <c r="C7465" s="2">
        <v>5974.36</v>
      </c>
    </row>
    <row r="7466" spans="2:3">
      <c r="B7466" t="s">
        <v>455</v>
      </c>
      <c r="C7466" s="2">
        <v>30711.88</v>
      </c>
    </row>
    <row r="7467" spans="2:3">
      <c r="B7467" t="s">
        <v>457</v>
      </c>
      <c r="C7467" s="2">
        <v>24421.439999999999</v>
      </c>
    </row>
    <row r="7468" spans="2:3">
      <c r="B7468" t="s">
        <v>459</v>
      </c>
      <c r="C7468" s="2">
        <v>228826.64</v>
      </c>
    </row>
    <row r="7469" spans="2:3">
      <c r="B7469" t="s">
        <v>482</v>
      </c>
      <c r="C7469" s="2">
        <v>3787.94</v>
      </c>
    </row>
    <row r="7470" spans="2:3">
      <c r="B7470" t="s">
        <v>547</v>
      </c>
      <c r="C7470" s="2">
        <v>152918.82999999999</v>
      </c>
    </row>
    <row r="7471" spans="2:3">
      <c r="B7471" t="s">
        <v>566</v>
      </c>
      <c r="C7471" s="2">
        <v>1396.53</v>
      </c>
    </row>
    <row r="7472" spans="2:3">
      <c r="B7472" t="s">
        <v>584</v>
      </c>
      <c r="C7472" s="2">
        <v>199.11</v>
      </c>
    </row>
    <row r="7473" spans="1:3">
      <c r="B7473" t="s">
        <v>587</v>
      </c>
      <c r="C7473" s="2">
        <v>4738.79</v>
      </c>
    </row>
    <row r="7474" spans="1:3">
      <c r="B7474" t="s">
        <v>666</v>
      </c>
      <c r="C7474" s="2">
        <v>363878.36</v>
      </c>
    </row>
    <row r="7475" spans="1:3">
      <c r="B7475" t="s">
        <v>689</v>
      </c>
      <c r="C7475" s="2">
        <v>523553.36</v>
      </c>
    </row>
    <row r="7476" spans="1:3">
      <c r="B7476" t="s">
        <v>1076</v>
      </c>
      <c r="C7476" s="2">
        <v>326.43</v>
      </c>
    </row>
    <row r="7477" spans="1:3">
      <c r="B7477" t="s">
        <v>1079</v>
      </c>
      <c r="C7477" s="2">
        <v>937.47</v>
      </c>
    </row>
    <row r="7478" spans="1:3">
      <c r="B7478" t="s">
        <v>718</v>
      </c>
      <c r="C7478" s="2">
        <v>1510.64</v>
      </c>
    </row>
    <row r="7479" spans="1:3">
      <c r="B7479" t="s">
        <v>730</v>
      </c>
      <c r="C7479" s="2">
        <v>3134.5</v>
      </c>
    </row>
    <row r="7480" spans="1:3">
      <c r="B7480" t="s">
        <v>823</v>
      </c>
      <c r="C7480" s="2">
        <v>18145.37</v>
      </c>
    </row>
    <row r="7481" spans="1:3">
      <c r="B7481" t="s">
        <v>2142</v>
      </c>
      <c r="C7481" s="2">
        <v>3378.85</v>
      </c>
    </row>
    <row r="7482" spans="1:3">
      <c r="B7482" t="s">
        <v>2144</v>
      </c>
      <c r="C7482" s="2">
        <v>1276.79</v>
      </c>
    </row>
    <row r="7483" spans="1:3">
      <c r="B7483" t="s">
        <v>4184</v>
      </c>
      <c r="C7483" s="2">
        <v>140.07</v>
      </c>
    </row>
    <row r="7484" spans="1:3">
      <c r="A7484" s="1" t="s">
        <v>3354</v>
      </c>
      <c r="B7484" s="1"/>
      <c r="C7484" s="1">
        <v>1131895677.5899999</v>
      </c>
    </row>
    <row r="7485" spans="1:3">
      <c r="B7485" t="s">
        <v>15</v>
      </c>
      <c r="C7485" s="2">
        <v>39847.69</v>
      </c>
    </row>
    <row r="7486" spans="1:3">
      <c r="B7486" t="s">
        <v>968</v>
      </c>
      <c r="C7486" s="2">
        <v>29331.54</v>
      </c>
    </row>
    <row r="7487" spans="1:3">
      <c r="B7487" t="s">
        <v>2620</v>
      </c>
      <c r="C7487" s="2">
        <v>2405.58</v>
      </c>
    </row>
    <row r="7488" spans="1:3">
      <c r="B7488" t="s">
        <v>21</v>
      </c>
      <c r="C7488" s="2">
        <v>18872451.989999998</v>
      </c>
    </row>
    <row r="7489" spans="2:3">
      <c r="B7489" t="s">
        <v>2389</v>
      </c>
      <c r="C7489" s="2">
        <v>4663.9399999999996</v>
      </c>
    </row>
    <row r="7490" spans="2:3">
      <c r="B7490" t="s">
        <v>2392</v>
      </c>
      <c r="C7490" s="2">
        <v>24.06</v>
      </c>
    </row>
    <row r="7491" spans="2:3">
      <c r="B7491" t="s">
        <v>3355</v>
      </c>
      <c r="C7491" s="2">
        <v>6946.4</v>
      </c>
    </row>
    <row r="7492" spans="2:3">
      <c r="B7492" t="s">
        <v>28</v>
      </c>
      <c r="C7492" s="2">
        <v>4880.62</v>
      </c>
    </row>
    <row r="7493" spans="2:3">
      <c r="B7493" t="s">
        <v>2956</v>
      </c>
      <c r="C7493" s="2">
        <v>197527.64</v>
      </c>
    </row>
    <row r="7494" spans="2:3">
      <c r="B7494" t="s">
        <v>2410</v>
      </c>
      <c r="C7494" s="2">
        <v>27374.49</v>
      </c>
    </row>
    <row r="7495" spans="2:3">
      <c r="B7495" t="s">
        <v>3358</v>
      </c>
      <c r="C7495" s="2">
        <v>24447.29</v>
      </c>
    </row>
    <row r="7496" spans="2:3">
      <c r="B7496" t="s">
        <v>46</v>
      </c>
      <c r="C7496" s="2">
        <v>201480</v>
      </c>
    </row>
    <row r="7497" spans="2:3">
      <c r="B7497" t="s">
        <v>976</v>
      </c>
      <c r="C7497" s="2">
        <v>33533.160000000003</v>
      </c>
    </row>
    <row r="7498" spans="2:3">
      <c r="B7498" t="s">
        <v>3361</v>
      </c>
      <c r="C7498" s="2">
        <v>65666.87</v>
      </c>
    </row>
    <row r="7499" spans="2:3">
      <c r="B7499" t="s">
        <v>2184</v>
      </c>
      <c r="C7499" s="2">
        <v>5776.72</v>
      </c>
    </row>
    <row r="7500" spans="2:3">
      <c r="B7500" t="s">
        <v>3322</v>
      </c>
      <c r="C7500" s="2">
        <v>3960.36</v>
      </c>
    </row>
    <row r="7501" spans="2:3">
      <c r="B7501" t="s">
        <v>986</v>
      </c>
      <c r="C7501" s="2">
        <v>37144.480000000003</v>
      </c>
    </row>
    <row r="7502" spans="2:3">
      <c r="B7502" t="s">
        <v>68</v>
      </c>
      <c r="C7502" s="2">
        <v>109816.25</v>
      </c>
    </row>
    <row r="7503" spans="2:3">
      <c r="B7503" t="s">
        <v>76</v>
      </c>
      <c r="C7503" s="2">
        <v>4939.41</v>
      </c>
    </row>
    <row r="7504" spans="2:3">
      <c r="B7504" t="s">
        <v>78</v>
      </c>
      <c r="C7504" s="2">
        <v>5695.44</v>
      </c>
    </row>
    <row r="7505" spans="2:3">
      <c r="B7505" t="s">
        <v>1156</v>
      </c>
      <c r="C7505" s="2">
        <v>381010.64</v>
      </c>
    </row>
    <row r="7506" spans="2:3">
      <c r="B7506" t="s">
        <v>82</v>
      </c>
      <c r="C7506" s="2">
        <v>437808.18</v>
      </c>
    </row>
    <row r="7507" spans="2:3">
      <c r="B7507" t="s">
        <v>3364</v>
      </c>
      <c r="C7507" s="2">
        <v>10469.42</v>
      </c>
    </row>
    <row r="7508" spans="2:3">
      <c r="B7508" t="s">
        <v>97</v>
      </c>
      <c r="C7508" s="2">
        <v>1400.34</v>
      </c>
    </row>
    <row r="7509" spans="2:3">
      <c r="B7509" t="s">
        <v>989</v>
      </c>
      <c r="C7509" s="2">
        <v>54493.05</v>
      </c>
    </row>
    <row r="7510" spans="2:3">
      <c r="B7510" t="s">
        <v>111</v>
      </c>
      <c r="C7510" s="2">
        <v>253294.44</v>
      </c>
    </row>
    <row r="7511" spans="2:3">
      <c r="B7511" t="s">
        <v>116</v>
      </c>
      <c r="C7511" s="2">
        <v>3126.84</v>
      </c>
    </row>
    <row r="7512" spans="2:3">
      <c r="B7512" t="s">
        <v>119</v>
      </c>
      <c r="C7512" s="2">
        <v>6352.83</v>
      </c>
    </row>
    <row r="7513" spans="2:3">
      <c r="B7513" t="s">
        <v>121</v>
      </c>
      <c r="C7513" s="2">
        <v>37597.71</v>
      </c>
    </row>
    <row r="7514" spans="2:3">
      <c r="B7514" t="s">
        <v>128</v>
      </c>
      <c r="C7514" s="2">
        <v>2095.96</v>
      </c>
    </row>
    <row r="7515" spans="2:3">
      <c r="B7515" t="s">
        <v>136</v>
      </c>
      <c r="C7515" s="2">
        <v>891.44</v>
      </c>
    </row>
    <row r="7516" spans="2:3">
      <c r="B7516" t="s">
        <v>995</v>
      </c>
      <c r="C7516" s="2">
        <v>34599.17</v>
      </c>
    </row>
    <row r="7517" spans="2:3">
      <c r="B7517" t="s">
        <v>145</v>
      </c>
      <c r="C7517" s="2">
        <v>20701.349999999999</v>
      </c>
    </row>
    <row r="7518" spans="2:3">
      <c r="B7518" t="s">
        <v>2200</v>
      </c>
      <c r="C7518" s="2">
        <v>1373007.33</v>
      </c>
    </row>
    <row r="7519" spans="2:3">
      <c r="B7519" t="s">
        <v>2204</v>
      </c>
      <c r="C7519" s="2">
        <v>4688.33</v>
      </c>
    </row>
    <row r="7520" spans="2:3">
      <c r="B7520" t="s">
        <v>1006</v>
      </c>
      <c r="C7520" s="2">
        <v>9.9600000000000009</v>
      </c>
    </row>
    <row r="7521" spans="2:3">
      <c r="B7521" t="s">
        <v>3366</v>
      </c>
      <c r="C7521" s="2">
        <v>49.8</v>
      </c>
    </row>
    <row r="7522" spans="2:3">
      <c r="B7522" t="s">
        <v>1446</v>
      </c>
      <c r="C7522" s="2">
        <v>2987.18</v>
      </c>
    </row>
    <row r="7523" spans="2:3">
      <c r="B7523" t="s">
        <v>3368</v>
      </c>
      <c r="C7523" s="2">
        <v>75.66</v>
      </c>
    </row>
    <row r="7524" spans="2:3">
      <c r="B7524" t="s">
        <v>1259</v>
      </c>
      <c r="C7524" s="2">
        <v>2283.75</v>
      </c>
    </row>
    <row r="7525" spans="2:3">
      <c r="B7525" t="s">
        <v>214</v>
      </c>
      <c r="C7525" s="2">
        <v>53.75</v>
      </c>
    </row>
    <row r="7526" spans="2:3">
      <c r="B7526" t="s">
        <v>216</v>
      </c>
      <c r="C7526" s="2">
        <v>6119.54</v>
      </c>
    </row>
    <row r="7527" spans="2:3">
      <c r="B7527" t="s">
        <v>1461</v>
      </c>
      <c r="C7527" s="2">
        <v>1418.74</v>
      </c>
    </row>
    <row r="7528" spans="2:3">
      <c r="B7528" t="s">
        <v>1466</v>
      </c>
      <c r="C7528" s="2">
        <v>2611.87</v>
      </c>
    </row>
    <row r="7529" spans="2:3">
      <c r="B7529" t="s">
        <v>219</v>
      </c>
      <c r="C7529" s="2">
        <v>181710.46</v>
      </c>
    </row>
    <row r="7530" spans="2:3">
      <c r="B7530" t="s">
        <v>221</v>
      </c>
      <c r="C7530" s="2">
        <v>1148451.74</v>
      </c>
    </row>
    <row r="7531" spans="2:3">
      <c r="B7531" t="s">
        <v>227</v>
      </c>
      <c r="C7531" s="2">
        <v>1399547.52</v>
      </c>
    </row>
    <row r="7532" spans="2:3">
      <c r="B7532" t="s">
        <v>3371</v>
      </c>
      <c r="C7532" s="2">
        <v>59707.07</v>
      </c>
    </row>
    <row r="7533" spans="2:3">
      <c r="B7533" t="s">
        <v>3373</v>
      </c>
      <c r="C7533" s="2">
        <v>396716.16</v>
      </c>
    </row>
    <row r="7534" spans="2:3">
      <c r="B7534" t="s">
        <v>3375</v>
      </c>
      <c r="C7534" s="2">
        <v>1644.56</v>
      </c>
    </row>
    <row r="7535" spans="2:3">
      <c r="B7535" t="s">
        <v>1496</v>
      </c>
      <c r="C7535" s="2">
        <v>155708.44</v>
      </c>
    </row>
    <row r="7536" spans="2:3">
      <c r="B7536" t="s">
        <v>1011</v>
      </c>
      <c r="C7536" s="2">
        <v>4412792.66</v>
      </c>
    </row>
    <row r="7537" spans="2:3">
      <c r="B7537" t="s">
        <v>2457</v>
      </c>
      <c r="C7537" s="2">
        <v>99119.17</v>
      </c>
    </row>
    <row r="7538" spans="2:3">
      <c r="B7538" t="s">
        <v>2460</v>
      </c>
      <c r="C7538" s="2">
        <v>1011917.74</v>
      </c>
    </row>
    <row r="7539" spans="2:3">
      <c r="B7539" t="s">
        <v>3377</v>
      </c>
      <c r="C7539" s="2">
        <v>13096</v>
      </c>
    </row>
    <row r="7540" spans="2:3">
      <c r="B7540" t="s">
        <v>3379</v>
      </c>
      <c r="C7540" s="2">
        <v>52078.81</v>
      </c>
    </row>
    <row r="7541" spans="2:3">
      <c r="B7541" t="s">
        <v>2464</v>
      </c>
      <c r="C7541" s="2">
        <v>57296.11</v>
      </c>
    </row>
    <row r="7542" spans="2:3">
      <c r="B7542" t="s">
        <v>3381</v>
      </c>
      <c r="C7542" s="2">
        <v>16364.65</v>
      </c>
    </row>
    <row r="7543" spans="2:3">
      <c r="B7543" t="s">
        <v>2466</v>
      </c>
      <c r="C7543" s="2">
        <v>23012.51</v>
      </c>
    </row>
    <row r="7544" spans="2:3">
      <c r="B7544" t="s">
        <v>231</v>
      </c>
      <c r="C7544" s="2">
        <v>5418139.29</v>
      </c>
    </row>
    <row r="7545" spans="2:3">
      <c r="B7545" t="s">
        <v>1499</v>
      </c>
      <c r="C7545" s="2">
        <v>14505.08</v>
      </c>
    </row>
    <row r="7546" spans="2:3">
      <c r="B7546" t="s">
        <v>1501</v>
      </c>
      <c r="C7546" s="2">
        <v>529783.76</v>
      </c>
    </row>
    <row r="7547" spans="2:3">
      <c r="B7547" t="s">
        <v>3005</v>
      </c>
      <c r="C7547" s="2">
        <v>155591.24</v>
      </c>
    </row>
    <row r="7548" spans="2:3">
      <c r="B7548" t="s">
        <v>1013</v>
      </c>
      <c r="C7548" s="2">
        <v>585475.42000000004</v>
      </c>
    </row>
    <row r="7549" spans="2:3">
      <c r="B7549" t="s">
        <v>1168</v>
      </c>
      <c r="C7549" s="2">
        <v>1094777.22</v>
      </c>
    </row>
    <row r="7550" spans="2:3">
      <c r="B7550" t="s">
        <v>235</v>
      </c>
      <c r="C7550" s="2">
        <v>9530506.0999999996</v>
      </c>
    </row>
    <row r="7551" spans="2:3">
      <c r="B7551" t="s">
        <v>237</v>
      </c>
      <c r="C7551" s="2">
        <v>192138.58</v>
      </c>
    </row>
    <row r="7552" spans="2:3">
      <c r="B7552" t="s">
        <v>239</v>
      </c>
      <c r="C7552" s="2">
        <v>19022389</v>
      </c>
    </row>
    <row r="7553" spans="2:3">
      <c r="B7553" t="s">
        <v>241</v>
      </c>
      <c r="C7553" s="2">
        <v>212995.15</v>
      </c>
    </row>
    <row r="7554" spans="2:3">
      <c r="B7554" t="s">
        <v>2968</v>
      </c>
      <c r="C7554" s="2">
        <v>257409.93</v>
      </c>
    </row>
    <row r="7555" spans="2:3">
      <c r="B7555" t="s">
        <v>893</v>
      </c>
      <c r="C7555" s="2">
        <v>247401.3</v>
      </c>
    </row>
    <row r="7556" spans="2:3">
      <c r="B7556" t="s">
        <v>2255</v>
      </c>
      <c r="C7556" s="2">
        <v>424319.92</v>
      </c>
    </row>
    <row r="7557" spans="2:3">
      <c r="B7557" t="s">
        <v>243</v>
      </c>
      <c r="C7557" s="2">
        <v>1710406.08</v>
      </c>
    </row>
    <row r="7558" spans="2:3">
      <c r="B7558" t="s">
        <v>3383</v>
      </c>
      <c r="C7558" s="2">
        <v>465004.44</v>
      </c>
    </row>
    <row r="7559" spans="2:3">
      <c r="B7559" t="s">
        <v>246</v>
      </c>
      <c r="C7559" s="2">
        <v>11788410.27</v>
      </c>
    </row>
    <row r="7560" spans="2:3">
      <c r="B7560" t="s">
        <v>248</v>
      </c>
      <c r="C7560" s="2">
        <v>9713.56</v>
      </c>
    </row>
    <row r="7561" spans="2:3">
      <c r="B7561" t="s">
        <v>1503</v>
      </c>
      <c r="C7561" s="2">
        <v>2513.1999999999998</v>
      </c>
    </row>
    <row r="7562" spans="2:3">
      <c r="B7562" t="s">
        <v>251</v>
      </c>
      <c r="C7562" s="2">
        <v>138113.82</v>
      </c>
    </row>
    <row r="7563" spans="2:3">
      <c r="B7563" t="s">
        <v>254</v>
      </c>
      <c r="C7563" s="2">
        <v>3032.03</v>
      </c>
    </row>
    <row r="7564" spans="2:3">
      <c r="B7564" t="s">
        <v>2475</v>
      </c>
      <c r="C7564" s="2">
        <v>84.39</v>
      </c>
    </row>
    <row r="7565" spans="2:3">
      <c r="B7565" t="s">
        <v>1175</v>
      </c>
      <c r="C7565" s="2">
        <v>9799.1</v>
      </c>
    </row>
    <row r="7566" spans="2:3">
      <c r="B7566" t="s">
        <v>261</v>
      </c>
      <c r="C7566" s="2">
        <v>103390.97</v>
      </c>
    </row>
    <row r="7567" spans="2:3">
      <c r="B7567" t="s">
        <v>263</v>
      </c>
      <c r="C7567" s="2">
        <v>296524.12</v>
      </c>
    </row>
    <row r="7568" spans="2:3">
      <c r="B7568" t="s">
        <v>2664</v>
      </c>
      <c r="C7568" s="2">
        <v>8193.24</v>
      </c>
    </row>
    <row r="7569" spans="2:3">
      <c r="B7569" t="s">
        <v>3385</v>
      </c>
      <c r="C7569" s="2">
        <v>1894.54</v>
      </c>
    </row>
    <row r="7570" spans="2:3">
      <c r="B7570" t="s">
        <v>3387</v>
      </c>
      <c r="C7570" s="2">
        <v>3273.41</v>
      </c>
    </row>
    <row r="7571" spans="2:3">
      <c r="B7571" t="s">
        <v>3171</v>
      </c>
      <c r="C7571" s="2">
        <v>14028.68</v>
      </c>
    </row>
    <row r="7572" spans="2:3">
      <c r="B7572" t="s">
        <v>1554</v>
      </c>
      <c r="C7572" s="2">
        <v>16917.009999999998</v>
      </c>
    </row>
    <row r="7573" spans="2:3">
      <c r="B7573" t="s">
        <v>1583</v>
      </c>
      <c r="C7573" s="2">
        <v>5369.98</v>
      </c>
    </row>
    <row r="7574" spans="2:3">
      <c r="B7574" t="s">
        <v>300</v>
      </c>
      <c r="C7574" s="2">
        <v>300933.76000000001</v>
      </c>
    </row>
    <row r="7575" spans="2:3">
      <c r="B7575" t="s">
        <v>1184</v>
      </c>
      <c r="C7575" s="2">
        <v>130930.44</v>
      </c>
    </row>
    <row r="7576" spans="2:3">
      <c r="B7576" t="s">
        <v>1187</v>
      </c>
      <c r="C7576" s="2">
        <v>112273.25</v>
      </c>
    </row>
    <row r="7577" spans="2:3">
      <c r="B7577" t="s">
        <v>303</v>
      </c>
      <c r="C7577" s="2">
        <v>2561916.75</v>
      </c>
    </row>
    <row r="7578" spans="2:3">
      <c r="B7578" t="s">
        <v>305</v>
      </c>
      <c r="C7578" s="2">
        <v>677220.09</v>
      </c>
    </row>
    <row r="7579" spans="2:3">
      <c r="B7579" t="s">
        <v>308</v>
      </c>
      <c r="C7579" s="2">
        <v>1761371.01</v>
      </c>
    </row>
    <row r="7580" spans="2:3">
      <c r="B7580" t="s">
        <v>310</v>
      </c>
      <c r="C7580" s="2">
        <v>11372.44</v>
      </c>
    </row>
    <row r="7581" spans="2:3">
      <c r="B7581" t="s">
        <v>314</v>
      </c>
      <c r="C7581" s="2">
        <v>227962.15</v>
      </c>
    </row>
    <row r="7582" spans="2:3">
      <c r="B7582" t="s">
        <v>1696</v>
      </c>
      <c r="C7582" s="2">
        <v>1152724.94</v>
      </c>
    </row>
    <row r="7583" spans="2:3">
      <c r="B7583" t="s">
        <v>2485</v>
      </c>
      <c r="C7583" s="2">
        <v>482084.37</v>
      </c>
    </row>
    <row r="7584" spans="2:3">
      <c r="B7584" t="s">
        <v>1754</v>
      </c>
      <c r="C7584" s="2">
        <v>9859676.1500000004</v>
      </c>
    </row>
    <row r="7585" spans="2:3">
      <c r="B7585" t="s">
        <v>941</v>
      </c>
      <c r="C7585" s="2">
        <v>226627.98</v>
      </c>
    </row>
    <row r="7586" spans="2:3">
      <c r="B7586" t="s">
        <v>325</v>
      </c>
      <c r="C7586" s="2">
        <v>32024.28</v>
      </c>
    </row>
    <row r="7587" spans="2:3">
      <c r="B7587" t="s">
        <v>880</v>
      </c>
      <c r="C7587" s="2">
        <v>120259.91</v>
      </c>
    </row>
    <row r="7588" spans="2:3">
      <c r="B7588" t="s">
        <v>336</v>
      </c>
      <c r="C7588" s="2">
        <v>523132.96</v>
      </c>
    </row>
    <row r="7589" spans="2:3">
      <c r="B7589" t="s">
        <v>338</v>
      </c>
      <c r="C7589" s="2">
        <v>266674.31</v>
      </c>
    </row>
    <row r="7590" spans="2:3">
      <c r="B7590" t="s">
        <v>340</v>
      </c>
      <c r="C7590" s="2">
        <v>202764.56</v>
      </c>
    </row>
    <row r="7591" spans="2:3">
      <c r="B7591" t="s">
        <v>343</v>
      </c>
      <c r="C7591" s="2">
        <v>185776.25</v>
      </c>
    </row>
    <row r="7592" spans="2:3">
      <c r="B7592" t="s">
        <v>345</v>
      </c>
      <c r="C7592" s="2">
        <v>440683.23</v>
      </c>
    </row>
    <row r="7593" spans="2:3">
      <c r="B7593" t="s">
        <v>347</v>
      </c>
      <c r="C7593" s="2">
        <v>74159.88</v>
      </c>
    </row>
    <row r="7594" spans="2:3">
      <c r="B7594" t="s">
        <v>942</v>
      </c>
      <c r="C7594" s="2">
        <v>5737.37</v>
      </c>
    </row>
    <row r="7595" spans="2:3">
      <c r="B7595" t="s">
        <v>350</v>
      </c>
      <c r="C7595" s="2">
        <v>264112.09999999998</v>
      </c>
    </row>
    <row r="7596" spans="2:3">
      <c r="B7596" t="s">
        <v>352</v>
      </c>
      <c r="C7596" s="2">
        <v>36333.33</v>
      </c>
    </row>
    <row r="7597" spans="2:3">
      <c r="B7597" t="s">
        <v>1037</v>
      </c>
      <c r="C7597" s="2">
        <v>35683.32</v>
      </c>
    </row>
    <row r="7598" spans="2:3">
      <c r="B7598" t="s">
        <v>944</v>
      </c>
      <c r="C7598" s="2">
        <v>3629.83</v>
      </c>
    </row>
    <row r="7599" spans="2:3">
      <c r="B7599" t="s">
        <v>354</v>
      </c>
      <c r="C7599" s="2">
        <v>205823.46</v>
      </c>
    </row>
    <row r="7600" spans="2:3">
      <c r="B7600" t="s">
        <v>1039</v>
      </c>
      <c r="C7600" s="2">
        <v>70700.95</v>
      </c>
    </row>
    <row r="7601" spans="2:3">
      <c r="B7601" t="s">
        <v>356</v>
      </c>
      <c r="C7601" s="2">
        <v>20535.71</v>
      </c>
    </row>
    <row r="7602" spans="2:3">
      <c r="B7602" t="s">
        <v>358</v>
      </c>
      <c r="C7602" s="2">
        <v>417575.1</v>
      </c>
    </row>
    <row r="7603" spans="2:3">
      <c r="B7603" t="s">
        <v>360</v>
      </c>
      <c r="C7603" s="2">
        <v>2832978.25</v>
      </c>
    </row>
    <row r="7604" spans="2:3">
      <c r="B7604" t="s">
        <v>362</v>
      </c>
      <c r="C7604" s="2">
        <v>3233596.06</v>
      </c>
    </row>
    <row r="7605" spans="2:3">
      <c r="B7605" t="s">
        <v>364</v>
      </c>
      <c r="C7605" s="2">
        <v>216210.42</v>
      </c>
    </row>
    <row r="7606" spans="2:3">
      <c r="B7606" t="s">
        <v>367</v>
      </c>
      <c r="C7606" s="2">
        <v>6294.56</v>
      </c>
    </row>
    <row r="7607" spans="2:3">
      <c r="B7607" t="s">
        <v>1041</v>
      </c>
      <c r="C7607" s="2">
        <v>263865.74</v>
      </c>
    </row>
    <row r="7608" spans="2:3">
      <c r="B7608" t="s">
        <v>369</v>
      </c>
      <c r="C7608" s="2">
        <v>126069.95</v>
      </c>
    </row>
    <row r="7609" spans="2:3">
      <c r="B7609" t="s">
        <v>2171</v>
      </c>
      <c r="C7609" s="2">
        <v>6992.27</v>
      </c>
    </row>
    <row r="7610" spans="2:3">
      <c r="B7610" t="s">
        <v>371</v>
      </c>
      <c r="C7610" s="2">
        <v>29948.46</v>
      </c>
    </row>
    <row r="7611" spans="2:3">
      <c r="B7611" t="s">
        <v>1043</v>
      </c>
      <c r="C7611" s="2">
        <v>49905.89</v>
      </c>
    </row>
    <row r="7612" spans="2:3">
      <c r="B7612" t="s">
        <v>373</v>
      </c>
      <c r="C7612" s="2">
        <v>64007.09</v>
      </c>
    </row>
    <row r="7613" spans="2:3">
      <c r="B7613" t="s">
        <v>1045</v>
      </c>
      <c r="C7613" s="2">
        <v>7489.77</v>
      </c>
    </row>
    <row r="7614" spans="2:3">
      <c r="B7614" t="s">
        <v>375</v>
      </c>
      <c r="C7614" s="2">
        <v>438432.46</v>
      </c>
    </row>
    <row r="7615" spans="2:3">
      <c r="B7615" t="s">
        <v>377</v>
      </c>
      <c r="C7615" s="2">
        <v>47832.84</v>
      </c>
    </row>
    <row r="7616" spans="2:3">
      <c r="B7616" t="s">
        <v>379</v>
      </c>
      <c r="C7616" s="2">
        <v>4931030.08</v>
      </c>
    </row>
    <row r="7617" spans="2:3">
      <c r="B7617" t="s">
        <v>381</v>
      </c>
      <c r="C7617" s="2">
        <v>477382.96</v>
      </c>
    </row>
    <row r="7618" spans="2:3">
      <c r="B7618" t="s">
        <v>383</v>
      </c>
      <c r="C7618" s="2">
        <v>72768.11</v>
      </c>
    </row>
    <row r="7619" spans="2:3">
      <c r="B7619" t="s">
        <v>385</v>
      </c>
      <c r="C7619" s="2">
        <v>569394.43000000005</v>
      </c>
    </row>
    <row r="7620" spans="2:3">
      <c r="B7620" t="s">
        <v>387</v>
      </c>
      <c r="C7620" s="2">
        <v>1976.62</v>
      </c>
    </row>
    <row r="7621" spans="2:3">
      <c r="B7621" t="s">
        <v>389</v>
      </c>
      <c r="C7621" s="2">
        <v>71326.28</v>
      </c>
    </row>
    <row r="7622" spans="2:3">
      <c r="B7622" t="s">
        <v>391</v>
      </c>
      <c r="C7622" s="2">
        <v>58997.83</v>
      </c>
    </row>
    <row r="7623" spans="2:3">
      <c r="B7623" t="s">
        <v>393</v>
      </c>
      <c r="C7623" s="2">
        <v>44805.83</v>
      </c>
    </row>
    <row r="7624" spans="2:3">
      <c r="B7624" t="s">
        <v>1047</v>
      </c>
      <c r="C7624" s="2">
        <v>27465.25</v>
      </c>
    </row>
    <row r="7625" spans="2:3">
      <c r="B7625" t="s">
        <v>395</v>
      </c>
      <c r="C7625" s="2">
        <v>5258717.79</v>
      </c>
    </row>
    <row r="7626" spans="2:3">
      <c r="B7626" t="s">
        <v>397</v>
      </c>
      <c r="C7626" s="2">
        <v>746269.62</v>
      </c>
    </row>
    <row r="7627" spans="2:3">
      <c r="B7627" t="s">
        <v>399</v>
      </c>
      <c r="C7627" s="2">
        <v>462460.91</v>
      </c>
    </row>
    <row r="7628" spans="2:3">
      <c r="B7628" t="s">
        <v>402</v>
      </c>
      <c r="C7628" s="2">
        <v>6621442.0700000003</v>
      </c>
    </row>
    <row r="7629" spans="2:3">
      <c r="B7629" t="s">
        <v>404</v>
      </c>
      <c r="C7629" s="2">
        <v>384908.89</v>
      </c>
    </row>
    <row r="7630" spans="2:3">
      <c r="B7630" t="s">
        <v>406</v>
      </c>
      <c r="C7630" s="2">
        <v>4614446.3600000003</v>
      </c>
    </row>
    <row r="7631" spans="2:3">
      <c r="B7631" t="s">
        <v>409</v>
      </c>
      <c r="C7631" s="2">
        <v>8666126.5999999996</v>
      </c>
    </row>
    <row r="7632" spans="2:3">
      <c r="B7632" t="s">
        <v>411</v>
      </c>
      <c r="C7632" s="2">
        <v>1684214.93</v>
      </c>
    </row>
    <row r="7633" spans="2:3">
      <c r="B7633" t="s">
        <v>413</v>
      </c>
      <c r="C7633" s="2">
        <v>101941.51</v>
      </c>
    </row>
    <row r="7634" spans="2:3">
      <c r="B7634" t="s">
        <v>416</v>
      </c>
      <c r="C7634" s="2">
        <v>1350924.62</v>
      </c>
    </row>
    <row r="7635" spans="2:3">
      <c r="B7635" t="s">
        <v>946</v>
      </c>
      <c r="C7635" s="2">
        <v>40893.58</v>
      </c>
    </row>
    <row r="7636" spans="2:3">
      <c r="B7636" t="s">
        <v>420</v>
      </c>
      <c r="C7636" s="2">
        <v>948566.66</v>
      </c>
    </row>
    <row r="7637" spans="2:3">
      <c r="B7637" t="s">
        <v>422</v>
      </c>
      <c r="C7637" s="2">
        <v>492212.65</v>
      </c>
    </row>
    <row r="7638" spans="2:3">
      <c r="B7638" t="s">
        <v>2362</v>
      </c>
      <c r="C7638" s="2">
        <v>58109.84</v>
      </c>
    </row>
    <row r="7639" spans="2:3">
      <c r="B7639" t="s">
        <v>424</v>
      </c>
      <c r="C7639" s="2">
        <v>613.48</v>
      </c>
    </row>
    <row r="7640" spans="2:3">
      <c r="B7640" t="s">
        <v>426</v>
      </c>
      <c r="C7640" s="2">
        <v>1216.02</v>
      </c>
    </row>
    <row r="7641" spans="2:3">
      <c r="B7641" t="s">
        <v>429</v>
      </c>
      <c r="C7641" s="2">
        <v>871733</v>
      </c>
    </row>
    <row r="7642" spans="2:3">
      <c r="B7642" t="s">
        <v>433</v>
      </c>
      <c r="C7642" s="2">
        <v>3237496.91</v>
      </c>
    </row>
    <row r="7643" spans="2:3">
      <c r="B7643" t="s">
        <v>435</v>
      </c>
      <c r="C7643" s="2">
        <v>58381.26</v>
      </c>
    </row>
    <row r="7644" spans="2:3">
      <c r="B7644" t="s">
        <v>437</v>
      </c>
      <c r="C7644" s="2">
        <v>426.49</v>
      </c>
    </row>
    <row r="7645" spans="2:3">
      <c r="B7645" t="s">
        <v>439</v>
      </c>
      <c r="C7645" s="2">
        <v>2545650.6800000002</v>
      </c>
    </row>
    <row r="7646" spans="2:3">
      <c r="B7646" t="s">
        <v>441</v>
      </c>
      <c r="C7646" s="2">
        <v>484061.79</v>
      </c>
    </row>
    <row r="7647" spans="2:3">
      <c r="B7647" t="s">
        <v>2273</v>
      </c>
      <c r="C7647" s="2">
        <v>147040.32000000001</v>
      </c>
    </row>
    <row r="7648" spans="2:3">
      <c r="B7648" t="s">
        <v>443</v>
      </c>
      <c r="C7648" s="2">
        <v>1185.8900000000001</v>
      </c>
    </row>
    <row r="7649" spans="2:3">
      <c r="B7649" t="s">
        <v>2672</v>
      </c>
      <c r="C7649" s="2">
        <v>109.91</v>
      </c>
    </row>
    <row r="7650" spans="2:3">
      <c r="B7650" t="s">
        <v>446</v>
      </c>
      <c r="C7650" s="2">
        <v>158011357.31</v>
      </c>
    </row>
    <row r="7651" spans="2:3">
      <c r="B7651" t="s">
        <v>448</v>
      </c>
      <c r="C7651" s="2">
        <v>76281918</v>
      </c>
    </row>
    <row r="7652" spans="2:3">
      <c r="B7652" t="s">
        <v>451</v>
      </c>
      <c r="C7652" s="2">
        <v>4134012.69</v>
      </c>
    </row>
    <row r="7653" spans="2:3">
      <c r="B7653" t="s">
        <v>1051</v>
      </c>
      <c r="C7653" s="2">
        <v>71502.679999999993</v>
      </c>
    </row>
    <row r="7654" spans="2:3">
      <c r="B7654" t="s">
        <v>453</v>
      </c>
      <c r="C7654" s="2">
        <v>757315.52</v>
      </c>
    </row>
    <row r="7655" spans="2:3">
      <c r="B7655" t="s">
        <v>455</v>
      </c>
      <c r="C7655" s="2">
        <v>37901136.210000001</v>
      </c>
    </row>
    <row r="7656" spans="2:3">
      <c r="B7656" t="s">
        <v>457</v>
      </c>
      <c r="C7656" s="2">
        <v>63466222.619999997</v>
      </c>
    </row>
    <row r="7657" spans="2:3">
      <c r="B7657" t="s">
        <v>459</v>
      </c>
      <c r="C7657" s="2">
        <v>31065077.07</v>
      </c>
    </row>
    <row r="7658" spans="2:3">
      <c r="B7658" t="s">
        <v>462</v>
      </c>
      <c r="C7658" s="2">
        <v>5714521.5199999996</v>
      </c>
    </row>
    <row r="7659" spans="2:3">
      <c r="B7659" t="s">
        <v>464</v>
      </c>
      <c r="C7659" s="2">
        <v>50314.37</v>
      </c>
    </row>
    <row r="7660" spans="2:3">
      <c r="B7660" t="s">
        <v>466</v>
      </c>
      <c r="C7660" s="2">
        <v>6414.75</v>
      </c>
    </row>
    <row r="7661" spans="2:3">
      <c r="B7661" t="s">
        <v>469</v>
      </c>
      <c r="C7661" s="2">
        <v>32071.14</v>
      </c>
    </row>
    <row r="7662" spans="2:3">
      <c r="B7662" t="s">
        <v>471</v>
      </c>
      <c r="C7662" s="2">
        <v>1064970.49</v>
      </c>
    </row>
    <row r="7663" spans="2:3">
      <c r="B7663" t="s">
        <v>1053</v>
      </c>
      <c r="C7663" s="2">
        <v>10461.42</v>
      </c>
    </row>
    <row r="7664" spans="2:3">
      <c r="B7664" t="s">
        <v>473</v>
      </c>
      <c r="C7664" s="2">
        <v>130895.94</v>
      </c>
    </row>
    <row r="7665" spans="2:3">
      <c r="B7665" t="s">
        <v>475</v>
      </c>
      <c r="C7665" s="2">
        <v>142950</v>
      </c>
    </row>
    <row r="7666" spans="2:3">
      <c r="B7666" t="s">
        <v>480</v>
      </c>
      <c r="C7666" s="2">
        <v>102488.14</v>
      </c>
    </row>
    <row r="7667" spans="2:3">
      <c r="B7667" t="s">
        <v>482</v>
      </c>
      <c r="C7667" s="2">
        <v>1777764.58</v>
      </c>
    </row>
    <row r="7668" spans="2:3">
      <c r="B7668" t="s">
        <v>484</v>
      </c>
      <c r="C7668" s="2">
        <v>121145.36</v>
      </c>
    </row>
    <row r="7669" spans="2:3">
      <c r="B7669" t="s">
        <v>486</v>
      </c>
      <c r="C7669" s="2">
        <v>8213.5400000000009</v>
      </c>
    </row>
    <row r="7670" spans="2:3">
      <c r="B7670" t="s">
        <v>2742</v>
      </c>
      <c r="C7670" s="2">
        <v>2992.83</v>
      </c>
    </row>
    <row r="7671" spans="2:3">
      <c r="B7671" t="s">
        <v>3390</v>
      </c>
      <c r="C7671" s="2">
        <v>1065237.28</v>
      </c>
    </row>
    <row r="7672" spans="2:3">
      <c r="B7672" t="s">
        <v>3197</v>
      </c>
      <c r="C7672" s="2">
        <v>13519.82</v>
      </c>
    </row>
    <row r="7673" spans="2:3">
      <c r="B7673" t="s">
        <v>489</v>
      </c>
      <c r="C7673" s="2">
        <v>274033.28999999998</v>
      </c>
    </row>
    <row r="7674" spans="2:3">
      <c r="B7674" t="s">
        <v>1192</v>
      </c>
      <c r="C7674" s="2">
        <v>966716.82</v>
      </c>
    </row>
    <row r="7675" spans="2:3">
      <c r="B7675" t="s">
        <v>2822</v>
      </c>
      <c r="C7675" s="2">
        <v>353453.2</v>
      </c>
    </row>
    <row r="7676" spans="2:3">
      <c r="B7676" t="s">
        <v>492</v>
      </c>
      <c r="C7676" s="2">
        <v>4759011.7300000004</v>
      </c>
    </row>
    <row r="7677" spans="2:3">
      <c r="B7677" t="s">
        <v>3392</v>
      </c>
      <c r="C7677" s="2">
        <v>142351.79</v>
      </c>
    </row>
    <row r="7678" spans="2:3">
      <c r="B7678" t="s">
        <v>494</v>
      </c>
      <c r="C7678" s="2">
        <v>912864.94</v>
      </c>
    </row>
    <row r="7679" spans="2:3">
      <c r="B7679" t="s">
        <v>2277</v>
      </c>
      <c r="C7679" s="2">
        <v>216030.32</v>
      </c>
    </row>
    <row r="7680" spans="2:3">
      <c r="B7680" t="s">
        <v>2279</v>
      </c>
      <c r="C7680" s="2">
        <v>97612.01</v>
      </c>
    </row>
    <row r="7681" spans="2:3">
      <c r="B7681" t="s">
        <v>497</v>
      </c>
      <c r="C7681" s="2">
        <v>16225.65</v>
      </c>
    </row>
    <row r="7682" spans="2:3">
      <c r="B7682" t="s">
        <v>1234</v>
      </c>
      <c r="C7682" s="2">
        <v>20201.29</v>
      </c>
    </row>
    <row r="7683" spans="2:3">
      <c r="B7683" t="s">
        <v>501</v>
      </c>
      <c r="C7683" s="2">
        <v>280225.78000000003</v>
      </c>
    </row>
    <row r="7684" spans="2:3">
      <c r="B7684" t="s">
        <v>503</v>
      </c>
      <c r="C7684" s="2">
        <v>1386924.97</v>
      </c>
    </row>
    <row r="7685" spans="2:3">
      <c r="B7685" t="s">
        <v>505</v>
      </c>
      <c r="C7685" s="2">
        <v>259532.59</v>
      </c>
    </row>
    <row r="7686" spans="2:3">
      <c r="B7686" t="s">
        <v>507</v>
      </c>
      <c r="C7686" s="2">
        <v>228865.52</v>
      </c>
    </row>
    <row r="7687" spans="2:3">
      <c r="B7687" t="s">
        <v>1057</v>
      </c>
      <c r="C7687" s="2">
        <v>435.02</v>
      </c>
    </row>
    <row r="7688" spans="2:3">
      <c r="B7688" t="s">
        <v>509</v>
      </c>
      <c r="C7688" s="2">
        <v>2976265.3</v>
      </c>
    </row>
    <row r="7689" spans="2:3">
      <c r="B7689" t="s">
        <v>511</v>
      </c>
      <c r="C7689" s="2">
        <v>8076822.8600000003</v>
      </c>
    </row>
    <row r="7690" spans="2:3">
      <c r="B7690" t="s">
        <v>513</v>
      </c>
      <c r="C7690" s="2">
        <v>152035.51999999999</v>
      </c>
    </row>
    <row r="7691" spans="2:3">
      <c r="B7691" t="s">
        <v>516</v>
      </c>
      <c r="C7691" s="2">
        <v>117612.86</v>
      </c>
    </row>
    <row r="7692" spans="2:3">
      <c r="B7692" t="s">
        <v>518</v>
      </c>
      <c r="C7692" s="2">
        <v>508190.64</v>
      </c>
    </row>
    <row r="7693" spans="2:3">
      <c r="B7693" t="s">
        <v>520</v>
      </c>
      <c r="C7693" s="2">
        <v>1621698.83</v>
      </c>
    </row>
    <row r="7694" spans="2:3">
      <c r="B7694" t="s">
        <v>522</v>
      </c>
      <c r="C7694" s="2">
        <v>1183631.08</v>
      </c>
    </row>
    <row r="7695" spans="2:3">
      <c r="B7695" t="s">
        <v>1194</v>
      </c>
      <c r="C7695" s="2">
        <v>21985.87</v>
      </c>
    </row>
    <row r="7696" spans="2:3">
      <c r="B7696" t="s">
        <v>524</v>
      </c>
      <c r="C7696" s="2">
        <v>1489356.01</v>
      </c>
    </row>
    <row r="7697" spans="2:3">
      <c r="B7697" t="s">
        <v>526</v>
      </c>
      <c r="C7697" s="2">
        <v>1765826.6</v>
      </c>
    </row>
    <row r="7698" spans="2:3">
      <c r="B7698" t="s">
        <v>528</v>
      </c>
      <c r="C7698" s="2">
        <v>33934.019999999997</v>
      </c>
    </row>
    <row r="7699" spans="2:3">
      <c r="B7699" t="s">
        <v>531</v>
      </c>
      <c r="C7699" s="2">
        <v>48347.63</v>
      </c>
    </row>
    <row r="7700" spans="2:3">
      <c r="B7700" t="s">
        <v>1059</v>
      </c>
      <c r="C7700" s="2">
        <v>3832932.48</v>
      </c>
    </row>
    <row r="7701" spans="2:3">
      <c r="B7701" t="s">
        <v>533</v>
      </c>
      <c r="C7701" s="2">
        <v>121438.31</v>
      </c>
    </row>
    <row r="7702" spans="2:3">
      <c r="B7702" t="s">
        <v>535</v>
      </c>
      <c r="C7702" s="2">
        <v>511313.96</v>
      </c>
    </row>
    <row r="7703" spans="2:3">
      <c r="B7703" t="s">
        <v>537</v>
      </c>
      <c r="C7703" s="2">
        <v>63816</v>
      </c>
    </row>
    <row r="7704" spans="2:3">
      <c r="B7704" t="s">
        <v>895</v>
      </c>
      <c r="C7704" s="2">
        <v>87822.22</v>
      </c>
    </row>
    <row r="7705" spans="2:3">
      <c r="B7705" t="s">
        <v>539</v>
      </c>
      <c r="C7705" s="2">
        <v>1457059.12</v>
      </c>
    </row>
    <row r="7706" spans="2:3">
      <c r="B7706" t="s">
        <v>541</v>
      </c>
      <c r="C7706" s="2">
        <v>1343325.15</v>
      </c>
    </row>
    <row r="7707" spans="2:3">
      <c r="B7707" t="s">
        <v>543</v>
      </c>
      <c r="C7707" s="2">
        <v>356919.85</v>
      </c>
    </row>
    <row r="7708" spans="2:3">
      <c r="B7708" t="s">
        <v>545</v>
      </c>
      <c r="C7708" s="2">
        <v>18687.55</v>
      </c>
    </row>
    <row r="7709" spans="2:3">
      <c r="B7709" t="s">
        <v>547</v>
      </c>
      <c r="C7709" s="2">
        <v>171973074.72999999</v>
      </c>
    </row>
    <row r="7710" spans="2:3">
      <c r="B7710" t="s">
        <v>549</v>
      </c>
      <c r="C7710" s="2">
        <v>9475364.9800000004</v>
      </c>
    </row>
    <row r="7711" spans="2:3">
      <c r="B7711" t="s">
        <v>551</v>
      </c>
      <c r="C7711" s="2">
        <v>2900953.12</v>
      </c>
    </row>
    <row r="7712" spans="2:3">
      <c r="B7712" t="s">
        <v>897</v>
      </c>
      <c r="C7712" s="2">
        <v>147287.09</v>
      </c>
    </row>
    <row r="7713" spans="2:3">
      <c r="B7713" t="s">
        <v>554</v>
      </c>
      <c r="C7713" s="2">
        <v>126825.26</v>
      </c>
    </row>
    <row r="7714" spans="2:3">
      <c r="B7714" t="s">
        <v>2281</v>
      </c>
      <c r="C7714" s="2">
        <v>117823.31</v>
      </c>
    </row>
    <row r="7715" spans="2:3">
      <c r="B7715" t="s">
        <v>1196</v>
      </c>
      <c r="C7715" s="2">
        <v>3147973.03</v>
      </c>
    </row>
    <row r="7716" spans="2:3">
      <c r="B7716" t="s">
        <v>1198</v>
      </c>
      <c r="C7716" s="2">
        <v>374729.58</v>
      </c>
    </row>
    <row r="7717" spans="2:3">
      <c r="B7717" t="s">
        <v>556</v>
      </c>
      <c r="C7717" s="2">
        <v>1065185.56</v>
      </c>
    </row>
    <row r="7718" spans="2:3">
      <c r="B7718" t="s">
        <v>2493</v>
      </c>
      <c r="C7718" s="2">
        <v>43610.41</v>
      </c>
    </row>
    <row r="7719" spans="2:3">
      <c r="B7719" t="s">
        <v>2283</v>
      </c>
      <c r="C7719" s="2">
        <v>287608</v>
      </c>
    </row>
    <row r="7720" spans="2:3">
      <c r="B7720" t="s">
        <v>1200</v>
      </c>
      <c r="C7720" s="2">
        <v>235073.95</v>
      </c>
    </row>
    <row r="7721" spans="2:3">
      <c r="B7721" t="s">
        <v>558</v>
      </c>
      <c r="C7721" s="2">
        <v>1902564.82</v>
      </c>
    </row>
    <row r="7722" spans="2:3">
      <c r="B7722" t="s">
        <v>560</v>
      </c>
      <c r="C7722" s="2">
        <v>4528815.0599999996</v>
      </c>
    </row>
    <row r="7723" spans="2:3">
      <c r="B7723" t="s">
        <v>562</v>
      </c>
      <c r="C7723" s="2">
        <v>2580859.94</v>
      </c>
    </row>
    <row r="7724" spans="2:3">
      <c r="B7724" t="s">
        <v>564</v>
      </c>
      <c r="C7724" s="2">
        <v>1812978.07</v>
      </c>
    </row>
    <row r="7725" spans="2:3">
      <c r="B7725" t="s">
        <v>566</v>
      </c>
      <c r="C7725" s="2">
        <v>191463.74</v>
      </c>
    </row>
    <row r="7726" spans="2:3">
      <c r="B7726" t="s">
        <v>568</v>
      </c>
      <c r="C7726" s="2">
        <v>62104.95</v>
      </c>
    </row>
    <row r="7727" spans="2:3">
      <c r="B7727" t="s">
        <v>570</v>
      </c>
      <c r="C7727" s="2">
        <v>454464.63</v>
      </c>
    </row>
    <row r="7728" spans="2:3">
      <c r="B7728" t="s">
        <v>572</v>
      </c>
      <c r="C7728" s="2">
        <v>2920806.31</v>
      </c>
    </row>
    <row r="7729" spans="2:3">
      <c r="B7729" t="s">
        <v>574</v>
      </c>
      <c r="C7729" s="2">
        <v>176527.38</v>
      </c>
    </row>
    <row r="7730" spans="2:3">
      <c r="B7730" t="s">
        <v>576</v>
      </c>
      <c r="C7730" s="2">
        <v>315803.21000000002</v>
      </c>
    </row>
    <row r="7731" spans="2:3">
      <c r="B7731" t="s">
        <v>578</v>
      </c>
      <c r="C7731" s="2">
        <v>11462.07</v>
      </c>
    </row>
    <row r="7732" spans="2:3">
      <c r="B7732" t="s">
        <v>580</v>
      </c>
      <c r="C7732" s="2">
        <v>51225816.630000003</v>
      </c>
    </row>
    <row r="7733" spans="2:3">
      <c r="B7733" t="s">
        <v>582</v>
      </c>
      <c r="C7733" s="2">
        <v>1738140.1</v>
      </c>
    </row>
    <row r="7734" spans="2:3">
      <c r="B7734" t="s">
        <v>584</v>
      </c>
      <c r="C7734" s="2">
        <v>2922185.13</v>
      </c>
    </row>
    <row r="7735" spans="2:3">
      <c r="B7735" t="s">
        <v>587</v>
      </c>
      <c r="C7735" s="2">
        <v>40273578.740000002</v>
      </c>
    </row>
    <row r="7736" spans="2:3">
      <c r="B7736" t="s">
        <v>589</v>
      </c>
      <c r="C7736" s="2">
        <v>5715777.0499999998</v>
      </c>
    </row>
    <row r="7737" spans="2:3">
      <c r="B7737" t="s">
        <v>591</v>
      </c>
      <c r="C7737" s="2">
        <v>30415814.75</v>
      </c>
    </row>
    <row r="7738" spans="2:3">
      <c r="B7738" t="s">
        <v>899</v>
      </c>
      <c r="C7738" s="2">
        <v>1081399.46</v>
      </c>
    </row>
    <row r="7739" spans="2:3">
      <c r="B7739" t="s">
        <v>594</v>
      </c>
      <c r="C7739" s="2">
        <v>1704471.9</v>
      </c>
    </row>
    <row r="7740" spans="2:3">
      <c r="B7740" t="s">
        <v>596</v>
      </c>
      <c r="C7740" s="2">
        <v>5609862.2199999997</v>
      </c>
    </row>
    <row r="7741" spans="2:3">
      <c r="B7741" t="s">
        <v>598</v>
      </c>
      <c r="C7741" s="2">
        <v>3012029.32</v>
      </c>
    </row>
    <row r="7742" spans="2:3">
      <c r="B7742" t="s">
        <v>600</v>
      </c>
      <c r="C7742" s="2">
        <v>1408832.38</v>
      </c>
    </row>
    <row r="7743" spans="2:3">
      <c r="B7743" t="s">
        <v>603</v>
      </c>
      <c r="C7743" s="2">
        <v>3144863.64</v>
      </c>
    </row>
    <row r="7744" spans="2:3">
      <c r="B7744" t="s">
        <v>607</v>
      </c>
      <c r="C7744" s="2">
        <v>1028544.26</v>
      </c>
    </row>
    <row r="7745" spans="2:3">
      <c r="B7745" t="s">
        <v>609</v>
      </c>
      <c r="C7745" s="2">
        <v>1809.42</v>
      </c>
    </row>
    <row r="7746" spans="2:3">
      <c r="B7746" t="s">
        <v>613</v>
      </c>
      <c r="C7746" s="2">
        <v>5199.25</v>
      </c>
    </row>
    <row r="7747" spans="2:3">
      <c r="B7747" t="s">
        <v>2495</v>
      </c>
      <c r="C7747" s="2">
        <v>297.94</v>
      </c>
    </row>
    <row r="7748" spans="2:3">
      <c r="B7748" t="s">
        <v>616</v>
      </c>
      <c r="C7748" s="2">
        <v>3318296.97</v>
      </c>
    </row>
    <row r="7749" spans="2:3">
      <c r="B7749" t="s">
        <v>618</v>
      </c>
      <c r="C7749" s="2">
        <v>3179284.8</v>
      </c>
    </row>
    <row r="7750" spans="2:3">
      <c r="B7750" t="s">
        <v>620</v>
      </c>
      <c r="C7750" s="2">
        <v>5820.67</v>
      </c>
    </row>
    <row r="7751" spans="2:3">
      <c r="B7751" t="s">
        <v>622</v>
      </c>
      <c r="C7751" s="2">
        <v>72276.38</v>
      </c>
    </row>
    <row r="7752" spans="2:3">
      <c r="B7752" t="s">
        <v>624</v>
      </c>
      <c r="C7752" s="2">
        <v>6002.06</v>
      </c>
    </row>
    <row r="7753" spans="2:3">
      <c r="B7753" t="s">
        <v>627</v>
      </c>
      <c r="C7753" s="2">
        <v>2485581.46</v>
      </c>
    </row>
    <row r="7754" spans="2:3">
      <c r="B7754" t="s">
        <v>629</v>
      </c>
      <c r="C7754" s="2">
        <v>85459.39</v>
      </c>
    </row>
    <row r="7755" spans="2:3">
      <c r="B7755" t="s">
        <v>631</v>
      </c>
      <c r="C7755" s="2">
        <v>273648.21999999997</v>
      </c>
    </row>
    <row r="7756" spans="2:3">
      <c r="B7756" t="s">
        <v>2173</v>
      </c>
      <c r="C7756" s="2">
        <v>17767.939999999999</v>
      </c>
    </row>
    <row r="7757" spans="2:3">
      <c r="B7757" t="s">
        <v>901</v>
      </c>
      <c r="C7757" s="2">
        <v>15970.77</v>
      </c>
    </row>
    <row r="7758" spans="2:3">
      <c r="B7758" t="s">
        <v>634</v>
      </c>
      <c r="C7758" s="2">
        <v>1510922.88</v>
      </c>
    </row>
    <row r="7759" spans="2:3">
      <c r="B7759" t="s">
        <v>636</v>
      </c>
      <c r="C7759" s="2">
        <v>1054605.99</v>
      </c>
    </row>
    <row r="7760" spans="2:3">
      <c r="B7760" t="s">
        <v>639</v>
      </c>
      <c r="C7760" s="2">
        <v>95443.58</v>
      </c>
    </row>
    <row r="7761" spans="2:3">
      <c r="B7761" t="s">
        <v>641</v>
      </c>
      <c r="C7761" s="2">
        <v>46474.63</v>
      </c>
    </row>
    <row r="7762" spans="2:3">
      <c r="B7762" t="s">
        <v>643</v>
      </c>
      <c r="C7762" s="2">
        <v>271201.48</v>
      </c>
    </row>
    <row r="7763" spans="2:3">
      <c r="B7763" t="s">
        <v>645</v>
      </c>
      <c r="C7763" s="2">
        <v>966604.47</v>
      </c>
    </row>
    <row r="7764" spans="2:3">
      <c r="B7764" t="s">
        <v>647</v>
      </c>
      <c r="C7764" s="2">
        <v>1329582.9099999999</v>
      </c>
    </row>
    <row r="7765" spans="2:3">
      <c r="B7765" t="s">
        <v>651</v>
      </c>
      <c r="C7765" s="2">
        <v>1867067.37</v>
      </c>
    </row>
    <row r="7766" spans="2:3">
      <c r="B7766" t="s">
        <v>653</v>
      </c>
      <c r="C7766" s="2">
        <v>1576315.14</v>
      </c>
    </row>
    <row r="7767" spans="2:3">
      <c r="B7767" t="s">
        <v>2289</v>
      </c>
      <c r="C7767" s="2">
        <v>157237.48000000001</v>
      </c>
    </row>
    <row r="7768" spans="2:3">
      <c r="B7768" t="s">
        <v>656</v>
      </c>
      <c r="C7768" s="2">
        <v>1201412.44</v>
      </c>
    </row>
    <row r="7769" spans="2:3">
      <c r="B7769" t="s">
        <v>658</v>
      </c>
      <c r="C7769" s="2">
        <v>22503</v>
      </c>
    </row>
    <row r="7770" spans="2:3">
      <c r="B7770" t="s">
        <v>660</v>
      </c>
      <c r="C7770" s="2">
        <v>7810.1</v>
      </c>
    </row>
    <row r="7771" spans="2:3">
      <c r="B7771" t="s">
        <v>1063</v>
      </c>
      <c r="C7771" s="2">
        <v>35479.230000000003</v>
      </c>
    </row>
    <row r="7772" spans="2:3">
      <c r="B7772" t="s">
        <v>2678</v>
      </c>
      <c r="C7772" s="2">
        <v>17146.59</v>
      </c>
    </row>
    <row r="7773" spans="2:3">
      <c r="B7773" t="s">
        <v>2295</v>
      </c>
      <c r="C7773" s="2">
        <v>12201.27</v>
      </c>
    </row>
    <row r="7774" spans="2:3">
      <c r="B7774" t="s">
        <v>666</v>
      </c>
      <c r="C7774" s="2">
        <v>216073.13</v>
      </c>
    </row>
    <row r="7775" spans="2:3">
      <c r="B7775" t="s">
        <v>2497</v>
      </c>
      <c r="C7775" s="2">
        <v>152.09</v>
      </c>
    </row>
    <row r="7776" spans="2:3">
      <c r="B7776" t="s">
        <v>670</v>
      </c>
      <c r="C7776" s="2">
        <v>20368.27</v>
      </c>
    </row>
    <row r="7777" spans="2:3">
      <c r="B7777" t="s">
        <v>672</v>
      </c>
      <c r="C7777" s="2">
        <v>5843070.8099999996</v>
      </c>
    </row>
    <row r="7778" spans="2:3">
      <c r="B7778" t="s">
        <v>1067</v>
      </c>
      <c r="C7778" s="2">
        <v>26584.75</v>
      </c>
    </row>
    <row r="7779" spans="2:3">
      <c r="B7779" t="s">
        <v>674</v>
      </c>
      <c r="C7779" s="2">
        <v>10617047.710000001</v>
      </c>
    </row>
    <row r="7780" spans="2:3">
      <c r="B7780" t="s">
        <v>3394</v>
      </c>
      <c r="C7780" s="2">
        <v>1548278.31</v>
      </c>
    </row>
    <row r="7781" spans="2:3">
      <c r="B7781" t="s">
        <v>676</v>
      </c>
      <c r="C7781" s="2">
        <v>48483.82</v>
      </c>
    </row>
    <row r="7782" spans="2:3">
      <c r="B7782" t="s">
        <v>678</v>
      </c>
      <c r="C7782" s="2">
        <v>13417616.27</v>
      </c>
    </row>
    <row r="7783" spans="2:3">
      <c r="B7783" t="s">
        <v>2351</v>
      </c>
      <c r="C7783" s="2">
        <v>98855.1</v>
      </c>
    </row>
    <row r="7784" spans="2:3">
      <c r="B7784" t="s">
        <v>681</v>
      </c>
      <c r="C7784" s="2">
        <v>6227.8</v>
      </c>
    </row>
    <row r="7785" spans="2:3">
      <c r="B7785" t="s">
        <v>683</v>
      </c>
      <c r="C7785" s="2">
        <v>14568.43</v>
      </c>
    </row>
    <row r="7786" spans="2:3">
      <c r="B7786" t="s">
        <v>3396</v>
      </c>
      <c r="C7786" s="2">
        <v>61282.55</v>
      </c>
    </row>
    <row r="7787" spans="2:3">
      <c r="B7787" t="s">
        <v>686</v>
      </c>
      <c r="C7787" s="2">
        <v>36003.65</v>
      </c>
    </row>
    <row r="7788" spans="2:3">
      <c r="B7788" t="s">
        <v>3398</v>
      </c>
      <c r="C7788" s="2">
        <v>38960.480000000003</v>
      </c>
    </row>
    <row r="7789" spans="2:3">
      <c r="B7789" t="s">
        <v>689</v>
      </c>
      <c r="C7789" s="2">
        <v>617981.94999999995</v>
      </c>
    </row>
    <row r="7790" spans="2:3">
      <c r="B7790" t="s">
        <v>1073</v>
      </c>
      <c r="C7790" s="2">
        <v>286262.32</v>
      </c>
    </row>
    <row r="7791" spans="2:3">
      <c r="B7791" t="s">
        <v>691</v>
      </c>
      <c r="C7791" s="2">
        <v>33489.370000000003</v>
      </c>
    </row>
    <row r="7792" spans="2:3">
      <c r="B7792" t="s">
        <v>693</v>
      </c>
      <c r="C7792" s="2">
        <v>21163.16</v>
      </c>
    </row>
    <row r="7793" spans="2:3">
      <c r="B7793" t="s">
        <v>2682</v>
      </c>
      <c r="C7793" s="2">
        <v>97243.88</v>
      </c>
    </row>
    <row r="7794" spans="2:3">
      <c r="B7794" t="s">
        <v>904</v>
      </c>
      <c r="C7794" s="2">
        <v>6468004.2999999998</v>
      </c>
    </row>
    <row r="7795" spans="2:3">
      <c r="B7795" t="s">
        <v>2296</v>
      </c>
      <c r="C7795" s="2">
        <v>85.26</v>
      </c>
    </row>
    <row r="7796" spans="2:3">
      <c r="B7796" t="s">
        <v>696</v>
      </c>
      <c r="C7796" s="2">
        <v>3455950.14</v>
      </c>
    </row>
    <row r="7797" spans="2:3">
      <c r="B7797" t="s">
        <v>698</v>
      </c>
      <c r="C7797" s="2">
        <v>904242.96</v>
      </c>
    </row>
    <row r="7798" spans="2:3">
      <c r="B7798" t="s">
        <v>1076</v>
      </c>
      <c r="C7798" s="2">
        <v>2583.73</v>
      </c>
    </row>
    <row r="7799" spans="2:3">
      <c r="B7799" t="s">
        <v>701</v>
      </c>
      <c r="C7799" s="2">
        <v>3924517.12</v>
      </c>
    </row>
    <row r="7800" spans="2:3">
      <c r="B7800" t="s">
        <v>1077</v>
      </c>
      <c r="C7800" s="2">
        <v>200690.08</v>
      </c>
    </row>
    <row r="7801" spans="2:3">
      <c r="B7801" t="s">
        <v>705</v>
      </c>
      <c r="C7801" s="2">
        <v>11020.4</v>
      </c>
    </row>
    <row r="7802" spans="2:3">
      <c r="B7802" t="s">
        <v>707</v>
      </c>
      <c r="C7802" s="2">
        <v>12033.56</v>
      </c>
    </row>
    <row r="7803" spans="2:3">
      <c r="B7803" t="s">
        <v>710</v>
      </c>
      <c r="C7803" s="2">
        <v>6327205.5499999998</v>
      </c>
    </row>
    <row r="7804" spans="2:3">
      <c r="B7804" t="s">
        <v>712</v>
      </c>
      <c r="C7804" s="2">
        <v>13757511.84</v>
      </c>
    </row>
    <row r="7805" spans="2:3">
      <c r="B7805" t="s">
        <v>2744</v>
      </c>
      <c r="C7805" s="2">
        <v>107007.48</v>
      </c>
    </row>
    <row r="7806" spans="2:3">
      <c r="B7806" t="s">
        <v>716</v>
      </c>
      <c r="C7806" s="2">
        <v>13238728.119999999</v>
      </c>
    </row>
    <row r="7807" spans="2:3">
      <c r="B7807" t="s">
        <v>718</v>
      </c>
      <c r="C7807" s="2">
        <v>33282142.829999998</v>
      </c>
    </row>
    <row r="7808" spans="2:3">
      <c r="B7808" t="s">
        <v>723</v>
      </c>
      <c r="C7808" s="2">
        <v>4869915.53</v>
      </c>
    </row>
    <row r="7809" spans="2:3">
      <c r="B7809" t="s">
        <v>906</v>
      </c>
      <c r="C7809" s="2">
        <v>21942.14</v>
      </c>
    </row>
    <row r="7810" spans="2:3">
      <c r="B7810" t="s">
        <v>2357</v>
      </c>
      <c r="C7810" s="2">
        <v>15011.55</v>
      </c>
    </row>
    <row r="7811" spans="2:3">
      <c r="B7811" t="s">
        <v>726</v>
      </c>
      <c r="C7811" s="2">
        <v>11089.02</v>
      </c>
    </row>
    <row r="7812" spans="2:3">
      <c r="B7812" t="s">
        <v>1855</v>
      </c>
      <c r="C7812" s="2">
        <v>104934.13</v>
      </c>
    </row>
    <row r="7813" spans="2:3">
      <c r="B7813" t="s">
        <v>909</v>
      </c>
      <c r="C7813" s="2">
        <v>1674.88</v>
      </c>
    </row>
    <row r="7814" spans="2:3">
      <c r="B7814" t="s">
        <v>1858</v>
      </c>
      <c r="C7814" s="2">
        <v>1659.05</v>
      </c>
    </row>
    <row r="7815" spans="2:3">
      <c r="B7815" t="s">
        <v>730</v>
      </c>
      <c r="C7815" s="2">
        <v>1570386.21</v>
      </c>
    </row>
    <row r="7816" spans="2:3">
      <c r="B7816" t="s">
        <v>733</v>
      </c>
      <c r="C7816" s="2">
        <v>60336.15</v>
      </c>
    </row>
    <row r="7817" spans="2:3">
      <c r="B7817" t="s">
        <v>2300</v>
      </c>
      <c r="C7817" s="2">
        <v>24162.45</v>
      </c>
    </row>
    <row r="7818" spans="2:3">
      <c r="B7818" t="s">
        <v>1086</v>
      </c>
      <c r="C7818" s="2">
        <v>4375.84</v>
      </c>
    </row>
    <row r="7819" spans="2:3">
      <c r="B7819" t="s">
        <v>2501</v>
      </c>
      <c r="C7819" s="2">
        <v>135727.07</v>
      </c>
    </row>
    <row r="7820" spans="2:3">
      <c r="B7820" t="s">
        <v>742</v>
      </c>
      <c r="C7820" s="2">
        <v>74580.98</v>
      </c>
    </row>
    <row r="7821" spans="2:3">
      <c r="B7821" t="s">
        <v>3401</v>
      </c>
      <c r="C7821" s="2">
        <v>63093.98</v>
      </c>
    </row>
    <row r="7822" spans="2:3">
      <c r="B7822" t="s">
        <v>750</v>
      </c>
      <c r="C7822" s="2">
        <v>87554.69</v>
      </c>
    </row>
    <row r="7823" spans="2:3">
      <c r="B7823" t="s">
        <v>1875</v>
      </c>
      <c r="C7823" s="2">
        <v>4674.1899999999996</v>
      </c>
    </row>
    <row r="7824" spans="2:3">
      <c r="B7824" t="s">
        <v>1937</v>
      </c>
      <c r="C7824" s="2">
        <v>81650.81</v>
      </c>
    </row>
    <row r="7825" spans="2:3">
      <c r="B7825" t="s">
        <v>3404</v>
      </c>
      <c r="C7825" s="2">
        <v>5.78</v>
      </c>
    </row>
    <row r="7826" spans="2:3">
      <c r="B7826" t="s">
        <v>1218</v>
      </c>
      <c r="C7826" s="2">
        <v>7562836.2800000003</v>
      </c>
    </row>
    <row r="7827" spans="2:3">
      <c r="B7827" t="s">
        <v>1254</v>
      </c>
      <c r="C7827" s="2">
        <v>195.5</v>
      </c>
    </row>
    <row r="7828" spans="2:3">
      <c r="B7828" t="s">
        <v>3407</v>
      </c>
      <c r="C7828" s="2">
        <v>295019.32</v>
      </c>
    </row>
    <row r="7829" spans="2:3">
      <c r="B7829" t="s">
        <v>2525</v>
      </c>
      <c r="C7829" s="2">
        <v>1051.04</v>
      </c>
    </row>
    <row r="7830" spans="2:3">
      <c r="B7830" t="s">
        <v>3409</v>
      </c>
      <c r="C7830" s="2">
        <v>31945.31</v>
      </c>
    </row>
    <row r="7831" spans="2:3">
      <c r="B7831" t="s">
        <v>783</v>
      </c>
      <c r="C7831" s="2">
        <v>14268.26</v>
      </c>
    </row>
    <row r="7832" spans="2:3">
      <c r="B7832" t="s">
        <v>3411</v>
      </c>
      <c r="C7832" s="2">
        <v>567476.52</v>
      </c>
    </row>
    <row r="7833" spans="2:3">
      <c r="B7833" t="s">
        <v>3413</v>
      </c>
      <c r="C7833" s="2">
        <v>42312.09</v>
      </c>
    </row>
    <row r="7834" spans="2:3">
      <c r="B7834" t="s">
        <v>3276</v>
      </c>
      <c r="C7834" s="2">
        <v>1000.99</v>
      </c>
    </row>
    <row r="7835" spans="2:3">
      <c r="B7835" t="s">
        <v>3415</v>
      </c>
      <c r="C7835" s="2">
        <v>41770.410000000003</v>
      </c>
    </row>
    <row r="7836" spans="2:3">
      <c r="B7836" t="s">
        <v>2558</v>
      </c>
      <c r="C7836" s="2">
        <v>19637795.75</v>
      </c>
    </row>
    <row r="7837" spans="2:3">
      <c r="B7837" t="s">
        <v>805</v>
      </c>
      <c r="C7837" s="2">
        <v>3787.15</v>
      </c>
    </row>
    <row r="7838" spans="2:3">
      <c r="B7838" t="s">
        <v>809</v>
      </c>
      <c r="C7838" s="2">
        <v>451887.9</v>
      </c>
    </row>
    <row r="7839" spans="2:3">
      <c r="B7839" t="s">
        <v>3417</v>
      </c>
      <c r="C7839" s="2">
        <v>966837.07</v>
      </c>
    </row>
    <row r="7840" spans="2:3">
      <c r="B7840" t="s">
        <v>2982</v>
      </c>
      <c r="C7840" s="2">
        <v>44308.36</v>
      </c>
    </row>
    <row r="7841" spans="2:3">
      <c r="B7841" t="s">
        <v>812</v>
      </c>
      <c r="C7841" s="2">
        <v>243505.62</v>
      </c>
    </row>
    <row r="7842" spans="2:3">
      <c r="B7842" t="s">
        <v>2566</v>
      </c>
      <c r="C7842" s="2">
        <v>486342.73</v>
      </c>
    </row>
    <row r="7843" spans="2:3">
      <c r="B7843" t="s">
        <v>2716</v>
      </c>
      <c r="C7843" s="2">
        <v>1362082.23</v>
      </c>
    </row>
    <row r="7844" spans="2:3">
      <c r="B7844" t="s">
        <v>2572</v>
      </c>
      <c r="C7844" s="2">
        <v>139693.49</v>
      </c>
    </row>
    <row r="7845" spans="2:3">
      <c r="B7845" t="s">
        <v>2574</v>
      </c>
      <c r="C7845" s="2">
        <v>5785195.0899999999</v>
      </c>
    </row>
    <row r="7846" spans="2:3">
      <c r="B7846" t="s">
        <v>2083</v>
      </c>
      <c r="C7846" s="2">
        <v>187949.76</v>
      </c>
    </row>
    <row r="7847" spans="2:3">
      <c r="B7847" t="s">
        <v>3421</v>
      </c>
      <c r="C7847" s="2">
        <v>424921.48</v>
      </c>
    </row>
    <row r="7848" spans="2:3">
      <c r="B7848" t="s">
        <v>1114</v>
      </c>
      <c r="C7848" s="2">
        <v>1388617.37</v>
      </c>
    </row>
    <row r="7849" spans="2:3">
      <c r="B7849" t="s">
        <v>2100</v>
      </c>
      <c r="C7849" s="2">
        <v>2085868.08</v>
      </c>
    </row>
    <row r="7850" spans="2:3">
      <c r="B7850" t="s">
        <v>2102</v>
      </c>
      <c r="C7850" s="2">
        <v>2177621.83</v>
      </c>
    </row>
    <row r="7851" spans="2:3">
      <c r="B7851" t="s">
        <v>2107</v>
      </c>
      <c r="C7851" s="2">
        <v>5559.4</v>
      </c>
    </row>
    <row r="7852" spans="2:3">
      <c r="B7852" t="s">
        <v>912</v>
      </c>
      <c r="C7852" s="2">
        <v>43749.35</v>
      </c>
    </row>
    <row r="7853" spans="2:3">
      <c r="B7853" t="s">
        <v>2727</v>
      </c>
      <c r="C7853" s="2">
        <v>2488.88</v>
      </c>
    </row>
    <row r="7854" spans="2:3">
      <c r="B7854" t="s">
        <v>3423</v>
      </c>
      <c r="C7854" s="2">
        <v>61832.55</v>
      </c>
    </row>
    <row r="7855" spans="2:3">
      <c r="B7855" t="s">
        <v>2323</v>
      </c>
      <c r="C7855" s="2">
        <v>49128.02</v>
      </c>
    </row>
    <row r="7856" spans="2:3">
      <c r="B7856" t="s">
        <v>3425</v>
      </c>
      <c r="C7856" s="2">
        <v>689.14</v>
      </c>
    </row>
    <row r="7857" spans="2:3">
      <c r="B7857" t="s">
        <v>2325</v>
      </c>
      <c r="C7857" s="2">
        <v>20.32</v>
      </c>
    </row>
    <row r="7858" spans="2:3">
      <c r="B7858" t="s">
        <v>2327</v>
      </c>
      <c r="C7858" s="2">
        <v>1462329.35</v>
      </c>
    </row>
    <row r="7859" spans="2:3">
      <c r="B7859" t="s">
        <v>3427</v>
      </c>
      <c r="C7859" s="2">
        <v>11256720.640000001</v>
      </c>
    </row>
    <row r="7860" spans="2:3">
      <c r="B7860" t="s">
        <v>2119</v>
      </c>
      <c r="C7860" s="2">
        <v>99.48</v>
      </c>
    </row>
    <row r="7861" spans="2:3">
      <c r="B7861" t="s">
        <v>2329</v>
      </c>
      <c r="C7861" s="2">
        <v>70.760000000000005</v>
      </c>
    </row>
    <row r="7862" spans="2:3">
      <c r="B7862" t="s">
        <v>831</v>
      </c>
      <c r="C7862" s="2">
        <v>9302.51</v>
      </c>
    </row>
    <row r="7863" spans="2:3">
      <c r="B7863" t="s">
        <v>2216</v>
      </c>
      <c r="C7863" s="2">
        <v>10.96</v>
      </c>
    </row>
    <row r="7864" spans="2:3">
      <c r="B7864" t="s">
        <v>918</v>
      </c>
      <c r="C7864" s="2">
        <v>315810.18</v>
      </c>
    </row>
    <row r="7865" spans="2:3">
      <c r="B7865" t="s">
        <v>2731</v>
      </c>
      <c r="C7865" s="2">
        <v>1886.12</v>
      </c>
    </row>
    <row r="7866" spans="2:3">
      <c r="B7866" t="s">
        <v>834</v>
      </c>
      <c r="C7866" s="2">
        <v>37653.69</v>
      </c>
    </row>
    <row r="7867" spans="2:3">
      <c r="B7867" t="s">
        <v>3430</v>
      </c>
      <c r="C7867" s="2">
        <v>22137.52</v>
      </c>
    </row>
    <row r="7868" spans="2:3">
      <c r="B7868" t="s">
        <v>839</v>
      </c>
      <c r="C7868" s="2">
        <v>1879582.26</v>
      </c>
    </row>
    <row r="7869" spans="2:3">
      <c r="B7869" t="s">
        <v>1134</v>
      </c>
      <c r="C7869" s="2">
        <v>22461.38</v>
      </c>
    </row>
    <row r="7870" spans="2:3">
      <c r="B7870" t="s">
        <v>3432</v>
      </c>
      <c r="C7870" s="2">
        <v>9639.6</v>
      </c>
    </row>
    <row r="7871" spans="2:3">
      <c r="B7871" t="s">
        <v>1137</v>
      </c>
      <c r="C7871" s="2">
        <v>1795380.51</v>
      </c>
    </row>
    <row r="7872" spans="2:3">
      <c r="B7872" t="s">
        <v>3435</v>
      </c>
      <c r="C7872" s="2">
        <v>548117.79</v>
      </c>
    </row>
    <row r="7873" spans="1:3">
      <c r="B7873" t="s">
        <v>2144</v>
      </c>
      <c r="C7873" s="2">
        <v>873.26</v>
      </c>
    </row>
    <row r="7874" spans="1:3">
      <c r="B7874" t="s">
        <v>2593</v>
      </c>
      <c r="C7874" s="2">
        <v>25643.35</v>
      </c>
    </row>
    <row r="7875" spans="1:3">
      <c r="B7875" t="s">
        <v>4184</v>
      </c>
      <c r="C7875" s="2">
        <v>2843.66</v>
      </c>
    </row>
    <row r="7876" spans="1:3">
      <c r="A7876" s="1" t="s">
        <v>3437</v>
      </c>
      <c r="B7876" s="1"/>
      <c r="C7876" s="1">
        <v>29766204.890000001</v>
      </c>
    </row>
    <row r="7877" spans="1:3">
      <c r="B7877" t="s">
        <v>989</v>
      </c>
      <c r="C7877" s="2">
        <v>2637</v>
      </c>
    </row>
    <row r="7878" spans="1:3">
      <c r="B7878" t="s">
        <v>107</v>
      </c>
      <c r="C7878" s="2">
        <v>34898.43</v>
      </c>
    </row>
    <row r="7879" spans="1:3">
      <c r="B7879" t="s">
        <v>128</v>
      </c>
      <c r="C7879" s="2">
        <v>1553.98</v>
      </c>
    </row>
    <row r="7880" spans="1:3">
      <c r="B7880" t="s">
        <v>145</v>
      </c>
      <c r="C7880" s="2">
        <v>7093.26</v>
      </c>
    </row>
    <row r="7881" spans="1:3">
      <c r="B7881" t="s">
        <v>154</v>
      </c>
      <c r="C7881" s="2">
        <v>59885.18</v>
      </c>
    </row>
    <row r="7882" spans="1:3">
      <c r="B7882" t="s">
        <v>165</v>
      </c>
      <c r="C7882" s="2">
        <v>13570.21</v>
      </c>
    </row>
    <row r="7883" spans="1:3">
      <c r="B7883" t="s">
        <v>3439</v>
      </c>
      <c r="C7883" s="2">
        <v>4489.72</v>
      </c>
    </row>
    <row r="7884" spans="1:3">
      <c r="B7884" t="s">
        <v>3441</v>
      </c>
      <c r="C7884" s="2">
        <v>8475.4500000000007</v>
      </c>
    </row>
    <row r="7885" spans="1:3">
      <c r="B7885" t="s">
        <v>3443</v>
      </c>
      <c r="C7885" s="2">
        <v>6620.65</v>
      </c>
    </row>
    <row r="7886" spans="1:3">
      <c r="B7886" t="s">
        <v>2434</v>
      </c>
      <c r="C7886" s="2">
        <v>3898.48</v>
      </c>
    </row>
    <row r="7887" spans="1:3">
      <c r="B7887" t="s">
        <v>3328</v>
      </c>
      <c r="C7887" s="2">
        <v>3508.63</v>
      </c>
    </row>
    <row r="7888" spans="1:3">
      <c r="B7888" t="s">
        <v>3445</v>
      </c>
      <c r="C7888" s="2">
        <v>2250.91</v>
      </c>
    </row>
    <row r="7889" spans="2:3">
      <c r="B7889" t="s">
        <v>3447</v>
      </c>
      <c r="C7889" s="2">
        <v>51260.74</v>
      </c>
    </row>
    <row r="7890" spans="2:3">
      <c r="B7890" t="s">
        <v>187</v>
      </c>
      <c r="C7890" s="2">
        <v>57383.41</v>
      </c>
    </row>
    <row r="7891" spans="2:3">
      <c r="B7891" t="s">
        <v>2634</v>
      </c>
      <c r="C7891" s="2">
        <v>55909.81</v>
      </c>
    </row>
    <row r="7892" spans="2:3">
      <c r="B7892" t="s">
        <v>852</v>
      </c>
      <c r="C7892" s="2">
        <v>258202.16</v>
      </c>
    </row>
    <row r="7893" spans="2:3">
      <c r="B7893" t="s">
        <v>854</v>
      </c>
      <c r="C7893" s="2">
        <v>19500.490000000002</v>
      </c>
    </row>
    <row r="7894" spans="2:3">
      <c r="B7894" t="s">
        <v>856</v>
      </c>
      <c r="C7894" s="2">
        <v>2078127.69</v>
      </c>
    </row>
    <row r="7895" spans="2:3">
      <c r="B7895" t="s">
        <v>194</v>
      </c>
      <c r="C7895" s="2">
        <v>94462.52</v>
      </c>
    </row>
    <row r="7896" spans="2:3">
      <c r="B7896" t="s">
        <v>2201</v>
      </c>
      <c r="C7896" s="2">
        <v>17754.84</v>
      </c>
    </row>
    <row r="7897" spans="2:3">
      <c r="B7897" t="s">
        <v>196</v>
      </c>
      <c r="C7897" s="2">
        <v>3366947.36</v>
      </c>
    </row>
    <row r="7898" spans="2:3">
      <c r="B7898" t="s">
        <v>866</v>
      </c>
      <c r="C7898" s="2">
        <v>7446.88</v>
      </c>
    </row>
    <row r="7899" spans="2:3">
      <c r="B7899" t="s">
        <v>214</v>
      </c>
      <c r="C7899" s="2">
        <v>154.15</v>
      </c>
    </row>
    <row r="7900" spans="2:3">
      <c r="B7900" t="s">
        <v>227</v>
      </c>
      <c r="C7900" s="2">
        <v>152541.25</v>
      </c>
    </row>
    <row r="7901" spans="2:3">
      <c r="B7901" t="s">
        <v>1510</v>
      </c>
      <c r="C7901" s="2">
        <v>13391.4</v>
      </c>
    </row>
    <row r="7902" spans="2:3">
      <c r="B7902" t="s">
        <v>272</v>
      </c>
      <c r="C7902" s="2">
        <v>15991.72</v>
      </c>
    </row>
    <row r="7903" spans="2:3">
      <c r="B7903" t="s">
        <v>1591</v>
      </c>
      <c r="C7903" s="2">
        <v>3320.14</v>
      </c>
    </row>
    <row r="7904" spans="2:3">
      <c r="B7904" t="s">
        <v>1622</v>
      </c>
      <c r="C7904" s="2">
        <v>1500014.98</v>
      </c>
    </row>
    <row r="7905" spans="2:3">
      <c r="B7905" t="s">
        <v>303</v>
      </c>
      <c r="C7905" s="2">
        <v>126507.21</v>
      </c>
    </row>
    <row r="7906" spans="2:3">
      <c r="B7906" t="s">
        <v>308</v>
      </c>
      <c r="C7906" s="2">
        <v>45849.89</v>
      </c>
    </row>
    <row r="7907" spans="2:3">
      <c r="B7907" t="s">
        <v>446</v>
      </c>
      <c r="C7907" s="2">
        <v>75707.990000000005</v>
      </c>
    </row>
    <row r="7908" spans="2:3">
      <c r="B7908" t="s">
        <v>455</v>
      </c>
      <c r="C7908" s="2">
        <v>21449.43</v>
      </c>
    </row>
    <row r="7909" spans="2:3">
      <c r="B7909" t="s">
        <v>459</v>
      </c>
      <c r="C7909" s="2">
        <v>805.5</v>
      </c>
    </row>
    <row r="7910" spans="2:3">
      <c r="B7910" t="s">
        <v>547</v>
      </c>
      <c r="C7910" s="2">
        <v>16671.79</v>
      </c>
    </row>
    <row r="7911" spans="2:3">
      <c r="B7911" t="s">
        <v>605</v>
      </c>
      <c r="C7911" s="2">
        <v>7983.17</v>
      </c>
    </row>
    <row r="7912" spans="2:3">
      <c r="B7912" t="s">
        <v>666</v>
      </c>
      <c r="C7912" s="2">
        <v>42339.4</v>
      </c>
    </row>
    <row r="7913" spans="2:3">
      <c r="B7913" t="s">
        <v>689</v>
      </c>
      <c r="C7913" s="2">
        <v>3601827.09</v>
      </c>
    </row>
    <row r="7914" spans="2:3">
      <c r="B7914" t="s">
        <v>2682</v>
      </c>
      <c r="C7914" s="2">
        <v>9013.81</v>
      </c>
    </row>
    <row r="7915" spans="2:3">
      <c r="B7915" t="s">
        <v>2534</v>
      </c>
      <c r="C7915" s="2">
        <v>5331.19</v>
      </c>
    </row>
    <row r="7916" spans="2:3">
      <c r="B7916" t="s">
        <v>812</v>
      </c>
      <c r="C7916" s="2">
        <v>82222.850000000006</v>
      </c>
    </row>
    <row r="7917" spans="2:3">
      <c r="B7917" t="s">
        <v>3014</v>
      </c>
      <c r="C7917" s="2">
        <v>20444.419999999998</v>
      </c>
    </row>
    <row r="7918" spans="2:3">
      <c r="B7918" t="s">
        <v>819</v>
      </c>
      <c r="C7918" s="2">
        <v>17326634.469999999</v>
      </c>
    </row>
    <row r="7919" spans="2:3">
      <c r="B7919" t="s">
        <v>823</v>
      </c>
      <c r="C7919" s="2">
        <v>46787.01</v>
      </c>
    </row>
    <row r="7920" spans="2:3">
      <c r="B7920" t="s">
        <v>831</v>
      </c>
      <c r="C7920" s="2">
        <v>24862.73</v>
      </c>
    </row>
    <row r="7921" spans="1:3">
      <c r="B7921" t="s">
        <v>2135</v>
      </c>
      <c r="C7921" s="2">
        <v>13303.07</v>
      </c>
    </row>
    <row r="7922" spans="1:3">
      <c r="B7922" t="s">
        <v>846</v>
      </c>
      <c r="C7922" s="2">
        <v>76576.05</v>
      </c>
    </row>
    <row r="7923" spans="1:3">
      <c r="B7923" t="s">
        <v>2142</v>
      </c>
      <c r="C7923" s="2">
        <v>14223.76</v>
      </c>
    </row>
    <row r="7924" spans="1:3">
      <c r="B7924" t="s">
        <v>2144</v>
      </c>
      <c r="C7924" s="2">
        <v>329165.07</v>
      </c>
    </row>
    <row r="7925" spans="1:3">
      <c r="B7925" t="s">
        <v>4184</v>
      </c>
      <c r="C7925" s="2">
        <v>91.35</v>
      </c>
    </row>
    <row r="7926" spans="1:3">
      <c r="A7926" s="1" t="s">
        <v>3450</v>
      </c>
      <c r="B7926" s="1"/>
      <c r="C7926" s="1">
        <v>32518.39</v>
      </c>
    </row>
    <row r="7927" spans="1:3">
      <c r="B7927" t="s">
        <v>446</v>
      </c>
      <c r="C7927" s="2">
        <v>31422.18</v>
      </c>
    </row>
    <row r="7928" spans="1:3">
      <c r="B7928" t="s">
        <v>4184</v>
      </c>
      <c r="C7928" s="2">
        <v>1096.21</v>
      </c>
    </row>
    <row r="7929" spans="1:3">
      <c r="A7929" s="1" t="s">
        <v>3451</v>
      </c>
      <c r="B7929" s="1"/>
      <c r="C7929" s="1">
        <v>5672646.46</v>
      </c>
    </row>
    <row r="7930" spans="1:3">
      <c r="B7930" t="s">
        <v>2226</v>
      </c>
      <c r="C7930" s="2">
        <v>99.75</v>
      </c>
    </row>
    <row r="7931" spans="1:3">
      <c r="B7931" t="s">
        <v>34</v>
      </c>
      <c r="C7931" s="2">
        <v>4979.21</v>
      </c>
    </row>
    <row r="7932" spans="1:3">
      <c r="B7932" t="s">
        <v>171</v>
      </c>
      <c r="C7932" s="2">
        <v>217059.97</v>
      </c>
    </row>
    <row r="7933" spans="1:3">
      <c r="B7933" t="s">
        <v>176</v>
      </c>
      <c r="C7933" s="2">
        <v>31721.55</v>
      </c>
    </row>
    <row r="7934" spans="1:3">
      <c r="B7934" t="s">
        <v>3441</v>
      </c>
      <c r="C7934" s="2">
        <v>5360.4</v>
      </c>
    </row>
    <row r="7935" spans="1:3">
      <c r="B7935" t="s">
        <v>3453</v>
      </c>
      <c r="C7935" s="2">
        <v>3281.88</v>
      </c>
    </row>
    <row r="7936" spans="1:3">
      <c r="B7936" t="s">
        <v>3455</v>
      </c>
      <c r="C7936" s="2">
        <v>787.65</v>
      </c>
    </row>
    <row r="7937" spans="2:3">
      <c r="B7937" t="s">
        <v>3457</v>
      </c>
      <c r="C7937" s="2">
        <v>10764.57</v>
      </c>
    </row>
    <row r="7938" spans="2:3">
      <c r="B7938" t="s">
        <v>3459</v>
      </c>
      <c r="C7938" s="2">
        <v>940.53</v>
      </c>
    </row>
    <row r="7939" spans="2:3">
      <c r="B7939" t="s">
        <v>3461</v>
      </c>
      <c r="C7939" s="2">
        <v>6782.55</v>
      </c>
    </row>
    <row r="7940" spans="2:3">
      <c r="B7940" t="s">
        <v>3463</v>
      </c>
      <c r="C7940" s="2">
        <v>1476.85</v>
      </c>
    </row>
    <row r="7941" spans="2:3">
      <c r="B7941" t="s">
        <v>3445</v>
      </c>
      <c r="C7941" s="2">
        <v>1378.39</v>
      </c>
    </row>
    <row r="7942" spans="2:3">
      <c r="B7942" t="s">
        <v>3466</v>
      </c>
      <c r="C7942" s="2">
        <v>3150.61</v>
      </c>
    </row>
    <row r="7943" spans="2:3">
      <c r="B7943" t="s">
        <v>187</v>
      </c>
      <c r="C7943" s="2">
        <v>4518.0600000000004</v>
      </c>
    </row>
    <row r="7944" spans="2:3">
      <c r="B7944" t="s">
        <v>852</v>
      </c>
      <c r="C7944" s="2">
        <v>634180.5</v>
      </c>
    </row>
    <row r="7945" spans="2:3">
      <c r="B7945" t="s">
        <v>854</v>
      </c>
      <c r="C7945" s="2">
        <v>66043.3</v>
      </c>
    </row>
    <row r="7946" spans="2:3">
      <c r="B7946" t="s">
        <v>194</v>
      </c>
      <c r="C7946" s="2">
        <v>125938.22</v>
      </c>
    </row>
    <row r="7947" spans="2:3">
      <c r="B7947" t="s">
        <v>859</v>
      </c>
      <c r="C7947" s="2">
        <v>118277.15</v>
      </c>
    </row>
    <row r="7948" spans="2:3">
      <c r="B7948" t="s">
        <v>861</v>
      </c>
      <c r="C7948" s="2">
        <v>34335.14</v>
      </c>
    </row>
    <row r="7949" spans="2:3">
      <c r="B7949" t="s">
        <v>196</v>
      </c>
      <c r="C7949" s="2">
        <v>2419260.2799999998</v>
      </c>
    </row>
    <row r="7950" spans="2:3">
      <c r="B7950" t="s">
        <v>866</v>
      </c>
      <c r="C7950" s="2">
        <v>33312.17</v>
      </c>
    </row>
    <row r="7951" spans="2:3">
      <c r="B7951" t="s">
        <v>211</v>
      </c>
      <c r="C7951" s="2">
        <v>4944.8599999999997</v>
      </c>
    </row>
    <row r="7952" spans="2:3">
      <c r="B7952" t="s">
        <v>214</v>
      </c>
      <c r="C7952" s="2">
        <v>914.02</v>
      </c>
    </row>
    <row r="7953" spans="2:3">
      <c r="B7953" t="s">
        <v>216</v>
      </c>
      <c r="C7953" s="2">
        <v>40291.67</v>
      </c>
    </row>
    <row r="7954" spans="2:3">
      <c r="B7954" t="s">
        <v>1461</v>
      </c>
      <c r="C7954" s="2">
        <v>1349.27</v>
      </c>
    </row>
    <row r="7955" spans="2:3">
      <c r="B7955" t="s">
        <v>219</v>
      </c>
      <c r="C7955" s="2">
        <v>9462.68</v>
      </c>
    </row>
    <row r="7956" spans="2:3">
      <c r="B7956" t="s">
        <v>221</v>
      </c>
      <c r="C7956" s="2">
        <v>21177.31</v>
      </c>
    </row>
    <row r="7957" spans="2:3">
      <c r="B7957" t="s">
        <v>227</v>
      </c>
      <c r="C7957" s="2">
        <v>4892.18</v>
      </c>
    </row>
    <row r="7958" spans="2:3">
      <c r="B7958" t="s">
        <v>1489</v>
      </c>
      <c r="C7958" s="2">
        <v>8117.56</v>
      </c>
    </row>
    <row r="7959" spans="2:3">
      <c r="B7959" t="s">
        <v>2447</v>
      </c>
      <c r="C7959" s="2">
        <v>29903.4</v>
      </c>
    </row>
    <row r="7960" spans="2:3">
      <c r="B7960" t="s">
        <v>1011</v>
      </c>
      <c r="C7960" s="2">
        <v>620633.22</v>
      </c>
    </row>
    <row r="7961" spans="2:3">
      <c r="B7961" t="s">
        <v>2460</v>
      </c>
      <c r="C7961" s="2">
        <v>12186.87</v>
      </c>
    </row>
    <row r="7962" spans="2:3">
      <c r="B7962" t="s">
        <v>231</v>
      </c>
      <c r="C7962" s="2">
        <v>28190.69</v>
      </c>
    </row>
    <row r="7963" spans="2:3">
      <c r="B7963" t="s">
        <v>277</v>
      </c>
      <c r="C7963" s="2">
        <v>644.51</v>
      </c>
    </row>
    <row r="7964" spans="2:3">
      <c r="B7964" t="s">
        <v>279</v>
      </c>
      <c r="C7964" s="2">
        <v>12671.3</v>
      </c>
    </row>
    <row r="7965" spans="2:3">
      <c r="B7965" t="s">
        <v>1573</v>
      </c>
      <c r="C7965" s="2">
        <v>159446.57999999999</v>
      </c>
    </row>
    <row r="7966" spans="2:3">
      <c r="B7966" t="s">
        <v>1616</v>
      </c>
      <c r="C7966" s="2">
        <v>138142.48000000001</v>
      </c>
    </row>
    <row r="7967" spans="2:3">
      <c r="B7967" t="s">
        <v>1622</v>
      </c>
      <c r="C7967" s="2">
        <v>50167.97</v>
      </c>
    </row>
    <row r="7968" spans="2:3">
      <c r="B7968" t="s">
        <v>1773</v>
      </c>
      <c r="C7968" s="2">
        <v>584.79999999999995</v>
      </c>
    </row>
    <row r="7969" spans="2:3">
      <c r="B7969" t="s">
        <v>360</v>
      </c>
      <c r="C7969" s="2">
        <v>61837.58</v>
      </c>
    </row>
    <row r="7970" spans="2:3">
      <c r="B7970" t="s">
        <v>402</v>
      </c>
      <c r="C7970" s="2">
        <v>28550.9</v>
      </c>
    </row>
    <row r="7971" spans="2:3">
      <c r="B7971" t="s">
        <v>416</v>
      </c>
      <c r="C7971" s="2">
        <v>14922.7</v>
      </c>
    </row>
    <row r="7972" spans="2:3">
      <c r="B7972" t="s">
        <v>446</v>
      </c>
      <c r="C7972" s="2">
        <v>156412.99</v>
      </c>
    </row>
    <row r="7973" spans="2:3">
      <c r="B7973" t="s">
        <v>457</v>
      </c>
      <c r="C7973" s="2">
        <v>13221.55</v>
      </c>
    </row>
    <row r="7974" spans="2:3">
      <c r="B7974" t="s">
        <v>509</v>
      </c>
      <c r="C7974" s="2">
        <v>26597.759999999998</v>
      </c>
    </row>
    <row r="7975" spans="2:3">
      <c r="B7975" t="s">
        <v>547</v>
      </c>
      <c r="C7975" s="2">
        <v>25416.35</v>
      </c>
    </row>
    <row r="7976" spans="2:3">
      <c r="B7976" t="s">
        <v>549</v>
      </c>
      <c r="C7976" s="2">
        <v>19856.79</v>
      </c>
    </row>
    <row r="7977" spans="2:3">
      <c r="B7977" t="s">
        <v>580</v>
      </c>
      <c r="C7977" s="2">
        <v>162908.85</v>
      </c>
    </row>
    <row r="7978" spans="2:3">
      <c r="B7978" t="s">
        <v>603</v>
      </c>
      <c r="C7978" s="2">
        <v>41448.11</v>
      </c>
    </row>
    <row r="7979" spans="2:3">
      <c r="B7979" t="s">
        <v>666</v>
      </c>
      <c r="C7979" s="2">
        <v>66704.070000000007</v>
      </c>
    </row>
    <row r="7980" spans="2:3">
      <c r="B7980" t="s">
        <v>678</v>
      </c>
      <c r="C7980" s="2">
        <v>42080.35</v>
      </c>
    </row>
    <row r="7981" spans="2:3">
      <c r="B7981" t="s">
        <v>693</v>
      </c>
      <c r="C7981" s="2">
        <v>1616.92</v>
      </c>
    </row>
    <row r="7982" spans="2:3">
      <c r="B7982" t="s">
        <v>1076</v>
      </c>
      <c r="C7982" s="2">
        <v>1065.76</v>
      </c>
    </row>
    <row r="7983" spans="2:3">
      <c r="B7983" t="s">
        <v>718</v>
      </c>
      <c r="C7983" s="2">
        <v>15398.22</v>
      </c>
    </row>
    <row r="7984" spans="2:3">
      <c r="B7984" t="s">
        <v>742</v>
      </c>
      <c r="C7984" s="2">
        <v>39634.22</v>
      </c>
    </row>
    <row r="7985" spans="1:3">
      <c r="B7985" t="s">
        <v>2534</v>
      </c>
      <c r="C7985" s="2">
        <v>8271.14</v>
      </c>
    </row>
    <row r="7986" spans="1:3">
      <c r="B7986" t="s">
        <v>3467</v>
      </c>
      <c r="C7986" s="2">
        <v>30401.65</v>
      </c>
    </row>
    <row r="7987" spans="1:3">
      <c r="B7987" t="s">
        <v>831</v>
      </c>
      <c r="C7987" s="2">
        <v>2930.54</v>
      </c>
    </row>
    <row r="7988" spans="1:3">
      <c r="B7988" t="s">
        <v>2135</v>
      </c>
      <c r="C7988" s="2">
        <v>5517.39</v>
      </c>
    </row>
    <row r="7989" spans="1:3">
      <c r="B7989" t="s">
        <v>2144</v>
      </c>
      <c r="C7989" s="2">
        <v>10256.9</v>
      </c>
    </row>
    <row r="7990" spans="1:3">
      <c r="A7990" s="1" t="s">
        <v>3469</v>
      </c>
      <c r="B7990" s="1"/>
      <c r="C7990" s="1">
        <v>121343.03</v>
      </c>
    </row>
    <row r="7991" spans="1:3">
      <c r="B7991" t="s">
        <v>2228</v>
      </c>
      <c r="C7991" s="2">
        <v>2343.67</v>
      </c>
    </row>
    <row r="7992" spans="1:3">
      <c r="B7992" t="s">
        <v>196</v>
      </c>
      <c r="C7992" s="2">
        <v>24564.41</v>
      </c>
    </row>
    <row r="7993" spans="1:3">
      <c r="B7993" t="s">
        <v>1011</v>
      </c>
      <c r="C7993" s="2">
        <v>69042.81</v>
      </c>
    </row>
    <row r="7994" spans="1:3">
      <c r="B7994" t="s">
        <v>2460</v>
      </c>
      <c r="C7994" s="2">
        <v>15606.64</v>
      </c>
    </row>
    <row r="7995" spans="1:3">
      <c r="B7995" t="s">
        <v>718</v>
      </c>
      <c r="C7995" s="2">
        <v>9785.5</v>
      </c>
    </row>
    <row r="7996" spans="1:3">
      <c r="A7996" s="1" t="s">
        <v>3470</v>
      </c>
      <c r="B7996" s="1"/>
      <c r="C7996" s="1">
        <v>310266.92</v>
      </c>
    </row>
    <row r="7997" spans="1:3">
      <c r="B7997" t="s">
        <v>28</v>
      </c>
      <c r="C7997" s="2">
        <v>1593.16</v>
      </c>
    </row>
    <row r="7998" spans="1:3">
      <c r="B7998" t="s">
        <v>68</v>
      </c>
      <c r="C7998" s="2">
        <v>73.11</v>
      </c>
    </row>
    <row r="7999" spans="1:3">
      <c r="B7999" t="s">
        <v>76</v>
      </c>
      <c r="C7999" s="2">
        <v>60.93</v>
      </c>
    </row>
    <row r="8000" spans="1:3">
      <c r="B8000" t="s">
        <v>107</v>
      </c>
      <c r="C8000" s="2">
        <v>38980.07</v>
      </c>
    </row>
    <row r="8001" spans="1:3">
      <c r="B8001" t="s">
        <v>116</v>
      </c>
      <c r="C8001" s="2">
        <v>3701.37</v>
      </c>
    </row>
    <row r="8002" spans="1:3">
      <c r="B8002" t="s">
        <v>128</v>
      </c>
      <c r="C8002" s="2">
        <v>43041.98</v>
      </c>
    </row>
    <row r="8003" spans="1:3">
      <c r="B8003" t="s">
        <v>142</v>
      </c>
      <c r="C8003" s="2">
        <v>3480.28</v>
      </c>
    </row>
    <row r="8004" spans="1:3">
      <c r="B8004" t="s">
        <v>145</v>
      </c>
      <c r="C8004" s="2">
        <v>1809.01</v>
      </c>
    </row>
    <row r="8005" spans="1:3">
      <c r="B8005" t="s">
        <v>154</v>
      </c>
      <c r="C8005" s="2">
        <v>195086.83</v>
      </c>
    </row>
    <row r="8006" spans="1:3">
      <c r="B8006" t="s">
        <v>162</v>
      </c>
      <c r="C8006" s="2">
        <v>1094.8499999999999</v>
      </c>
    </row>
    <row r="8007" spans="1:3">
      <c r="B8007" t="s">
        <v>165</v>
      </c>
      <c r="C8007" s="2">
        <v>1117.01</v>
      </c>
    </row>
    <row r="8008" spans="1:3">
      <c r="B8008" t="s">
        <v>689</v>
      </c>
      <c r="C8008" s="2">
        <v>20228.32</v>
      </c>
    </row>
    <row r="8009" spans="1:3">
      <c r="A8009" s="1" t="s">
        <v>3471</v>
      </c>
      <c r="B8009" s="1"/>
      <c r="C8009" s="1">
        <v>105373.22</v>
      </c>
    </row>
    <row r="8010" spans="1:3">
      <c r="B8010" t="s">
        <v>1011</v>
      </c>
      <c r="C8010" s="2">
        <v>26366.05</v>
      </c>
    </row>
    <row r="8011" spans="1:3">
      <c r="B8011" t="s">
        <v>446</v>
      </c>
      <c r="C8011" s="2">
        <v>79007.17</v>
      </c>
    </row>
    <row r="8012" spans="1:3">
      <c r="A8012" s="1" t="s">
        <v>3472</v>
      </c>
      <c r="B8012" s="1"/>
      <c r="C8012" s="1">
        <v>254841996.93000001</v>
      </c>
    </row>
    <row r="8013" spans="1:3">
      <c r="B8013" t="s">
        <v>2228</v>
      </c>
      <c r="C8013" s="2">
        <v>34164.92</v>
      </c>
    </row>
    <row r="8014" spans="1:3">
      <c r="B8014" t="s">
        <v>2230</v>
      </c>
      <c r="C8014" s="2">
        <v>65200.91</v>
      </c>
    </row>
    <row r="8015" spans="1:3">
      <c r="B8015" t="s">
        <v>15</v>
      </c>
      <c r="C8015" s="2">
        <v>172552.07</v>
      </c>
    </row>
    <row r="8016" spans="1:3">
      <c r="B8016" t="s">
        <v>968</v>
      </c>
      <c r="C8016" s="2">
        <v>16234.54</v>
      </c>
    </row>
    <row r="8017" spans="2:3">
      <c r="B8017" t="s">
        <v>21</v>
      </c>
      <c r="C8017" s="2">
        <v>1685473.66</v>
      </c>
    </row>
    <row r="8018" spans="2:3">
      <c r="B8018" t="s">
        <v>2387</v>
      </c>
      <c r="C8018" s="2">
        <v>24655.51</v>
      </c>
    </row>
    <row r="8019" spans="2:3">
      <c r="B8019" t="s">
        <v>2392</v>
      </c>
      <c r="C8019" s="2">
        <v>10712.74</v>
      </c>
    </row>
    <row r="8020" spans="2:3">
      <c r="B8020" t="s">
        <v>2410</v>
      </c>
      <c r="C8020" s="2">
        <v>288570.34000000003</v>
      </c>
    </row>
    <row r="8021" spans="2:3">
      <c r="B8021" t="s">
        <v>2239</v>
      </c>
      <c r="C8021" s="2">
        <v>1.17</v>
      </c>
    </row>
    <row r="8022" spans="2:3">
      <c r="B8022" t="s">
        <v>93</v>
      </c>
      <c r="C8022" s="2">
        <v>42925.26</v>
      </c>
    </row>
    <row r="8023" spans="2:3">
      <c r="B8023" t="s">
        <v>97</v>
      </c>
      <c r="C8023" s="2">
        <v>3941.49</v>
      </c>
    </row>
    <row r="8024" spans="2:3">
      <c r="B8024" t="s">
        <v>111</v>
      </c>
      <c r="C8024" s="2">
        <v>25431.54</v>
      </c>
    </row>
    <row r="8025" spans="2:3">
      <c r="B8025" t="s">
        <v>116</v>
      </c>
      <c r="C8025" s="2">
        <v>7048.57</v>
      </c>
    </row>
    <row r="8026" spans="2:3">
      <c r="B8026" t="s">
        <v>119</v>
      </c>
      <c r="C8026" s="2">
        <v>2228.17</v>
      </c>
    </row>
    <row r="8027" spans="2:3">
      <c r="B8027" t="s">
        <v>121</v>
      </c>
      <c r="C8027" s="2">
        <v>110154.95</v>
      </c>
    </row>
    <row r="8028" spans="2:3">
      <c r="B8028" t="s">
        <v>128</v>
      </c>
      <c r="C8028" s="2">
        <v>30310.87</v>
      </c>
    </row>
    <row r="8029" spans="2:3">
      <c r="B8029" t="s">
        <v>132</v>
      </c>
      <c r="C8029" s="2">
        <v>77339.77</v>
      </c>
    </row>
    <row r="8030" spans="2:3">
      <c r="B8030" t="s">
        <v>995</v>
      </c>
      <c r="C8030" s="2">
        <v>4061.86</v>
      </c>
    </row>
    <row r="8031" spans="2:3">
      <c r="B8031" t="s">
        <v>158</v>
      </c>
      <c r="C8031" s="2">
        <v>11771.65</v>
      </c>
    </row>
    <row r="8032" spans="2:3">
      <c r="B8032" t="s">
        <v>2245</v>
      </c>
      <c r="C8032" s="2">
        <v>17577.53</v>
      </c>
    </row>
    <row r="8033" spans="2:3">
      <c r="B8033" t="s">
        <v>1144</v>
      </c>
      <c r="C8033" s="2">
        <v>6643</v>
      </c>
    </row>
    <row r="8034" spans="2:3">
      <c r="B8034" t="s">
        <v>171</v>
      </c>
      <c r="C8034" s="2">
        <v>93141.51</v>
      </c>
    </row>
    <row r="8035" spans="2:3">
      <c r="B8035" t="s">
        <v>2200</v>
      </c>
      <c r="C8035" s="2">
        <v>939859.83</v>
      </c>
    </row>
    <row r="8036" spans="2:3">
      <c r="B8036" t="s">
        <v>2772</v>
      </c>
      <c r="C8036" s="2">
        <v>89521.13</v>
      </c>
    </row>
    <row r="8037" spans="2:3">
      <c r="B8037" t="s">
        <v>2426</v>
      </c>
      <c r="C8037" s="2">
        <v>566296.94999999995</v>
      </c>
    </row>
    <row r="8038" spans="2:3">
      <c r="B8038" t="s">
        <v>2428</v>
      </c>
      <c r="C8038" s="2">
        <v>1855.09</v>
      </c>
    </row>
    <row r="8039" spans="2:3">
      <c r="B8039" t="s">
        <v>3474</v>
      </c>
      <c r="C8039" s="2">
        <v>2.02</v>
      </c>
    </row>
    <row r="8040" spans="2:3">
      <c r="B8040" t="s">
        <v>852</v>
      </c>
      <c r="C8040" s="2">
        <v>417.42</v>
      </c>
    </row>
    <row r="8041" spans="2:3">
      <c r="B8041" t="s">
        <v>3098</v>
      </c>
      <c r="C8041" s="2">
        <v>10.17</v>
      </c>
    </row>
    <row r="8042" spans="2:3">
      <c r="B8042" t="s">
        <v>859</v>
      </c>
      <c r="C8042" s="2">
        <v>4.9800000000000004</v>
      </c>
    </row>
    <row r="8043" spans="2:3">
      <c r="B8043" t="s">
        <v>196</v>
      </c>
      <c r="C8043" s="2">
        <v>243246.09</v>
      </c>
    </row>
    <row r="8044" spans="2:3">
      <c r="B8044" t="s">
        <v>1006</v>
      </c>
      <c r="C8044" s="2">
        <v>9.9600000000000009</v>
      </c>
    </row>
    <row r="8045" spans="2:3">
      <c r="B8045" t="s">
        <v>1426</v>
      </c>
      <c r="C8045" s="2">
        <v>10117.67</v>
      </c>
    </row>
    <row r="8046" spans="2:3">
      <c r="B8046" t="s">
        <v>3366</v>
      </c>
      <c r="C8046" s="2">
        <v>37909.440000000002</v>
      </c>
    </row>
    <row r="8047" spans="2:3">
      <c r="B8047" t="s">
        <v>3118</v>
      </c>
      <c r="C8047" s="2">
        <v>38961.89</v>
      </c>
    </row>
    <row r="8048" spans="2:3">
      <c r="B8048" t="s">
        <v>2646</v>
      </c>
      <c r="C8048" s="2">
        <v>99.45</v>
      </c>
    </row>
    <row r="8049" spans="2:3">
      <c r="B8049" t="s">
        <v>1444</v>
      </c>
      <c r="C8049" s="2">
        <v>81150.02</v>
      </c>
    </row>
    <row r="8050" spans="2:3">
      <c r="B8050" t="s">
        <v>1459</v>
      </c>
      <c r="C8050" s="2">
        <v>77.27</v>
      </c>
    </row>
    <row r="8051" spans="2:3">
      <c r="B8051" t="s">
        <v>1464</v>
      </c>
      <c r="C8051" s="2">
        <v>2204.02</v>
      </c>
    </row>
    <row r="8052" spans="2:3">
      <c r="B8052" t="s">
        <v>219</v>
      </c>
      <c r="C8052" s="2">
        <v>38229.040000000001</v>
      </c>
    </row>
    <row r="8053" spans="2:3">
      <c r="B8053" t="s">
        <v>221</v>
      </c>
      <c r="C8053" s="2">
        <v>1187505.1599999999</v>
      </c>
    </row>
    <row r="8054" spans="2:3">
      <c r="B8054" t="s">
        <v>1007</v>
      </c>
      <c r="C8054" s="2">
        <v>54.84</v>
      </c>
    </row>
    <row r="8055" spans="2:3">
      <c r="B8055" t="s">
        <v>3004</v>
      </c>
      <c r="C8055" s="2">
        <v>122780.94</v>
      </c>
    </row>
    <row r="8056" spans="2:3">
      <c r="B8056" t="s">
        <v>1011</v>
      </c>
      <c r="C8056" s="2">
        <v>9919493.4900000002</v>
      </c>
    </row>
    <row r="8057" spans="2:3">
      <c r="B8057" t="s">
        <v>2460</v>
      </c>
      <c r="C8057" s="2">
        <v>371909.22</v>
      </c>
    </row>
    <row r="8058" spans="2:3">
      <c r="B8058" t="s">
        <v>231</v>
      </c>
      <c r="C8058" s="2">
        <v>547501.34</v>
      </c>
    </row>
    <row r="8059" spans="2:3">
      <c r="B8059" t="s">
        <v>1501</v>
      </c>
      <c r="C8059" s="2">
        <v>52914.26</v>
      </c>
    </row>
    <row r="8060" spans="2:3">
      <c r="B8060" t="s">
        <v>1168</v>
      </c>
      <c r="C8060" s="2">
        <v>50.77</v>
      </c>
    </row>
    <row r="8061" spans="2:3">
      <c r="B8061" t="s">
        <v>235</v>
      </c>
      <c r="C8061" s="2">
        <v>157421.47</v>
      </c>
    </row>
    <row r="8062" spans="2:3">
      <c r="B8062" t="s">
        <v>237</v>
      </c>
      <c r="C8062" s="2">
        <v>33093.230000000003</v>
      </c>
    </row>
    <row r="8063" spans="2:3">
      <c r="B8063" t="s">
        <v>239</v>
      </c>
      <c r="C8063" s="2">
        <v>1640197.2</v>
      </c>
    </row>
    <row r="8064" spans="2:3">
      <c r="B8064" t="s">
        <v>241</v>
      </c>
      <c r="C8064" s="2">
        <v>262.38</v>
      </c>
    </row>
    <row r="8065" spans="2:3">
      <c r="B8065" t="s">
        <v>2968</v>
      </c>
      <c r="C8065" s="2">
        <v>3782.36</v>
      </c>
    </row>
    <row r="8066" spans="2:3">
      <c r="B8066" t="s">
        <v>893</v>
      </c>
      <c r="C8066" s="2">
        <v>58.47</v>
      </c>
    </row>
    <row r="8067" spans="2:3">
      <c r="B8067" t="s">
        <v>2255</v>
      </c>
      <c r="C8067" s="2">
        <v>26794.97</v>
      </c>
    </row>
    <row r="8068" spans="2:3">
      <c r="B8068" t="s">
        <v>243</v>
      </c>
      <c r="C8068" s="2">
        <v>402744.49</v>
      </c>
    </row>
    <row r="8069" spans="2:3">
      <c r="B8069" t="s">
        <v>1170</v>
      </c>
      <c r="C8069" s="2">
        <v>31743.4</v>
      </c>
    </row>
    <row r="8070" spans="2:3">
      <c r="B8070" t="s">
        <v>246</v>
      </c>
      <c r="C8070" s="2">
        <v>629364.13</v>
      </c>
    </row>
    <row r="8071" spans="2:3">
      <c r="B8071" t="s">
        <v>248</v>
      </c>
      <c r="C8071" s="2">
        <v>20674.04</v>
      </c>
    </row>
    <row r="8072" spans="2:3">
      <c r="B8072" t="s">
        <v>3478</v>
      </c>
      <c r="C8072" s="2">
        <v>6108.47</v>
      </c>
    </row>
    <row r="8073" spans="2:3">
      <c r="B8073" t="s">
        <v>2475</v>
      </c>
      <c r="C8073" s="2">
        <v>114.14</v>
      </c>
    </row>
    <row r="8074" spans="2:3">
      <c r="B8074" t="s">
        <v>3480</v>
      </c>
      <c r="C8074" s="2">
        <v>26457.34</v>
      </c>
    </row>
    <row r="8075" spans="2:3">
      <c r="B8075" t="s">
        <v>3481</v>
      </c>
      <c r="C8075" s="2">
        <v>506.69</v>
      </c>
    </row>
    <row r="8076" spans="2:3">
      <c r="B8076" t="s">
        <v>1016</v>
      </c>
      <c r="C8076" s="2">
        <v>17661.78</v>
      </c>
    </row>
    <row r="8077" spans="2:3">
      <c r="B8077" t="s">
        <v>261</v>
      </c>
      <c r="C8077" s="2">
        <v>4631.4799999999996</v>
      </c>
    </row>
    <row r="8078" spans="2:3">
      <c r="B8078" t="s">
        <v>263</v>
      </c>
      <c r="C8078" s="2">
        <v>453357.29</v>
      </c>
    </row>
    <row r="8079" spans="2:3">
      <c r="B8079" t="s">
        <v>1520</v>
      </c>
      <c r="C8079" s="2">
        <v>10775.13</v>
      </c>
    </row>
    <row r="8080" spans="2:3">
      <c r="B8080" t="s">
        <v>1018</v>
      </c>
      <c r="C8080" s="2">
        <v>25.2</v>
      </c>
    </row>
    <row r="8081" spans="2:3">
      <c r="B8081" t="s">
        <v>277</v>
      </c>
      <c r="C8081" s="2">
        <v>397.94</v>
      </c>
    </row>
    <row r="8082" spans="2:3">
      <c r="B8082" t="s">
        <v>1182</v>
      </c>
      <c r="C8082" s="2">
        <v>44324.01</v>
      </c>
    </row>
    <row r="8083" spans="2:3">
      <c r="B8083" t="s">
        <v>300</v>
      </c>
      <c r="C8083" s="2">
        <v>2310438.79</v>
      </c>
    </row>
    <row r="8084" spans="2:3">
      <c r="B8084" t="s">
        <v>1184</v>
      </c>
      <c r="C8084" s="2">
        <v>45256.639999999999</v>
      </c>
    </row>
    <row r="8085" spans="2:3">
      <c r="B8085" t="s">
        <v>3484</v>
      </c>
      <c r="C8085" s="2">
        <v>11513.45</v>
      </c>
    </row>
    <row r="8086" spans="2:3">
      <c r="B8086" t="s">
        <v>1187</v>
      </c>
      <c r="C8086" s="2">
        <v>177596.9</v>
      </c>
    </row>
    <row r="8087" spans="2:3">
      <c r="B8087" t="s">
        <v>303</v>
      </c>
      <c r="C8087" s="2">
        <v>1264123.1499999999</v>
      </c>
    </row>
    <row r="8088" spans="2:3">
      <c r="B8088" t="s">
        <v>305</v>
      </c>
      <c r="C8088" s="2">
        <v>866336.38</v>
      </c>
    </row>
    <row r="8089" spans="2:3">
      <c r="B8089" t="s">
        <v>308</v>
      </c>
      <c r="C8089" s="2">
        <v>2422382.65</v>
      </c>
    </row>
    <row r="8090" spans="2:3">
      <c r="B8090" t="s">
        <v>310</v>
      </c>
      <c r="C8090" s="2">
        <v>1279260.08</v>
      </c>
    </row>
    <row r="8091" spans="2:3">
      <c r="B8091" t="s">
        <v>2480</v>
      </c>
      <c r="C8091" s="2">
        <v>3378.58</v>
      </c>
    </row>
    <row r="8092" spans="2:3">
      <c r="B8092" t="s">
        <v>1680</v>
      </c>
      <c r="C8092" s="2">
        <v>1465.45</v>
      </c>
    </row>
    <row r="8093" spans="2:3">
      <c r="B8093" t="s">
        <v>1693</v>
      </c>
      <c r="C8093" s="2">
        <v>49.73</v>
      </c>
    </row>
    <row r="8094" spans="2:3">
      <c r="B8094" t="s">
        <v>2483</v>
      </c>
      <c r="C8094" s="2">
        <v>249578.38</v>
      </c>
    </row>
    <row r="8095" spans="2:3">
      <c r="B8095" t="s">
        <v>1752</v>
      </c>
      <c r="C8095" s="2">
        <v>11695.99</v>
      </c>
    </row>
    <row r="8096" spans="2:3">
      <c r="B8096" t="s">
        <v>1756</v>
      </c>
      <c r="C8096" s="2">
        <v>134980.04</v>
      </c>
    </row>
    <row r="8097" spans="2:3">
      <c r="B8097" t="s">
        <v>941</v>
      </c>
      <c r="C8097" s="2">
        <v>5194.28</v>
      </c>
    </row>
    <row r="8098" spans="2:3">
      <c r="B8098" t="s">
        <v>325</v>
      </c>
      <c r="C8098" s="2">
        <v>651.25</v>
      </c>
    </row>
    <row r="8099" spans="2:3">
      <c r="B8099" t="s">
        <v>1812</v>
      </c>
      <c r="C8099" s="2">
        <v>36943.870000000003</v>
      </c>
    </row>
    <row r="8100" spans="2:3">
      <c r="B8100" t="s">
        <v>1822</v>
      </c>
      <c r="C8100" s="2">
        <v>3785.6</v>
      </c>
    </row>
    <row r="8101" spans="2:3">
      <c r="B8101" t="s">
        <v>1190</v>
      </c>
      <c r="C8101" s="2">
        <v>2111.9</v>
      </c>
    </row>
    <row r="8102" spans="2:3">
      <c r="B8102" t="s">
        <v>1852</v>
      </c>
      <c r="C8102" s="2">
        <v>17808.14</v>
      </c>
    </row>
    <row r="8103" spans="2:3">
      <c r="B8103" t="s">
        <v>336</v>
      </c>
      <c r="C8103" s="2">
        <v>152021.19</v>
      </c>
    </row>
    <row r="8104" spans="2:3">
      <c r="B8104" t="s">
        <v>338</v>
      </c>
      <c r="C8104" s="2">
        <v>208683.08</v>
      </c>
    </row>
    <row r="8105" spans="2:3">
      <c r="B8105" t="s">
        <v>340</v>
      </c>
      <c r="C8105" s="2">
        <v>340808.37</v>
      </c>
    </row>
    <row r="8106" spans="2:3">
      <c r="B8106" t="s">
        <v>343</v>
      </c>
      <c r="C8106" s="2">
        <v>11933.06</v>
      </c>
    </row>
    <row r="8107" spans="2:3">
      <c r="B8107" t="s">
        <v>345</v>
      </c>
      <c r="C8107" s="2">
        <v>173123.59</v>
      </c>
    </row>
    <row r="8108" spans="2:3">
      <c r="B8108" t="s">
        <v>347</v>
      </c>
      <c r="C8108" s="2">
        <v>33425.19</v>
      </c>
    </row>
    <row r="8109" spans="2:3">
      <c r="B8109" t="s">
        <v>942</v>
      </c>
      <c r="C8109" s="2">
        <v>1747.63</v>
      </c>
    </row>
    <row r="8110" spans="2:3">
      <c r="B8110" t="s">
        <v>350</v>
      </c>
      <c r="C8110" s="2">
        <v>134165.75</v>
      </c>
    </row>
    <row r="8111" spans="2:3">
      <c r="B8111" t="s">
        <v>352</v>
      </c>
      <c r="C8111" s="2">
        <v>275513.3</v>
      </c>
    </row>
    <row r="8112" spans="2:3">
      <c r="B8112" t="s">
        <v>354</v>
      </c>
      <c r="C8112" s="2">
        <v>355940.3</v>
      </c>
    </row>
    <row r="8113" spans="2:3">
      <c r="B8113" t="s">
        <v>1039</v>
      </c>
      <c r="C8113" s="2">
        <v>162809.13</v>
      </c>
    </row>
    <row r="8114" spans="2:3">
      <c r="B8114" t="s">
        <v>356</v>
      </c>
      <c r="C8114" s="2">
        <v>82378.45</v>
      </c>
    </row>
    <row r="8115" spans="2:3">
      <c r="B8115" t="s">
        <v>358</v>
      </c>
      <c r="C8115" s="2">
        <v>11151.88</v>
      </c>
    </row>
    <row r="8116" spans="2:3">
      <c r="B8116" t="s">
        <v>360</v>
      </c>
      <c r="C8116" s="2">
        <v>714489.01</v>
      </c>
    </row>
    <row r="8117" spans="2:3">
      <c r="B8117" t="s">
        <v>362</v>
      </c>
      <c r="C8117" s="2">
        <v>267647.3</v>
      </c>
    </row>
    <row r="8118" spans="2:3">
      <c r="B8118" t="s">
        <v>364</v>
      </c>
      <c r="C8118" s="2">
        <v>1157.96</v>
      </c>
    </row>
    <row r="8119" spans="2:3">
      <c r="B8119" t="s">
        <v>367</v>
      </c>
      <c r="C8119" s="2">
        <v>130.01</v>
      </c>
    </row>
    <row r="8120" spans="2:3">
      <c r="B8120" t="s">
        <v>1041</v>
      </c>
      <c r="C8120" s="2">
        <v>3138.94</v>
      </c>
    </row>
    <row r="8121" spans="2:3">
      <c r="B8121" t="s">
        <v>2171</v>
      </c>
      <c r="C8121" s="2">
        <v>15607.34</v>
      </c>
    </row>
    <row r="8122" spans="2:3">
      <c r="B8122" t="s">
        <v>371</v>
      </c>
      <c r="C8122" s="2">
        <v>9750.41</v>
      </c>
    </row>
    <row r="8123" spans="2:3">
      <c r="B8123" t="s">
        <v>373</v>
      </c>
      <c r="C8123" s="2">
        <v>72446.53</v>
      </c>
    </row>
    <row r="8124" spans="2:3">
      <c r="B8124" t="s">
        <v>375</v>
      </c>
      <c r="C8124" s="2">
        <v>2501.14</v>
      </c>
    </row>
    <row r="8125" spans="2:3">
      <c r="B8125" t="s">
        <v>379</v>
      </c>
      <c r="C8125" s="2">
        <v>512846.91</v>
      </c>
    </row>
    <row r="8126" spans="2:3">
      <c r="B8126" t="s">
        <v>381</v>
      </c>
      <c r="C8126" s="2">
        <v>36671.19</v>
      </c>
    </row>
    <row r="8127" spans="2:3">
      <c r="B8127" t="s">
        <v>383</v>
      </c>
      <c r="C8127" s="2">
        <v>2006.21</v>
      </c>
    </row>
    <row r="8128" spans="2:3">
      <c r="B8128" t="s">
        <v>387</v>
      </c>
      <c r="C8128" s="2">
        <v>586.49</v>
      </c>
    </row>
    <row r="8129" spans="2:3">
      <c r="B8129" t="s">
        <v>389</v>
      </c>
      <c r="C8129" s="2">
        <v>72099.320000000007</v>
      </c>
    </row>
    <row r="8130" spans="2:3">
      <c r="B8130" t="s">
        <v>391</v>
      </c>
      <c r="C8130" s="2">
        <v>12040.47</v>
      </c>
    </row>
    <row r="8131" spans="2:3">
      <c r="B8131" t="s">
        <v>393</v>
      </c>
      <c r="C8131" s="2">
        <v>28.67</v>
      </c>
    </row>
    <row r="8132" spans="2:3">
      <c r="B8132" t="s">
        <v>1047</v>
      </c>
      <c r="C8132" s="2">
        <v>214.72</v>
      </c>
    </row>
    <row r="8133" spans="2:3">
      <c r="B8133" t="s">
        <v>395</v>
      </c>
      <c r="C8133" s="2">
        <v>3792205.69</v>
      </c>
    </row>
    <row r="8134" spans="2:3">
      <c r="B8134" t="s">
        <v>397</v>
      </c>
      <c r="C8134" s="2">
        <v>869103.46</v>
      </c>
    </row>
    <row r="8135" spans="2:3">
      <c r="B8135" t="s">
        <v>399</v>
      </c>
      <c r="C8135" s="2">
        <v>42970.23</v>
      </c>
    </row>
    <row r="8136" spans="2:3">
      <c r="B8136" t="s">
        <v>402</v>
      </c>
      <c r="C8136" s="2">
        <v>3730071.37</v>
      </c>
    </row>
    <row r="8137" spans="2:3">
      <c r="B8137" t="s">
        <v>404</v>
      </c>
      <c r="C8137" s="2">
        <v>176185.86</v>
      </c>
    </row>
    <row r="8138" spans="2:3">
      <c r="B8138" t="s">
        <v>409</v>
      </c>
      <c r="C8138" s="2">
        <v>842914.48</v>
      </c>
    </row>
    <row r="8139" spans="2:3">
      <c r="B8139" t="s">
        <v>411</v>
      </c>
      <c r="C8139" s="2">
        <v>13934.29</v>
      </c>
    </row>
    <row r="8140" spans="2:3">
      <c r="B8140" t="s">
        <v>413</v>
      </c>
      <c r="C8140" s="2">
        <v>1111.94</v>
      </c>
    </row>
    <row r="8141" spans="2:3">
      <c r="B8141" t="s">
        <v>416</v>
      </c>
      <c r="C8141" s="2">
        <v>944198.39</v>
      </c>
    </row>
    <row r="8142" spans="2:3">
      <c r="B8142" t="s">
        <v>946</v>
      </c>
      <c r="C8142" s="2">
        <v>39341.47</v>
      </c>
    </row>
    <row r="8143" spans="2:3">
      <c r="B8143" t="s">
        <v>420</v>
      </c>
      <c r="C8143" s="2">
        <v>87956.47</v>
      </c>
    </row>
    <row r="8144" spans="2:3">
      <c r="B8144" t="s">
        <v>424</v>
      </c>
      <c r="C8144" s="2">
        <v>280894.5</v>
      </c>
    </row>
    <row r="8145" spans="2:3">
      <c r="B8145" t="s">
        <v>429</v>
      </c>
      <c r="C8145" s="2">
        <v>212421.27</v>
      </c>
    </row>
    <row r="8146" spans="2:3">
      <c r="B8146" t="s">
        <v>433</v>
      </c>
      <c r="C8146" s="2">
        <v>611697.89</v>
      </c>
    </row>
    <row r="8147" spans="2:3">
      <c r="B8147" t="s">
        <v>435</v>
      </c>
      <c r="C8147" s="2">
        <v>28485.15</v>
      </c>
    </row>
    <row r="8148" spans="2:3">
      <c r="B8148" t="s">
        <v>439</v>
      </c>
      <c r="C8148" s="2">
        <v>164599.22</v>
      </c>
    </row>
    <row r="8149" spans="2:3">
      <c r="B8149" t="s">
        <v>441</v>
      </c>
      <c r="C8149" s="2">
        <v>40429.46</v>
      </c>
    </row>
    <row r="8150" spans="2:3">
      <c r="B8150" t="s">
        <v>2273</v>
      </c>
      <c r="C8150" s="2">
        <v>762912.98</v>
      </c>
    </row>
    <row r="8151" spans="2:3">
      <c r="B8151" t="s">
        <v>443</v>
      </c>
      <c r="C8151" s="2">
        <v>35153.480000000003</v>
      </c>
    </row>
    <row r="8152" spans="2:3">
      <c r="B8152" t="s">
        <v>446</v>
      </c>
      <c r="C8152" s="2">
        <v>44385073.469999999</v>
      </c>
    </row>
    <row r="8153" spans="2:3">
      <c r="B8153" t="s">
        <v>448</v>
      </c>
      <c r="C8153" s="2">
        <v>5678768.6500000004</v>
      </c>
    </row>
    <row r="8154" spans="2:3">
      <c r="B8154" t="s">
        <v>451</v>
      </c>
      <c r="C8154" s="2">
        <v>386813.88</v>
      </c>
    </row>
    <row r="8155" spans="2:3">
      <c r="B8155" t="s">
        <v>453</v>
      </c>
      <c r="C8155" s="2">
        <v>154921.35</v>
      </c>
    </row>
    <row r="8156" spans="2:3">
      <c r="B8156" t="s">
        <v>455</v>
      </c>
      <c r="C8156" s="2">
        <v>13558903.869999999</v>
      </c>
    </row>
    <row r="8157" spans="2:3">
      <c r="B8157" t="s">
        <v>457</v>
      </c>
      <c r="C8157" s="2">
        <v>10316077.550000001</v>
      </c>
    </row>
    <row r="8158" spans="2:3">
      <c r="B8158" t="s">
        <v>459</v>
      </c>
      <c r="C8158" s="2">
        <v>4871859.42</v>
      </c>
    </row>
    <row r="8159" spans="2:3">
      <c r="B8159" t="s">
        <v>462</v>
      </c>
      <c r="C8159" s="2">
        <v>731115.87</v>
      </c>
    </row>
    <row r="8160" spans="2:3">
      <c r="B8160" t="s">
        <v>464</v>
      </c>
      <c r="C8160" s="2">
        <v>2253.5500000000002</v>
      </c>
    </row>
    <row r="8161" spans="2:3">
      <c r="B8161" t="s">
        <v>466</v>
      </c>
      <c r="C8161" s="2">
        <v>58.31</v>
      </c>
    </row>
    <row r="8162" spans="2:3">
      <c r="B8162" t="s">
        <v>469</v>
      </c>
      <c r="C8162" s="2">
        <v>11702.4</v>
      </c>
    </row>
    <row r="8163" spans="2:3">
      <c r="B8163" t="s">
        <v>471</v>
      </c>
      <c r="C8163" s="2">
        <v>74587.320000000007</v>
      </c>
    </row>
    <row r="8164" spans="2:3">
      <c r="B8164" t="s">
        <v>1053</v>
      </c>
      <c r="C8164" s="2">
        <v>373.08</v>
      </c>
    </row>
    <row r="8165" spans="2:3">
      <c r="B8165" t="s">
        <v>473</v>
      </c>
      <c r="C8165" s="2">
        <v>17410.86</v>
      </c>
    </row>
    <row r="8166" spans="2:3">
      <c r="B8166" t="s">
        <v>475</v>
      </c>
      <c r="C8166" s="2">
        <v>21229.040000000001</v>
      </c>
    </row>
    <row r="8167" spans="2:3">
      <c r="B8167" t="s">
        <v>480</v>
      </c>
      <c r="C8167" s="2">
        <v>449.91</v>
      </c>
    </row>
    <row r="8168" spans="2:3">
      <c r="B8168" t="s">
        <v>482</v>
      </c>
      <c r="C8168" s="2">
        <v>724527.1</v>
      </c>
    </row>
    <row r="8169" spans="2:3">
      <c r="B8169" t="s">
        <v>484</v>
      </c>
      <c r="C8169" s="2">
        <v>425752.78</v>
      </c>
    </row>
    <row r="8170" spans="2:3">
      <c r="B8170" t="s">
        <v>486</v>
      </c>
      <c r="C8170" s="2">
        <v>3515.85</v>
      </c>
    </row>
    <row r="8171" spans="2:3">
      <c r="B8171" t="s">
        <v>3197</v>
      </c>
      <c r="C8171" s="2">
        <v>23197.91</v>
      </c>
    </row>
    <row r="8172" spans="2:3">
      <c r="B8172" t="s">
        <v>489</v>
      </c>
      <c r="C8172" s="2">
        <v>39770.019999999997</v>
      </c>
    </row>
    <row r="8173" spans="2:3">
      <c r="B8173" t="s">
        <v>2822</v>
      </c>
      <c r="C8173" s="2">
        <v>139501.21</v>
      </c>
    </row>
    <row r="8174" spans="2:3">
      <c r="B8174" t="s">
        <v>492</v>
      </c>
      <c r="C8174" s="2">
        <v>220611.85</v>
      </c>
    </row>
    <row r="8175" spans="2:3">
      <c r="B8175" t="s">
        <v>497</v>
      </c>
      <c r="C8175" s="2">
        <v>726.86</v>
      </c>
    </row>
    <row r="8176" spans="2:3">
      <c r="B8176" t="s">
        <v>501</v>
      </c>
      <c r="C8176" s="2">
        <v>61486.81</v>
      </c>
    </row>
    <row r="8177" spans="2:3">
      <c r="B8177" t="s">
        <v>503</v>
      </c>
      <c r="C8177" s="2">
        <v>109782.33</v>
      </c>
    </row>
    <row r="8178" spans="2:3">
      <c r="B8178" t="s">
        <v>505</v>
      </c>
      <c r="C8178" s="2">
        <v>37530.400000000001</v>
      </c>
    </row>
    <row r="8179" spans="2:3">
      <c r="B8179" t="s">
        <v>507</v>
      </c>
      <c r="C8179" s="2">
        <v>220016.9</v>
      </c>
    </row>
    <row r="8180" spans="2:3">
      <c r="B8180" t="s">
        <v>509</v>
      </c>
      <c r="C8180" s="2">
        <v>827434.56</v>
      </c>
    </row>
    <row r="8181" spans="2:3">
      <c r="B8181" t="s">
        <v>511</v>
      </c>
      <c r="C8181" s="2">
        <v>1391396.89</v>
      </c>
    </row>
    <row r="8182" spans="2:3">
      <c r="B8182" t="s">
        <v>513</v>
      </c>
      <c r="C8182" s="2">
        <v>64143.76</v>
      </c>
    </row>
    <row r="8183" spans="2:3">
      <c r="B8183" t="s">
        <v>516</v>
      </c>
      <c r="C8183" s="2">
        <v>68417.59</v>
      </c>
    </row>
    <row r="8184" spans="2:3">
      <c r="B8184" t="s">
        <v>518</v>
      </c>
      <c r="C8184" s="2">
        <v>232612.3</v>
      </c>
    </row>
    <row r="8185" spans="2:3">
      <c r="B8185" t="s">
        <v>520</v>
      </c>
      <c r="C8185" s="2">
        <v>68509</v>
      </c>
    </row>
    <row r="8186" spans="2:3">
      <c r="B8186" t="s">
        <v>522</v>
      </c>
      <c r="C8186" s="2">
        <v>88390.23</v>
      </c>
    </row>
    <row r="8187" spans="2:3">
      <c r="B8187" t="s">
        <v>524</v>
      </c>
      <c r="C8187" s="2">
        <v>280931.98</v>
      </c>
    </row>
    <row r="8188" spans="2:3">
      <c r="B8188" t="s">
        <v>526</v>
      </c>
      <c r="C8188" s="2">
        <v>722995.61</v>
      </c>
    </row>
    <row r="8189" spans="2:3">
      <c r="B8189" t="s">
        <v>531</v>
      </c>
      <c r="C8189" s="2">
        <v>240026.44</v>
      </c>
    </row>
    <row r="8190" spans="2:3">
      <c r="B8190" t="s">
        <v>533</v>
      </c>
      <c r="C8190" s="2">
        <v>108417.46</v>
      </c>
    </row>
    <row r="8191" spans="2:3">
      <c r="B8191" t="s">
        <v>535</v>
      </c>
      <c r="C8191" s="2">
        <v>34650.080000000002</v>
      </c>
    </row>
    <row r="8192" spans="2:3">
      <c r="B8192" t="s">
        <v>537</v>
      </c>
      <c r="C8192" s="2">
        <v>13883.61</v>
      </c>
    </row>
    <row r="8193" spans="2:3">
      <c r="B8193" t="s">
        <v>1147</v>
      </c>
      <c r="C8193" s="2">
        <v>425423.21</v>
      </c>
    </row>
    <row r="8194" spans="2:3">
      <c r="B8194" t="s">
        <v>539</v>
      </c>
      <c r="C8194" s="2">
        <v>384228.36</v>
      </c>
    </row>
    <row r="8195" spans="2:3">
      <c r="B8195" t="s">
        <v>541</v>
      </c>
      <c r="C8195" s="2">
        <v>1145888.6499999999</v>
      </c>
    </row>
    <row r="8196" spans="2:3">
      <c r="B8196" t="s">
        <v>543</v>
      </c>
      <c r="C8196" s="2">
        <v>48347.3</v>
      </c>
    </row>
    <row r="8197" spans="2:3">
      <c r="B8197" t="s">
        <v>545</v>
      </c>
      <c r="C8197" s="2">
        <v>244647</v>
      </c>
    </row>
    <row r="8198" spans="2:3">
      <c r="B8198" t="s">
        <v>547</v>
      </c>
      <c r="C8198" s="2">
        <v>37212800.57</v>
      </c>
    </row>
    <row r="8199" spans="2:3">
      <c r="B8199" t="s">
        <v>549</v>
      </c>
      <c r="C8199" s="2">
        <v>4839413.28</v>
      </c>
    </row>
    <row r="8200" spans="2:3">
      <c r="B8200" t="s">
        <v>551</v>
      </c>
      <c r="C8200" s="2">
        <v>2488951.36</v>
      </c>
    </row>
    <row r="8201" spans="2:3">
      <c r="B8201" t="s">
        <v>554</v>
      </c>
      <c r="C8201" s="2">
        <v>14079.2</v>
      </c>
    </row>
    <row r="8202" spans="2:3">
      <c r="B8202" t="s">
        <v>556</v>
      </c>
      <c r="C8202" s="2">
        <v>40011.97</v>
      </c>
    </row>
    <row r="8203" spans="2:3">
      <c r="B8203" t="s">
        <v>2283</v>
      </c>
      <c r="C8203" s="2">
        <v>848.71</v>
      </c>
    </row>
    <row r="8204" spans="2:3">
      <c r="B8204" t="s">
        <v>558</v>
      </c>
      <c r="C8204" s="2">
        <v>293393.34000000003</v>
      </c>
    </row>
    <row r="8205" spans="2:3">
      <c r="B8205" t="s">
        <v>560</v>
      </c>
      <c r="C8205" s="2">
        <v>84901.87</v>
      </c>
    </row>
    <row r="8206" spans="2:3">
      <c r="B8206" t="s">
        <v>564</v>
      </c>
      <c r="C8206" s="2">
        <v>310852.09000000003</v>
      </c>
    </row>
    <row r="8207" spans="2:3">
      <c r="B8207" t="s">
        <v>566</v>
      </c>
      <c r="C8207" s="2">
        <v>72763.94</v>
      </c>
    </row>
    <row r="8208" spans="2:3">
      <c r="B8208" t="s">
        <v>568</v>
      </c>
      <c r="C8208" s="2">
        <v>19479.09</v>
      </c>
    </row>
    <row r="8209" spans="2:3">
      <c r="B8209" t="s">
        <v>570</v>
      </c>
      <c r="C8209" s="2">
        <v>28895.98</v>
      </c>
    </row>
    <row r="8210" spans="2:3">
      <c r="B8210" t="s">
        <v>572</v>
      </c>
      <c r="C8210" s="2">
        <v>614064.24</v>
      </c>
    </row>
    <row r="8211" spans="2:3">
      <c r="B8211" t="s">
        <v>574</v>
      </c>
      <c r="C8211" s="2">
        <v>30378.19</v>
      </c>
    </row>
    <row r="8212" spans="2:3">
      <c r="B8212" t="s">
        <v>576</v>
      </c>
      <c r="C8212" s="2">
        <v>8026.86</v>
      </c>
    </row>
    <row r="8213" spans="2:3">
      <c r="B8213" t="s">
        <v>578</v>
      </c>
      <c r="C8213" s="2">
        <v>14231.56</v>
      </c>
    </row>
    <row r="8214" spans="2:3">
      <c r="B8214" t="s">
        <v>580</v>
      </c>
      <c r="C8214" s="2">
        <v>16549271.27</v>
      </c>
    </row>
    <row r="8215" spans="2:3">
      <c r="B8215" t="s">
        <v>582</v>
      </c>
      <c r="C8215" s="2">
        <v>395014.43</v>
      </c>
    </row>
    <row r="8216" spans="2:3">
      <c r="B8216" t="s">
        <v>584</v>
      </c>
      <c r="C8216" s="2">
        <v>1014395.44</v>
      </c>
    </row>
    <row r="8217" spans="2:3">
      <c r="B8217" t="s">
        <v>587</v>
      </c>
      <c r="C8217" s="2">
        <v>8752831.2100000009</v>
      </c>
    </row>
    <row r="8218" spans="2:3">
      <c r="B8218" t="s">
        <v>589</v>
      </c>
      <c r="C8218" s="2">
        <v>865280.77</v>
      </c>
    </row>
    <row r="8219" spans="2:3">
      <c r="B8219" t="s">
        <v>591</v>
      </c>
      <c r="C8219" s="2">
        <v>1888708.27</v>
      </c>
    </row>
    <row r="8220" spans="2:3">
      <c r="B8220" t="s">
        <v>899</v>
      </c>
      <c r="C8220" s="2">
        <v>2368.3200000000002</v>
      </c>
    </row>
    <row r="8221" spans="2:3">
      <c r="B8221" t="s">
        <v>594</v>
      </c>
      <c r="C8221" s="2">
        <v>137502.68</v>
      </c>
    </row>
    <row r="8222" spans="2:3">
      <c r="B8222" t="s">
        <v>596</v>
      </c>
      <c r="C8222" s="2">
        <v>944696.48</v>
      </c>
    </row>
    <row r="8223" spans="2:3">
      <c r="B8223" t="s">
        <v>598</v>
      </c>
      <c r="C8223" s="2">
        <v>222877.24</v>
      </c>
    </row>
    <row r="8224" spans="2:3">
      <c r="B8224" t="s">
        <v>600</v>
      </c>
      <c r="C8224" s="2">
        <v>88567.18</v>
      </c>
    </row>
    <row r="8225" spans="2:3">
      <c r="B8225" t="s">
        <v>603</v>
      </c>
      <c r="C8225" s="2">
        <v>639742</v>
      </c>
    </row>
    <row r="8226" spans="2:3">
      <c r="B8226" t="s">
        <v>605</v>
      </c>
      <c r="C8226" s="2">
        <v>2977.44</v>
      </c>
    </row>
    <row r="8227" spans="2:3">
      <c r="B8227" t="s">
        <v>607</v>
      </c>
      <c r="C8227" s="2">
        <v>881.6</v>
      </c>
    </row>
    <row r="8228" spans="2:3">
      <c r="B8228" t="s">
        <v>2287</v>
      </c>
      <c r="C8228" s="2">
        <v>17142.810000000001</v>
      </c>
    </row>
    <row r="8229" spans="2:3">
      <c r="B8229" t="s">
        <v>2495</v>
      </c>
      <c r="C8229" s="2">
        <v>288</v>
      </c>
    </row>
    <row r="8230" spans="2:3">
      <c r="B8230" t="s">
        <v>616</v>
      </c>
      <c r="C8230" s="2">
        <v>821028.31</v>
      </c>
    </row>
    <row r="8231" spans="2:3">
      <c r="B8231" t="s">
        <v>618</v>
      </c>
      <c r="C8231" s="2">
        <v>358941.44</v>
      </c>
    </row>
    <row r="8232" spans="2:3">
      <c r="B8232" t="s">
        <v>620</v>
      </c>
      <c r="C8232" s="2">
        <v>52.25</v>
      </c>
    </row>
    <row r="8233" spans="2:3">
      <c r="B8233" t="s">
        <v>622</v>
      </c>
      <c r="C8233" s="2">
        <v>60126.52</v>
      </c>
    </row>
    <row r="8234" spans="2:3">
      <c r="B8234" t="s">
        <v>627</v>
      </c>
      <c r="C8234" s="2">
        <v>356073.6</v>
      </c>
    </row>
    <row r="8235" spans="2:3">
      <c r="B8235" t="s">
        <v>629</v>
      </c>
      <c r="C8235" s="2">
        <v>1779.93</v>
      </c>
    </row>
    <row r="8236" spans="2:3">
      <c r="B8236" t="s">
        <v>631</v>
      </c>
      <c r="C8236" s="2">
        <v>19.899999999999999</v>
      </c>
    </row>
    <row r="8237" spans="2:3">
      <c r="B8237" t="s">
        <v>2173</v>
      </c>
      <c r="C8237" s="2">
        <v>40863.230000000003</v>
      </c>
    </row>
    <row r="8238" spans="2:3">
      <c r="B8238" t="s">
        <v>901</v>
      </c>
      <c r="C8238" s="2">
        <v>17511.830000000002</v>
      </c>
    </row>
    <row r="8239" spans="2:3">
      <c r="B8239" t="s">
        <v>634</v>
      </c>
      <c r="C8239" s="2">
        <v>2045973.96</v>
      </c>
    </row>
    <row r="8240" spans="2:3">
      <c r="B8240" t="s">
        <v>636</v>
      </c>
      <c r="C8240" s="2">
        <v>3925216.99</v>
      </c>
    </row>
    <row r="8241" spans="2:3">
      <c r="B8241" t="s">
        <v>639</v>
      </c>
      <c r="C8241" s="2">
        <v>53168.65</v>
      </c>
    </row>
    <row r="8242" spans="2:3">
      <c r="B8242" t="s">
        <v>641</v>
      </c>
      <c r="C8242" s="2">
        <v>13621.94</v>
      </c>
    </row>
    <row r="8243" spans="2:3">
      <c r="B8243" t="s">
        <v>643</v>
      </c>
      <c r="C8243" s="2">
        <v>33289.870000000003</v>
      </c>
    </row>
    <row r="8244" spans="2:3">
      <c r="B8244" t="s">
        <v>645</v>
      </c>
      <c r="C8244" s="2">
        <v>5909.84</v>
      </c>
    </row>
    <row r="8245" spans="2:3">
      <c r="B8245" t="s">
        <v>647</v>
      </c>
      <c r="C8245" s="2">
        <v>508614.82</v>
      </c>
    </row>
    <row r="8246" spans="2:3">
      <c r="B8246" t="s">
        <v>651</v>
      </c>
      <c r="C8246" s="2">
        <v>7004.24</v>
      </c>
    </row>
    <row r="8247" spans="2:3">
      <c r="B8247" t="s">
        <v>653</v>
      </c>
      <c r="C8247" s="2">
        <v>618432.25</v>
      </c>
    </row>
    <row r="8248" spans="2:3">
      <c r="B8248" t="s">
        <v>2289</v>
      </c>
      <c r="C8248" s="2">
        <v>10122.64</v>
      </c>
    </row>
    <row r="8249" spans="2:3">
      <c r="B8249" t="s">
        <v>656</v>
      </c>
      <c r="C8249" s="2">
        <v>433075.16</v>
      </c>
    </row>
    <row r="8250" spans="2:3">
      <c r="B8250" t="s">
        <v>658</v>
      </c>
      <c r="C8250" s="2">
        <v>1489.45</v>
      </c>
    </row>
    <row r="8251" spans="2:3">
      <c r="B8251" t="s">
        <v>660</v>
      </c>
      <c r="C8251" s="2">
        <v>3367.28</v>
      </c>
    </row>
    <row r="8252" spans="2:3">
      <c r="B8252" t="s">
        <v>2295</v>
      </c>
      <c r="C8252" s="2">
        <v>108309.52</v>
      </c>
    </row>
    <row r="8253" spans="2:3">
      <c r="B8253" t="s">
        <v>666</v>
      </c>
      <c r="C8253" s="2">
        <v>3344.46</v>
      </c>
    </row>
    <row r="8254" spans="2:3">
      <c r="B8254" t="s">
        <v>2497</v>
      </c>
      <c r="C8254" s="2">
        <v>31.69</v>
      </c>
    </row>
    <row r="8255" spans="2:3">
      <c r="B8255" t="s">
        <v>672</v>
      </c>
      <c r="C8255" s="2">
        <v>203742.86</v>
      </c>
    </row>
    <row r="8256" spans="2:3">
      <c r="B8256" t="s">
        <v>674</v>
      </c>
      <c r="C8256" s="2">
        <v>42882.66</v>
      </c>
    </row>
    <row r="8257" spans="2:3">
      <c r="B8257" t="s">
        <v>676</v>
      </c>
      <c r="C8257" s="2">
        <v>25796.92</v>
      </c>
    </row>
    <row r="8258" spans="2:3">
      <c r="B8258" t="s">
        <v>678</v>
      </c>
      <c r="C8258" s="2">
        <v>25188.41</v>
      </c>
    </row>
    <row r="8259" spans="2:3">
      <c r="B8259" t="s">
        <v>681</v>
      </c>
      <c r="C8259" s="2">
        <v>78688.289999999994</v>
      </c>
    </row>
    <row r="8260" spans="2:3">
      <c r="B8260" t="s">
        <v>683</v>
      </c>
      <c r="C8260" s="2">
        <v>16507.259999999998</v>
      </c>
    </row>
    <row r="8261" spans="2:3">
      <c r="B8261" t="s">
        <v>686</v>
      </c>
      <c r="C8261" s="2">
        <v>42861.56</v>
      </c>
    </row>
    <row r="8262" spans="2:3">
      <c r="B8262" t="s">
        <v>1073</v>
      </c>
      <c r="C8262" s="2">
        <v>3653.27</v>
      </c>
    </row>
    <row r="8263" spans="2:3">
      <c r="B8263" t="s">
        <v>691</v>
      </c>
      <c r="C8263" s="2">
        <v>5320.29</v>
      </c>
    </row>
    <row r="8264" spans="2:3">
      <c r="B8264" t="s">
        <v>2783</v>
      </c>
      <c r="C8264" s="2">
        <v>44201.41</v>
      </c>
    </row>
    <row r="8265" spans="2:3">
      <c r="B8265" t="s">
        <v>904</v>
      </c>
      <c r="C8265" s="2">
        <v>11944322.75</v>
      </c>
    </row>
    <row r="8266" spans="2:3">
      <c r="B8266" t="s">
        <v>2296</v>
      </c>
      <c r="C8266" s="2">
        <v>70285.69</v>
      </c>
    </row>
    <row r="8267" spans="2:3">
      <c r="B8267" t="s">
        <v>698</v>
      </c>
      <c r="C8267" s="2">
        <v>450</v>
      </c>
    </row>
    <row r="8268" spans="2:3">
      <c r="B8268" t="s">
        <v>1076</v>
      </c>
      <c r="C8268" s="2">
        <v>6656.3</v>
      </c>
    </row>
    <row r="8269" spans="2:3">
      <c r="B8269" t="s">
        <v>705</v>
      </c>
      <c r="C8269" s="2">
        <v>784742.1</v>
      </c>
    </row>
    <row r="8270" spans="2:3">
      <c r="B8270" t="s">
        <v>707</v>
      </c>
      <c r="C8270" s="2">
        <v>55138.89</v>
      </c>
    </row>
    <row r="8271" spans="2:3">
      <c r="B8271" t="s">
        <v>712</v>
      </c>
      <c r="C8271" s="2">
        <v>473369.48</v>
      </c>
    </row>
    <row r="8272" spans="2:3">
      <c r="B8272" t="s">
        <v>716</v>
      </c>
      <c r="C8272" s="2">
        <v>734656.14</v>
      </c>
    </row>
    <row r="8273" spans="2:3">
      <c r="B8273" t="s">
        <v>718</v>
      </c>
      <c r="C8273" s="2">
        <v>1958626.73</v>
      </c>
    </row>
    <row r="8274" spans="2:3">
      <c r="B8274" t="s">
        <v>721</v>
      </c>
      <c r="C8274" s="2">
        <v>221945.13</v>
      </c>
    </row>
    <row r="8275" spans="2:3">
      <c r="B8275" t="s">
        <v>723</v>
      </c>
      <c r="C8275" s="2">
        <v>9617868.6199999992</v>
      </c>
    </row>
    <row r="8276" spans="2:3">
      <c r="B8276" t="s">
        <v>909</v>
      </c>
      <c r="C8276" s="2">
        <v>76.11</v>
      </c>
    </row>
    <row r="8277" spans="2:3">
      <c r="B8277" t="s">
        <v>1858</v>
      </c>
      <c r="C8277" s="2">
        <v>17901.169999999998</v>
      </c>
    </row>
    <row r="8278" spans="2:3">
      <c r="B8278" t="s">
        <v>730</v>
      </c>
      <c r="C8278" s="2">
        <v>1190353.04</v>
      </c>
    </row>
    <row r="8279" spans="2:3">
      <c r="B8279" t="s">
        <v>1861</v>
      </c>
      <c r="C8279" s="2">
        <v>14509.14</v>
      </c>
    </row>
    <row r="8280" spans="2:3">
      <c r="B8280" t="s">
        <v>737</v>
      </c>
      <c r="C8280" s="2">
        <v>716.61</v>
      </c>
    </row>
    <row r="8281" spans="2:3">
      <c r="B8281" t="s">
        <v>2300</v>
      </c>
      <c r="C8281" s="2">
        <v>2845.67</v>
      </c>
    </row>
    <row r="8282" spans="2:3">
      <c r="B8282" t="s">
        <v>1086</v>
      </c>
      <c r="C8282" s="2">
        <v>18588.03</v>
      </c>
    </row>
    <row r="8283" spans="2:3">
      <c r="B8283" t="s">
        <v>740</v>
      </c>
      <c r="C8283" s="2">
        <v>305.11</v>
      </c>
    </row>
    <row r="8284" spans="2:3">
      <c r="B8284" t="s">
        <v>742</v>
      </c>
      <c r="C8284" s="2">
        <v>62305.16</v>
      </c>
    </row>
    <row r="8285" spans="2:3">
      <c r="B8285" t="s">
        <v>951</v>
      </c>
      <c r="C8285" s="2">
        <v>739.91</v>
      </c>
    </row>
    <row r="8286" spans="2:3">
      <c r="B8286" t="s">
        <v>750</v>
      </c>
      <c r="C8286" s="2">
        <v>25573.24</v>
      </c>
    </row>
    <row r="8287" spans="2:3">
      <c r="B8287" t="s">
        <v>3226</v>
      </c>
      <c r="C8287" s="2">
        <v>498.02</v>
      </c>
    </row>
    <row r="8288" spans="2:3">
      <c r="B8288" t="s">
        <v>765</v>
      </c>
      <c r="C8288" s="2">
        <v>184.18</v>
      </c>
    </row>
    <row r="8289" spans="2:3">
      <c r="B8289" t="s">
        <v>2788</v>
      </c>
      <c r="C8289" s="2">
        <v>227912.3</v>
      </c>
    </row>
    <row r="8290" spans="2:3">
      <c r="B8290" t="s">
        <v>1218</v>
      </c>
      <c r="C8290" s="2">
        <v>3012728.49</v>
      </c>
    </row>
    <row r="8291" spans="2:3">
      <c r="B8291" t="s">
        <v>769</v>
      </c>
      <c r="C8291" s="2">
        <v>994.51</v>
      </c>
    </row>
    <row r="8292" spans="2:3">
      <c r="B8292" t="s">
        <v>776</v>
      </c>
      <c r="C8292" s="2">
        <v>8974.33</v>
      </c>
    </row>
    <row r="8293" spans="2:3">
      <c r="B8293" t="s">
        <v>783</v>
      </c>
      <c r="C8293" s="2">
        <v>296003.17</v>
      </c>
    </row>
    <row r="8294" spans="2:3">
      <c r="B8294" t="s">
        <v>3411</v>
      </c>
      <c r="C8294" s="2">
        <v>60763.58</v>
      </c>
    </row>
    <row r="8295" spans="2:3">
      <c r="B8295" t="s">
        <v>2534</v>
      </c>
      <c r="C8295" s="2">
        <v>44523.94</v>
      </c>
    </row>
    <row r="8296" spans="2:3">
      <c r="B8296" t="s">
        <v>2912</v>
      </c>
      <c r="C8296" s="2">
        <v>59717.919999999998</v>
      </c>
    </row>
    <row r="8297" spans="2:3">
      <c r="B8297" t="s">
        <v>2022</v>
      </c>
      <c r="C8297" s="2">
        <v>225.88</v>
      </c>
    </row>
    <row r="8298" spans="2:3">
      <c r="B8298" t="s">
        <v>2560</v>
      </c>
      <c r="C8298" s="2">
        <v>15654.46</v>
      </c>
    </row>
    <row r="8299" spans="2:3">
      <c r="B8299" t="s">
        <v>805</v>
      </c>
      <c r="C8299" s="2">
        <v>582390.76</v>
      </c>
    </row>
    <row r="8300" spans="2:3">
      <c r="B8300" t="s">
        <v>2716</v>
      </c>
      <c r="C8300" s="2">
        <v>1483.37</v>
      </c>
    </row>
    <row r="8301" spans="2:3">
      <c r="B8301" t="s">
        <v>3488</v>
      </c>
      <c r="C8301" s="2">
        <v>9550.5300000000007</v>
      </c>
    </row>
    <row r="8302" spans="2:3">
      <c r="B8302" t="s">
        <v>3014</v>
      </c>
      <c r="C8302" s="2">
        <v>10170.42</v>
      </c>
    </row>
    <row r="8303" spans="2:3">
      <c r="B8303" t="s">
        <v>2987</v>
      </c>
      <c r="C8303" s="2">
        <v>4978.6400000000003</v>
      </c>
    </row>
    <row r="8304" spans="2:3">
      <c r="B8304" t="s">
        <v>2100</v>
      </c>
      <c r="C8304" s="2">
        <v>29905.59</v>
      </c>
    </row>
    <row r="8305" spans="1:3">
      <c r="B8305" t="s">
        <v>3491</v>
      </c>
      <c r="C8305" s="2">
        <v>68091.81</v>
      </c>
    </row>
    <row r="8306" spans="1:3">
      <c r="B8306" t="s">
        <v>2325</v>
      </c>
      <c r="C8306" s="2">
        <v>5.08</v>
      </c>
    </row>
    <row r="8307" spans="1:3">
      <c r="B8307" t="s">
        <v>2327</v>
      </c>
      <c r="C8307" s="2">
        <v>136229.9</v>
      </c>
    </row>
    <row r="8308" spans="1:3">
      <c r="B8308" t="s">
        <v>2329</v>
      </c>
      <c r="C8308" s="2">
        <v>4.97</v>
      </c>
    </row>
    <row r="8309" spans="1:3">
      <c r="B8309" t="s">
        <v>831</v>
      </c>
      <c r="C8309" s="2">
        <v>37332.04</v>
      </c>
    </row>
    <row r="8310" spans="1:3">
      <c r="B8310" t="s">
        <v>918</v>
      </c>
      <c r="C8310" s="2">
        <v>930500.81</v>
      </c>
    </row>
    <row r="8311" spans="1:3">
      <c r="B8311" t="s">
        <v>2731</v>
      </c>
      <c r="C8311" s="2">
        <v>58546.25</v>
      </c>
    </row>
    <row r="8312" spans="1:3">
      <c r="B8312" t="s">
        <v>839</v>
      </c>
      <c r="C8312" s="2">
        <v>138070.68</v>
      </c>
    </row>
    <row r="8313" spans="1:3">
      <c r="B8313" t="s">
        <v>1137</v>
      </c>
      <c r="C8313" s="2">
        <v>7420.03</v>
      </c>
    </row>
    <row r="8314" spans="1:3">
      <c r="B8314" t="s">
        <v>2733</v>
      </c>
      <c r="C8314" s="2">
        <v>80630.7</v>
      </c>
    </row>
    <row r="8315" spans="1:3">
      <c r="B8315" t="s">
        <v>2133</v>
      </c>
      <c r="C8315" s="2">
        <v>9627.19</v>
      </c>
    </row>
    <row r="8316" spans="1:3">
      <c r="B8316" t="s">
        <v>2593</v>
      </c>
      <c r="C8316" s="2">
        <v>189.02</v>
      </c>
    </row>
    <row r="8317" spans="1:3">
      <c r="B8317" t="s">
        <v>4184</v>
      </c>
      <c r="C8317" s="2">
        <v>5478.17</v>
      </c>
    </row>
    <row r="8318" spans="1:3">
      <c r="A8318" s="1" t="s">
        <v>3493</v>
      </c>
      <c r="B8318" s="1"/>
      <c r="C8318" s="1">
        <v>24259489.550000001</v>
      </c>
    </row>
    <row r="8319" spans="1:3">
      <c r="B8319" t="s">
        <v>15</v>
      </c>
      <c r="C8319" s="2">
        <v>815421.75</v>
      </c>
    </row>
    <row r="8320" spans="1:3">
      <c r="B8320" t="s">
        <v>3495</v>
      </c>
      <c r="C8320" s="2">
        <v>50339.88</v>
      </c>
    </row>
    <row r="8321" spans="2:3">
      <c r="B8321" t="s">
        <v>24</v>
      </c>
      <c r="C8321" s="2">
        <v>212983.03</v>
      </c>
    </row>
    <row r="8322" spans="2:3">
      <c r="B8322" t="s">
        <v>2392</v>
      </c>
      <c r="C8322" s="2">
        <v>57157.68</v>
      </c>
    </row>
    <row r="8323" spans="2:3">
      <c r="B8323" t="s">
        <v>3355</v>
      </c>
      <c r="C8323" s="2">
        <v>1692.74</v>
      </c>
    </row>
    <row r="8324" spans="2:3">
      <c r="B8324" t="s">
        <v>28</v>
      </c>
      <c r="C8324" s="2">
        <v>13094.25</v>
      </c>
    </row>
    <row r="8325" spans="2:3">
      <c r="B8325" t="s">
        <v>46</v>
      </c>
      <c r="C8325" s="2">
        <v>5981947.6699999999</v>
      </c>
    </row>
    <row r="8326" spans="2:3">
      <c r="B8326" t="s">
        <v>60</v>
      </c>
      <c r="C8326" s="2">
        <v>119947.04</v>
      </c>
    </row>
    <row r="8327" spans="2:3">
      <c r="B8327" t="s">
        <v>2156</v>
      </c>
      <c r="C8327" s="2">
        <v>1820.45</v>
      </c>
    </row>
    <row r="8328" spans="2:3">
      <c r="B8328" t="s">
        <v>63</v>
      </c>
      <c r="C8328" s="2">
        <v>78063.17</v>
      </c>
    </row>
    <row r="8329" spans="2:3">
      <c r="B8329" t="s">
        <v>986</v>
      </c>
      <c r="C8329" s="2">
        <v>442596.74</v>
      </c>
    </row>
    <row r="8330" spans="2:3">
      <c r="B8330" t="s">
        <v>68</v>
      </c>
      <c r="C8330" s="2">
        <v>984788.61</v>
      </c>
    </row>
    <row r="8331" spans="2:3">
      <c r="B8331" t="s">
        <v>76</v>
      </c>
      <c r="C8331" s="2">
        <v>86722.57</v>
      </c>
    </row>
    <row r="8332" spans="2:3">
      <c r="B8332" t="s">
        <v>78</v>
      </c>
      <c r="C8332" s="2">
        <v>21963.19</v>
      </c>
    </row>
    <row r="8333" spans="2:3">
      <c r="B8333" t="s">
        <v>3498</v>
      </c>
      <c r="C8333" s="2">
        <v>9386.5300000000007</v>
      </c>
    </row>
    <row r="8334" spans="2:3">
      <c r="B8334" t="s">
        <v>93</v>
      </c>
      <c r="C8334" s="2">
        <v>12102.81</v>
      </c>
    </row>
    <row r="8335" spans="2:3">
      <c r="B8335" t="s">
        <v>97</v>
      </c>
      <c r="C8335" s="2">
        <v>276111.46999999997</v>
      </c>
    </row>
    <row r="8336" spans="2:3">
      <c r="B8336" t="s">
        <v>104</v>
      </c>
      <c r="C8336" s="2">
        <v>51676.06</v>
      </c>
    </row>
    <row r="8337" spans="2:3">
      <c r="B8337" t="s">
        <v>107</v>
      </c>
      <c r="C8337" s="2">
        <v>2011.26</v>
      </c>
    </row>
    <row r="8338" spans="2:3">
      <c r="B8338" t="s">
        <v>111</v>
      </c>
      <c r="C8338" s="2">
        <v>1169553.8400000001</v>
      </c>
    </row>
    <row r="8339" spans="2:3">
      <c r="B8339" t="s">
        <v>116</v>
      </c>
      <c r="C8339" s="2">
        <v>124987.75</v>
      </c>
    </row>
    <row r="8340" spans="2:3">
      <c r="B8340" t="s">
        <v>119</v>
      </c>
      <c r="C8340" s="2">
        <v>627639.81000000006</v>
      </c>
    </row>
    <row r="8341" spans="2:3">
      <c r="B8341" t="s">
        <v>121</v>
      </c>
      <c r="C8341" s="2">
        <v>109874.02</v>
      </c>
    </row>
    <row r="8342" spans="2:3">
      <c r="B8342" t="s">
        <v>126</v>
      </c>
      <c r="C8342" s="2">
        <v>68279.509999999995</v>
      </c>
    </row>
    <row r="8343" spans="2:3">
      <c r="B8343" t="s">
        <v>128</v>
      </c>
      <c r="C8343" s="2">
        <v>450708.25</v>
      </c>
    </row>
    <row r="8344" spans="2:3">
      <c r="B8344" t="s">
        <v>130</v>
      </c>
      <c r="C8344" s="2">
        <v>126355.38</v>
      </c>
    </row>
    <row r="8345" spans="2:3">
      <c r="B8345" t="s">
        <v>132</v>
      </c>
      <c r="C8345" s="2">
        <v>284839.37</v>
      </c>
    </row>
    <row r="8346" spans="2:3">
      <c r="B8346" t="s">
        <v>136</v>
      </c>
      <c r="C8346" s="2">
        <v>70268.11</v>
      </c>
    </row>
    <row r="8347" spans="2:3">
      <c r="B8347" t="s">
        <v>142</v>
      </c>
      <c r="C8347" s="2">
        <v>55071.67</v>
      </c>
    </row>
    <row r="8348" spans="2:3">
      <c r="B8348" t="s">
        <v>874</v>
      </c>
      <c r="C8348" s="2">
        <v>3111.67</v>
      </c>
    </row>
    <row r="8349" spans="2:3">
      <c r="B8349" t="s">
        <v>145</v>
      </c>
      <c r="C8349" s="2">
        <v>324796.52</v>
      </c>
    </row>
    <row r="8350" spans="2:3">
      <c r="B8350" t="s">
        <v>3500</v>
      </c>
      <c r="C8350" s="2">
        <v>252.7</v>
      </c>
    </row>
    <row r="8351" spans="2:3">
      <c r="B8351" t="s">
        <v>150</v>
      </c>
      <c r="C8351" s="2">
        <v>58484.44</v>
      </c>
    </row>
    <row r="8352" spans="2:3">
      <c r="B8352" t="s">
        <v>154</v>
      </c>
      <c r="C8352" s="2">
        <v>698348.77</v>
      </c>
    </row>
    <row r="8353" spans="2:3">
      <c r="B8353" t="s">
        <v>165</v>
      </c>
      <c r="C8353" s="2">
        <v>185582.4</v>
      </c>
    </row>
    <row r="8354" spans="2:3">
      <c r="B8354" t="s">
        <v>221</v>
      </c>
      <c r="C8354" s="2">
        <v>72808.95</v>
      </c>
    </row>
    <row r="8355" spans="2:3">
      <c r="B8355" t="s">
        <v>1170</v>
      </c>
      <c r="C8355" s="2">
        <v>20547.509999999998</v>
      </c>
    </row>
    <row r="8356" spans="2:3">
      <c r="B8356" t="s">
        <v>246</v>
      </c>
      <c r="C8356" s="2">
        <v>21371.119999999999</v>
      </c>
    </row>
    <row r="8357" spans="2:3">
      <c r="B8357" t="s">
        <v>1173</v>
      </c>
      <c r="C8357" s="2">
        <v>2502.4699999999998</v>
      </c>
    </row>
    <row r="8358" spans="2:3">
      <c r="B8358" t="s">
        <v>263</v>
      </c>
      <c r="C8358" s="2">
        <v>28851.360000000001</v>
      </c>
    </row>
    <row r="8359" spans="2:3">
      <c r="B8359" t="s">
        <v>305</v>
      </c>
      <c r="C8359" s="2">
        <v>13974.63</v>
      </c>
    </row>
    <row r="8360" spans="2:3">
      <c r="B8360" t="s">
        <v>350</v>
      </c>
      <c r="C8360" s="2">
        <v>6539.04</v>
      </c>
    </row>
    <row r="8361" spans="2:3">
      <c r="B8361" t="s">
        <v>360</v>
      </c>
      <c r="C8361" s="2">
        <v>55058.36</v>
      </c>
    </row>
    <row r="8362" spans="2:3">
      <c r="B8362" t="s">
        <v>364</v>
      </c>
      <c r="C8362" s="2">
        <v>751.02</v>
      </c>
    </row>
    <row r="8363" spans="2:3">
      <c r="B8363" t="s">
        <v>379</v>
      </c>
      <c r="C8363" s="2">
        <v>66578.990000000005</v>
      </c>
    </row>
    <row r="8364" spans="2:3">
      <c r="B8364" t="s">
        <v>389</v>
      </c>
      <c r="C8364" s="2">
        <v>8055.62</v>
      </c>
    </row>
    <row r="8365" spans="2:3">
      <c r="B8365" t="s">
        <v>395</v>
      </c>
      <c r="C8365" s="2">
        <v>89731.82</v>
      </c>
    </row>
    <row r="8366" spans="2:3">
      <c r="B8366" t="s">
        <v>402</v>
      </c>
      <c r="C8366" s="2">
        <v>311963.65999999997</v>
      </c>
    </row>
    <row r="8367" spans="2:3">
      <c r="B8367" t="s">
        <v>416</v>
      </c>
      <c r="C8367" s="2">
        <v>7218.58</v>
      </c>
    </row>
    <row r="8368" spans="2:3">
      <c r="B8368" t="s">
        <v>420</v>
      </c>
      <c r="C8368" s="2">
        <v>16882.36</v>
      </c>
    </row>
    <row r="8369" spans="2:3">
      <c r="B8369" t="s">
        <v>433</v>
      </c>
      <c r="C8369" s="2">
        <v>46794.57</v>
      </c>
    </row>
    <row r="8370" spans="2:3">
      <c r="B8370" t="s">
        <v>439</v>
      </c>
      <c r="C8370" s="2">
        <v>30603.78</v>
      </c>
    </row>
    <row r="8371" spans="2:3">
      <c r="B8371" t="s">
        <v>446</v>
      </c>
      <c r="C8371" s="2">
        <v>4810430.01</v>
      </c>
    </row>
    <row r="8372" spans="2:3">
      <c r="B8372" t="s">
        <v>448</v>
      </c>
      <c r="C8372" s="2">
        <v>25629.47</v>
      </c>
    </row>
    <row r="8373" spans="2:3">
      <c r="B8373" t="s">
        <v>455</v>
      </c>
      <c r="C8373" s="2">
        <v>409231.83</v>
      </c>
    </row>
    <row r="8374" spans="2:3">
      <c r="B8374" t="s">
        <v>457</v>
      </c>
      <c r="C8374" s="2">
        <v>16413.54</v>
      </c>
    </row>
    <row r="8375" spans="2:3">
      <c r="B8375" t="s">
        <v>459</v>
      </c>
      <c r="C8375" s="2">
        <v>43308.85</v>
      </c>
    </row>
    <row r="8376" spans="2:3">
      <c r="B8376" t="s">
        <v>462</v>
      </c>
      <c r="C8376" s="2">
        <v>23249.29</v>
      </c>
    </row>
    <row r="8377" spans="2:3">
      <c r="B8377" t="s">
        <v>480</v>
      </c>
      <c r="C8377" s="2">
        <v>3012.04</v>
      </c>
    </row>
    <row r="8378" spans="2:3">
      <c r="B8378" t="s">
        <v>482</v>
      </c>
      <c r="C8378" s="2">
        <v>7593.95</v>
      </c>
    </row>
    <row r="8379" spans="2:3">
      <c r="B8379" t="s">
        <v>511</v>
      </c>
      <c r="C8379" s="2">
        <v>45290.86</v>
      </c>
    </row>
    <row r="8380" spans="2:3">
      <c r="B8380" t="s">
        <v>539</v>
      </c>
      <c r="C8380" s="2">
        <v>5136.6000000000004</v>
      </c>
    </row>
    <row r="8381" spans="2:3">
      <c r="B8381" t="s">
        <v>547</v>
      </c>
      <c r="C8381" s="2">
        <v>409439.84</v>
      </c>
    </row>
    <row r="8382" spans="2:3">
      <c r="B8382" t="s">
        <v>549</v>
      </c>
      <c r="C8382" s="2">
        <v>18108.04</v>
      </c>
    </row>
    <row r="8383" spans="2:3">
      <c r="B8383" t="s">
        <v>551</v>
      </c>
      <c r="C8383" s="2">
        <v>785122.7</v>
      </c>
    </row>
    <row r="8384" spans="2:3">
      <c r="B8384" t="s">
        <v>556</v>
      </c>
      <c r="C8384" s="2">
        <v>49569.1</v>
      </c>
    </row>
    <row r="8385" spans="2:3">
      <c r="B8385" t="s">
        <v>564</v>
      </c>
      <c r="C8385" s="2">
        <v>76058.710000000006</v>
      </c>
    </row>
    <row r="8386" spans="2:3">
      <c r="B8386" t="s">
        <v>580</v>
      </c>
      <c r="C8386" s="2">
        <v>343223.03</v>
      </c>
    </row>
    <row r="8387" spans="2:3">
      <c r="B8387" t="s">
        <v>587</v>
      </c>
      <c r="C8387" s="2">
        <v>242149.36</v>
      </c>
    </row>
    <row r="8388" spans="2:3">
      <c r="B8388" t="s">
        <v>589</v>
      </c>
      <c r="C8388" s="2">
        <v>1252.53</v>
      </c>
    </row>
    <row r="8389" spans="2:3">
      <c r="B8389" t="s">
        <v>591</v>
      </c>
      <c r="C8389" s="2">
        <v>34524.019999999997</v>
      </c>
    </row>
    <row r="8390" spans="2:3">
      <c r="B8390" t="s">
        <v>616</v>
      </c>
      <c r="C8390" s="2">
        <v>2566.5100000000002</v>
      </c>
    </row>
    <row r="8391" spans="2:3">
      <c r="B8391" t="s">
        <v>627</v>
      </c>
      <c r="C8391" s="2">
        <v>9539.07</v>
      </c>
    </row>
    <row r="8392" spans="2:3">
      <c r="B8392" t="s">
        <v>645</v>
      </c>
      <c r="C8392" s="2">
        <v>2960.75</v>
      </c>
    </row>
    <row r="8393" spans="2:3">
      <c r="B8393" t="s">
        <v>1204</v>
      </c>
      <c r="C8393" s="2">
        <v>5886.64</v>
      </c>
    </row>
    <row r="8394" spans="2:3">
      <c r="B8394" t="s">
        <v>716</v>
      </c>
      <c r="C8394" s="2">
        <v>97412.58</v>
      </c>
    </row>
    <row r="8395" spans="2:3">
      <c r="B8395" t="s">
        <v>2499</v>
      </c>
      <c r="C8395" s="2">
        <v>10989.42</v>
      </c>
    </row>
    <row r="8396" spans="2:3">
      <c r="B8396" t="s">
        <v>730</v>
      </c>
      <c r="C8396" s="2">
        <v>773.26</v>
      </c>
    </row>
    <row r="8397" spans="2:3">
      <c r="B8397" t="s">
        <v>742</v>
      </c>
      <c r="C8397" s="2">
        <v>13096.33</v>
      </c>
    </row>
    <row r="8398" spans="2:3">
      <c r="B8398" t="s">
        <v>1251</v>
      </c>
      <c r="C8398" s="2">
        <v>1621.05</v>
      </c>
    </row>
    <row r="8399" spans="2:3">
      <c r="B8399" t="s">
        <v>1254</v>
      </c>
      <c r="C8399" s="2">
        <v>14393.86</v>
      </c>
    </row>
    <row r="8400" spans="2:3">
      <c r="B8400" t="s">
        <v>805</v>
      </c>
      <c r="C8400" s="2">
        <v>1314.04</v>
      </c>
    </row>
    <row r="8401" spans="1:3">
      <c r="B8401" t="s">
        <v>812</v>
      </c>
      <c r="C8401" s="2">
        <v>2371977.37</v>
      </c>
    </row>
    <row r="8402" spans="1:3">
      <c r="A8402" s="1" t="s">
        <v>3502</v>
      </c>
      <c r="B8402" s="1"/>
      <c r="C8402" s="1">
        <v>5608151.2000000002</v>
      </c>
    </row>
    <row r="8403" spans="1:3">
      <c r="B8403" t="s">
        <v>1011</v>
      </c>
      <c r="C8403" s="2">
        <v>5072.8599999999997</v>
      </c>
    </row>
    <row r="8404" spans="1:3">
      <c r="B8404" t="s">
        <v>303</v>
      </c>
      <c r="C8404" s="2">
        <v>1861499.77</v>
      </c>
    </row>
    <row r="8405" spans="1:3">
      <c r="B8405" t="s">
        <v>305</v>
      </c>
      <c r="C8405" s="2">
        <v>142463.64000000001</v>
      </c>
    </row>
    <row r="8406" spans="1:3">
      <c r="B8406" t="s">
        <v>350</v>
      </c>
      <c r="C8406" s="2">
        <v>17192.45</v>
      </c>
    </row>
    <row r="8407" spans="1:3">
      <c r="B8407" t="s">
        <v>364</v>
      </c>
      <c r="C8407" s="2">
        <v>9547.5300000000007</v>
      </c>
    </row>
    <row r="8408" spans="1:3">
      <c r="B8408" t="s">
        <v>373</v>
      </c>
      <c r="C8408" s="2">
        <v>2885.63</v>
      </c>
    </row>
    <row r="8409" spans="1:3">
      <c r="B8409" t="s">
        <v>395</v>
      </c>
      <c r="C8409" s="2">
        <v>22326.84</v>
      </c>
    </row>
    <row r="8410" spans="1:3">
      <c r="B8410" t="s">
        <v>397</v>
      </c>
      <c r="C8410" s="2">
        <v>12114.97</v>
      </c>
    </row>
    <row r="8411" spans="1:3">
      <c r="B8411" t="s">
        <v>402</v>
      </c>
      <c r="C8411" s="2">
        <v>228907.4</v>
      </c>
    </row>
    <row r="8412" spans="1:3">
      <c r="B8412" t="s">
        <v>435</v>
      </c>
      <c r="C8412" s="2">
        <v>5026.46</v>
      </c>
    </row>
    <row r="8413" spans="1:3">
      <c r="B8413" t="s">
        <v>446</v>
      </c>
      <c r="C8413" s="2">
        <v>388924.07</v>
      </c>
    </row>
    <row r="8414" spans="1:3">
      <c r="B8414" t="s">
        <v>451</v>
      </c>
      <c r="C8414" s="2">
        <v>20908.21</v>
      </c>
    </row>
    <row r="8415" spans="1:3">
      <c r="B8415" t="s">
        <v>455</v>
      </c>
      <c r="C8415" s="2">
        <v>55701.35</v>
      </c>
    </row>
    <row r="8416" spans="1:3">
      <c r="B8416" t="s">
        <v>459</v>
      </c>
      <c r="C8416" s="2">
        <v>148337.12</v>
      </c>
    </row>
    <row r="8417" spans="2:3">
      <c r="B8417" t="s">
        <v>505</v>
      </c>
      <c r="C8417" s="2">
        <v>212168.07</v>
      </c>
    </row>
    <row r="8418" spans="2:3">
      <c r="B8418" t="s">
        <v>1057</v>
      </c>
      <c r="C8418" s="2">
        <v>45686.15</v>
      </c>
    </row>
    <row r="8419" spans="2:3">
      <c r="B8419" t="s">
        <v>509</v>
      </c>
      <c r="C8419" s="2">
        <v>17702.23</v>
      </c>
    </row>
    <row r="8420" spans="2:3">
      <c r="B8420" t="s">
        <v>511</v>
      </c>
      <c r="C8420" s="2">
        <v>19759.07</v>
      </c>
    </row>
    <row r="8421" spans="2:3">
      <c r="B8421" t="s">
        <v>513</v>
      </c>
      <c r="C8421" s="2">
        <v>2279.33</v>
      </c>
    </row>
    <row r="8422" spans="2:3">
      <c r="B8422" t="s">
        <v>520</v>
      </c>
      <c r="C8422" s="2">
        <v>46082.79</v>
      </c>
    </row>
    <row r="8423" spans="2:3">
      <c r="B8423" t="s">
        <v>522</v>
      </c>
      <c r="C8423" s="2">
        <v>28446.35</v>
      </c>
    </row>
    <row r="8424" spans="2:3">
      <c r="B8424" t="s">
        <v>1194</v>
      </c>
      <c r="C8424" s="2">
        <v>4984.51</v>
      </c>
    </row>
    <row r="8425" spans="2:3">
      <c r="B8425" t="s">
        <v>524</v>
      </c>
      <c r="C8425" s="2">
        <v>4114.6400000000003</v>
      </c>
    </row>
    <row r="8426" spans="2:3">
      <c r="B8426" t="s">
        <v>526</v>
      </c>
      <c r="C8426" s="2">
        <v>30704.62</v>
      </c>
    </row>
    <row r="8427" spans="2:3">
      <c r="B8427" t="s">
        <v>528</v>
      </c>
      <c r="C8427" s="2">
        <v>250.18</v>
      </c>
    </row>
    <row r="8428" spans="2:3">
      <c r="B8428" t="s">
        <v>535</v>
      </c>
      <c r="C8428" s="2">
        <v>16137.18</v>
      </c>
    </row>
    <row r="8429" spans="2:3">
      <c r="B8429" t="s">
        <v>895</v>
      </c>
      <c r="C8429" s="2">
        <v>5198.88</v>
      </c>
    </row>
    <row r="8430" spans="2:3">
      <c r="B8430" t="s">
        <v>541</v>
      </c>
      <c r="C8430" s="2">
        <v>8282.81</v>
      </c>
    </row>
    <row r="8431" spans="2:3">
      <c r="B8431" t="s">
        <v>547</v>
      </c>
      <c r="C8431" s="2">
        <v>757235.75</v>
      </c>
    </row>
    <row r="8432" spans="2:3">
      <c r="B8432" t="s">
        <v>551</v>
      </c>
      <c r="C8432" s="2">
        <v>14297.99</v>
      </c>
    </row>
    <row r="8433" spans="2:3">
      <c r="B8433" t="s">
        <v>2283</v>
      </c>
      <c r="C8433" s="2">
        <v>2150.98</v>
      </c>
    </row>
    <row r="8434" spans="2:3">
      <c r="B8434" t="s">
        <v>558</v>
      </c>
      <c r="C8434" s="2">
        <v>11884.36</v>
      </c>
    </row>
    <row r="8435" spans="2:3">
      <c r="B8435" t="s">
        <v>564</v>
      </c>
      <c r="C8435" s="2">
        <v>158343.91</v>
      </c>
    </row>
    <row r="8436" spans="2:3">
      <c r="B8436" t="s">
        <v>580</v>
      </c>
      <c r="C8436" s="2">
        <v>488178.66</v>
      </c>
    </row>
    <row r="8437" spans="2:3">
      <c r="B8437" t="s">
        <v>587</v>
      </c>
      <c r="C8437" s="2">
        <v>449204.09</v>
      </c>
    </row>
    <row r="8438" spans="2:3">
      <c r="B8438" t="s">
        <v>596</v>
      </c>
      <c r="C8438" s="2">
        <v>79261.87</v>
      </c>
    </row>
    <row r="8439" spans="2:3">
      <c r="B8439" t="s">
        <v>598</v>
      </c>
      <c r="C8439" s="2">
        <v>35241.480000000003</v>
      </c>
    </row>
    <row r="8440" spans="2:3">
      <c r="B8440" t="s">
        <v>2495</v>
      </c>
      <c r="C8440" s="2">
        <v>1018.89</v>
      </c>
    </row>
    <row r="8441" spans="2:3">
      <c r="B8441" t="s">
        <v>1202</v>
      </c>
      <c r="C8441" s="2">
        <v>23661.39</v>
      </c>
    </row>
    <row r="8442" spans="2:3">
      <c r="B8442" t="s">
        <v>2173</v>
      </c>
      <c r="C8442" s="2">
        <v>8300.5400000000009</v>
      </c>
    </row>
    <row r="8443" spans="2:3">
      <c r="B8443" t="s">
        <v>901</v>
      </c>
      <c r="C8443" s="2">
        <v>66805.52</v>
      </c>
    </row>
    <row r="8444" spans="2:3">
      <c r="B8444" t="s">
        <v>2781</v>
      </c>
      <c r="C8444" s="2">
        <v>28737.63</v>
      </c>
    </row>
    <row r="8445" spans="2:3">
      <c r="B8445" t="s">
        <v>2534</v>
      </c>
      <c r="C8445" s="2">
        <v>40529.550000000003</v>
      </c>
    </row>
    <row r="8446" spans="2:3">
      <c r="B8446" t="s">
        <v>823</v>
      </c>
      <c r="C8446" s="2">
        <v>74997.5</v>
      </c>
    </row>
    <row r="8447" spans="2:3">
      <c r="B8447" t="s">
        <v>831</v>
      </c>
      <c r="C8447" s="2">
        <v>4751.84</v>
      </c>
    </row>
    <row r="8448" spans="2:3">
      <c r="B8448" t="s">
        <v>4184</v>
      </c>
      <c r="C8448" s="2">
        <v>844.15</v>
      </c>
    </row>
    <row r="8449" spans="1:3">
      <c r="A8449" s="1" t="s">
        <v>3503</v>
      </c>
      <c r="B8449" s="1"/>
      <c r="C8449" s="1">
        <v>745450.6</v>
      </c>
    </row>
    <row r="8450" spans="1:3">
      <c r="B8450" t="s">
        <v>852</v>
      </c>
      <c r="C8450" s="2">
        <v>40410.769999999997</v>
      </c>
    </row>
    <row r="8451" spans="1:3">
      <c r="B8451" t="s">
        <v>196</v>
      </c>
      <c r="C8451" s="2">
        <v>32912.089999999997</v>
      </c>
    </row>
    <row r="8452" spans="1:3">
      <c r="B8452" t="s">
        <v>221</v>
      </c>
      <c r="C8452" s="2">
        <v>513.79</v>
      </c>
    </row>
    <row r="8453" spans="1:3">
      <c r="B8453" t="s">
        <v>1011</v>
      </c>
      <c r="C8453" s="2">
        <v>74005.63</v>
      </c>
    </row>
    <row r="8454" spans="1:3">
      <c r="B8454" t="s">
        <v>231</v>
      </c>
      <c r="C8454" s="2">
        <v>556817.24</v>
      </c>
    </row>
    <row r="8455" spans="1:3">
      <c r="B8455" t="s">
        <v>666</v>
      </c>
      <c r="C8455" s="2">
        <v>1086.77</v>
      </c>
    </row>
    <row r="8456" spans="1:3">
      <c r="B8456" t="s">
        <v>689</v>
      </c>
      <c r="C8456" s="2">
        <v>39704.32</v>
      </c>
    </row>
    <row r="8457" spans="1:3">
      <c r="A8457" s="1" t="s">
        <v>3504</v>
      </c>
      <c r="B8457" s="1"/>
      <c r="C8457" s="1">
        <v>10431468.91</v>
      </c>
    </row>
    <row r="8458" spans="1:3">
      <c r="B8458" t="s">
        <v>21</v>
      </c>
      <c r="C8458" s="2">
        <v>75311.990000000005</v>
      </c>
    </row>
    <row r="8459" spans="1:3">
      <c r="B8459" t="s">
        <v>28</v>
      </c>
      <c r="C8459" s="2">
        <v>1662.86</v>
      </c>
    </row>
    <row r="8460" spans="1:3">
      <c r="B8460" t="s">
        <v>2156</v>
      </c>
      <c r="C8460" s="2">
        <v>8237.9500000000007</v>
      </c>
    </row>
    <row r="8461" spans="1:3">
      <c r="B8461" t="s">
        <v>66</v>
      </c>
      <c r="C8461" s="2">
        <v>8338.4699999999993</v>
      </c>
    </row>
    <row r="8462" spans="1:3">
      <c r="B8462" t="s">
        <v>986</v>
      </c>
      <c r="C8462" s="2">
        <v>43531.73</v>
      </c>
    </row>
    <row r="8463" spans="1:3">
      <c r="B8463" t="s">
        <v>68</v>
      </c>
      <c r="C8463" s="2">
        <v>492183.72</v>
      </c>
    </row>
    <row r="8464" spans="1:3">
      <c r="B8464" t="s">
        <v>76</v>
      </c>
      <c r="C8464" s="2">
        <v>56671.1</v>
      </c>
    </row>
    <row r="8465" spans="2:3">
      <c r="B8465" t="s">
        <v>78</v>
      </c>
      <c r="C8465" s="2">
        <v>30506.19</v>
      </c>
    </row>
    <row r="8466" spans="2:3">
      <c r="B8466" t="s">
        <v>1156</v>
      </c>
      <c r="C8466" s="2">
        <v>373985.33</v>
      </c>
    </row>
    <row r="8467" spans="2:3">
      <c r="B8467" t="s">
        <v>85</v>
      </c>
      <c r="C8467" s="2">
        <v>7935.62</v>
      </c>
    </row>
    <row r="8468" spans="2:3">
      <c r="B8468" t="s">
        <v>97</v>
      </c>
      <c r="C8468" s="2">
        <v>27880.2</v>
      </c>
    </row>
    <row r="8469" spans="2:3">
      <c r="B8469" t="s">
        <v>107</v>
      </c>
      <c r="C8469" s="2">
        <v>2667.98</v>
      </c>
    </row>
    <row r="8470" spans="2:3">
      <c r="B8470" t="s">
        <v>111</v>
      </c>
      <c r="C8470" s="2">
        <v>166312.32999999999</v>
      </c>
    </row>
    <row r="8471" spans="2:3">
      <c r="B8471" t="s">
        <v>116</v>
      </c>
      <c r="C8471" s="2">
        <v>32586.28</v>
      </c>
    </row>
    <row r="8472" spans="2:3">
      <c r="B8472" t="s">
        <v>119</v>
      </c>
      <c r="C8472" s="2">
        <v>72423.960000000006</v>
      </c>
    </row>
    <row r="8473" spans="2:3">
      <c r="B8473" t="s">
        <v>128</v>
      </c>
      <c r="C8473" s="2">
        <v>73573.02</v>
      </c>
    </row>
    <row r="8474" spans="2:3">
      <c r="B8474" t="s">
        <v>136</v>
      </c>
      <c r="C8474" s="2">
        <v>14186.66</v>
      </c>
    </row>
    <row r="8475" spans="2:3">
      <c r="B8475" t="s">
        <v>142</v>
      </c>
      <c r="C8475" s="2">
        <v>1395.31</v>
      </c>
    </row>
    <row r="8476" spans="2:3">
      <c r="B8476" t="s">
        <v>874</v>
      </c>
      <c r="C8476" s="2">
        <v>2202.7600000000002</v>
      </c>
    </row>
    <row r="8477" spans="2:3">
      <c r="B8477" t="s">
        <v>145</v>
      </c>
      <c r="C8477" s="2">
        <v>72127.070000000007</v>
      </c>
    </row>
    <row r="8478" spans="2:3">
      <c r="B8478" t="s">
        <v>147</v>
      </c>
      <c r="C8478" s="2">
        <v>5434.98</v>
      </c>
    </row>
    <row r="8479" spans="2:3">
      <c r="B8479" t="s">
        <v>154</v>
      </c>
      <c r="C8479" s="2">
        <v>354.17</v>
      </c>
    </row>
    <row r="8480" spans="2:3">
      <c r="B8480" t="s">
        <v>165</v>
      </c>
      <c r="C8480" s="2">
        <v>1781.64</v>
      </c>
    </row>
    <row r="8481" spans="2:3">
      <c r="B8481" t="s">
        <v>196</v>
      </c>
      <c r="C8481" s="2">
        <v>23020.639999999999</v>
      </c>
    </row>
    <row r="8482" spans="2:3">
      <c r="B8482" t="s">
        <v>263</v>
      </c>
      <c r="C8482" s="2">
        <v>4787.1000000000004</v>
      </c>
    </row>
    <row r="8483" spans="2:3">
      <c r="B8483" t="s">
        <v>303</v>
      </c>
      <c r="C8483" s="2">
        <v>55954.49</v>
      </c>
    </row>
    <row r="8484" spans="2:3">
      <c r="B8484" t="s">
        <v>305</v>
      </c>
      <c r="C8484" s="2">
        <v>14857.97</v>
      </c>
    </row>
    <row r="8485" spans="2:3">
      <c r="B8485" t="s">
        <v>308</v>
      </c>
      <c r="C8485" s="2">
        <v>318644.58</v>
      </c>
    </row>
    <row r="8486" spans="2:3">
      <c r="B8486" t="s">
        <v>1750</v>
      </c>
      <c r="C8486" s="2">
        <v>1118.82</v>
      </c>
    </row>
    <row r="8487" spans="2:3">
      <c r="B8487" t="s">
        <v>345</v>
      </c>
      <c r="C8487" s="2">
        <v>3.67</v>
      </c>
    </row>
    <row r="8488" spans="2:3">
      <c r="B8488" t="s">
        <v>352</v>
      </c>
      <c r="C8488" s="2">
        <v>24415.34</v>
      </c>
    </row>
    <row r="8489" spans="2:3">
      <c r="B8489" t="s">
        <v>360</v>
      </c>
      <c r="C8489" s="2">
        <v>32126.93</v>
      </c>
    </row>
    <row r="8490" spans="2:3">
      <c r="B8490" t="s">
        <v>369</v>
      </c>
      <c r="C8490" s="2">
        <v>5496.74</v>
      </c>
    </row>
    <row r="8491" spans="2:3">
      <c r="B8491" t="s">
        <v>379</v>
      </c>
      <c r="C8491" s="2">
        <v>8593.48</v>
      </c>
    </row>
    <row r="8492" spans="2:3">
      <c r="B8492" t="s">
        <v>395</v>
      </c>
      <c r="C8492" s="2">
        <v>267624.95</v>
      </c>
    </row>
    <row r="8493" spans="2:3">
      <c r="B8493" t="s">
        <v>402</v>
      </c>
      <c r="C8493" s="2">
        <v>7769.15</v>
      </c>
    </row>
    <row r="8494" spans="2:3">
      <c r="B8494" t="s">
        <v>404</v>
      </c>
      <c r="C8494" s="2">
        <v>456.96</v>
      </c>
    </row>
    <row r="8495" spans="2:3">
      <c r="B8495" t="s">
        <v>411</v>
      </c>
      <c r="C8495" s="2">
        <v>1367.98</v>
      </c>
    </row>
    <row r="8496" spans="2:3">
      <c r="B8496" t="s">
        <v>420</v>
      </c>
      <c r="C8496" s="2">
        <v>67095.199999999997</v>
      </c>
    </row>
    <row r="8497" spans="2:3">
      <c r="B8497" t="s">
        <v>433</v>
      </c>
      <c r="C8497" s="2">
        <v>114117.82</v>
      </c>
    </row>
    <row r="8498" spans="2:3">
      <c r="B8498" t="s">
        <v>439</v>
      </c>
      <c r="C8498" s="2">
        <v>17022.97</v>
      </c>
    </row>
    <row r="8499" spans="2:3">
      <c r="B8499" t="s">
        <v>446</v>
      </c>
      <c r="C8499" s="2">
        <v>3327452.87</v>
      </c>
    </row>
    <row r="8500" spans="2:3">
      <c r="B8500" t="s">
        <v>448</v>
      </c>
      <c r="C8500" s="2">
        <v>111096.06</v>
      </c>
    </row>
    <row r="8501" spans="2:3">
      <c r="B8501" t="s">
        <v>455</v>
      </c>
      <c r="C8501" s="2">
        <v>1128131.33</v>
      </c>
    </row>
    <row r="8502" spans="2:3">
      <c r="B8502" t="s">
        <v>457</v>
      </c>
      <c r="C8502" s="2">
        <v>231629.15</v>
      </c>
    </row>
    <row r="8503" spans="2:3">
      <c r="B8503" t="s">
        <v>459</v>
      </c>
      <c r="C8503" s="2">
        <v>193958.63</v>
      </c>
    </row>
    <row r="8504" spans="2:3">
      <c r="B8504" t="s">
        <v>462</v>
      </c>
      <c r="C8504" s="2">
        <v>146087.19</v>
      </c>
    </row>
    <row r="8505" spans="2:3">
      <c r="B8505" t="s">
        <v>466</v>
      </c>
      <c r="C8505" s="2">
        <v>523.66</v>
      </c>
    </row>
    <row r="8506" spans="2:3">
      <c r="B8506" t="s">
        <v>509</v>
      </c>
      <c r="C8506" s="2">
        <v>9216.48</v>
      </c>
    </row>
    <row r="8507" spans="2:3">
      <c r="B8507" t="s">
        <v>511</v>
      </c>
      <c r="C8507" s="2">
        <v>91937.83</v>
      </c>
    </row>
    <row r="8508" spans="2:3">
      <c r="B8508" t="s">
        <v>524</v>
      </c>
      <c r="C8508" s="2">
        <v>352.36</v>
      </c>
    </row>
    <row r="8509" spans="2:3">
      <c r="B8509" t="s">
        <v>533</v>
      </c>
      <c r="C8509" s="2">
        <v>15069.59</v>
      </c>
    </row>
    <row r="8510" spans="2:3">
      <c r="B8510" t="s">
        <v>539</v>
      </c>
      <c r="C8510" s="2">
        <v>28763.23</v>
      </c>
    </row>
    <row r="8511" spans="2:3">
      <c r="B8511" t="s">
        <v>547</v>
      </c>
      <c r="C8511" s="2">
        <v>445475.82</v>
      </c>
    </row>
    <row r="8512" spans="2:3">
      <c r="B8512" t="s">
        <v>549</v>
      </c>
      <c r="C8512" s="2">
        <v>4343.4799999999996</v>
      </c>
    </row>
    <row r="8513" spans="2:3">
      <c r="B8513" t="s">
        <v>551</v>
      </c>
      <c r="C8513" s="2">
        <v>39.83</v>
      </c>
    </row>
    <row r="8514" spans="2:3">
      <c r="B8514" t="s">
        <v>580</v>
      </c>
      <c r="C8514" s="2">
        <v>155063.51</v>
      </c>
    </row>
    <row r="8515" spans="2:3">
      <c r="B8515" t="s">
        <v>582</v>
      </c>
      <c r="C8515" s="2">
        <v>543.74</v>
      </c>
    </row>
    <row r="8516" spans="2:3">
      <c r="B8516" t="s">
        <v>587</v>
      </c>
      <c r="C8516" s="2">
        <v>203794.65</v>
      </c>
    </row>
    <row r="8517" spans="2:3">
      <c r="B8517" t="s">
        <v>589</v>
      </c>
      <c r="C8517" s="2">
        <v>3376.92</v>
      </c>
    </row>
    <row r="8518" spans="2:3">
      <c r="B8518" t="s">
        <v>591</v>
      </c>
      <c r="C8518" s="2">
        <v>7674.61</v>
      </c>
    </row>
    <row r="8519" spans="2:3">
      <c r="B8519" t="s">
        <v>596</v>
      </c>
      <c r="C8519" s="2">
        <v>81200.899999999994</v>
      </c>
    </row>
    <row r="8520" spans="2:3">
      <c r="B8520" t="s">
        <v>598</v>
      </c>
      <c r="C8520" s="2">
        <v>5269.8</v>
      </c>
    </row>
    <row r="8521" spans="2:3">
      <c r="B8521" t="s">
        <v>603</v>
      </c>
      <c r="C8521" s="2">
        <v>14311.7</v>
      </c>
    </row>
    <row r="8522" spans="2:3">
      <c r="B8522" t="s">
        <v>622</v>
      </c>
      <c r="C8522" s="2">
        <v>339.13</v>
      </c>
    </row>
    <row r="8523" spans="2:3">
      <c r="B8523" t="s">
        <v>627</v>
      </c>
      <c r="C8523" s="2">
        <v>30032.28</v>
      </c>
    </row>
    <row r="8524" spans="2:3">
      <c r="B8524" t="s">
        <v>645</v>
      </c>
      <c r="C8524" s="2">
        <v>1907.94</v>
      </c>
    </row>
    <row r="8525" spans="2:3">
      <c r="B8525" t="s">
        <v>651</v>
      </c>
      <c r="C8525" s="2">
        <v>1863.3</v>
      </c>
    </row>
    <row r="8526" spans="2:3">
      <c r="B8526" t="s">
        <v>653</v>
      </c>
      <c r="C8526" s="2">
        <v>767.98</v>
      </c>
    </row>
    <row r="8527" spans="2:3">
      <c r="B8527" t="s">
        <v>656</v>
      </c>
      <c r="C8527" s="2">
        <v>167416.4</v>
      </c>
    </row>
    <row r="8528" spans="2:3">
      <c r="B8528" t="s">
        <v>658</v>
      </c>
      <c r="C8528" s="2">
        <v>122268.55</v>
      </c>
    </row>
    <row r="8529" spans="1:3">
      <c r="B8529" t="s">
        <v>689</v>
      </c>
      <c r="C8529" s="2">
        <v>105009.66</v>
      </c>
    </row>
    <row r="8530" spans="1:3">
      <c r="B8530" t="s">
        <v>730</v>
      </c>
      <c r="C8530" s="2">
        <v>449.17</v>
      </c>
    </row>
    <row r="8531" spans="1:3">
      <c r="B8531" t="s">
        <v>742</v>
      </c>
      <c r="C8531" s="2">
        <v>7011.61</v>
      </c>
    </row>
    <row r="8532" spans="1:3">
      <c r="B8532" t="s">
        <v>3506</v>
      </c>
      <c r="C8532" s="2">
        <v>4731.28</v>
      </c>
    </row>
    <row r="8533" spans="1:3">
      <c r="B8533" t="s">
        <v>3407</v>
      </c>
      <c r="C8533" s="2">
        <v>20673.12</v>
      </c>
    </row>
    <row r="8534" spans="1:3">
      <c r="B8534" t="s">
        <v>783</v>
      </c>
      <c r="C8534" s="2">
        <v>1819.44</v>
      </c>
    </row>
    <row r="8535" spans="1:3">
      <c r="B8535" t="s">
        <v>789</v>
      </c>
      <c r="C8535" s="2">
        <v>238.93</v>
      </c>
    </row>
    <row r="8536" spans="1:3">
      <c r="B8536" t="s">
        <v>2209</v>
      </c>
      <c r="C8536" s="2">
        <v>12997.01</v>
      </c>
    </row>
    <row r="8537" spans="1:3">
      <c r="B8537" t="s">
        <v>812</v>
      </c>
      <c r="C8537" s="2">
        <v>1110366.32</v>
      </c>
    </row>
    <row r="8538" spans="1:3">
      <c r="B8538" t="s">
        <v>823</v>
      </c>
      <c r="C8538" s="2">
        <v>102497.33</v>
      </c>
    </row>
    <row r="8539" spans="1:3">
      <c r="A8539" s="1" t="s">
        <v>3509</v>
      </c>
      <c r="B8539" s="1"/>
      <c r="C8539" s="1">
        <v>31596119.399999999</v>
      </c>
    </row>
    <row r="8540" spans="1:3">
      <c r="B8540" t="s">
        <v>34</v>
      </c>
      <c r="C8540" s="2">
        <v>1459217.91</v>
      </c>
    </row>
    <row r="8541" spans="1:3">
      <c r="B8541" t="s">
        <v>46</v>
      </c>
      <c r="C8541" s="2">
        <v>11828.2</v>
      </c>
    </row>
    <row r="8542" spans="1:3">
      <c r="B8542" t="s">
        <v>2960</v>
      </c>
      <c r="C8542" s="2">
        <v>4406.78</v>
      </c>
    </row>
    <row r="8543" spans="1:3">
      <c r="B8543" t="s">
        <v>2412</v>
      </c>
      <c r="C8543" s="2">
        <v>7983.34</v>
      </c>
    </row>
    <row r="8544" spans="1:3">
      <c r="B8544" t="s">
        <v>3510</v>
      </c>
      <c r="C8544" s="2">
        <v>54750.8</v>
      </c>
    </row>
    <row r="8545" spans="2:3">
      <c r="B8545" t="s">
        <v>111</v>
      </c>
      <c r="C8545" s="2">
        <v>15638.14</v>
      </c>
    </row>
    <row r="8546" spans="2:3">
      <c r="B8546" t="s">
        <v>142</v>
      </c>
      <c r="C8546" s="2">
        <v>158447.20000000001</v>
      </c>
    </row>
    <row r="8547" spans="2:3">
      <c r="B8547" t="s">
        <v>158</v>
      </c>
      <c r="C8547" s="2">
        <v>609.39</v>
      </c>
    </row>
    <row r="8548" spans="2:3">
      <c r="B8548" t="s">
        <v>165</v>
      </c>
      <c r="C8548" s="2">
        <v>5874.79</v>
      </c>
    </row>
    <row r="8549" spans="2:3">
      <c r="B8549" t="s">
        <v>3439</v>
      </c>
      <c r="C8549" s="2">
        <v>290796.24</v>
      </c>
    </row>
    <row r="8550" spans="2:3">
      <c r="B8550" t="s">
        <v>1318</v>
      </c>
      <c r="C8550" s="2">
        <v>7269.58</v>
      </c>
    </row>
    <row r="8551" spans="2:3">
      <c r="B8551" t="s">
        <v>1329</v>
      </c>
      <c r="C8551" s="2">
        <v>1097961.52</v>
      </c>
    </row>
    <row r="8552" spans="2:3">
      <c r="B8552" t="s">
        <v>1353</v>
      </c>
      <c r="C8552" s="2">
        <v>466055.55</v>
      </c>
    </row>
    <row r="8553" spans="2:3">
      <c r="B8553" t="s">
        <v>187</v>
      </c>
      <c r="C8553" s="2">
        <v>1457.88</v>
      </c>
    </row>
    <row r="8554" spans="2:3">
      <c r="B8554" t="s">
        <v>852</v>
      </c>
      <c r="C8554" s="2">
        <v>297428.53000000003</v>
      </c>
    </row>
    <row r="8555" spans="2:3">
      <c r="B8555" t="s">
        <v>854</v>
      </c>
      <c r="C8555" s="2">
        <v>1029726.61</v>
      </c>
    </row>
    <row r="8556" spans="2:3">
      <c r="B8556" t="s">
        <v>856</v>
      </c>
      <c r="C8556" s="2">
        <v>2614765.2799999998</v>
      </c>
    </row>
    <row r="8557" spans="2:3">
      <c r="B8557" t="s">
        <v>194</v>
      </c>
      <c r="C8557" s="2">
        <v>1291548.8400000001</v>
      </c>
    </row>
    <row r="8558" spans="2:3">
      <c r="B8558" t="s">
        <v>859</v>
      </c>
      <c r="C8558" s="2">
        <v>633400.07999999996</v>
      </c>
    </row>
    <row r="8559" spans="2:3">
      <c r="B8559" t="s">
        <v>861</v>
      </c>
      <c r="C8559" s="2">
        <v>202727.64</v>
      </c>
    </row>
    <row r="8560" spans="2:3">
      <c r="B8560" t="s">
        <v>196</v>
      </c>
      <c r="C8560" s="2">
        <v>8191300.6500000004</v>
      </c>
    </row>
    <row r="8561" spans="2:3">
      <c r="B8561" t="s">
        <v>3514</v>
      </c>
      <c r="C8561" s="2">
        <v>46674.31</v>
      </c>
    </row>
    <row r="8562" spans="2:3">
      <c r="B8562" t="s">
        <v>3516</v>
      </c>
      <c r="C8562" s="2">
        <v>21497.9</v>
      </c>
    </row>
    <row r="8563" spans="2:3">
      <c r="B8563" t="s">
        <v>1413</v>
      </c>
      <c r="C8563" s="2">
        <v>16733.560000000001</v>
      </c>
    </row>
    <row r="8564" spans="2:3">
      <c r="B8564" t="s">
        <v>3519</v>
      </c>
      <c r="C8564" s="2">
        <v>5149.78</v>
      </c>
    </row>
    <row r="8565" spans="2:3">
      <c r="B8565" t="s">
        <v>2646</v>
      </c>
      <c r="C8565" s="2">
        <v>25.27</v>
      </c>
    </row>
    <row r="8566" spans="2:3">
      <c r="B8566" t="s">
        <v>3521</v>
      </c>
      <c r="C8566" s="2">
        <v>10952.02</v>
      </c>
    </row>
    <row r="8567" spans="2:3">
      <c r="B8567" t="s">
        <v>1259</v>
      </c>
      <c r="C8567" s="2">
        <v>9761.7199999999993</v>
      </c>
    </row>
    <row r="8568" spans="2:3">
      <c r="B8568" t="s">
        <v>216</v>
      </c>
      <c r="C8568" s="2">
        <v>22767.49</v>
      </c>
    </row>
    <row r="8569" spans="2:3">
      <c r="B8569" t="s">
        <v>221</v>
      </c>
      <c r="C8569" s="2">
        <v>15083.21</v>
      </c>
    </row>
    <row r="8570" spans="2:3">
      <c r="B8570" t="s">
        <v>3135</v>
      </c>
      <c r="C8570" s="2">
        <v>99.48</v>
      </c>
    </row>
    <row r="8571" spans="2:3">
      <c r="B8571" t="s">
        <v>227</v>
      </c>
      <c r="C8571" s="2">
        <v>441844.98</v>
      </c>
    </row>
    <row r="8572" spans="2:3">
      <c r="B8572" t="s">
        <v>1007</v>
      </c>
      <c r="C8572" s="2">
        <v>132.47</v>
      </c>
    </row>
    <row r="8573" spans="2:3">
      <c r="B8573" t="s">
        <v>3138</v>
      </c>
      <c r="C8573" s="2">
        <v>570852.73</v>
      </c>
    </row>
    <row r="8574" spans="2:3">
      <c r="B8574" t="s">
        <v>1477</v>
      </c>
      <c r="C8574" s="2">
        <v>5351.91</v>
      </c>
    </row>
    <row r="8575" spans="2:3">
      <c r="B8575" t="s">
        <v>1163</v>
      </c>
      <c r="C8575" s="2">
        <v>8437.2099999999991</v>
      </c>
    </row>
    <row r="8576" spans="2:3">
      <c r="B8576" t="s">
        <v>1011</v>
      </c>
      <c r="C8576" s="2">
        <v>53974.45</v>
      </c>
    </row>
    <row r="8577" spans="2:3">
      <c r="B8577" t="s">
        <v>231</v>
      </c>
      <c r="C8577" s="2">
        <v>16791.66</v>
      </c>
    </row>
    <row r="8578" spans="2:3">
      <c r="B8578" t="s">
        <v>239</v>
      </c>
      <c r="C8578" s="2">
        <v>1041.71</v>
      </c>
    </row>
    <row r="8579" spans="2:3">
      <c r="B8579" t="s">
        <v>1510</v>
      </c>
      <c r="C8579" s="2">
        <v>14240.12</v>
      </c>
    </row>
    <row r="8580" spans="2:3">
      <c r="B8580" t="s">
        <v>1511</v>
      </c>
      <c r="C8580" s="2">
        <v>338350.05</v>
      </c>
    </row>
    <row r="8581" spans="2:3">
      <c r="B8581" t="s">
        <v>3153</v>
      </c>
      <c r="C8581" s="2">
        <v>515145.07</v>
      </c>
    </row>
    <row r="8582" spans="2:3">
      <c r="B8582" t="s">
        <v>3156</v>
      </c>
      <c r="C8582" s="2">
        <v>18323.05</v>
      </c>
    </row>
    <row r="8583" spans="2:3">
      <c r="B8583" t="s">
        <v>269</v>
      </c>
      <c r="C8583" s="2">
        <v>290787.7</v>
      </c>
    </row>
    <row r="8584" spans="2:3">
      <c r="B8584" t="s">
        <v>272</v>
      </c>
      <c r="C8584" s="2">
        <v>49728.28</v>
      </c>
    </row>
    <row r="8585" spans="2:3">
      <c r="B8585" t="s">
        <v>1516</v>
      </c>
      <c r="C8585" s="2">
        <v>16765.43</v>
      </c>
    </row>
    <row r="8586" spans="2:3">
      <c r="B8586" t="s">
        <v>3523</v>
      </c>
      <c r="C8586" s="2">
        <v>30751.66</v>
      </c>
    </row>
    <row r="8587" spans="2:3">
      <c r="B8587" t="s">
        <v>1520</v>
      </c>
      <c r="C8587" s="2">
        <v>76214.81</v>
      </c>
    </row>
    <row r="8588" spans="2:3">
      <c r="B8588" t="s">
        <v>3525</v>
      </c>
      <c r="C8588" s="2">
        <v>170158.34</v>
      </c>
    </row>
    <row r="8589" spans="2:3">
      <c r="B8589" t="s">
        <v>3527</v>
      </c>
      <c r="C8589" s="2">
        <v>697.52</v>
      </c>
    </row>
    <row r="8590" spans="2:3">
      <c r="B8590" t="s">
        <v>2661</v>
      </c>
      <c r="C8590" s="2">
        <v>1300.3699999999999</v>
      </c>
    </row>
    <row r="8591" spans="2:3">
      <c r="B8591" t="s">
        <v>277</v>
      </c>
      <c r="C8591" s="2">
        <v>16448.849999999999</v>
      </c>
    </row>
    <row r="8592" spans="2:3">
      <c r="B8592" t="s">
        <v>3171</v>
      </c>
      <c r="C8592" s="2">
        <v>80887.539999999994</v>
      </c>
    </row>
    <row r="8593" spans="2:3">
      <c r="B8593" t="s">
        <v>2599</v>
      </c>
      <c r="C8593" s="2">
        <v>41738.410000000003</v>
      </c>
    </row>
    <row r="8594" spans="2:3">
      <c r="B8594" t="s">
        <v>3173</v>
      </c>
      <c r="C8594" s="2">
        <v>314.82</v>
      </c>
    </row>
    <row r="8595" spans="2:3">
      <c r="B8595" t="s">
        <v>1575</v>
      </c>
      <c r="C8595" s="2">
        <v>364.82</v>
      </c>
    </row>
    <row r="8596" spans="2:3">
      <c r="B8596" t="s">
        <v>1591</v>
      </c>
      <c r="C8596" s="2">
        <v>208829.5</v>
      </c>
    </row>
    <row r="8597" spans="2:3">
      <c r="B8597" t="s">
        <v>1595</v>
      </c>
      <c r="C8597" s="2">
        <v>7849.54</v>
      </c>
    </row>
    <row r="8598" spans="2:3">
      <c r="B8598" t="s">
        <v>1604</v>
      </c>
      <c r="C8598" s="2">
        <v>150589.78</v>
      </c>
    </row>
    <row r="8599" spans="2:3">
      <c r="B8599" t="s">
        <v>1606</v>
      </c>
      <c r="C8599" s="2">
        <v>732793.16</v>
      </c>
    </row>
    <row r="8600" spans="2:3">
      <c r="B8600" t="s">
        <v>1618</v>
      </c>
      <c r="C8600" s="2">
        <v>16513.240000000002</v>
      </c>
    </row>
    <row r="8601" spans="2:3">
      <c r="B8601" t="s">
        <v>1620</v>
      </c>
      <c r="C8601" s="2">
        <v>8348.35</v>
      </c>
    </row>
    <row r="8602" spans="2:3">
      <c r="B8602" t="s">
        <v>1622</v>
      </c>
      <c r="C8602" s="2">
        <v>57856.07</v>
      </c>
    </row>
    <row r="8603" spans="2:3">
      <c r="B8603" t="s">
        <v>1639</v>
      </c>
      <c r="C8603" s="2">
        <v>11323.83</v>
      </c>
    </row>
    <row r="8604" spans="2:3">
      <c r="B8604" t="s">
        <v>1656</v>
      </c>
      <c r="C8604" s="2">
        <v>14575.33</v>
      </c>
    </row>
    <row r="8605" spans="2:3">
      <c r="B8605" t="s">
        <v>1658</v>
      </c>
      <c r="C8605" s="2">
        <v>336533.48</v>
      </c>
    </row>
    <row r="8606" spans="2:3">
      <c r="B8606" t="s">
        <v>1660</v>
      </c>
      <c r="C8606" s="2">
        <v>33423.32</v>
      </c>
    </row>
    <row r="8607" spans="2:3">
      <c r="B8607" t="s">
        <v>300</v>
      </c>
      <c r="C8607" s="2">
        <v>10064.43</v>
      </c>
    </row>
    <row r="8608" spans="2:3">
      <c r="B8608" t="s">
        <v>303</v>
      </c>
      <c r="C8608" s="2">
        <v>978597.54</v>
      </c>
    </row>
    <row r="8609" spans="2:3">
      <c r="B8609" t="s">
        <v>305</v>
      </c>
      <c r="C8609" s="2">
        <v>159673.54999999999</v>
      </c>
    </row>
    <row r="8610" spans="2:3">
      <c r="B8610" t="s">
        <v>308</v>
      </c>
      <c r="C8610" s="2">
        <v>545707.16</v>
      </c>
    </row>
    <row r="8611" spans="2:3">
      <c r="B8611" t="s">
        <v>314</v>
      </c>
      <c r="C8611" s="2">
        <v>14226.31</v>
      </c>
    </row>
    <row r="8612" spans="2:3">
      <c r="B8612" t="s">
        <v>3531</v>
      </c>
      <c r="C8612" s="2">
        <v>24277.200000000001</v>
      </c>
    </row>
    <row r="8613" spans="2:3">
      <c r="B8613" t="s">
        <v>3533</v>
      </c>
      <c r="C8613" s="2">
        <v>35622.58</v>
      </c>
    </row>
    <row r="8614" spans="2:3">
      <c r="B8614" t="s">
        <v>3535</v>
      </c>
      <c r="C8614" s="2">
        <v>1083.17</v>
      </c>
    </row>
    <row r="8615" spans="2:3">
      <c r="B8615" t="s">
        <v>3537</v>
      </c>
      <c r="C8615" s="2">
        <v>74872.850000000006</v>
      </c>
    </row>
    <row r="8616" spans="2:3">
      <c r="B8616" t="s">
        <v>1743</v>
      </c>
      <c r="C8616" s="2">
        <v>153.37</v>
      </c>
    </row>
    <row r="8617" spans="2:3">
      <c r="B8617" t="s">
        <v>1754</v>
      </c>
      <c r="C8617" s="2">
        <v>234657.71</v>
      </c>
    </row>
    <row r="8618" spans="2:3">
      <c r="B8618" t="s">
        <v>880</v>
      </c>
      <c r="C8618" s="2">
        <v>148680.95000000001</v>
      </c>
    </row>
    <row r="8619" spans="2:3">
      <c r="B8619" t="s">
        <v>3193</v>
      </c>
      <c r="C8619" s="2">
        <v>3848.75</v>
      </c>
    </row>
    <row r="8620" spans="2:3">
      <c r="B8620" t="s">
        <v>1773</v>
      </c>
      <c r="C8620" s="2">
        <v>1219.76</v>
      </c>
    </row>
    <row r="8621" spans="2:3">
      <c r="B8621" t="s">
        <v>1787</v>
      </c>
      <c r="C8621" s="2">
        <v>22192.83</v>
      </c>
    </row>
    <row r="8622" spans="2:3">
      <c r="B8622" t="s">
        <v>332</v>
      </c>
      <c r="C8622" s="2">
        <v>57577.34</v>
      </c>
    </row>
    <row r="8623" spans="2:3">
      <c r="B8623" t="s">
        <v>1812</v>
      </c>
      <c r="C8623" s="2">
        <v>254860.95</v>
      </c>
    </row>
    <row r="8624" spans="2:3">
      <c r="B8624" t="s">
        <v>3539</v>
      </c>
      <c r="C8624" s="2">
        <v>19885.61</v>
      </c>
    </row>
    <row r="8625" spans="2:3">
      <c r="B8625" t="s">
        <v>1842</v>
      </c>
      <c r="C8625" s="2">
        <v>7412.89</v>
      </c>
    </row>
    <row r="8626" spans="2:3">
      <c r="B8626" t="s">
        <v>1190</v>
      </c>
      <c r="C8626" s="2">
        <v>6807.09</v>
      </c>
    </row>
    <row r="8627" spans="2:3">
      <c r="B8627" t="s">
        <v>402</v>
      </c>
      <c r="C8627" s="2">
        <v>715.45</v>
      </c>
    </row>
    <row r="8628" spans="2:3">
      <c r="B8628" t="s">
        <v>409</v>
      </c>
      <c r="C8628" s="2">
        <v>179891.63</v>
      </c>
    </row>
    <row r="8629" spans="2:3">
      <c r="B8629" t="s">
        <v>435</v>
      </c>
      <c r="C8629" s="2">
        <v>4253.68</v>
      </c>
    </row>
    <row r="8630" spans="2:3">
      <c r="B8630" t="s">
        <v>446</v>
      </c>
      <c r="C8630" s="2">
        <v>477179.87</v>
      </c>
    </row>
    <row r="8631" spans="2:3">
      <c r="B8631" t="s">
        <v>455</v>
      </c>
      <c r="C8631" s="2">
        <v>16017.95</v>
      </c>
    </row>
    <row r="8632" spans="2:3">
      <c r="B8632" t="s">
        <v>486</v>
      </c>
      <c r="C8632" s="2">
        <v>77.67</v>
      </c>
    </row>
    <row r="8633" spans="2:3">
      <c r="B8633" t="s">
        <v>492</v>
      </c>
      <c r="C8633" s="2">
        <v>55242.81</v>
      </c>
    </row>
    <row r="8634" spans="2:3">
      <c r="B8634" t="s">
        <v>494</v>
      </c>
      <c r="C8634" s="2">
        <v>61841.69</v>
      </c>
    </row>
    <row r="8635" spans="2:3">
      <c r="B8635" t="s">
        <v>539</v>
      </c>
      <c r="C8635" s="2">
        <v>53606.27</v>
      </c>
    </row>
    <row r="8636" spans="2:3">
      <c r="B8636" t="s">
        <v>547</v>
      </c>
      <c r="C8636" s="2">
        <v>1666878.46</v>
      </c>
    </row>
    <row r="8637" spans="2:3">
      <c r="B8637" t="s">
        <v>580</v>
      </c>
      <c r="C8637" s="2">
        <v>6497.01</v>
      </c>
    </row>
    <row r="8638" spans="2:3">
      <c r="B8638" t="s">
        <v>587</v>
      </c>
      <c r="C8638" s="2">
        <v>3140.5</v>
      </c>
    </row>
    <row r="8639" spans="2:3">
      <c r="B8639" t="s">
        <v>591</v>
      </c>
      <c r="C8639" s="2">
        <v>1591.86</v>
      </c>
    </row>
    <row r="8640" spans="2:3">
      <c r="B8640" t="s">
        <v>656</v>
      </c>
      <c r="C8640" s="2">
        <v>10360.66</v>
      </c>
    </row>
    <row r="8641" spans="2:3">
      <c r="B8641" t="s">
        <v>666</v>
      </c>
      <c r="C8641" s="2">
        <v>532407.43999999994</v>
      </c>
    </row>
    <row r="8642" spans="2:3">
      <c r="B8642" t="s">
        <v>678</v>
      </c>
      <c r="C8642" s="2">
        <v>450560.53</v>
      </c>
    </row>
    <row r="8643" spans="2:3">
      <c r="B8643" t="s">
        <v>689</v>
      </c>
      <c r="C8643" s="2">
        <v>30627.24</v>
      </c>
    </row>
    <row r="8644" spans="2:3">
      <c r="B8644" t="s">
        <v>691</v>
      </c>
      <c r="C8644" s="2">
        <v>375.66</v>
      </c>
    </row>
    <row r="8645" spans="2:3">
      <c r="B8645" t="s">
        <v>698</v>
      </c>
      <c r="C8645" s="2">
        <v>661.08</v>
      </c>
    </row>
    <row r="8646" spans="2:3">
      <c r="B8646" t="s">
        <v>1076</v>
      </c>
      <c r="C8646" s="2">
        <v>11723.81</v>
      </c>
    </row>
    <row r="8647" spans="2:3">
      <c r="B8647" t="s">
        <v>730</v>
      </c>
      <c r="C8647" s="2">
        <v>19049.71</v>
      </c>
    </row>
    <row r="8648" spans="2:3">
      <c r="B8648" t="s">
        <v>740</v>
      </c>
      <c r="C8648" s="2">
        <v>65843.570000000007</v>
      </c>
    </row>
    <row r="8649" spans="2:3">
      <c r="B8649" t="s">
        <v>3542</v>
      </c>
      <c r="C8649" s="2">
        <v>73453.960000000006</v>
      </c>
    </row>
    <row r="8650" spans="2:3">
      <c r="B8650" t="s">
        <v>742</v>
      </c>
      <c r="C8650" s="2">
        <v>36142.78</v>
      </c>
    </row>
    <row r="8651" spans="2:3">
      <c r="B8651" t="s">
        <v>759</v>
      </c>
      <c r="C8651" s="2">
        <v>6389.2</v>
      </c>
    </row>
    <row r="8652" spans="2:3">
      <c r="B8652" t="s">
        <v>3544</v>
      </c>
      <c r="C8652" s="2">
        <v>304.5</v>
      </c>
    </row>
    <row r="8653" spans="2:3">
      <c r="B8653" t="s">
        <v>769</v>
      </c>
      <c r="C8653" s="2">
        <v>2596.75</v>
      </c>
    </row>
    <row r="8654" spans="2:3">
      <c r="B8654" t="s">
        <v>773</v>
      </c>
      <c r="C8654" s="2">
        <v>4303.59</v>
      </c>
    </row>
    <row r="8655" spans="2:3">
      <c r="B8655" t="s">
        <v>776</v>
      </c>
      <c r="C8655" s="2">
        <v>761.6</v>
      </c>
    </row>
    <row r="8656" spans="2:3">
      <c r="B8656" t="s">
        <v>3546</v>
      </c>
      <c r="C8656" s="2">
        <v>27971.64</v>
      </c>
    </row>
    <row r="8657" spans="2:3">
      <c r="B8657" t="s">
        <v>783</v>
      </c>
      <c r="C8657" s="2">
        <v>7645.76</v>
      </c>
    </row>
    <row r="8658" spans="2:3">
      <c r="B8658" t="s">
        <v>3548</v>
      </c>
      <c r="C8658" s="2">
        <v>112232.93</v>
      </c>
    </row>
    <row r="8659" spans="2:3">
      <c r="B8659" t="s">
        <v>3550</v>
      </c>
      <c r="C8659" s="2">
        <v>248.71</v>
      </c>
    </row>
    <row r="8660" spans="2:3">
      <c r="B8660" t="s">
        <v>2534</v>
      </c>
      <c r="C8660" s="2">
        <v>844.15</v>
      </c>
    </row>
    <row r="8661" spans="2:3">
      <c r="B8661" t="s">
        <v>3276</v>
      </c>
      <c r="C8661" s="2">
        <v>5079.3900000000003</v>
      </c>
    </row>
    <row r="8662" spans="2:3">
      <c r="B8662" t="s">
        <v>3552</v>
      </c>
      <c r="C8662" s="2">
        <v>10172.94</v>
      </c>
    </row>
    <row r="8663" spans="2:3">
      <c r="B8663" t="s">
        <v>805</v>
      </c>
      <c r="C8663" s="2">
        <v>41337.72</v>
      </c>
    </row>
    <row r="8664" spans="2:3">
      <c r="B8664" t="s">
        <v>812</v>
      </c>
      <c r="C8664" s="2">
        <v>2098263.4500000002</v>
      </c>
    </row>
    <row r="8665" spans="2:3">
      <c r="B8665" t="s">
        <v>2057</v>
      </c>
      <c r="C8665" s="2">
        <v>5761.92</v>
      </c>
    </row>
    <row r="8666" spans="2:3">
      <c r="B8666" t="s">
        <v>2086</v>
      </c>
      <c r="C8666" s="2">
        <v>15832.83</v>
      </c>
    </row>
    <row r="8667" spans="2:3">
      <c r="B8667" t="s">
        <v>2090</v>
      </c>
      <c r="C8667" s="2">
        <v>1547.85</v>
      </c>
    </row>
    <row r="8668" spans="2:3">
      <c r="B8668" t="s">
        <v>2092</v>
      </c>
      <c r="C8668" s="2">
        <v>9947.4</v>
      </c>
    </row>
    <row r="8669" spans="2:3">
      <c r="B8669" t="s">
        <v>2746</v>
      </c>
      <c r="C8669" s="2">
        <v>25911.05</v>
      </c>
    </row>
    <row r="8670" spans="2:3">
      <c r="B8670" t="s">
        <v>3554</v>
      </c>
      <c r="C8670" s="2">
        <v>118084.37</v>
      </c>
    </row>
    <row r="8671" spans="2:3">
      <c r="B8671" t="s">
        <v>2748</v>
      </c>
      <c r="C8671" s="2">
        <v>1939.68</v>
      </c>
    </row>
    <row r="8672" spans="2:3">
      <c r="B8672" t="s">
        <v>2094</v>
      </c>
      <c r="C8672" s="2">
        <v>153976.97</v>
      </c>
    </row>
    <row r="8673" spans="1:3">
      <c r="B8673" t="s">
        <v>3556</v>
      </c>
      <c r="C8673" s="2">
        <v>610.23</v>
      </c>
    </row>
    <row r="8674" spans="1:3">
      <c r="B8674" t="s">
        <v>831</v>
      </c>
      <c r="C8674" s="2">
        <v>29080.45</v>
      </c>
    </row>
    <row r="8675" spans="1:3">
      <c r="B8675" t="s">
        <v>2126</v>
      </c>
      <c r="C8675" s="2">
        <v>2009.79</v>
      </c>
    </row>
    <row r="8676" spans="1:3">
      <c r="B8676" t="s">
        <v>2135</v>
      </c>
      <c r="C8676" s="2">
        <v>6777.93</v>
      </c>
    </row>
    <row r="8677" spans="1:3">
      <c r="B8677" t="s">
        <v>846</v>
      </c>
      <c r="C8677" s="2">
        <v>24145.91</v>
      </c>
    </row>
    <row r="8678" spans="1:3">
      <c r="B8678" t="s">
        <v>2137</v>
      </c>
      <c r="C8678" s="2">
        <v>387.12</v>
      </c>
    </row>
    <row r="8679" spans="1:3">
      <c r="B8679" t="s">
        <v>2144</v>
      </c>
      <c r="C8679" s="2">
        <v>15918.85</v>
      </c>
    </row>
    <row r="8680" spans="1:3">
      <c r="B8680" t="s">
        <v>885</v>
      </c>
      <c r="C8680" s="2">
        <v>19711.95</v>
      </c>
    </row>
    <row r="8681" spans="1:3">
      <c r="B8681" t="s">
        <v>4184</v>
      </c>
      <c r="C8681" s="2">
        <v>10317</v>
      </c>
    </row>
    <row r="8682" spans="1:3">
      <c r="A8682" s="1" t="s">
        <v>3558</v>
      </c>
      <c r="B8682" s="1"/>
      <c r="C8682" s="1">
        <v>1912109.83</v>
      </c>
    </row>
    <row r="8683" spans="1:3">
      <c r="B8683" t="s">
        <v>68</v>
      </c>
      <c r="C8683" s="2">
        <v>38734.93</v>
      </c>
    </row>
    <row r="8684" spans="1:3">
      <c r="B8684" t="s">
        <v>97</v>
      </c>
      <c r="C8684" s="2">
        <v>507.73</v>
      </c>
    </row>
    <row r="8685" spans="1:3">
      <c r="B8685" t="s">
        <v>107</v>
      </c>
      <c r="C8685" s="2">
        <v>144415.78</v>
      </c>
    </row>
    <row r="8686" spans="1:3">
      <c r="B8686" t="s">
        <v>116</v>
      </c>
      <c r="C8686" s="2">
        <v>44815.98</v>
      </c>
    </row>
    <row r="8687" spans="1:3">
      <c r="B8687" t="s">
        <v>119</v>
      </c>
      <c r="C8687" s="2">
        <v>1384.08</v>
      </c>
    </row>
    <row r="8688" spans="1:3">
      <c r="B8688" t="s">
        <v>128</v>
      </c>
      <c r="C8688" s="2">
        <v>171895.03</v>
      </c>
    </row>
    <row r="8689" spans="1:3">
      <c r="B8689" t="s">
        <v>136</v>
      </c>
      <c r="C8689" s="2">
        <v>770.86</v>
      </c>
    </row>
    <row r="8690" spans="1:3">
      <c r="B8690" t="s">
        <v>142</v>
      </c>
      <c r="C8690" s="2">
        <v>287.10000000000002</v>
      </c>
    </row>
    <row r="8691" spans="1:3">
      <c r="B8691" t="s">
        <v>874</v>
      </c>
      <c r="C8691" s="2">
        <v>6941.27</v>
      </c>
    </row>
    <row r="8692" spans="1:3">
      <c r="B8692" t="s">
        <v>150</v>
      </c>
      <c r="C8692" s="2">
        <v>35263.99</v>
      </c>
    </row>
    <row r="8693" spans="1:3">
      <c r="B8693" t="s">
        <v>152</v>
      </c>
      <c r="C8693" s="2">
        <v>9369.3700000000008</v>
      </c>
    </row>
    <row r="8694" spans="1:3">
      <c r="B8694" t="s">
        <v>154</v>
      </c>
      <c r="C8694" s="2">
        <v>1333055.73</v>
      </c>
    </row>
    <row r="8695" spans="1:3">
      <c r="B8695" t="s">
        <v>877</v>
      </c>
      <c r="C8695" s="2">
        <v>1226.72</v>
      </c>
    </row>
    <row r="8696" spans="1:3">
      <c r="B8696" t="s">
        <v>165</v>
      </c>
      <c r="C8696" s="2">
        <v>9344.23</v>
      </c>
    </row>
    <row r="8697" spans="1:3">
      <c r="B8697" t="s">
        <v>1000</v>
      </c>
      <c r="C8697" s="2">
        <v>597.33000000000004</v>
      </c>
    </row>
    <row r="8698" spans="1:3">
      <c r="B8698" t="s">
        <v>1304</v>
      </c>
      <c r="C8698" s="2">
        <v>43104.17</v>
      </c>
    </row>
    <row r="8699" spans="1:3">
      <c r="B8699" t="s">
        <v>812</v>
      </c>
      <c r="C8699" s="2">
        <v>52540.35</v>
      </c>
    </row>
    <row r="8700" spans="1:3">
      <c r="B8700" t="s">
        <v>2987</v>
      </c>
      <c r="C8700" s="2">
        <v>17855.2</v>
      </c>
    </row>
    <row r="8701" spans="1:3">
      <c r="A8701" s="1" t="s">
        <v>3559</v>
      </c>
      <c r="B8701" s="1"/>
      <c r="C8701" s="1">
        <v>49871.81</v>
      </c>
    </row>
    <row r="8702" spans="1:3">
      <c r="B8702" t="s">
        <v>852</v>
      </c>
      <c r="C8702" s="2">
        <v>16532.18</v>
      </c>
    </row>
    <row r="8703" spans="1:3">
      <c r="B8703" t="s">
        <v>861</v>
      </c>
      <c r="C8703" s="2">
        <v>10953</v>
      </c>
    </row>
    <row r="8704" spans="1:3">
      <c r="B8704" t="s">
        <v>196</v>
      </c>
      <c r="C8704" s="2">
        <v>8782.41</v>
      </c>
    </row>
    <row r="8705" spans="1:3">
      <c r="B8705" t="s">
        <v>666</v>
      </c>
      <c r="C8705" s="2">
        <v>13604.21</v>
      </c>
    </row>
    <row r="8706" spans="1:3">
      <c r="A8706" s="1" t="s">
        <v>3560</v>
      </c>
      <c r="B8706" s="1"/>
      <c r="C8706" s="1">
        <v>6106198.3200000003</v>
      </c>
    </row>
    <row r="8707" spans="1:3">
      <c r="B8707" t="s">
        <v>21</v>
      </c>
      <c r="C8707" s="2">
        <v>324885.17</v>
      </c>
    </row>
    <row r="8708" spans="1:3">
      <c r="B8708" t="s">
        <v>169</v>
      </c>
      <c r="C8708" s="2">
        <v>170385.46</v>
      </c>
    </row>
    <row r="8709" spans="1:3">
      <c r="B8709" t="s">
        <v>171</v>
      </c>
      <c r="C8709" s="2">
        <v>812719.93</v>
      </c>
    </row>
    <row r="8710" spans="1:3">
      <c r="B8710" t="s">
        <v>1011</v>
      </c>
      <c r="C8710" s="2">
        <v>14025.21</v>
      </c>
    </row>
    <row r="8711" spans="1:3">
      <c r="B8711" t="s">
        <v>231</v>
      </c>
      <c r="C8711" s="2">
        <v>53966.43</v>
      </c>
    </row>
    <row r="8712" spans="1:3">
      <c r="B8712" t="s">
        <v>1187</v>
      </c>
      <c r="C8712" s="2">
        <v>380751.04</v>
      </c>
    </row>
    <row r="8713" spans="1:3">
      <c r="B8713" t="s">
        <v>303</v>
      </c>
      <c r="C8713" s="2">
        <v>40146.1</v>
      </c>
    </row>
    <row r="8714" spans="1:3">
      <c r="B8714" t="s">
        <v>305</v>
      </c>
      <c r="C8714" s="2">
        <v>39704.11</v>
      </c>
    </row>
    <row r="8715" spans="1:3">
      <c r="B8715" t="s">
        <v>350</v>
      </c>
      <c r="C8715" s="2">
        <v>189886.53</v>
      </c>
    </row>
    <row r="8716" spans="1:3">
      <c r="B8716" t="s">
        <v>360</v>
      </c>
      <c r="C8716" s="2">
        <v>265935.14</v>
      </c>
    </row>
    <row r="8717" spans="1:3">
      <c r="B8717" t="s">
        <v>416</v>
      </c>
      <c r="C8717" s="2">
        <v>76590.009999999995</v>
      </c>
    </row>
    <row r="8718" spans="1:3">
      <c r="B8718" t="s">
        <v>435</v>
      </c>
      <c r="C8718" s="2">
        <v>71172.31</v>
      </c>
    </row>
    <row r="8719" spans="1:3">
      <c r="B8719" t="s">
        <v>446</v>
      </c>
      <c r="C8719" s="2">
        <v>2023207.13</v>
      </c>
    </row>
    <row r="8720" spans="1:3">
      <c r="B8720" t="s">
        <v>451</v>
      </c>
      <c r="C8720" s="2">
        <v>57870.23</v>
      </c>
    </row>
    <row r="8721" spans="1:3">
      <c r="B8721" t="s">
        <v>455</v>
      </c>
      <c r="C8721" s="2">
        <v>115813</v>
      </c>
    </row>
    <row r="8722" spans="1:3">
      <c r="B8722" t="s">
        <v>457</v>
      </c>
      <c r="C8722" s="2">
        <v>22120.67</v>
      </c>
    </row>
    <row r="8723" spans="1:3">
      <c r="B8723" t="s">
        <v>459</v>
      </c>
      <c r="C8723" s="2">
        <v>50695.55</v>
      </c>
    </row>
    <row r="8724" spans="1:3">
      <c r="B8724" t="s">
        <v>480</v>
      </c>
      <c r="C8724" s="2">
        <v>481469.18</v>
      </c>
    </row>
    <row r="8725" spans="1:3">
      <c r="B8725" t="s">
        <v>547</v>
      </c>
      <c r="C8725" s="2">
        <v>289846.13</v>
      </c>
    </row>
    <row r="8726" spans="1:3">
      <c r="B8726" t="s">
        <v>572</v>
      </c>
      <c r="C8726" s="2">
        <v>17726.16</v>
      </c>
    </row>
    <row r="8727" spans="1:3">
      <c r="B8727" t="s">
        <v>580</v>
      </c>
      <c r="C8727" s="2">
        <v>89875.54</v>
      </c>
    </row>
    <row r="8728" spans="1:3">
      <c r="B8728" t="s">
        <v>584</v>
      </c>
      <c r="C8728" s="2">
        <v>29275.38</v>
      </c>
    </row>
    <row r="8729" spans="1:3">
      <c r="B8729" t="s">
        <v>678</v>
      </c>
      <c r="C8729" s="2">
        <v>204932.09</v>
      </c>
    </row>
    <row r="8730" spans="1:3">
      <c r="B8730" t="s">
        <v>689</v>
      </c>
      <c r="C8730" s="2">
        <v>53014.91</v>
      </c>
    </row>
    <row r="8731" spans="1:3">
      <c r="B8731" t="s">
        <v>718</v>
      </c>
      <c r="C8731" s="2">
        <v>133023.04000000001</v>
      </c>
    </row>
    <row r="8732" spans="1:3">
      <c r="B8732" t="s">
        <v>783</v>
      </c>
      <c r="C8732" s="2">
        <v>97161.89</v>
      </c>
    </row>
    <row r="8733" spans="1:3">
      <c r="A8733" s="1" t="s">
        <v>3561</v>
      </c>
      <c r="B8733" s="1"/>
      <c r="C8733" s="1">
        <v>291035.63</v>
      </c>
    </row>
    <row r="8734" spans="1:3">
      <c r="B8734" t="s">
        <v>362</v>
      </c>
      <c r="C8734" s="2">
        <v>9120.5</v>
      </c>
    </row>
    <row r="8735" spans="1:3">
      <c r="B8735" t="s">
        <v>446</v>
      </c>
      <c r="C8735" s="2">
        <v>100917.9</v>
      </c>
    </row>
    <row r="8736" spans="1:3">
      <c r="B8736" t="s">
        <v>451</v>
      </c>
      <c r="C8736" s="2">
        <v>8836.75</v>
      </c>
    </row>
    <row r="8737" spans="1:3">
      <c r="B8737" t="s">
        <v>455</v>
      </c>
      <c r="C8737" s="2">
        <v>48620.28</v>
      </c>
    </row>
    <row r="8738" spans="1:3">
      <c r="B8738" t="s">
        <v>457</v>
      </c>
      <c r="C8738" s="2">
        <v>24764.17</v>
      </c>
    </row>
    <row r="8739" spans="1:3">
      <c r="B8739" t="s">
        <v>459</v>
      </c>
      <c r="C8739" s="2">
        <v>78600.06</v>
      </c>
    </row>
    <row r="8740" spans="1:3">
      <c r="B8740" t="s">
        <v>547</v>
      </c>
      <c r="C8740" s="2">
        <v>19063.439999999999</v>
      </c>
    </row>
    <row r="8741" spans="1:3">
      <c r="B8741" t="s">
        <v>666</v>
      </c>
      <c r="C8741" s="2">
        <v>1112.52</v>
      </c>
    </row>
    <row r="8742" spans="1:3">
      <c r="A8742" s="1" t="s">
        <v>3562</v>
      </c>
      <c r="B8742" s="1"/>
      <c r="C8742" s="1">
        <v>1380741.75</v>
      </c>
    </row>
    <row r="8743" spans="1:3">
      <c r="B8743" t="s">
        <v>21</v>
      </c>
      <c r="C8743" s="2">
        <v>152849.10999999999</v>
      </c>
    </row>
    <row r="8744" spans="1:3">
      <c r="B8744" t="s">
        <v>852</v>
      </c>
      <c r="C8744" s="2">
        <v>664.11</v>
      </c>
    </row>
    <row r="8745" spans="1:3">
      <c r="B8745" t="s">
        <v>362</v>
      </c>
      <c r="C8745" s="2">
        <v>13308.63</v>
      </c>
    </row>
    <row r="8746" spans="1:3">
      <c r="B8746" t="s">
        <v>373</v>
      </c>
      <c r="C8746" s="2">
        <v>19988.39</v>
      </c>
    </row>
    <row r="8747" spans="1:3">
      <c r="B8747" t="s">
        <v>379</v>
      </c>
      <c r="C8747" s="2">
        <v>2510.48</v>
      </c>
    </row>
    <row r="8748" spans="1:3">
      <c r="B8748" t="s">
        <v>385</v>
      </c>
      <c r="C8748" s="2">
        <v>12263.55</v>
      </c>
    </row>
    <row r="8749" spans="1:3">
      <c r="B8749" t="s">
        <v>395</v>
      </c>
      <c r="C8749" s="2">
        <v>54357.14</v>
      </c>
    </row>
    <row r="8750" spans="1:3">
      <c r="B8750" t="s">
        <v>416</v>
      </c>
      <c r="C8750" s="2">
        <v>185111.14</v>
      </c>
    </row>
    <row r="8751" spans="1:3">
      <c r="B8751" t="s">
        <v>433</v>
      </c>
      <c r="C8751" s="2">
        <v>52981.63</v>
      </c>
    </row>
    <row r="8752" spans="1:3">
      <c r="B8752" t="s">
        <v>435</v>
      </c>
      <c r="C8752" s="2">
        <v>18346.43</v>
      </c>
    </row>
    <row r="8753" spans="1:3">
      <c r="B8753" t="s">
        <v>439</v>
      </c>
      <c r="C8753" s="2">
        <v>44155.360000000001</v>
      </c>
    </row>
    <row r="8754" spans="1:3">
      <c r="B8754" t="s">
        <v>446</v>
      </c>
      <c r="C8754" s="2">
        <v>305716.7</v>
      </c>
    </row>
    <row r="8755" spans="1:3">
      <c r="B8755" t="s">
        <v>457</v>
      </c>
      <c r="C8755" s="2">
        <v>1772.07</v>
      </c>
    </row>
    <row r="8756" spans="1:3">
      <c r="B8756" t="s">
        <v>549</v>
      </c>
      <c r="C8756" s="2">
        <v>15583.4</v>
      </c>
    </row>
    <row r="8757" spans="1:3">
      <c r="B8757" t="s">
        <v>580</v>
      </c>
      <c r="C8757" s="2">
        <v>22281.48</v>
      </c>
    </row>
    <row r="8758" spans="1:3">
      <c r="B8758" t="s">
        <v>587</v>
      </c>
      <c r="C8758" s="2">
        <v>2418.42</v>
      </c>
    </row>
    <row r="8759" spans="1:3">
      <c r="B8759" t="s">
        <v>678</v>
      </c>
      <c r="C8759" s="2">
        <v>138851.49</v>
      </c>
    </row>
    <row r="8760" spans="1:3">
      <c r="B8760" t="s">
        <v>716</v>
      </c>
      <c r="C8760" s="2">
        <v>67919.820000000007</v>
      </c>
    </row>
    <row r="8761" spans="1:3">
      <c r="B8761" t="s">
        <v>718</v>
      </c>
      <c r="C8761" s="2">
        <v>121682.82</v>
      </c>
    </row>
    <row r="8762" spans="1:3">
      <c r="B8762" t="s">
        <v>805</v>
      </c>
      <c r="C8762" s="2">
        <v>1024.3699999999999</v>
      </c>
    </row>
    <row r="8763" spans="1:3">
      <c r="B8763" t="s">
        <v>839</v>
      </c>
      <c r="C8763" s="2">
        <v>108446.44</v>
      </c>
    </row>
    <row r="8764" spans="1:3">
      <c r="B8764" t="s">
        <v>2924</v>
      </c>
      <c r="C8764" s="2">
        <v>38508.76</v>
      </c>
    </row>
    <row r="8765" spans="1:3">
      <c r="A8765" s="1" t="s">
        <v>3563</v>
      </c>
      <c r="B8765" s="1"/>
      <c r="C8765" s="1">
        <v>1123897.75</v>
      </c>
    </row>
    <row r="8766" spans="1:3">
      <c r="B8766" t="s">
        <v>97</v>
      </c>
      <c r="C8766" s="2">
        <v>26131.83</v>
      </c>
    </row>
    <row r="8767" spans="1:3">
      <c r="B8767" t="s">
        <v>116</v>
      </c>
      <c r="C8767" s="2">
        <v>2631.73</v>
      </c>
    </row>
    <row r="8768" spans="1:3">
      <c r="B8768" t="s">
        <v>119</v>
      </c>
      <c r="C8768" s="2">
        <v>6849.02</v>
      </c>
    </row>
    <row r="8769" spans="2:3">
      <c r="B8769" t="s">
        <v>145</v>
      </c>
      <c r="C8769" s="2">
        <v>7536.83</v>
      </c>
    </row>
    <row r="8770" spans="2:3">
      <c r="B8770" t="s">
        <v>154</v>
      </c>
      <c r="C8770" s="2">
        <v>2219.41</v>
      </c>
    </row>
    <row r="8771" spans="2:3">
      <c r="B8771" t="s">
        <v>303</v>
      </c>
      <c r="C8771" s="2">
        <v>281192.78000000003</v>
      </c>
    </row>
    <row r="8772" spans="2:3">
      <c r="B8772" t="s">
        <v>305</v>
      </c>
      <c r="C8772" s="2">
        <v>53415.07</v>
      </c>
    </row>
    <row r="8773" spans="2:3">
      <c r="B8773" t="s">
        <v>402</v>
      </c>
      <c r="C8773" s="2">
        <v>5160.71</v>
      </c>
    </row>
    <row r="8774" spans="2:3">
      <c r="B8774" t="s">
        <v>446</v>
      </c>
      <c r="C8774" s="2">
        <v>157941.04999999999</v>
      </c>
    </row>
    <row r="8775" spans="2:3">
      <c r="B8775" t="s">
        <v>480</v>
      </c>
      <c r="C8775" s="2">
        <v>37794.26</v>
      </c>
    </row>
    <row r="8776" spans="2:3">
      <c r="B8776" t="s">
        <v>482</v>
      </c>
      <c r="C8776" s="2">
        <v>10119.74</v>
      </c>
    </row>
    <row r="8777" spans="2:3">
      <c r="B8777" t="s">
        <v>505</v>
      </c>
      <c r="C8777" s="2">
        <v>15927.41</v>
      </c>
    </row>
    <row r="8778" spans="2:3">
      <c r="B8778" t="s">
        <v>547</v>
      </c>
      <c r="C8778" s="2">
        <v>87102.54</v>
      </c>
    </row>
    <row r="8779" spans="2:3">
      <c r="B8779" t="s">
        <v>564</v>
      </c>
      <c r="C8779" s="2">
        <v>12984.94</v>
      </c>
    </row>
    <row r="8780" spans="2:3">
      <c r="B8780" t="s">
        <v>580</v>
      </c>
      <c r="C8780" s="2">
        <v>30600.98</v>
      </c>
    </row>
    <row r="8781" spans="2:3">
      <c r="B8781" t="s">
        <v>587</v>
      </c>
      <c r="C8781" s="2">
        <v>1208.31</v>
      </c>
    </row>
    <row r="8782" spans="2:3">
      <c r="B8782" t="s">
        <v>631</v>
      </c>
      <c r="C8782" s="2">
        <v>7381.08</v>
      </c>
    </row>
    <row r="8783" spans="2:3">
      <c r="B8783" t="s">
        <v>689</v>
      </c>
      <c r="C8783" s="2">
        <v>295407.75</v>
      </c>
    </row>
    <row r="8784" spans="2:3">
      <c r="B8784" t="s">
        <v>3564</v>
      </c>
      <c r="C8784" s="2">
        <v>506.69</v>
      </c>
    </row>
    <row r="8785" spans="1:3">
      <c r="B8785" t="s">
        <v>812</v>
      </c>
      <c r="C8785" s="2">
        <v>81520.08</v>
      </c>
    </row>
    <row r="8786" spans="1:3">
      <c r="B8786" t="s">
        <v>4184</v>
      </c>
      <c r="C8786" s="2">
        <v>265.52999999999997</v>
      </c>
    </row>
    <row r="8787" spans="1:3">
      <c r="A8787" s="1" t="s">
        <v>3566</v>
      </c>
      <c r="B8787" s="1"/>
      <c r="C8787" s="1">
        <v>18601595.609999999</v>
      </c>
    </row>
    <row r="8788" spans="1:3">
      <c r="B8788" t="s">
        <v>21</v>
      </c>
      <c r="C8788" s="2">
        <v>760946.92</v>
      </c>
    </row>
    <row r="8789" spans="1:3">
      <c r="B8789" t="s">
        <v>196</v>
      </c>
      <c r="C8789" s="2">
        <v>6671.28</v>
      </c>
    </row>
    <row r="8790" spans="1:3">
      <c r="B8790" t="s">
        <v>1163</v>
      </c>
      <c r="C8790" s="2">
        <v>12041.78</v>
      </c>
    </row>
    <row r="8791" spans="1:3">
      <c r="B8791" t="s">
        <v>243</v>
      </c>
      <c r="C8791" s="2">
        <v>368.7</v>
      </c>
    </row>
    <row r="8792" spans="1:3">
      <c r="B8792" t="s">
        <v>1622</v>
      </c>
      <c r="C8792" s="2">
        <v>471919.74</v>
      </c>
    </row>
    <row r="8793" spans="1:3">
      <c r="B8793" t="s">
        <v>303</v>
      </c>
      <c r="C8793" s="2">
        <v>714990.02</v>
      </c>
    </row>
    <row r="8794" spans="1:3">
      <c r="B8794" t="s">
        <v>305</v>
      </c>
      <c r="C8794" s="2">
        <v>2153500.9500000002</v>
      </c>
    </row>
    <row r="8795" spans="1:3">
      <c r="B8795" t="s">
        <v>336</v>
      </c>
      <c r="C8795" s="2">
        <v>6560.13</v>
      </c>
    </row>
    <row r="8796" spans="1:3">
      <c r="B8796" t="s">
        <v>347</v>
      </c>
      <c r="C8796" s="2">
        <v>65712.06</v>
      </c>
    </row>
    <row r="8797" spans="1:3">
      <c r="B8797" t="s">
        <v>360</v>
      </c>
      <c r="C8797" s="2">
        <v>34192.82</v>
      </c>
    </row>
    <row r="8798" spans="1:3">
      <c r="B8798" t="s">
        <v>379</v>
      </c>
      <c r="C8798" s="2">
        <v>26887.33</v>
      </c>
    </row>
    <row r="8799" spans="1:3">
      <c r="B8799" t="s">
        <v>395</v>
      </c>
      <c r="C8799" s="2">
        <v>655554.68999999994</v>
      </c>
    </row>
    <row r="8800" spans="1:3">
      <c r="B8800" t="s">
        <v>397</v>
      </c>
      <c r="C8800" s="2">
        <v>205869.72</v>
      </c>
    </row>
    <row r="8801" spans="2:3">
      <c r="B8801" t="s">
        <v>402</v>
      </c>
      <c r="C8801" s="2">
        <v>208383.62</v>
      </c>
    </row>
    <row r="8802" spans="2:3">
      <c r="B8802" t="s">
        <v>409</v>
      </c>
      <c r="C8802" s="2">
        <v>171704.06</v>
      </c>
    </row>
    <row r="8803" spans="2:3">
      <c r="B8803" t="s">
        <v>411</v>
      </c>
      <c r="C8803" s="2">
        <v>560417.99</v>
      </c>
    </row>
    <row r="8804" spans="2:3">
      <c r="B8804" t="s">
        <v>439</v>
      </c>
      <c r="C8804" s="2">
        <v>147209.79</v>
      </c>
    </row>
    <row r="8805" spans="2:3">
      <c r="B8805" t="s">
        <v>446</v>
      </c>
      <c r="C8805" s="2">
        <v>883205.49</v>
      </c>
    </row>
    <row r="8806" spans="2:3">
      <c r="B8806" t="s">
        <v>448</v>
      </c>
      <c r="C8806" s="2">
        <v>1551804.15</v>
      </c>
    </row>
    <row r="8807" spans="2:3">
      <c r="B8807" t="s">
        <v>451</v>
      </c>
      <c r="C8807" s="2">
        <v>1288.8</v>
      </c>
    </row>
    <row r="8808" spans="2:3">
      <c r="B8808" t="s">
        <v>455</v>
      </c>
      <c r="C8808" s="2">
        <v>373912.16</v>
      </c>
    </row>
    <row r="8809" spans="2:3">
      <c r="B8809" t="s">
        <v>457</v>
      </c>
      <c r="C8809" s="2">
        <v>468340.55</v>
      </c>
    </row>
    <row r="8810" spans="2:3">
      <c r="B8810" t="s">
        <v>459</v>
      </c>
      <c r="C8810" s="2">
        <v>26196.04</v>
      </c>
    </row>
    <row r="8811" spans="2:3">
      <c r="B8811" t="s">
        <v>462</v>
      </c>
      <c r="C8811" s="2">
        <v>85471.79</v>
      </c>
    </row>
    <row r="8812" spans="2:3">
      <c r="B8812" t="s">
        <v>464</v>
      </c>
      <c r="C8812" s="2">
        <v>22128.27</v>
      </c>
    </row>
    <row r="8813" spans="2:3">
      <c r="B8813" t="s">
        <v>469</v>
      </c>
      <c r="C8813" s="2">
        <v>80355.37</v>
      </c>
    </row>
    <row r="8814" spans="2:3">
      <c r="B8814" t="s">
        <v>471</v>
      </c>
      <c r="C8814" s="2">
        <v>153677.82999999999</v>
      </c>
    </row>
    <row r="8815" spans="2:3">
      <c r="B8815" t="s">
        <v>475</v>
      </c>
      <c r="C8815" s="2">
        <v>5890.49</v>
      </c>
    </row>
    <row r="8816" spans="2:3">
      <c r="B8816" t="s">
        <v>477</v>
      </c>
      <c r="C8816" s="2">
        <v>1120.78</v>
      </c>
    </row>
    <row r="8817" spans="2:3">
      <c r="B8817" t="s">
        <v>480</v>
      </c>
      <c r="C8817" s="2">
        <v>43451.81</v>
      </c>
    </row>
    <row r="8818" spans="2:3">
      <c r="B8818" t="s">
        <v>482</v>
      </c>
      <c r="C8818" s="2">
        <v>301.17</v>
      </c>
    </row>
    <row r="8819" spans="2:3">
      <c r="B8819" t="s">
        <v>484</v>
      </c>
      <c r="C8819" s="2">
        <v>26349.5</v>
      </c>
    </row>
    <row r="8820" spans="2:3">
      <c r="B8820" t="s">
        <v>492</v>
      </c>
      <c r="C8820" s="2">
        <v>60758.68</v>
      </c>
    </row>
    <row r="8821" spans="2:3">
      <c r="B8821" t="s">
        <v>497</v>
      </c>
      <c r="C8821" s="2">
        <v>3987.81</v>
      </c>
    </row>
    <row r="8822" spans="2:3">
      <c r="B8822" t="s">
        <v>505</v>
      </c>
      <c r="C8822" s="2">
        <v>14262.76</v>
      </c>
    </row>
    <row r="8823" spans="2:3">
      <c r="B8823" t="s">
        <v>509</v>
      </c>
      <c r="C8823" s="2">
        <v>3667.73</v>
      </c>
    </row>
    <row r="8824" spans="2:3">
      <c r="B8824" t="s">
        <v>511</v>
      </c>
      <c r="C8824" s="2">
        <v>36238.31</v>
      </c>
    </row>
    <row r="8825" spans="2:3">
      <c r="B8825" t="s">
        <v>524</v>
      </c>
      <c r="C8825" s="2">
        <v>469.82</v>
      </c>
    </row>
    <row r="8826" spans="2:3">
      <c r="B8826" t="s">
        <v>526</v>
      </c>
      <c r="C8826" s="2">
        <v>498598.6</v>
      </c>
    </row>
    <row r="8827" spans="2:3">
      <c r="B8827" t="s">
        <v>547</v>
      </c>
      <c r="C8827" s="2">
        <v>633345.54</v>
      </c>
    </row>
    <row r="8828" spans="2:3">
      <c r="B8828" t="s">
        <v>549</v>
      </c>
      <c r="C8828" s="2">
        <v>123648.75</v>
      </c>
    </row>
    <row r="8829" spans="2:3">
      <c r="B8829" t="s">
        <v>564</v>
      </c>
      <c r="C8829" s="2">
        <v>19648.87</v>
      </c>
    </row>
    <row r="8830" spans="2:3">
      <c r="B8830" t="s">
        <v>566</v>
      </c>
      <c r="C8830" s="2">
        <v>8902.11</v>
      </c>
    </row>
    <row r="8831" spans="2:3">
      <c r="B8831" t="s">
        <v>568</v>
      </c>
      <c r="C8831" s="2">
        <v>1892.2</v>
      </c>
    </row>
    <row r="8832" spans="2:3">
      <c r="B8832" t="s">
        <v>580</v>
      </c>
      <c r="C8832" s="2">
        <v>213037.39</v>
      </c>
    </row>
    <row r="8833" spans="2:3">
      <c r="B8833" t="s">
        <v>582</v>
      </c>
      <c r="C8833" s="2">
        <v>691499.97</v>
      </c>
    </row>
    <row r="8834" spans="2:3">
      <c r="B8834" t="s">
        <v>587</v>
      </c>
      <c r="C8834" s="2">
        <v>89716.04</v>
      </c>
    </row>
    <row r="8835" spans="2:3">
      <c r="B8835" t="s">
        <v>591</v>
      </c>
      <c r="C8835" s="2">
        <v>3031.44</v>
      </c>
    </row>
    <row r="8836" spans="2:3">
      <c r="B8836" t="s">
        <v>596</v>
      </c>
      <c r="C8836" s="2">
        <v>2674.81</v>
      </c>
    </row>
    <row r="8837" spans="2:3">
      <c r="B8837" t="s">
        <v>598</v>
      </c>
      <c r="C8837" s="2">
        <v>7376.52</v>
      </c>
    </row>
    <row r="8838" spans="2:3">
      <c r="B8838" t="s">
        <v>603</v>
      </c>
      <c r="C8838" s="2">
        <v>5915.01</v>
      </c>
    </row>
    <row r="8839" spans="2:3">
      <c r="B8839" t="s">
        <v>627</v>
      </c>
      <c r="C8839" s="2">
        <v>16575.330000000002</v>
      </c>
    </row>
    <row r="8840" spans="2:3">
      <c r="B8840" t="s">
        <v>634</v>
      </c>
      <c r="C8840" s="2">
        <v>273097.84999999998</v>
      </c>
    </row>
    <row r="8841" spans="2:3">
      <c r="B8841" t="s">
        <v>636</v>
      </c>
      <c r="C8841" s="2">
        <v>436113.47</v>
      </c>
    </row>
    <row r="8842" spans="2:3">
      <c r="B8842" t="s">
        <v>639</v>
      </c>
      <c r="C8842" s="2">
        <v>44843.17</v>
      </c>
    </row>
    <row r="8843" spans="2:3">
      <c r="B8843" t="s">
        <v>641</v>
      </c>
      <c r="C8843" s="2">
        <v>40034.400000000001</v>
      </c>
    </row>
    <row r="8844" spans="2:3">
      <c r="B8844" t="s">
        <v>645</v>
      </c>
      <c r="C8844" s="2">
        <v>806.45</v>
      </c>
    </row>
    <row r="8845" spans="2:3">
      <c r="B8845" t="s">
        <v>647</v>
      </c>
      <c r="C8845" s="2">
        <v>23105.26</v>
      </c>
    </row>
    <row r="8846" spans="2:3">
      <c r="B8846" t="s">
        <v>651</v>
      </c>
      <c r="C8846" s="2">
        <v>432.12</v>
      </c>
    </row>
    <row r="8847" spans="2:3">
      <c r="B8847" t="s">
        <v>653</v>
      </c>
      <c r="C8847" s="2">
        <v>42993.98</v>
      </c>
    </row>
    <row r="8848" spans="2:3">
      <c r="B8848" t="s">
        <v>1206</v>
      </c>
      <c r="C8848" s="2">
        <v>2414.92</v>
      </c>
    </row>
    <row r="8849" spans="2:3">
      <c r="B8849" t="s">
        <v>678</v>
      </c>
      <c r="C8849" s="2">
        <v>34039.699999999997</v>
      </c>
    </row>
    <row r="8850" spans="2:3">
      <c r="B8850" t="s">
        <v>689</v>
      </c>
      <c r="C8850" s="2">
        <v>102416.28</v>
      </c>
    </row>
    <row r="8851" spans="2:3">
      <c r="B8851" t="s">
        <v>904</v>
      </c>
      <c r="C8851" s="2">
        <v>2340.11</v>
      </c>
    </row>
    <row r="8852" spans="2:3">
      <c r="B8852" t="s">
        <v>705</v>
      </c>
      <c r="C8852" s="2">
        <v>462293.15</v>
      </c>
    </row>
    <row r="8853" spans="2:3">
      <c r="B8853" t="s">
        <v>1079</v>
      </c>
      <c r="C8853" s="2">
        <v>27961.32</v>
      </c>
    </row>
    <row r="8854" spans="2:3">
      <c r="B8854" t="s">
        <v>882</v>
      </c>
      <c r="C8854" s="2">
        <v>42155.83</v>
      </c>
    </row>
    <row r="8855" spans="2:3">
      <c r="B8855" t="s">
        <v>707</v>
      </c>
      <c r="C8855" s="2">
        <v>344908.44</v>
      </c>
    </row>
    <row r="8856" spans="2:3">
      <c r="B8856" t="s">
        <v>712</v>
      </c>
      <c r="C8856" s="2">
        <v>41290.050000000003</v>
      </c>
    </row>
    <row r="8857" spans="2:3">
      <c r="B8857" t="s">
        <v>716</v>
      </c>
      <c r="C8857" s="2">
        <v>24554.78</v>
      </c>
    </row>
    <row r="8858" spans="2:3">
      <c r="B8858" t="s">
        <v>721</v>
      </c>
      <c r="C8858" s="2">
        <v>1602720.07</v>
      </c>
    </row>
    <row r="8859" spans="2:3">
      <c r="B8859" t="s">
        <v>723</v>
      </c>
      <c r="C8859" s="2">
        <v>2498317.1</v>
      </c>
    </row>
    <row r="8860" spans="2:3">
      <c r="B8860" t="s">
        <v>2299</v>
      </c>
      <c r="C8860" s="2">
        <v>312.95999999999998</v>
      </c>
    </row>
    <row r="8861" spans="2:3">
      <c r="B8861" t="s">
        <v>730</v>
      </c>
      <c r="C8861" s="2">
        <v>78381.89</v>
      </c>
    </row>
    <row r="8862" spans="2:3">
      <c r="B8862" t="s">
        <v>805</v>
      </c>
      <c r="C8862" s="2">
        <v>4282.99</v>
      </c>
    </row>
    <row r="8863" spans="2:3">
      <c r="B8863" t="s">
        <v>3567</v>
      </c>
      <c r="C8863" s="2">
        <v>20075.22</v>
      </c>
    </row>
    <row r="8864" spans="2:3">
      <c r="B8864" t="s">
        <v>918</v>
      </c>
      <c r="C8864" s="2">
        <v>88003.88</v>
      </c>
    </row>
    <row r="8865" spans="1:3">
      <c r="B8865" t="s">
        <v>4184</v>
      </c>
      <c r="C8865" s="2">
        <v>2026.78</v>
      </c>
    </row>
    <row r="8866" spans="1:3">
      <c r="A8866" s="1" t="s">
        <v>3569</v>
      </c>
      <c r="B8866" s="1"/>
      <c r="C8866" s="1">
        <v>14987.94</v>
      </c>
    </row>
    <row r="8867" spans="1:3">
      <c r="B8867" t="s">
        <v>457</v>
      </c>
      <c r="C8867" s="2">
        <v>497.75</v>
      </c>
    </row>
    <row r="8868" spans="1:3">
      <c r="B8868" t="s">
        <v>547</v>
      </c>
      <c r="C8868" s="2">
        <v>3051.46</v>
      </c>
    </row>
    <row r="8869" spans="1:3">
      <c r="B8869" t="s">
        <v>587</v>
      </c>
      <c r="C8869" s="2">
        <v>7724.83</v>
      </c>
    </row>
    <row r="8870" spans="1:3">
      <c r="B8870" t="s">
        <v>627</v>
      </c>
      <c r="C8870" s="2">
        <v>3713.9</v>
      </c>
    </row>
    <row r="8871" spans="1:3">
      <c r="A8871" s="1" t="s">
        <v>3570</v>
      </c>
      <c r="B8871" s="1"/>
      <c r="C8871" s="1">
        <v>2356922.61</v>
      </c>
    </row>
    <row r="8872" spans="1:3">
      <c r="B8872" t="s">
        <v>196</v>
      </c>
      <c r="C8872" s="2">
        <v>245689.37</v>
      </c>
    </row>
    <row r="8873" spans="1:3">
      <c r="B8873" t="s">
        <v>303</v>
      </c>
      <c r="C8873" s="2">
        <v>53861.42</v>
      </c>
    </row>
    <row r="8874" spans="1:3">
      <c r="B8874" t="s">
        <v>305</v>
      </c>
      <c r="C8874" s="2">
        <v>82942.820000000007</v>
      </c>
    </row>
    <row r="8875" spans="1:3">
      <c r="B8875" t="s">
        <v>354</v>
      </c>
      <c r="C8875" s="2">
        <v>18401.46</v>
      </c>
    </row>
    <row r="8876" spans="1:3">
      <c r="B8876" t="s">
        <v>360</v>
      </c>
      <c r="C8876" s="2">
        <v>357350.78</v>
      </c>
    </row>
    <row r="8877" spans="1:3">
      <c r="B8877" t="s">
        <v>373</v>
      </c>
      <c r="C8877" s="2">
        <v>8652</v>
      </c>
    </row>
    <row r="8878" spans="1:3">
      <c r="B8878" t="s">
        <v>389</v>
      </c>
      <c r="C8878" s="2">
        <v>3822.73</v>
      </c>
    </row>
    <row r="8879" spans="1:3">
      <c r="B8879" t="s">
        <v>395</v>
      </c>
      <c r="C8879" s="2">
        <v>103305.37</v>
      </c>
    </row>
    <row r="8880" spans="1:3">
      <c r="B8880" t="s">
        <v>402</v>
      </c>
      <c r="C8880" s="2">
        <v>9080.58</v>
      </c>
    </row>
    <row r="8881" spans="2:3">
      <c r="B8881" t="s">
        <v>439</v>
      </c>
      <c r="C8881" s="2">
        <v>10442.94</v>
      </c>
    </row>
    <row r="8882" spans="2:3">
      <c r="B8882" t="s">
        <v>441</v>
      </c>
      <c r="C8882" s="2">
        <v>379.97</v>
      </c>
    </row>
    <row r="8883" spans="2:3">
      <c r="B8883" t="s">
        <v>446</v>
      </c>
      <c r="C8883" s="2">
        <v>882115.46</v>
      </c>
    </row>
    <row r="8884" spans="2:3">
      <c r="B8884" t="s">
        <v>455</v>
      </c>
      <c r="C8884" s="2">
        <v>62037.98</v>
      </c>
    </row>
    <row r="8885" spans="2:3">
      <c r="B8885" t="s">
        <v>457</v>
      </c>
      <c r="C8885" s="2">
        <v>38685.19</v>
      </c>
    </row>
    <row r="8886" spans="2:3">
      <c r="B8886" t="s">
        <v>459</v>
      </c>
      <c r="C8886" s="2">
        <v>219390.67</v>
      </c>
    </row>
    <row r="8887" spans="2:3">
      <c r="B8887" t="s">
        <v>503</v>
      </c>
      <c r="C8887" s="2">
        <v>176.57</v>
      </c>
    </row>
    <row r="8888" spans="2:3">
      <c r="B8888" t="s">
        <v>547</v>
      </c>
      <c r="C8888" s="2">
        <v>70836.009999999995</v>
      </c>
    </row>
    <row r="8889" spans="2:3">
      <c r="B8889" t="s">
        <v>549</v>
      </c>
      <c r="C8889" s="2">
        <v>1123.5999999999999</v>
      </c>
    </row>
    <row r="8890" spans="2:3">
      <c r="B8890" t="s">
        <v>564</v>
      </c>
      <c r="C8890" s="2">
        <v>938.04</v>
      </c>
    </row>
    <row r="8891" spans="2:3">
      <c r="B8891" t="s">
        <v>572</v>
      </c>
      <c r="C8891" s="2">
        <v>93161.09</v>
      </c>
    </row>
    <row r="8892" spans="2:3">
      <c r="B8892" t="s">
        <v>574</v>
      </c>
      <c r="C8892" s="2">
        <v>3939.39</v>
      </c>
    </row>
    <row r="8893" spans="2:3">
      <c r="B8893" t="s">
        <v>580</v>
      </c>
      <c r="C8893" s="2">
        <v>3258.14</v>
      </c>
    </row>
    <row r="8894" spans="2:3">
      <c r="B8894" t="s">
        <v>587</v>
      </c>
      <c r="C8894" s="2">
        <v>3858.77</v>
      </c>
    </row>
    <row r="8895" spans="2:3">
      <c r="B8895" t="s">
        <v>591</v>
      </c>
      <c r="C8895" s="2">
        <v>7265.45</v>
      </c>
    </row>
    <row r="8896" spans="2:3">
      <c r="B8896" t="s">
        <v>594</v>
      </c>
      <c r="C8896" s="2">
        <v>8172.24</v>
      </c>
    </row>
    <row r="8897" spans="1:3">
      <c r="B8897" t="s">
        <v>596</v>
      </c>
      <c r="C8897" s="2">
        <v>1692.88</v>
      </c>
    </row>
    <row r="8898" spans="1:3">
      <c r="B8898" t="s">
        <v>598</v>
      </c>
      <c r="C8898" s="2">
        <v>2222.19</v>
      </c>
    </row>
    <row r="8899" spans="1:3">
      <c r="B8899" t="s">
        <v>627</v>
      </c>
      <c r="C8899" s="2">
        <v>59526.49</v>
      </c>
    </row>
    <row r="8900" spans="1:3">
      <c r="B8900" t="s">
        <v>831</v>
      </c>
      <c r="C8900" s="2">
        <v>4592.99</v>
      </c>
    </row>
    <row r="8901" spans="1:3">
      <c r="A8901" s="1" t="s">
        <v>3571</v>
      </c>
      <c r="B8901" s="1"/>
      <c r="C8901" s="1">
        <v>1535260.47</v>
      </c>
    </row>
    <row r="8902" spans="1:3">
      <c r="B8902" t="s">
        <v>104</v>
      </c>
      <c r="C8902" s="2">
        <v>180890.54</v>
      </c>
    </row>
    <row r="8903" spans="1:3">
      <c r="B8903" t="s">
        <v>107</v>
      </c>
      <c r="C8903" s="2">
        <v>82431.070000000007</v>
      </c>
    </row>
    <row r="8904" spans="1:3">
      <c r="B8904" t="s">
        <v>116</v>
      </c>
      <c r="C8904" s="2">
        <v>2288.35</v>
      </c>
    </row>
    <row r="8905" spans="1:3">
      <c r="B8905" t="s">
        <v>128</v>
      </c>
      <c r="C8905" s="2">
        <v>34733.22</v>
      </c>
    </row>
    <row r="8906" spans="1:3">
      <c r="B8906" t="s">
        <v>142</v>
      </c>
      <c r="C8906" s="2">
        <v>9801.82</v>
      </c>
    </row>
    <row r="8907" spans="1:3">
      <c r="B8907" t="s">
        <v>154</v>
      </c>
      <c r="C8907" s="2">
        <v>59706.39</v>
      </c>
    </row>
    <row r="8908" spans="1:3">
      <c r="B8908" t="s">
        <v>877</v>
      </c>
      <c r="C8908" s="2">
        <v>7316.11</v>
      </c>
    </row>
    <row r="8909" spans="1:3">
      <c r="B8909" t="s">
        <v>1496</v>
      </c>
      <c r="C8909" s="2">
        <v>842.84</v>
      </c>
    </row>
    <row r="8910" spans="1:3">
      <c r="B8910" t="s">
        <v>1554</v>
      </c>
      <c r="C8910" s="2">
        <v>4274.3999999999996</v>
      </c>
    </row>
    <row r="8911" spans="1:3">
      <c r="B8911" t="s">
        <v>314</v>
      </c>
      <c r="C8911" s="2">
        <v>115364.09</v>
      </c>
    </row>
    <row r="8912" spans="1:3">
      <c r="B8912" t="s">
        <v>446</v>
      </c>
      <c r="C8912" s="2">
        <v>5812.81</v>
      </c>
    </row>
    <row r="8913" spans="1:3">
      <c r="B8913" t="s">
        <v>459</v>
      </c>
      <c r="C8913" s="2">
        <v>27900.17</v>
      </c>
    </row>
    <row r="8914" spans="1:3">
      <c r="B8914" t="s">
        <v>689</v>
      </c>
      <c r="C8914" s="2">
        <v>1003624.63</v>
      </c>
    </row>
    <row r="8915" spans="1:3">
      <c r="B8915" t="s">
        <v>4184</v>
      </c>
      <c r="C8915" s="2">
        <v>274.05</v>
      </c>
    </row>
    <row r="8916" spans="1:3">
      <c r="A8916" s="1" t="s">
        <v>3572</v>
      </c>
      <c r="B8916" s="1"/>
      <c r="C8916" s="1">
        <v>18408.47</v>
      </c>
    </row>
    <row r="8917" spans="1:3">
      <c r="B8917" t="s">
        <v>303</v>
      </c>
      <c r="C8917" s="2">
        <v>18408.47</v>
      </c>
    </row>
    <row r="8918" spans="1:3">
      <c r="A8918" s="1" t="s">
        <v>3573</v>
      </c>
      <c r="B8918" s="1"/>
      <c r="C8918" s="1">
        <v>592900.26</v>
      </c>
    </row>
    <row r="8919" spans="1:3">
      <c r="B8919" t="s">
        <v>107</v>
      </c>
      <c r="C8919" s="2">
        <v>1692.74</v>
      </c>
    </row>
    <row r="8920" spans="1:3">
      <c r="B8920" t="s">
        <v>128</v>
      </c>
      <c r="C8920" s="2">
        <v>1866.99</v>
      </c>
    </row>
    <row r="8921" spans="1:3">
      <c r="B8921" t="s">
        <v>3575</v>
      </c>
      <c r="C8921" s="2">
        <v>24564.54</v>
      </c>
    </row>
    <row r="8922" spans="1:3">
      <c r="B8922" t="s">
        <v>154</v>
      </c>
      <c r="C8922" s="2">
        <v>445480.86</v>
      </c>
    </row>
    <row r="8923" spans="1:3">
      <c r="B8923" t="s">
        <v>1262</v>
      </c>
      <c r="C8923" s="2">
        <v>92545.06</v>
      </c>
    </row>
    <row r="8924" spans="1:3">
      <c r="B8924" t="s">
        <v>1868</v>
      </c>
      <c r="C8924" s="2">
        <v>6305.66</v>
      </c>
    </row>
    <row r="8925" spans="1:3">
      <c r="B8925" t="s">
        <v>3578</v>
      </c>
      <c r="C8925" s="2">
        <v>13525.32</v>
      </c>
    </row>
    <row r="8926" spans="1:3">
      <c r="B8926" t="s">
        <v>4184</v>
      </c>
      <c r="C8926" s="2">
        <v>6919.09</v>
      </c>
    </row>
    <row r="8927" spans="1:3">
      <c r="A8927" s="1" t="s">
        <v>3580</v>
      </c>
      <c r="B8927" s="1"/>
      <c r="C8927" s="1">
        <v>21374523.149999999</v>
      </c>
    </row>
    <row r="8928" spans="1:3">
      <c r="B8928" t="s">
        <v>3581</v>
      </c>
      <c r="C8928" s="2">
        <v>487.6</v>
      </c>
    </row>
    <row r="8929" spans="2:3">
      <c r="B8929" t="s">
        <v>3583</v>
      </c>
      <c r="C8929" s="2">
        <v>52371.01</v>
      </c>
    </row>
    <row r="8930" spans="2:3">
      <c r="B8930" t="s">
        <v>18</v>
      </c>
      <c r="C8930" s="2">
        <v>80811.22</v>
      </c>
    </row>
    <row r="8931" spans="2:3">
      <c r="B8931" t="s">
        <v>2950</v>
      </c>
      <c r="C8931" s="2">
        <v>58958.26</v>
      </c>
    </row>
    <row r="8932" spans="2:3">
      <c r="B8932" t="s">
        <v>3586</v>
      </c>
      <c r="C8932" s="2">
        <v>2989.5</v>
      </c>
    </row>
    <row r="8933" spans="2:3">
      <c r="B8933" t="s">
        <v>34</v>
      </c>
      <c r="C8933" s="2">
        <v>14822.67</v>
      </c>
    </row>
    <row r="8934" spans="2:3">
      <c r="B8934" t="s">
        <v>3589</v>
      </c>
      <c r="C8934" s="2">
        <v>1706.37</v>
      </c>
    </row>
    <row r="8935" spans="2:3">
      <c r="B8935" t="s">
        <v>2156</v>
      </c>
      <c r="C8935" s="2">
        <v>13244.19</v>
      </c>
    </row>
    <row r="8936" spans="2:3">
      <c r="B8936" t="s">
        <v>3047</v>
      </c>
      <c r="C8936" s="2">
        <v>3905.44</v>
      </c>
    </row>
    <row r="8937" spans="2:3">
      <c r="B8937" t="s">
        <v>3049</v>
      </c>
      <c r="C8937" s="2">
        <v>5180.8500000000004</v>
      </c>
    </row>
    <row r="8938" spans="2:3">
      <c r="B8938" t="s">
        <v>78</v>
      </c>
      <c r="C8938" s="2">
        <v>91.39</v>
      </c>
    </row>
    <row r="8939" spans="2:3">
      <c r="B8939" t="s">
        <v>3594</v>
      </c>
      <c r="C8939" s="2">
        <v>6094.07</v>
      </c>
    </row>
    <row r="8940" spans="2:3">
      <c r="B8940" t="s">
        <v>3597</v>
      </c>
      <c r="C8940" s="2">
        <v>1213.33</v>
      </c>
    </row>
    <row r="8941" spans="2:3">
      <c r="B8941" t="s">
        <v>107</v>
      </c>
      <c r="C8941" s="2">
        <v>28550.22</v>
      </c>
    </row>
    <row r="8942" spans="2:3">
      <c r="B8942" t="s">
        <v>3066</v>
      </c>
      <c r="C8942" s="2">
        <v>405.36</v>
      </c>
    </row>
    <row r="8943" spans="2:3">
      <c r="B8943" t="s">
        <v>121</v>
      </c>
      <c r="C8943" s="2">
        <v>2557.86</v>
      </c>
    </row>
    <row r="8944" spans="2:3">
      <c r="B8944" t="s">
        <v>128</v>
      </c>
      <c r="C8944" s="2">
        <v>414499.97</v>
      </c>
    </row>
    <row r="8945" spans="2:3">
      <c r="B8945" t="s">
        <v>130</v>
      </c>
      <c r="C8945" s="2">
        <v>8716.99</v>
      </c>
    </row>
    <row r="8946" spans="2:3">
      <c r="B8946" t="s">
        <v>136</v>
      </c>
      <c r="C8946" s="2">
        <v>758.75</v>
      </c>
    </row>
    <row r="8947" spans="2:3">
      <c r="B8947" t="s">
        <v>154</v>
      </c>
      <c r="C8947" s="2">
        <v>199152.7</v>
      </c>
    </row>
    <row r="8948" spans="2:3">
      <c r="B8948" t="s">
        <v>877</v>
      </c>
      <c r="C8948" s="2">
        <v>1903.72</v>
      </c>
    </row>
    <row r="8949" spans="2:3">
      <c r="B8949" t="s">
        <v>1277</v>
      </c>
      <c r="C8949" s="2">
        <v>13385.97</v>
      </c>
    </row>
    <row r="8950" spans="2:3">
      <c r="B8950" t="s">
        <v>165</v>
      </c>
      <c r="C8950" s="2">
        <v>27952.44</v>
      </c>
    </row>
    <row r="8951" spans="2:3">
      <c r="B8951" t="s">
        <v>3600</v>
      </c>
      <c r="C8951" s="2">
        <v>200.2</v>
      </c>
    </row>
    <row r="8952" spans="2:3">
      <c r="B8952" t="s">
        <v>1300</v>
      </c>
      <c r="C8952" s="2">
        <v>93434.47</v>
      </c>
    </row>
    <row r="8953" spans="2:3">
      <c r="B8953" t="s">
        <v>2428</v>
      </c>
      <c r="C8953" s="2">
        <v>447.68</v>
      </c>
    </row>
    <row r="8954" spans="2:3">
      <c r="B8954" t="s">
        <v>3453</v>
      </c>
      <c r="C8954" s="2">
        <v>38483</v>
      </c>
    </row>
    <row r="8955" spans="2:3">
      <c r="B8955" t="s">
        <v>3455</v>
      </c>
      <c r="C8955" s="2">
        <v>5092.62</v>
      </c>
    </row>
    <row r="8956" spans="2:3">
      <c r="B8956" t="s">
        <v>3457</v>
      </c>
      <c r="C8956" s="2">
        <v>3261.99</v>
      </c>
    </row>
    <row r="8957" spans="2:3">
      <c r="B8957" t="s">
        <v>3459</v>
      </c>
      <c r="C8957" s="2">
        <v>3097.55</v>
      </c>
    </row>
    <row r="8958" spans="2:3">
      <c r="B8958" t="s">
        <v>2434</v>
      </c>
      <c r="C8958" s="2">
        <v>26964.41</v>
      </c>
    </row>
    <row r="8959" spans="2:3">
      <c r="B8959" t="s">
        <v>3461</v>
      </c>
      <c r="C8959" s="2">
        <v>4972.55</v>
      </c>
    </row>
    <row r="8960" spans="2:3">
      <c r="B8960" t="s">
        <v>3445</v>
      </c>
      <c r="C8960" s="2">
        <v>13684.45</v>
      </c>
    </row>
    <row r="8961" spans="2:3">
      <c r="B8961" t="s">
        <v>3447</v>
      </c>
      <c r="C8961" s="2">
        <v>4802.9799999999996</v>
      </c>
    </row>
    <row r="8962" spans="2:3">
      <c r="B8962" t="s">
        <v>187</v>
      </c>
      <c r="C8962" s="2">
        <v>3479.45</v>
      </c>
    </row>
    <row r="8963" spans="2:3">
      <c r="B8963" t="s">
        <v>852</v>
      </c>
      <c r="C8963" s="2">
        <v>1353497.83</v>
      </c>
    </row>
    <row r="8964" spans="2:3">
      <c r="B8964" t="s">
        <v>854</v>
      </c>
      <c r="C8964" s="2">
        <v>729310.23</v>
      </c>
    </row>
    <row r="8965" spans="2:3">
      <c r="B8965" t="s">
        <v>856</v>
      </c>
      <c r="C8965" s="2">
        <v>2937121.28</v>
      </c>
    </row>
    <row r="8966" spans="2:3">
      <c r="B8966" t="s">
        <v>194</v>
      </c>
      <c r="C8966" s="2">
        <v>2505662.19</v>
      </c>
    </row>
    <row r="8967" spans="2:3">
      <c r="B8967" t="s">
        <v>859</v>
      </c>
      <c r="C8967" s="2">
        <v>175241.57</v>
      </c>
    </row>
    <row r="8968" spans="2:3">
      <c r="B8968" t="s">
        <v>861</v>
      </c>
      <c r="C8968" s="2">
        <v>91761.24</v>
      </c>
    </row>
    <row r="8969" spans="2:3">
      <c r="B8969" t="s">
        <v>196</v>
      </c>
      <c r="C8969" s="2">
        <v>5916357.8499999996</v>
      </c>
    </row>
    <row r="8970" spans="2:3">
      <c r="B8970" t="s">
        <v>866</v>
      </c>
      <c r="C8970" s="2">
        <v>605903.06000000006</v>
      </c>
    </row>
    <row r="8971" spans="2:3">
      <c r="B8971" t="s">
        <v>3602</v>
      </c>
      <c r="C8971" s="2">
        <v>4310.79</v>
      </c>
    </row>
    <row r="8972" spans="2:3">
      <c r="B8972" t="s">
        <v>1245</v>
      </c>
      <c r="C8972" s="2">
        <v>4178.79</v>
      </c>
    </row>
    <row r="8973" spans="2:3">
      <c r="B8973" t="s">
        <v>3605</v>
      </c>
      <c r="C8973" s="2">
        <v>457.55</v>
      </c>
    </row>
    <row r="8974" spans="2:3">
      <c r="B8974" t="s">
        <v>1391</v>
      </c>
      <c r="C8974" s="2">
        <v>117.12</v>
      </c>
    </row>
    <row r="8975" spans="2:3">
      <c r="B8975" t="s">
        <v>3607</v>
      </c>
      <c r="C8975" s="2">
        <v>7384.51</v>
      </c>
    </row>
    <row r="8976" spans="2:3">
      <c r="B8976" t="s">
        <v>3610</v>
      </c>
      <c r="C8976" s="2">
        <v>20508.39</v>
      </c>
    </row>
    <row r="8977" spans="2:3">
      <c r="B8977" t="s">
        <v>3612</v>
      </c>
      <c r="C8977" s="2">
        <v>10033.14</v>
      </c>
    </row>
    <row r="8978" spans="2:3">
      <c r="B8978" t="s">
        <v>3614</v>
      </c>
      <c r="C8978" s="2">
        <v>9463.17</v>
      </c>
    </row>
    <row r="8979" spans="2:3">
      <c r="B8979" t="s">
        <v>1423</v>
      </c>
      <c r="C8979" s="2">
        <v>4773.6400000000003</v>
      </c>
    </row>
    <row r="8980" spans="2:3">
      <c r="B8980" t="s">
        <v>1426</v>
      </c>
      <c r="C8980" s="2">
        <v>833.75</v>
      </c>
    </row>
    <row r="8981" spans="2:3">
      <c r="B8981" t="s">
        <v>208</v>
      </c>
      <c r="C8981" s="2">
        <v>2308.1999999999998</v>
      </c>
    </row>
    <row r="8982" spans="2:3">
      <c r="B8982" t="s">
        <v>3616</v>
      </c>
      <c r="C8982" s="2">
        <v>1491.76</v>
      </c>
    </row>
    <row r="8983" spans="2:3">
      <c r="B8983" t="s">
        <v>1456</v>
      </c>
      <c r="C8983" s="2">
        <v>1505.93</v>
      </c>
    </row>
    <row r="8984" spans="2:3">
      <c r="B8984" t="s">
        <v>1259</v>
      </c>
      <c r="C8984" s="2">
        <v>15874.76</v>
      </c>
    </row>
    <row r="8985" spans="2:3">
      <c r="B8985" t="s">
        <v>216</v>
      </c>
      <c r="C8985" s="2">
        <v>121.3</v>
      </c>
    </row>
    <row r="8986" spans="2:3">
      <c r="B8986" t="s">
        <v>1461</v>
      </c>
      <c r="C8986" s="2">
        <v>323.70999999999998</v>
      </c>
    </row>
    <row r="8987" spans="2:3">
      <c r="B8987" t="s">
        <v>219</v>
      </c>
      <c r="C8987" s="2">
        <v>18590.87</v>
      </c>
    </row>
    <row r="8988" spans="2:3">
      <c r="B8988" t="s">
        <v>221</v>
      </c>
      <c r="C8988" s="2">
        <v>28683.71</v>
      </c>
    </row>
    <row r="8989" spans="2:3">
      <c r="B8989" t="s">
        <v>2774</v>
      </c>
      <c r="C8989" s="2">
        <v>55133.77</v>
      </c>
    </row>
    <row r="8990" spans="2:3">
      <c r="B8990" t="s">
        <v>224</v>
      </c>
      <c r="C8990" s="2">
        <v>313.75</v>
      </c>
    </row>
    <row r="8991" spans="2:3">
      <c r="B8991" t="s">
        <v>3135</v>
      </c>
      <c r="C8991" s="2">
        <v>74.59</v>
      </c>
    </row>
    <row r="8992" spans="2:3">
      <c r="B8992" t="s">
        <v>2249</v>
      </c>
      <c r="C8992" s="2">
        <v>14241.09</v>
      </c>
    </row>
    <row r="8993" spans="2:3">
      <c r="B8993" t="s">
        <v>1007</v>
      </c>
      <c r="C8993" s="2">
        <v>938.89</v>
      </c>
    </row>
    <row r="8994" spans="2:3">
      <c r="B8994" t="s">
        <v>3618</v>
      </c>
      <c r="C8994" s="2">
        <v>4727.04</v>
      </c>
    </row>
    <row r="8995" spans="2:3">
      <c r="B8995" t="s">
        <v>1011</v>
      </c>
      <c r="C8995" s="2">
        <v>89544.960000000006</v>
      </c>
    </row>
    <row r="8996" spans="2:3">
      <c r="B8996" t="s">
        <v>2460</v>
      </c>
      <c r="C8996" s="2">
        <v>4847.59</v>
      </c>
    </row>
    <row r="8997" spans="2:3">
      <c r="B8997" t="s">
        <v>231</v>
      </c>
      <c r="C8997" s="2">
        <v>60592.72</v>
      </c>
    </row>
    <row r="8998" spans="2:3">
      <c r="B8998" t="s">
        <v>1501</v>
      </c>
      <c r="C8998" s="2">
        <v>54209.919999999998</v>
      </c>
    </row>
    <row r="8999" spans="2:3">
      <c r="B8999" t="s">
        <v>3621</v>
      </c>
      <c r="C8999" s="2">
        <v>362.12</v>
      </c>
    </row>
    <row r="9000" spans="2:3">
      <c r="B9000" t="s">
        <v>2475</v>
      </c>
      <c r="C9000" s="2">
        <v>244.09</v>
      </c>
    </row>
    <row r="9001" spans="2:3">
      <c r="B9001" t="s">
        <v>3156</v>
      </c>
      <c r="C9001" s="2">
        <v>121412.42</v>
      </c>
    </row>
    <row r="9002" spans="2:3">
      <c r="B9002" t="s">
        <v>1513</v>
      </c>
      <c r="C9002" s="2">
        <v>147644.24</v>
      </c>
    </row>
    <row r="9003" spans="2:3">
      <c r="B9003" t="s">
        <v>272</v>
      </c>
      <c r="C9003" s="2">
        <v>263387.94</v>
      </c>
    </row>
    <row r="9004" spans="2:3">
      <c r="B9004" t="s">
        <v>1533</v>
      </c>
      <c r="C9004" s="2">
        <v>2676.11</v>
      </c>
    </row>
    <row r="9005" spans="2:3">
      <c r="B9005" t="s">
        <v>277</v>
      </c>
      <c r="C9005" s="2">
        <v>1630.9</v>
      </c>
    </row>
    <row r="9006" spans="2:3">
      <c r="B9006" t="s">
        <v>279</v>
      </c>
      <c r="C9006" s="2">
        <v>418.57</v>
      </c>
    </row>
    <row r="9007" spans="2:3">
      <c r="B9007" t="s">
        <v>3171</v>
      </c>
      <c r="C9007" s="2">
        <v>20.34</v>
      </c>
    </row>
    <row r="9008" spans="2:3">
      <c r="B9008" t="s">
        <v>286</v>
      </c>
      <c r="C9008" s="2">
        <v>10.17</v>
      </c>
    </row>
    <row r="9009" spans="2:3">
      <c r="B9009" t="s">
        <v>1182</v>
      </c>
      <c r="C9009" s="2">
        <v>37470.29</v>
      </c>
    </row>
    <row r="9010" spans="2:3">
      <c r="B9010" t="s">
        <v>1554</v>
      </c>
      <c r="C9010" s="2">
        <v>33320.269999999997</v>
      </c>
    </row>
    <row r="9011" spans="2:3">
      <c r="B9011" t="s">
        <v>1557</v>
      </c>
      <c r="C9011" s="2">
        <v>98441.15</v>
      </c>
    </row>
    <row r="9012" spans="2:3">
      <c r="B9012" t="s">
        <v>1563</v>
      </c>
      <c r="C9012" s="2">
        <v>13356.36</v>
      </c>
    </row>
    <row r="9013" spans="2:3">
      <c r="B9013" t="s">
        <v>1604</v>
      </c>
      <c r="C9013" s="2">
        <v>1031.5</v>
      </c>
    </row>
    <row r="9014" spans="2:3">
      <c r="B9014" t="s">
        <v>1616</v>
      </c>
      <c r="C9014" s="2">
        <v>18979.400000000001</v>
      </c>
    </row>
    <row r="9015" spans="2:3">
      <c r="B9015" t="s">
        <v>300</v>
      </c>
      <c r="C9015" s="2">
        <v>21813.39</v>
      </c>
    </row>
    <row r="9016" spans="2:3">
      <c r="B9016" t="s">
        <v>1184</v>
      </c>
      <c r="C9016" s="2">
        <v>3038.43</v>
      </c>
    </row>
    <row r="9017" spans="2:3">
      <c r="B9017" t="s">
        <v>303</v>
      </c>
      <c r="C9017" s="2">
        <v>510237.23</v>
      </c>
    </row>
    <row r="9018" spans="2:3">
      <c r="B9018" t="s">
        <v>305</v>
      </c>
      <c r="C9018" s="2">
        <v>20015.099999999999</v>
      </c>
    </row>
    <row r="9019" spans="2:3">
      <c r="B9019" t="s">
        <v>314</v>
      </c>
      <c r="C9019" s="2">
        <v>28290.75</v>
      </c>
    </row>
    <row r="9020" spans="2:3">
      <c r="B9020" t="s">
        <v>1693</v>
      </c>
      <c r="C9020" s="2">
        <v>434149.89</v>
      </c>
    </row>
    <row r="9021" spans="2:3">
      <c r="B9021" t="s">
        <v>3622</v>
      </c>
      <c r="C9021" s="2">
        <v>1966.67</v>
      </c>
    </row>
    <row r="9022" spans="2:3">
      <c r="B9022" t="s">
        <v>1820</v>
      </c>
      <c r="C9022" s="2">
        <v>181346.83</v>
      </c>
    </row>
    <row r="9023" spans="2:3">
      <c r="B9023" t="s">
        <v>413</v>
      </c>
      <c r="C9023" s="2">
        <v>913.92</v>
      </c>
    </row>
    <row r="9024" spans="2:3">
      <c r="B9024" t="s">
        <v>416</v>
      </c>
      <c r="C9024" s="2">
        <v>4117.9399999999996</v>
      </c>
    </row>
    <row r="9025" spans="2:3">
      <c r="B9025" t="s">
        <v>418</v>
      </c>
      <c r="C9025" s="2">
        <v>13690.73</v>
      </c>
    </row>
    <row r="9026" spans="2:3">
      <c r="B9026" t="s">
        <v>433</v>
      </c>
      <c r="C9026" s="2">
        <v>5054.9799999999996</v>
      </c>
    </row>
    <row r="9027" spans="2:3">
      <c r="B9027" t="s">
        <v>446</v>
      </c>
      <c r="C9027" s="2">
        <v>13756.63</v>
      </c>
    </row>
    <row r="9028" spans="2:3">
      <c r="B9028" t="s">
        <v>448</v>
      </c>
      <c r="C9028" s="2">
        <v>1116946.55</v>
      </c>
    </row>
    <row r="9029" spans="2:3">
      <c r="B9029" t="s">
        <v>462</v>
      </c>
      <c r="C9029" s="2">
        <v>3343.49</v>
      </c>
    </row>
    <row r="9030" spans="2:3">
      <c r="B9030" t="s">
        <v>1234</v>
      </c>
      <c r="C9030" s="2">
        <v>14267.44</v>
      </c>
    </row>
    <row r="9031" spans="2:3">
      <c r="B9031" t="s">
        <v>522</v>
      </c>
      <c r="C9031" s="2">
        <v>2687.01</v>
      </c>
    </row>
    <row r="9032" spans="2:3">
      <c r="B9032" t="s">
        <v>539</v>
      </c>
      <c r="C9032" s="2">
        <v>92.49</v>
      </c>
    </row>
    <row r="9033" spans="2:3">
      <c r="B9033" t="s">
        <v>547</v>
      </c>
      <c r="C9033" s="2">
        <v>976.36</v>
      </c>
    </row>
    <row r="9034" spans="2:3">
      <c r="B9034" t="s">
        <v>580</v>
      </c>
      <c r="C9034" s="2">
        <v>2846.08</v>
      </c>
    </row>
    <row r="9035" spans="2:3">
      <c r="B9035" t="s">
        <v>2612</v>
      </c>
      <c r="C9035" s="2">
        <v>2400.1999999999998</v>
      </c>
    </row>
    <row r="9036" spans="2:3">
      <c r="B9036" t="s">
        <v>666</v>
      </c>
      <c r="C9036" s="2">
        <v>67186.13</v>
      </c>
    </row>
    <row r="9037" spans="2:3">
      <c r="B9037" t="s">
        <v>2809</v>
      </c>
      <c r="C9037" s="2">
        <v>958.02</v>
      </c>
    </row>
    <row r="9038" spans="2:3">
      <c r="B9038" t="s">
        <v>678</v>
      </c>
      <c r="C9038" s="2">
        <v>26626.73</v>
      </c>
    </row>
    <row r="9039" spans="2:3">
      <c r="B9039" t="s">
        <v>689</v>
      </c>
      <c r="C9039" s="2">
        <v>36757.83</v>
      </c>
    </row>
    <row r="9040" spans="2:3">
      <c r="B9040" t="s">
        <v>693</v>
      </c>
      <c r="C9040" s="2">
        <v>646.83000000000004</v>
      </c>
    </row>
    <row r="9041" spans="2:3">
      <c r="B9041" t="s">
        <v>1215</v>
      </c>
      <c r="C9041" s="2">
        <v>10829.42</v>
      </c>
    </row>
    <row r="9042" spans="2:3">
      <c r="B9042" t="s">
        <v>1076</v>
      </c>
      <c r="C9042" s="2">
        <v>2015.81</v>
      </c>
    </row>
    <row r="9043" spans="2:3">
      <c r="B9043" t="s">
        <v>1077</v>
      </c>
      <c r="C9043" s="2">
        <v>119510.75</v>
      </c>
    </row>
    <row r="9044" spans="2:3">
      <c r="B9044" t="s">
        <v>707</v>
      </c>
      <c r="C9044" s="2">
        <v>12486.15</v>
      </c>
    </row>
    <row r="9045" spans="2:3">
      <c r="B9045" t="s">
        <v>3625</v>
      </c>
      <c r="C9045" s="2">
        <v>3498.4</v>
      </c>
    </row>
    <row r="9046" spans="2:3">
      <c r="B9046" t="s">
        <v>737</v>
      </c>
      <c r="C9046" s="2">
        <v>42792.36</v>
      </c>
    </row>
    <row r="9047" spans="2:3">
      <c r="B9047" t="s">
        <v>2501</v>
      </c>
      <c r="C9047" s="2">
        <v>14083.14</v>
      </c>
    </row>
    <row r="9048" spans="2:3">
      <c r="B9048" t="s">
        <v>3628</v>
      </c>
      <c r="C9048" s="2">
        <v>1633.45</v>
      </c>
    </row>
    <row r="9049" spans="2:3">
      <c r="B9049" t="s">
        <v>3630</v>
      </c>
      <c r="C9049" s="2">
        <v>858.55</v>
      </c>
    </row>
    <row r="9050" spans="2:3">
      <c r="B9050" t="s">
        <v>3632</v>
      </c>
      <c r="C9050" s="2">
        <v>1325.12</v>
      </c>
    </row>
    <row r="9051" spans="2:3">
      <c r="B9051" t="s">
        <v>3634</v>
      </c>
      <c r="C9051" s="2">
        <v>48.82</v>
      </c>
    </row>
    <row r="9052" spans="2:3">
      <c r="B9052" t="s">
        <v>759</v>
      </c>
      <c r="C9052" s="2">
        <v>160.72</v>
      </c>
    </row>
    <row r="9053" spans="2:3">
      <c r="B9053" t="s">
        <v>1095</v>
      </c>
      <c r="C9053" s="2">
        <v>822.14</v>
      </c>
    </row>
    <row r="9054" spans="2:3">
      <c r="B9054" t="s">
        <v>3636</v>
      </c>
      <c r="C9054" s="2">
        <v>8209.7000000000007</v>
      </c>
    </row>
    <row r="9055" spans="2:3">
      <c r="B9055" t="s">
        <v>1098</v>
      </c>
      <c r="C9055" s="2">
        <v>19.239999999999998</v>
      </c>
    </row>
    <row r="9056" spans="2:3">
      <c r="B9056" t="s">
        <v>3639</v>
      </c>
      <c r="C9056" s="2">
        <v>2526.91</v>
      </c>
    </row>
    <row r="9057" spans="1:3">
      <c r="B9057" t="s">
        <v>769</v>
      </c>
      <c r="C9057" s="2">
        <v>51487.53</v>
      </c>
    </row>
    <row r="9058" spans="1:3">
      <c r="B9058" t="s">
        <v>3642</v>
      </c>
      <c r="C9058" s="2">
        <v>820.97</v>
      </c>
    </row>
    <row r="9059" spans="1:3">
      <c r="B9059" t="s">
        <v>1962</v>
      </c>
      <c r="C9059" s="2">
        <v>2711.95</v>
      </c>
    </row>
    <row r="9060" spans="1:3">
      <c r="B9060" t="s">
        <v>1971</v>
      </c>
      <c r="C9060" s="2">
        <v>1220.58</v>
      </c>
    </row>
    <row r="9061" spans="1:3">
      <c r="B9061" t="s">
        <v>3644</v>
      </c>
      <c r="C9061" s="2">
        <v>86.45</v>
      </c>
    </row>
    <row r="9062" spans="1:3">
      <c r="B9062" t="s">
        <v>805</v>
      </c>
      <c r="C9062" s="2">
        <v>976.53</v>
      </c>
    </row>
    <row r="9063" spans="1:3">
      <c r="B9063" t="s">
        <v>812</v>
      </c>
      <c r="C9063" s="2">
        <v>752167.77</v>
      </c>
    </row>
    <row r="9064" spans="1:3">
      <c r="B9064" t="s">
        <v>2083</v>
      </c>
      <c r="C9064" s="2">
        <v>905.68</v>
      </c>
    </row>
    <row r="9065" spans="1:3">
      <c r="B9065" t="s">
        <v>2092</v>
      </c>
      <c r="C9065" s="2">
        <v>69.62</v>
      </c>
    </row>
    <row r="9066" spans="1:3">
      <c r="B9066" t="s">
        <v>831</v>
      </c>
      <c r="C9066" s="2">
        <v>6165.96</v>
      </c>
    </row>
    <row r="9067" spans="1:3">
      <c r="B9067" t="s">
        <v>2591</v>
      </c>
      <c r="C9067" s="2">
        <v>66339.100000000006</v>
      </c>
    </row>
    <row r="9068" spans="1:3">
      <c r="B9068" t="s">
        <v>4184</v>
      </c>
      <c r="C9068" s="2">
        <v>3928.3</v>
      </c>
    </row>
    <row r="9069" spans="1:3">
      <c r="A9069" s="1" t="s">
        <v>3646</v>
      </c>
      <c r="B9069" s="1"/>
      <c r="C9069" s="1">
        <v>535565.80000000005</v>
      </c>
    </row>
    <row r="9070" spans="1:3">
      <c r="B9070" t="s">
        <v>97</v>
      </c>
      <c r="C9070" s="2">
        <v>756.32</v>
      </c>
    </row>
    <row r="9071" spans="1:3">
      <c r="B9071" t="s">
        <v>107</v>
      </c>
      <c r="C9071" s="2">
        <v>3500.79</v>
      </c>
    </row>
    <row r="9072" spans="1:3">
      <c r="B9072" t="s">
        <v>128</v>
      </c>
      <c r="C9072" s="2">
        <v>8261.33</v>
      </c>
    </row>
    <row r="9073" spans="2:3">
      <c r="B9073" t="s">
        <v>154</v>
      </c>
      <c r="C9073" s="2">
        <v>12215.54</v>
      </c>
    </row>
    <row r="9074" spans="2:3">
      <c r="B9074" t="s">
        <v>877</v>
      </c>
      <c r="C9074" s="2">
        <v>1227.5</v>
      </c>
    </row>
    <row r="9075" spans="2:3">
      <c r="B9075" t="s">
        <v>165</v>
      </c>
      <c r="C9075" s="2">
        <v>6519.01</v>
      </c>
    </row>
    <row r="9076" spans="2:3">
      <c r="B9076" t="s">
        <v>1304</v>
      </c>
      <c r="C9076" s="2">
        <v>8415.09</v>
      </c>
    </row>
    <row r="9077" spans="2:3">
      <c r="B9077" t="s">
        <v>305</v>
      </c>
      <c r="C9077" s="2">
        <v>290977.21000000002</v>
      </c>
    </row>
    <row r="9078" spans="2:3">
      <c r="B9078" t="s">
        <v>446</v>
      </c>
      <c r="C9078" s="2">
        <v>904.86</v>
      </c>
    </row>
    <row r="9079" spans="2:3">
      <c r="B9079" t="s">
        <v>457</v>
      </c>
      <c r="C9079" s="2">
        <v>4800.7299999999996</v>
      </c>
    </row>
    <row r="9080" spans="2:3">
      <c r="B9080" t="s">
        <v>511</v>
      </c>
      <c r="C9080" s="2">
        <v>4077.07</v>
      </c>
    </row>
    <row r="9081" spans="2:3">
      <c r="B9081" t="s">
        <v>526</v>
      </c>
      <c r="C9081" s="2">
        <v>3930.1</v>
      </c>
    </row>
    <row r="9082" spans="2:3">
      <c r="B9082" t="s">
        <v>547</v>
      </c>
      <c r="C9082" s="2">
        <v>1193.1099999999999</v>
      </c>
    </row>
    <row r="9083" spans="2:3">
      <c r="B9083" t="s">
        <v>549</v>
      </c>
      <c r="C9083" s="2">
        <v>1379.74</v>
      </c>
    </row>
    <row r="9084" spans="2:3">
      <c r="B9084" t="s">
        <v>582</v>
      </c>
      <c r="C9084" s="2">
        <v>2937.02</v>
      </c>
    </row>
    <row r="9085" spans="2:3">
      <c r="B9085" t="s">
        <v>584</v>
      </c>
      <c r="C9085" s="2">
        <v>1169.1600000000001</v>
      </c>
    </row>
    <row r="9086" spans="2:3">
      <c r="B9086" t="s">
        <v>901</v>
      </c>
      <c r="C9086" s="2">
        <v>2368.13</v>
      </c>
    </row>
    <row r="9087" spans="2:3">
      <c r="B9087" t="s">
        <v>634</v>
      </c>
      <c r="C9087" s="2">
        <v>66320.509999999995</v>
      </c>
    </row>
    <row r="9088" spans="2:3">
      <c r="B9088" t="s">
        <v>636</v>
      </c>
      <c r="C9088" s="2">
        <v>961.54</v>
      </c>
    </row>
    <row r="9089" spans="1:3">
      <c r="B9089" t="s">
        <v>647</v>
      </c>
      <c r="C9089" s="2">
        <v>590.64</v>
      </c>
    </row>
    <row r="9090" spans="1:3">
      <c r="B9090" t="s">
        <v>656</v>
      </c>
      <c r="C9090" s="2">
        <v>71040.75</v>
      </c>
    </row>
    <row r="9091" spans="1:3">
      <c r="B9091" t="s">
        <v>882</v>
      </c>
      <c r="C9091" s="2">
        <v>20687.23</v>
      </c>
    </row>
    <row r="9092" spans="1:3">
      <c r="B9092" t="s">
        <v>712</v>
      </c>
      <c r="C9092" s="2">
        <v>20089.27</v>
      </c>
    </row>
    <row r="9093" spans="1:3">
      <c r="B9093" t="s">
        <v>776</v>
      </c>
      <c r="C9093" s="2">
        <v>1243.1400000000001</v>
      </c>
    </row>
    <row r="9094" spans="1:3">
      <c r="A9094" s="1" t="s">
        <v>3647</v>
      </c>
      <c r="B9094" s="1"/>
      <c r="C9094" s="1">
        <v>184199.4</v>
      </c>
    </row>
    <row r="9095" spans="1:3">
      <c r="B9095" t="s">
        <v>852</v>
      </c>
      <c r="C9095" s="2">
        <v>5963.79</v>
      </c>
    </row>
    <row r="9096" spans="1:3">
      <c r="B9096" t="s">
        <v>196</v>
      </c>
      <c r="C9096" s="2">
        <v>37370.870000000003</v>
      </c>
    </row>
    <row r="9097" spans="1:3">
      <c r="B9097" t="s">
        <v>457</v>
      </c>
      <c r="C9097" s="2">
        <v>131744.92000000001</v>
      </c>
    </row>
    <row r="9098" spans="1:3">
      <c r="A9098" s="1" t="s">
        <v>3648</v>
      </c>
      <c r="B9098" s="1"/>
      <c r="C9098" s="1">
        <v>999938.14</v>
      </c>
    </row>
    <row r="9099" spans="1:3">
      <c r="B9099" t="s">
        <v>107</v>
      </c>
      <c r="C9099" s="2">
        <v>51480.05</v>
      </c>
    </row>
    <row r="9100" spans="1:3">
      <c r="B9100" t="s">
        <v>111</v>
      </c>
      <c r="C9100" s="2">
        <v>7297.28</v>
      </c>
    </row>
    <row r="9101" spans="1:3">
      <c r="B9101" t="s">
        <v>128</v>
      </c>
      <c r="C9101" s="2">
        <v>1181.3800000000001</v>
      </c>
    </row>
    <row r="9102" spans="1:3">
      <c r="B9102" t="s">
        <v>132</v>
      </c>
      <c r="C9102" s="2">
        <v>2002.13</v>
      </c>
    </row>
    <row r="9103" spans="1:3">
      <c r="B9103" t="s">
        <v>150</v>
      </c>
      <c r="C9103" s="2">
        <v>98851.46</v>
      </c>
    </row>
    <row r="9104" spans="1:3">
      <c r="B9104" t="s">
        <v>154</v>
      </c>
      <c r="C9104" s="2">
        <v>267326.39</v>
      </c>
    </row>
    <row r="9105" spans="1:3">
      <c r="B9105" t="s">
        <v>877</v>
      </c>
      <c r="C9105" s="2">
        <v>16346.5</v>
      </c>
    </row>
    <row r="9106" spans="1:3">
      <c r="B9106" t="s">
        <v>3453</v>
      </c>
      <c r="C9106" s="2">
        <v>962.37</v>
      </c>
    </row>
    <row r="9107" spans="1:3">
      <c r="B9107" t="s">
        <v>3455</v>
      </c>
      <c r="C9107" s="2">
        <v>1096.51</v>
      </c>
    </row>
    <row r="9108" spans="1:3">
      <c r="B9108" t="s">
        <v>3457</v>
      </c>
      <c r="C9108" s="2">
        <v>8375.2000000000007</v>
      </c>
    </row>
    <row r="9109" spans="1:3">
      <c r="B9109" t="s">
        <v>2434</v>
      </c>
      <c r="C9109" s="2">
        <v>8065.07</v>
      </c>
    </row>
    <row r="9110" spans="1:3">
      <c r="B9110" t="s">
        <v>3461</v>
      </c>
      <c r="C9110" s="2">
        <v>11043.03</v>
      </c>
    </row>
    <row r="9111" spans="1:3">
      <c r="B9111" t="s">
        <v>3445</v>
      </c>
      <c r="C9111" s="2">
        <v>4811.83</v>
      </c>
    </row>
    <row r="9112" spans="1:3">
      <c r="B9112" t="s">
        <v>187</v>
      </c>
      <c r="C9112" s="2">
        <v>45967.01</v>
      </c>
    </row>
    <row r="9113" spans="1:3">
      <c r="B9113" t="s">
        <v>852</v>
      </c>
      <c r="C9113" s="2">
        <v>99078.76</v>
      </c>
    </row>
    <row r="9114" spans="1:3">
      <c r="B9114" t="s">
        <v>856</v>
      </c>
      <c r="C9114" s="2">
        <v>174399.81</v>
      </c>
    </row>
    <row r="9115" spans="1:3">
      <c r="B9115" t="s">
        <v>196</v>
      </c>
      <c r="C9115" s="2">
        <v>13178.31</v>
      </c>
    </row>
    <row r="9116" spans="1:3">
      <c r="B9116" t="s">
        <v>446</v>
      </c>
      <c r="C9116" s="2">
        <v>83714.509999999995</v>
      </c>
    </row>
    <row r="9117" spans="1:3">
      <c r="B9117" t="s">
        <v>587</v>
      </c>
      <c r="C9117" s="2">
        <v>5090.3900000000003</v>
      </c>
    </row>
    <row r="9118" spans="1:3">
      <c r="B9118" t="s">
        <v>779</v>
      </c>
      <c r="C9118" s="2">
        <v>99670.16</v>
      </c>
    </row>
    <row r="9119" spans="1:3">
      <c r="A9119" s="1" t="s">
        <v>3649</v>
      </c>
      <c r="B9119" s="1"/>
      <c r="C9119" s="1">
        <v>6203793.7800000003</v>
      </c>
    </row>
    <row r="9120" spans="1:3">
      <c r="B9120" t="s">
        <v>221</v>
      </c>
      <c r="C9120" s="2">
        <v>16864.61</v>
      </c>
    </row>
    <row r="9121" spans="2:3">
      <c r="B9121" t="s">
        <v>305</v>
      </c>
      <c r="C9121" s="2">
        <v>16576.87</v>
      </c>
    </row>
    <row r="9122" spans="2:3">
      <c r="B9122" t="s">
        <v>354</v>
      </c>
      <c r="C9122" s="2">
        <v>4300.57</v>
      </c>
    </row>
    <row r="9123" spans="2:3">
      <c r="B9123" t="s">
        <v>362</v>
      </c>
      <c r="C9123" s="2">
        <v>514938.77</v>
      </c>
    </row>
    <row r="9124" spans="2:3">
      <c r="B9124" t="s">
        <v>364</v>
      </c>
      <c r="C9124" s="2">
        <v>741202.09</v>
      </c>
    </row>
    <row r="9125" spans="2:3">
      <c r="B9125" t="s">
        <v>395</v>
      </c>
      <c r="C9125" s="2">
        <v>955.61</v>
      </c>
    </row>
    <row r="9126" spans="2:3">
      <c r="B9126" t="s">
        <v>402</v>
      </c>
      <c r="C9126" s="2">
        <v>60425.97</v>
      </c>
    </row>
    <row r="9127" spans="2:3">
      <c r="B9127" t="s">
        <v>446</v>
      </c>
      <c r="C9127" s="2">
        <v>467979.53</v>
      </c>
    </row>
    <row r="9128" spans="2:3">
      <c r="B9128" t="s">
        <v>448</v>
      </c>
      <c r="C9128" s="2">
        <v>43179.5</v>
      </c>
    </row>
    <row r="9129" spans="2:3">
      <c r="B9129" t="s">
        <v>457</v>
      </c>
      <c r="C9129" s="2">
        <v>884390</v>
      </c>
    </row>
    <row r="9130" spans="2:3">
      <c r="B9130" t="s">
        <v>459</v>
      </c>
      <c r="C9130" s="2">
        <v>282739.01</v>
      </c>
    </row>
    <row r="9131" spans="2:3">
      <c r="B9131" t="s">
        <v>486</v>
      </c>
      <c r="C9131" s="2">
        <v>208678.16</v>
      </c>
    </row>
    <row r="9132" spans="2:3">
      <c r="B9132" t="s">
        <v>547</v>
      </c>
      <c r="C9132" s="2">
        <v>733102.19</v>
      </c>
    </row>
    <row r="9133" spans="2:3">
      <c r="B9133" t="s">
        <v>580</v>
      </c>
      <c r="C9133" s="2">
        <v>625801.44999999995</v>
      </c>
    </row>
    <row r="9134" spans="2:3">
      <c r="B9134" t="s">
        <v>587</v>
      </c>
      <c r="C9134" s="2">
        <v>1590465.89</v>
      </c>
    </row>
    <row r="9135" spans="2:3">
      <c r="B9135" t="s">
        <v>591</v>
      </c>
      <c r="C9135" s="2">
        <v>844.83</v>
      </c>
    </row>
    <row r="9136" spans="2:3">
      <c r="B9136" t="s">
        <v>2300</v>
      </c>
      <c r="C9136" s="2">
        <v>9481.14</v>
      </c>
    </row>
    <row r="9137" spans="1:3">
      <c r="B9137" t="s">
        <v>783</v>
      </c>
      <c r="C9137" s="2">
        <v>1867.58</v>
      </c>
    </row>
    <row r="9138" spans="1:3">
      <c r="A9138" s="1" t="s">
        <v>3650</v>
      </c>
      <c r="B9138" s="1"/>
      <c r="C9138" s="1">
        <v>6374187.7999999998</v>
      </c>
    </row>
    <row r="9139" spans="1:3">
      <c r="B9139" t="s">
        <v>21</v>
      </c>
      <c r="C9139" s="2">
        <v>155260.13</v>
      </c>
    </row>
    <row r="9140" spans="1:3">
      <c r="B9140" t="s">
        <v>68</v>
      </c>
      <c r="C9140" s="2">
        <v>38031.870000000003</v>
      </c>
    </row>
    <row r="9141" spans="1:3">
      <c r="B9141" t="s">
        <v>76</v>
      </c>
      <c r="C9141" s="2">
        <v>17554.47</v>
      </c>
    </row>
    <row r="9142" spans="1:3">
      <c r="B9142" t="s">
        <v>78</v>
      </c>
      <c r="C9142" s="2">
        <v>6498.97</v>
      </c>
    </row>
    <row r="9143" spans="1:3">
      <c r="B9143" t="s">
        <v>85</v>
      </c>
      <c r="C9143" s="2">
        <v>1525.56</v>
      </c>
    </row>
    <row r="9144" spans="1:3">
      <c r="B9144" t="s">
        <v>97</v>
      </c>
      <c r="C9144" s="2">
        <v>22431.15</v>
      </c>
    </row>
    <row r="9145" spans="1:3">
      <c r="B9145" t="s">
        <v>107</v>
      </c>
      <c r="C9145" s="2">
        <v>35314.5</v>
      </c>
    </row>
    <row r="9146" spans="1:3">
      <c r="B9146" t="s">
        <v>2188</v>
      </c>
      <c r="C9146" s="2">
        <v>2850.62</v>
      </c>
    </row>
    <row r="9147" spans="1:3">
      <c r="B9147" t="s">
        <v>111</v>
      </c>
      <c r="C9147" s="2">
        <v>170461.92</v>
      </c>
    </row>
    <row r="9148" spans="1:3">
      <c r="B9148" t="s">
        <v>116</v>
      </c>
      <c r="C9148" s="2">
        <v>6295.2</v>
      </c>
    </row>
    <row r="9149" spans="1:3">
      <c r="B9149" t="s">
        <v>119</v>
      </c>
      <c r="C9149" s="2">
        <v>15456.02</v>
      </c>
    </row>
    <row r="9150" spans="1:3">
      <c r="B9150" t="s">
        <v>121</v>
      </c>
      <c r="C9150" s="2">
        <v>32556.29</v>
      </c>
    </row>
    <row r="9151" spans="1:3">
      <c r="B9151" t="s">
        <v>126</v>
      </c>
      <c r="C9151" s="2">
        <v>12991.26</v>
      </c>
    </row>
    <row r="9152" spans="1:3">
      <c r="B9152" t="s">
        <v>128</v>
      </c>
      <c r="C9152" s="2">
        <v>174122.46</v>
      </c>
    </row>
    <row r="9153" spans="2:3">
      <c r="B9153" t="s">
        <v>130</v>
      </c>
      <c r="C9153" s="2">
        <v>62164.81</v>
      </c>
    </row>
    <row r="9154" spans="2:3">
      <c r="B9154" t="s">
        <v>132</v>
      </c>
      <c r="C9154" s="2">
        <v>124024.48</v>
      </c>
    </row>
    <row r="9155" spans="2:3">
      <c r="B9155" t="s">
        <v>136</v>
      </c>
      <c r="C9155" s="2">
        <v>3377.23</v>
      </c>
    </row>
    <row r="9156" spans="2:3">
      <c r="B9156" t="s">
        <v>139</v>
      </c>
      <c r="C9156" s="2">
        <v>1067.02</v>
      </c>
    </row>
    <row r="9157" spans="2:3">
      <c r="B9157" t="s">
        <v>142</v>
      </c>
      <c r="C9157" s="2">
        <v>12453.82</v>
      </c>
    </row>
    <row r="9158" spans="2:3">
      <c r="B9158" t="s">
        <v>874</v>
      </c>
      <c r="C9158" s="2">
        <v>1191.18</v>
      </c>
    </row>
    <row r="9159" spans="2:3">
      <c r="B9159" t="s">
        <v>145</v>
      </c>
      <c r="C9159" s="2">
        <v>16085.82</v>
      </c>
    </row>
    <row r="9160" spans="2:3">
      <c r="B9160" t="s">
        <v>150</v>
      </c>
      <c r="C9160" s="2">
        <v>10476.68</v>
      </c>
    </row>
    <row r="9161" spans="2:3">
      <c r="B9161" t="s">
        <v>154</v>
      </c>
      <c r="C9161" s="2">
        <v>448421.05</v>
      </c>
    </row>
    <row r="9162" spans="2:3">
      <c r="B9162" t="s">
        <v>877</v>
      </c>
      <c r="C9162" s="2">
        <v>29202.83</v>
      </c>
    </row>
    <row r="9163" spans="2:3">
      <c r="B9163" t="s">
        <v>165</v>
      </c>
      <c r="C9163" s="2">
        <v>34320.050000000003</v>
      </c>
    </row>
    <row r="9164" spans="2:3">
      <c r="B9164" t="s">
        <v>852</v>
      </c>
      <c r="C9164" s="2">
        <v>524013.74</v>
      </c>
    </row>
    <row r="9165" spans="2:3">
      <c r="B9165" t="s">
        <v>856</v>
      </c>
      <c r="C9165" s="2">
        <v>228934.61</v>
      </c>
    </row>
    <row r="9166" spans="2:3">
      <c r="B9166" t="s">
        <v>861</v>
      </c>
      <c r="C9166" s="2">
        <v>54981.91</v>
      </c>
    </row>
    <row r="9167" spans="2:3">
      <c r="B9167" t="s">
        <v>196</v>
      </c>
      <c r="C9167" s="2">
        <v>442005.63</v>
      </c>
    </row>
    <row r="9168" spans="2:3">
      <c r="B9168" t="s">
        <v>3652</v>
      </c>
      <c r="C9168" s="2">
        <v>73.69</v>
      </c>
    </row>
    <row r="9169" spans="2:3">
      <c r="B9169" t="s">
        <v>214</v>
      </c>
      <c r="C9169" s="2">
        <v>3030.87</v>
      </c>
    </row>
    <row r="9170" spans="2:3">
      <c r="B9170" t="s">
        <v>3133</v>
      </c>
      <c r="C9170" s="2">
        <v>7341.31</v>
      </c>
    </row>
    <row r="9171" spans="2:3">
      <c r="B9171" t="s">
        <v>219</v>
      </c>
      <c r="C9171" s="2">
        <v>1914.21</v>
      </c>
    </row>
    <row r="9172" spans="2:3">
      <c r="B9172" t="s">
        <v>221</v>
      </c>
      <c r="C9172" s="2">
        <v>34952.129999999997</v>
      </c>
    </row>
    <row r="9173" spans="2:3">
      <c r="B9173" t="s">
        <v>227</v>
      </c>
      <c r="C9173" s="2">
        <v>1715.29</v>
      </c>
    </row>
    <row r="9174" spans="2:3">
      <c r="B9174" t="s">
        <v>231</v>
      </c>
      <c r="C9174" s="2">
        <v>90464.39</v>
      </c>
    </row>
    <row r="9175" spans="2:3">
      <c r="B9175" t="s">
        <v>239</v>
      </c>
      <c r="C9175" s="2">
        <v>2382.3000000000002</v>
      </c>
    </row>
    <row r="9176" spans="2:3">
      <c r="B9176" t="s">
        <v>272</v>
      </c>
      <c r="C9176" s="2">
        <v>216492.6</v>
      </c>
    </row>
    <row r="9177" spans="2:3">
      <c r="B9177" t="s">
        <v>277</v>
      </c>
      <c r="C9177" s="2">
        <v>650.26</v>
      </c>
    </row>
    <row r="9178" spans="2:3">
      <c r="B9178" t="s">
        <v>3171</v>
      </c>
      <c r="C9178" s="2">
        <v>9510.9699999999993</v>
      </c>
    </row>
    <row r="9179" spans="2:3">
      <c r="B9179" t="s">
        <v>1554</v>
      </c>
      <c r="C9179" s="2">
        <v>70841.45</v>
      </c>
    </row>
    <row r="9180" spans="2:3">
      <c r="B9180" t="s">
        <v>3656</v>
      </c>
      <c r="C9180" s="2">
        <v>25580.22</v>
      </c>
    </row>
    <row r="9181" spans="2:3">
      <c r="B9181" t="s">
        <v>1773</v>
      </c>
      <c r="C9181" s="2">
        <v>686.38</v>
      </c>
    </row>
    <row r="9182" spans="2:3">
      <c r="B9182" t="s">
        <v>1806</v>
      </c>
      <c r="C9182" s="2">
        <v>15740.93</v>
      </c>
    </row>
    <row r="9183" spans="2:3">
      <c r="B9183" t="s">
        <v>3658</v>
      </c>
      <c r="C9183" s="2">
        <v>9891.1299999999992</v>
      </c>
    </row>
    <row r="9184" spans="2:3">
      <c r="B9184" t="s">
        <v>360</v>
      </c>
      <c r="C9184" s="2">
        <v>5666.06</v>
      </c>
    </row>
    <row r="9185" spans="2:3">
      <c r="B9185" t="s">
        <v>362</v>
      </c>
      <c r="C9185" s="2">
        <v>5005.38</v>
      </c>
    </row>
    <row r="9186" spans="2:3">
      <c r="B9186" t="s">
        <v>379</v>
      </c>
      <c r="C9186" s="2">
        <v>631486.62</v>
      </c>
    </row>
    <row r="9187" spans="2:3">
      <c r="B9187" t="s">
        <v>395</v>
      </c>
      <c r="C9187" s="2">
        <v>5585.05</v>
      </c>
    </row>
    <row r="9188" spans="2:3">
      <c r="B9188" t="s">
        <v>402</v>
      </c>
      <c r="C9188" s="2">
        <v>227122.48</v>
      </c>
    </row>
    <row r="9189" spans="2:3">
      <c r="B9189" t="s">
        <v>409</v>
      </c>
      <c r="C9189" s="2">
        <v>1010.8</v>
      </c>
    </row>
    <row r="9190" spans="2:3">
      <c r="B9190" t="s">
        <v>411</v>
      </c>
      <c r="C9190" s="2">
        <v>42635.55</v>
      </c>
    </row>
    <row r="9191" spans="2:3">
      <c r="B9191" t="s">
        <v>420</v>
      </c>
      <c r="C9191" s="2">
        <v>8990.66</v>
      </c>
    </row>
    <row r="9192" spans="2:3">
      <c r="B9192" t="s">
        <v>446</v>
      </c>
      <c r="C9192" s="2">
        <v>488180.29</v>
      </c>
    </row>
    <row r="9193" spans="2:3">
      <c r="B9193" t="s">
        <v>448</v>
      </c>
      <c r="C9193" s="2">
        <v>246388.85</v>
      </c>
    </row>
    <row r="9194" spans="2:3">
      <c r="B9194" t="s">
        <v>451</v>
      </c>
      <c r="C9194" s="2">
        <v>805.5</v>
      </c>
    </row>
    <row r="9195" spans="2:3">
      <c r="B9195" t="s">
        <v>455</v>
      </c>
      <c r="C9195" s="2">
        <v>12189.05</v>
      </c>
    </row>
    <row r="9196" spans="2:3">
      <c r="B9196" t="s">
        <v>457</v>
      </c>
      <c r="C9196" s="2">
        <v>5054</v>
      </c>
    </row>
    <row r="9197" spans="2:3">
      <c r="B9197" t="s">
        <v>547</v>
      </c>
      <c r="C9197" s="2">
        <v>33971.300000000003</v>
      </c>
    </row>
    <row r="9198" spans="2:3">
      <c r="B9198" t="s">
        <v>551</v>
      </c>
      <c r="C9198" s="2">
        <v>5950.86</v>
      </c>
    </row>
    <row r="9199" spans="2:3">
      <c r="B9199" t="s">
        <v>580</v>
      </c>
      <c r="C9199" s="2">
        <v>80658.75</v>
      </c>
    </row>
    <row r="9200" spans="2:3">
      <c r="B9200" t="s">
        <v>582</v>
      </c>
      <c r="C9200" s="2">
        <v>19692.03</v>
      </c>
    </row>
    <row r="9201" spans="2:3">
      <c r="B9201" t="s">
        <v>666</v>
      </c>
      <c r="C9201" s="2">
        <v>679.63</v>
      </c>
    </row>
    <row r="9202" spans="2:3">
      <c r="B9202" t="s">
        <v>678</v>
      </c>
      <c r="C9202" s="2">
        <v>29603.23</v>
      </c>
    </row>
    <row r="9203" spans="2:3">
      <c r="B9203" t="s">
        <v>689</v>
      </c>
      <c r="C9203" s="2">
        <v>11351.33</v>
      </c>
    </row>
    <row r="9204" spans="2:3">
      <c r="B9204" t="s">
        <v>691</v>
      </c>
      <c r="C9204" s="2">
        <v>548694.36</v>
      </c>
    </row>
    <row r="9205" spans="2:3">
      <c r="B9205" t="s">
        <v>730</v>
      </c>
      <c r="C9205" s="2">
        <v>3496.82</v>
      </c>
    </row>
    <row r="9206" spans="2:3">
      <c r="B9206" t="s">
        <v>3660</v>
      </c>
      <c r="C9206" s="2">
        <v>3320.64</v>
      </c>
    </row>
    <row r="9207" spans="2:3">
      <c r="B9207" t="s">
        <v>1095</v>
      </c>
      <c r="C9207" s="2">
        <v>234.55</v>
      </c>
    </row>
    <row r="9208" spans="2:3">
      <c r="B9208" t="s">
        <v>769</v>
      </c>
      <c r="C9208" s="2">
        <v>33823.65</v>
      </c>
    </row>
    <row r="9209" spans="2:3">
      <c r="B9209" t="s">
        <v>3663</v>
      </c>
      <c r="C9209" s="2">
        <v>1193.82</v>
      </c>
    </row>
    <row r="9210" spans="2:3">
      <c r="B9210" t="s">
        <v>3467</v>
      </c>
      <c r="C9210" s="2">
        <v>3183.51</v>
      </c>
    </row>
    <row r="9211" spans="2:3">
      <c r="B9211" t="s">
        <v>3665</v>
      </c>
      <c r="C9211" s="2">
        <v>956.2</v>
      </c>
    </row>
    <row r="9212" spans="2:3">
      <c r="B9212" t="s">
        <v>805</v>
      </c>
      <c r="C9212" s="2">
        <v>8028.3</v>
      </c>
    </row>
    <row r="9213" spans="2:3">
      <c r="B9213" t="s">
        <v>812</v>
      </c>
      <c r="C9213" s="2">
        <v>179521.51</v>
      </c>
    </row>
    <row r="9214" spans="2:3">
      <c r="B9214" t="s">
        <v>1227</v>
      </c>
      <c r="C9214" s="2">
        <v>7154.74</v>
      </c>
    </row>
    <row r="9215" spans="2:3">
      <c r="B9215" t="s">
        <v>2057</v>
      </c>
      <c r="C9215" s="2">
        <v>130.13</v>
      </c>
    </row>
    <row r="9216" spans="2:3">
      <c r="B9216" t="s">
        <v>3668</v>
      </c>
      <c r="C9216" s="2">
        <v>1494.07</v>
      </c>
    </row>
    <row r="9217" spans="1:3">
      <c r="B9217" t="s">
        <v>2128</v>
      </c>
      <c r="C9217" s="2">
        <v>2091.69</v>
      </c>
    </row>
    <row r="9218" spans="1:3">
      <c r="B9218" t="s">
        <v>2142</v>
      </c>
      <c r="C9218" s="2">
        <v>504110.68</v>
      </c>
    </row>
    <row r="9219" spans="1:3">
      <c r="B9219" t="s">
        <v>2144</v>
      </c>
      <c r="C9219" s="2">
        <v>38287.870000000003</v>
      </c>
    </row>
    <row r="9220" spans="1:3">
      <c r="B9220" t="s">
        <v>1140</v>
      </c>
      <c r="C9220" s="2">
        <v>1098.4100000000001</v>
      </c>
    </row>
    <row r="9221" spans="1:3">
      <c r="A9221" s="1" t="s">
        <v>3670</v>
      </c>
      <c r="B9221" s="1"/>
      <c r="C9221" s="1">
        <v>5386876.7999999998</v>
      </c>
    </row>
    <row r="9222" spans="1:3">
      <c r="B9222" t="s">
        <v>7</v>
      </c>
      <c r="C9222" s="2">
        <v>81028.83</v>
      </c>
    </row>
    <row r="9223" spans="1:3">
      <c r="B9223" t="s">
        <v>9</v>
      </c>
      <c r="C9223" s="2">
        <v>88365.01</v>
      </c>
    </row>
    <row r="9224" spans="1:3">
      <c r="B9224" t="s">
        <v>3672</v>
      </c>
      <c r="C9224" s="2">
        <v>131640.48000000001</v>
      </c>
    </row>
    <row r="9225" spans="1:3">
      <c r="B9225" t="s">
        <v>3674</v>
      </c>
      <c r="C9225" s="2">
        <v>72149.75</v>
      </c>
    </row>
    <row r="9226" spans="1:3">
      <c r="B9226" t="s">
        <v>3677</v>
      </c>
      <c r="C9226" s="2">
        <v>3051.13</v>
      </c>
    </row>
    <row r="9227" spans="1:3">
      <c r="B9227" t="s">
        <v>3679</v>
      </c>
      <c r="C9227" s="2">
        <v>49957.58</v>
      </c>
    </row>
    <row r="9228" spans="1:3">
      <c r="B9228" t="s">
        <v>2228</v>
      </c>
      <c r="C9228" s="2">
        <v>2473.71</v>
      </c>
    </row>
    <row r="9229" spans="1:3">
      <c r="B9229" t="s">
        <v>1152</v>
      </c>
      <c r="C9229" s="2">
        <v>129182.54</v>
      </c>
    </row>
    <row r="9230" spans="1:3">
      <c r="B9230" t="s">
        <v>15</v>
      </c>
      <c r="C9230" s="2">
        <v>68894.460000000006</v>
      </c>
    </row>
    <row r="9231" spans="1:3">
      <c r="B9231" t="s">
        <v>3495</v>
      </c>
      <c r="C9231" s="2">
        <v>1320.88</v>
      </c>
    </row>
    <row r="9232" spans="1:3">
      <c r="B9232" t="s">
        <v>24</v>
      </c>
      <c r="C9232" s="2">
        <v>22928.25</v>
      </c>
    </row>
    <row r="9233" spans="2:3">
      <c r="B9233" t="s">
        <v>2392</v>
      </c>
      <c r="C9233" s="2">
        <v>28976.9</v>
      </c>
    </row>
    <row r="9234" spans="2:3">
      <c r="B9234" t="s">
        <v>34</v>
      </c>
      <c r="C9234" s="2">
        <v>15490.78</v>
      </c>
    </row>
    <row r="9235" spans="2:3">
      <c r="B9235" t="s">
        <v>46</v>
      </c>
      <c r="C9235" s="2">
        <v>9211.92</v>
      </c>
    </row>
    <row r="9236" spans="2:3">
      <c r="B9236" t="s">
        <v>2156</v>
      </c>
      <c r="C9236" s="2">
        <v>3997.15</v>
      </c>
    </row>
    <row r="9237" spans="2:3">
      <c r="B9237" t="s">
        <v>2848</v>
      </c>
      <c r="C9237" s="2">
        <v>18590.87</v>
      </c>
    </row>
    <row r="9238" spans="2:3">
      <c r="B9238" t="s">
        <v>66</v>
      </c>
      <c r="C9238" s="2">
        <v>68807.13</v>
      </c>
    </row>
    <row r="9239" spans="2:3">
      <c r="B9239" t="s">
        <v>68</v>
      </c>
      <c r="C9239" s="2">
        <v>81195.27</v>
      </c>
    </row>
    <row r="9240" spans="2:3">
      <c r="B9240" t="s">
        <v>78</v>
      </c>
      <c r="C9240" s="2">
        <v>5287.59</v>
      </c>
    </row>
    <row r="9241" spans="2:3">
      <c r="B9241" t="s">
        <v>97</v>
      </c>
      <c r="C9241" s="2">
        <v>1312.02</v>
      </c>
    </row>
    <row r="9242" spans="2:3">
      <c r="B9242" t="s">
        <v>107</v>
      </c>
      <c r="C9242" s="2">
        <v>38164.550000000003</v>
      </c>
    </row>
    <row r="9243" spans="2:3">
      <c r="B9243" t="s">
        <v>111</v>
      </c>
      <c r="C9243" s="2">
        <v>500176.98</v>
      </c>
    </row>
    <row r="9244" spans="2:3">
      <c r="B9244" t="s">
        <v>116</v>
      </c>
      <c r="C9244" s="2">
        <v>321.33999999999997</v>
      </c>
    </row>
    <row r="9245" spans="2:3">
      <c r="B9245" t="s">
        <v>119</v>
      </c>
      <c r="C9245" s="2">
        <v>33417.629999999997</v>
      </c>
    </row>
    <row r="9246" spans="2:3">
      <c r="B9246" t="s">
        <v>3684</v>
      </c>
      <c r="C9246" s="2">
        <v>15830.29</v>
      </c>
    </row>
    <row r="9247" spans="2:3">
      <c r="B9247" t="s">
        <v>121</v>
      </c>
      <c r="C9247" s="2">
        <v>342349.19</v>
      </c>
    </row>
    <row r="9248" spans="2:3">
      <c r="B9248" t="s">
        <v>126</v>
      </c>
      <c r="C9248" s="2">
        <v>18551.73</v>
      </c>
    </row>
    <row r="9249" spans="2:3">
      <c r="B9249" t="s">
        <v>128</v>
      </c>
      <c r="C9249" s="2">
        <v>6743.47</v>
      </c>
    </row>
    <row r="9250" spans="2:3">
      <c r="B9250" t="s">
        <v>130</v>
      </c>
      <c r="C9250" s="2">
        <v>10061.129999999999</v>
      </c>
    </row>
    <row r="9251" spans="2:3">
      <c r="B9251" t="s">
        <v>132</v>
      </c>
      <c r="C9251" s="2">
        <v>92851.29</v>
      </c>
    </row>
    <row r="9252" spans="2:3">
      <c r="B9252" t="s">
        <v>150</v>
      </c>
      <c r="C9252" s="2">
        <v>49941.71</v>
      </c>
    </row>
    <row r="9253" spans="2:3">
      <c r="B9253" t="s">
        <v>152</v>
      </c>
      <c r="C9253" s="2">
        <v>18514.98</v>
      </c>
    </row>
    <row r="9254" spans="2:3">
      <c r="B9254" t="s">
        <v>154</v>
      </c>
      <c r="C9254" s="2">
        <v>67732.570000000007</v>
      </c>
    </row>
    <row r="9255" spans="2:3">
      <c r="B9255" t="s">
        <v>158</v>
      </c>
      <c r="C9255" s="2">
        <v>1925.65</v>
      </c>
    </row>
    <row r="9256" spans="2:3">
      <c r="B9256" t="s">
        <v>165</v>
      </c>
      <c r="C9256" s="2">
        <v>28031.07</v>
      </c>
    </row>
    <row r="9257" spans="2:3">
      <c r="B9257" t="s">
        <v>3686</v>
      </c>
      <c r="C9257" s="2">
        <v>293376.27</v>
      </c>
    </row>
    <row r="9258" spans="2:3">
      <c r="B9258" t="s">
        <v>852</v>
      </c>
      <c r="C9258" s="2">
        <v>144356.59</v>
      </c>
    </row>
    <row r="9259" spans="2:3">
      <c r="B9259" t="s">
        <v>856</v>
      </c>
      <c r="C9259" s="2">
        <v>35062.67</v>
      </c>
    </row>
    <row r="9260" spans="2:3">
      <c r="B9260" t="s">
        <v>194</v>
      </c>
      <c r="C9260" s="2">
        <v>57211.79</v>
      </c>
    </row>
    <row r="9261" spans="2:3">
      <c r="B9261" t="s">
        <v>196</v>
      </c>
      <c r="C9261" s="2">
        <v>120395.82</v>
      </c>
    </row>
    <row r="9262" spans="2:3">
      <c r="B9262" t="s">
        <v>219</v>
      </c>
      <c r="C9262" s="2">
        <v>150.29</v>
      </c>
    </row>
    <row r="9263" spans="2:3">
      <c r="B9263" t="s">
        <v>221</v>
      </c>
      <c r="C9263" s="2">
        <v>45954.46</v>
      </c>
    </row>
    <row r="9264" spans="2:3">
      <c r="B9264" t="s">
        <v>1007</v>
      </c>
      <c r="C9264" s="2">
        <v>61913.63</v>
      </c>
    </row>
    <row r="9265" spans="2:3">
      <c r="B9265" t="s">
        <v>277</v>
      </c>
      <c r="C9265" s="2">
        <v>40.53</v>
      </c>
    </row>
    <row r="9266" spans="2:3">
      <c r="B9266" t="s">
        <v>345</v>
      </c>
      <c r="C9266" s="2">
        <v>8712.61</v>
      </c>
    </row>
    <row r="9267" spans="2:3">
      <c r="B9267" t="s">
        <v>350</v>
      </c>
      <c r="C9267" s="2">
        <v>195232.42</v>
      </c>
    </row>
    <row r="9268" spans="2:3">
      <c r="B9268" t="s">
        <v>360</v>
      </c>
      <c r="C9268" s="2">
        <v>82005.14</v>
      </c>
    </row>
    <row r="9269" spans="2:3">
      <c r="B9269" t="s">
        <v>402</v>
      </c>
      <c r="C9269" s="2">
        <v>33214.879999999997</v>
      </c>
    </row>
    <row r="9270" spans="2:3">
      <c r="B9270" t="s">
        <v>446</v>
      </c>
      <c r="C9270" s="2">
        <v>1497863.36</v>
      </c>
    </row>
    <row r="9271" spans="2:3">
      <c r="B9271" t="s">
        <v>455</v>
      </c>
      <c r="C9271" s="2">
        <v>63928.95</v>
      </c>
    </row>
    <row r="9272" spans="2:3">
      <c r="B9272" t="s">
        <v>457</v>
      </c>
      <c r="C9272" s="2">
        <v>176826.8</v>
      </c>
    </row>
    <row r="9273" spans="2:3">
      <c r="B9273" t="s">
        <v>462</v>
      </c>
      <c r="C9273" s="2">
        <v>243767.92</v>
      </c>
    </row>
    <row r="9274" spans="2:3">
      <c r="B9274" t="s">
        <v>547</v>
      </c>
      <c r="C9274" s="2">
        <v>17200.599999999999</v>
      </c>
    </row>
    <row r="9275" spans="2:3">
      <c r="B9275" t="s">
        <v>580</v>
      </c>
      <c r="C9275" s="2">
        <v>10.11</v>
      </c>
    </row>
    <row r="9276" spans="2:3">
      <c r="B9276" t="s">
        <v>587</v>
      </c>
      <c r="C9276" s="2">
        <v>16898.919999999998</v>
      </c>
    </row>
    <row r="9277" spans="2:3">
      <c r="B9277" t="s">
        <v>707</v>
      </c>
      <c r="C9277" s="2">
        <v>757.45</v>
      </c>
    </row>
    <row r="9278" spans="2:3">
      <c r="B9278" t="s">
        <v>726</v>
      </c>
      <c r="C9278" s="2">
        <v>1099.8499999999999</v>
      </c>
    </row>
    <row r="9279" spans="2:3">
      <c r="B9279" t="s">
        <v>2896</v>
      </c>
      <c r="C9279" s="2">
        <v>6156.67</v>
      </c>
    </row>
    <row r="9280" spans="2:3">
      <c r="B9280" t="s">
        <v>3688</v>
      </c>
      <c r="C9280" s="2">
        <v>398.29</v>
      </c>
    </row>
    <row r="9281" spans="1:3">
      <c r="B9281" t="s">
        <v>3690</v>
      </c>
      <c r="C9281" s="2">
        <v>4550.25</v>
      </c>
    </row>
    <row r="9282" spans="1:3">
      <c r="B9282" t="s">
        <v>809</v>
      </c>
      <c r="C9282" s="2">
        <v>1333.44</v>
      </c>
    </row>
    <row r="9283" spans="1:3">
      <c r="B9283" t="s">
        <v>812</v>
      </c>
      <c r="C9283" s="2">
        <v>167079.15</v>
      </c>
    </row>
    <row r="9284" spans="1:3">
      <c r="B9284" t="s">
        <v>2094</v>
      </c>
      <c r="C9284" s="2">
        <v>2902.12</v>
      </c>
    </row>
    <row r="9285" spans="1:3">
      <c r="A9285" s="1" t="s">
        <v>3693</v>
      </c>
      <c r="B9285" s="1"/>
      <c r="C9285" s="1">
        <v>217494.38</v>
      </c>
    </row>
    <row r="9286" spans="1:3">
      <c r="B9286" t="s">
        <v>116</v>
      </c>
      <c r="C9286" s="2">
        <v>2288.35</v>
      </c>
    </row>
    <row r="9287" spans="1:3">
      <c r="B9287" t="s">
        <v>128</v>
      </c>
      <c r="C9287" s="2">
        <v>34733.22</v>
      </c>
    </row>
    <row r="9288" spans="1:3">
      <c r="B9288" t="s">
        <v>154</v>
      </c>
      <c r="C9288" s="2">
        <v>5969.53</v>
      </c>
    </row>
    <row r="9289" spans="1:3">
      <c r="B9289" t="s">
        <v>305</v>
      </c>
      <c r="C9289" s="2">
        <v>36063.19</v>
      </c>
    </row>
    <row r="9290" spans="1:3">
      <c r="B9290" t="s">
        <v>689</v>
      </c>
      <c r="C9290" s="2">
        <v>30023.09</v>
      </c>
    </row>
    <row r="9291" spans="1:3">
      <c r="B9291" t="s">
        <v>812</v>
      </c>
      <c r="C9291" s="2">
        <v>106426.6</v>
      </c>
    </row>
    <row r="9292" spans="1:3">
      <c r="B9292" t="s">
        <v>4184</v>
      </c>
      <c r="C9292" s="2">
        <v>1990.4</v>
      </c>
    </row>
    <row r="9293" spans="1:3">
      <c r="A9293" s="1" t="s">
        <v>3694</v>
      </c>
      <c r="B9293" s="1"/>
      <c r="C9293" s="1">
        <v>163986323.37</v>
      </c>
    </row>
    <row r="9294" spans="1:3">
      <c r="B9294" t="s">
        <v>21</v>
      </c>
      <c r="C9294" s="2">
        <v>5077.32</v>
      </c>
    </row>
    <row r="9295" spans="1:3">
      <c r="B9295" t="s">
        <v>2417</v>
      </c>
      <c r="C9295" s="2">
        <v>23897.360000000001</v>
      </c>
    </row>
    <row r="9296" spans="1:3">
      <c r="B9296" t="s">
        <v>2201</v>
      </c>
      <c r="C9296" s="2">
        <v>867.01</v>
      </c>
    </row>
    <row r="9297" spans="2:3">
      <c r="B9297" t="s">
        <v>196</v>
      </c>
      <c r="C9297" s="2">
        <v>3572.77</v>
      </c>
    </row>
    <row r="9298" spans="2:3">
      <c r="B9298" t="s">
        <v>221</v>
      </c>
      <c r="C9298" s="2">
        <v>132678.22</v>
      </c>
    </row>
    <row r="9299" spans="2:3">
      <c r="B9299" t="s">
        <v>1011</v>
      </c>
      <c r="C9299" s="2">
        <v>1042712.27</v>
      </c>
    </row>
    <row r="9300" spans="2:3">
      <c r="B9300" t="s">
        <v>2460</v>
      </c>
      <c r="C9300" s="2">
        <v>103323.51</v>
      </c>
    </row>
    <row r="9301" spans="2:3">
      <c r="B9301" t="s">
        <v>231</v>
      </c>
      <c r="C9301" s="2">
        <v>725.4</v>
      </c>
    </row>
    <row r="9302" spans="2:3">
      <c r="B9302" t="s">
        <v>1501</v>
      </c>
      <c r="C9302" s="2">
        <v>22653.98</v>
      </c>
    </row>
    <row r="9303" spans="2:3">
      <c r="B9303" t="s">
        <v>239</v>
      </c>
      <c r="C9303" s="2">
        <v>135350.20000000001</v>
      </c>
    </row>
    <row r="9304" spans="2:3">
      <c r="B9304" t="s">
        <v>241</v>
      </c>
      <c r="C9304" s="2">
        <v>934.22</v>
      </c>
    </row>
    <row r="9305" spans="2:3">
      <c r="B9305" t="s">
        <v>243</v>
      </c>
      <c r="C9305" s="2">
        <v>21236.46</v>
      </c>
    </row>
    <row r="9306" spans="2:3">
      <c r="B9306" t="s">
        <v>246</v>
      </c>
      <c r="C9306" s="2">
        <v>39390.69</v>
      </c>
    </row>
    <row r="9307" spans="2:3">
      <c r="B9307" t="s">
        <v>261</v>
      </c>
      <c r="C9307" s="2">
        <v>8719.91</v>
      </c>
    </row>
    <row r="9308" spans="2:3">
      <c r="B9308" t="s">
        <v>263</v>
      </c>
      <c r="C9308" s="2">
        <v>93568.07</v>
      </c>
    </row>
    <row r="9309" spans="2:3">
      <c r="B9309" t="s">
        <v>300</v>
      </c>
      <c r="C9309" s="2">
        <v>1432.38</v>
      </c>
    </row>
    <row r="9310" spans="2:3">
      <c r="B9310" t="s">
        <v>303</v>
      </c>
      <c r="C9310" s="2">
        <v>135225.15</v>
      </c>
    </row>
    <row r="9311" spans="2:3">
      <c r="B9311" t="s">
        <v>305</v>
      </c>
      <c r="C9311" s="2">
        <v>1881778.18</v>
      </c>
    </row>
    <row r="9312" spans="2:3">
      <c r="B9312" t="s">
        <v>1668</v>
      </c>
      <c r="C9312" s="2">
        <v>57005.02</v>
      </c>
    </row>
    <row r="9313" spans="2:3">
      <c r="B9313" t="s">
        <v>325</v>
      </c>
      <c r="C9313" s="2">
        <v>834.01</v>
      </c>
    </row>
    <row r="9314" spans="2:3">
      <c r="B9314" t="s">
        <v>880</v>
      </c>
      <c r="C9314" s="2">
        <v>190111.99</v>
      </c>
    </row>
    <row r="9315" spans="2:3">
      <c r="B9315" t="s">
        <v>1766</v>
      </c>
      <c r="C9315" s="2">
        <v>1533.15</v>
      </c>
    </row>
    <row r="9316" spans="2:3">
      <c r="B9316" t="s">
        <v>336</v>
      </c>
      <c r="C9316" s="2">
        <v>2927.42</v>
      </c>
    </row>
    <row r="9317" spans="2:3">
      <c r="B9317" t="s">
        <v>338</v>
      </c>
      <c r="C9317" s="2">
        <v>44463.59</v>
      </c>
    </row>
    <row r="9318" spans="2:3">
      <c r="B9318" t="s">
        <v>343</v>
      </c>
      <c r="C9318" s="2">
        <v>28213.59</v>
      </c>
    </row>
    <row r="9319" spans="2:3">
      <c r="B9319" t="s">
        <v>345</v>
      </c>
      <c r="C9319" s="2">
        <v>188979.35</v>
      </c>
    </row>
    <row r="9320" spans="2:3">
      <c r="B9320" t="s">
        <v>942</v>
      </c>
      <c r="C9320" s="2">
        <v>1275.26</v>
      </c>
    </row>
    <row r="9321" spans="2:3">
      <c r="B9321" t="s">
        <v>350</v>
      </c>
      <c r="C9321" s="2">
        <v>36927.089999999997</v>
      </c>
    </row>
    <row r="9322" spans="2:3">
      <c r="B9322" t="s">
        <v>354</v>
      </c>
      <c r="C9322" s="2">
        <v>71306.149999999994</v>
      </c>
    </row>
    <row r="9323" spans="2:3">
      <c r="B9323" t="s">
        <v>356</v>
      </c>
      <c r="C9323" s="2">
        <v>4267.37</v>
      </c>
    </row>
    <row r="9324" spans="2:3">
      <c r="B9324" t="s">
        <v>360</v>
      </c>
      <c r="C9324" s="2">
        <v>182081.36</v>
      </c>
    </row>
    <row r="9325" spans="2:3">
      <c r="B9325" t="s">
        <v>362</v>
      </c>
      <c r="C9325" s="2">
        <v>36985.42</v>
      </c>
    </row>
    <row r="9326" spans="2:3">
      <c r="B9326" t="s">
        <v>367</v>
      </c>
      <c r="C9326" s="2">
        <v>2807.04</v>
      </c>
    </row>
    <row r="9327" spans="2:3">
      <c r="B9327" t="s">
        <v>1041</v>
      </c>
      <c r="C9327" s="2">
        <v>15898.9</v>
      </c>
    </row>
    <row r="9328" spans="2:3">
      <c r="B9328" t="s">
        <v>369</v>
      </c>
      <c r="C9328" s="2">
        <v>25903.18</v>
      </c>
    </row>
    <row r="9329" spans="2:3">
      <c r="B9329" t="s">
        <v>371</v>
      </c>
      <c r="C9329" s="2">
        <v>34839.660000000003</v>
      </c>
    </row>
    <row r="9330" spans="2:3">
      <c r="B9330" t="s">
        <v>373</v>
      </c>
      <c r="C9330" s="2">
        <v>2506.73</v>
      </c>
    </row>
    <row r="9331" spans="2:3">
      <c r="B9331" t="s">
        <v>375</v>
      </c>
      <c r="C9331" s="2">
        <v>13236.13</v>
      </c>
    </row>
    <row r="9332" spans="2:3">
      <c r="B9332" t="s">
        <v>377</v>
      </c>
      <c r="C9332" s="2">
        <v>4311.33</v>
      </c>
    </row>
    <row r="9333" spans="2:3">
      <c r="B9333" t="s">
        <v>379</v>
      </c>
      <c r="C9333" s="2">
        <v>1100560.28</v>
      </c>
    </row>
    <row r="9334" spans="2:3">
      <c r="B9334" t="s">
        <v>381</v>
      </c>
      <c r="C9334" s="2">
        <v>79090.820000000007</v>
      </c>
    </row>
    <row r="9335" spans="2:3">
      <c r="B9335" t="s">
        <v>383</v>
      </c>
      <c r="C9335" s="2">
        <v>4761.55</v>
      </c>
    </row>
    <row r="9336" spans="2:3">
      <c r="B9336" t="s">
        <v>387</v>
      </c>
      <c r="C9336" s="2">
        <v>1091.29</v>
      </c>
    </row>
    <row r="9337" spans="2:3">
      <c r="B9337" t="s">
        <v>389</v>
      </c>
      <c r="C9337" s="2">
        <v>7109.28</v>
      </c>
    </row>
    <row r="9338" spans="2:3">
      <c r="B9338" t="s">
        <v>391</v>
      </c>
      <c r="C9338" s="2">
        <v>3123.47</v>
      </c>
    </row>
    <row r="9339" spans="2:3">
      <c r="B9339" t="s">
        <v>1047</v>
      </c>
      <c r="C9339" s="2">
        <v>47967.14</v>
      </c>
    </row>
    <row r="9340" spans="2:3">
      <c r="B9340" t="s">
        <v>395</v>
      </c>
      <c r="C9340" s="2">
        <v>2886578</v>
      </c>
    </row>
    <row r="9341" spans="2:3">
      <c r="B9341" t="s">
        <v>397</v>
      </c>
      <c r="C9341" s="2">
        <v>28426.36</v>
      </c>
    </row>
    <row r="9342" spans="2:3">
      <c r="B9342" t="s">
        <v>399</v>
      </c>
      <c r="C9342" s="2">
        <v>133893.70000000001</v>
      </c>
    </row>
    <row r="9343" spans="2:3">
      <c r="B9343" t="s">
        <v>402</v>
      </c>
      <c r="C9343" s="2">
        <v>2392141.5699999998</v>
      </c>
    </row>
    <row r="9344" spans="2:3">
      <c r="B9344" t="s">
        <v>404</v>
      </c>
      <c r="C9344" s="2">
        <v>434714.22</v>
      </c>
    </row>
    <row r="9345" spans="2:3">
      <c r="B9345" t="s">
        <v>409</v>
      </c>
      <c r="C9345" s="2">
        <v>142299.01</v>
      </c>
    </row>
    <row r="9346" spans="2:3">
      <c r="B9346" t="s">
        <v>411</v>
      </c>
      <c r="C9346" s="2">
        <v>38803.68</v>
      </c>
    </row>
    <row r="9347" spans="2:3">
      <c r="B9347" t="s">
        <v>413</v>
      </c>
      <c r="C9347" s="2">
        <v>87871.09</v>
      </c>
    </row>
    <row r="9348" spans="2:3">
      <c r="B9348" t="s">
        <v>416</v>
      </c>
      <c r="C9348" s="2">
        <v>1387949.62</v>
      </c>
    </row>
    <row r="9349" spans="2:3">
      <c r="B9349" t="s">
        <v>946</v>
      </c>
      <c r="C9349" s="2">
        <v>22382.1</v>
      </c>
    </row>
    <row r="9350" spans="2:3">
      <c r="B9350" t="s">
        <v>420</v>
      </c>
      <c r="C9350" s="2">
        <v>64210.21</v>
      </c>
    </row>
    <row r="9351" spans="2:3">
      <c r="B9351" t="s">
        <v>429</v>
      </c>
      <c r="C9351" s="2">
        <v>88133.6</v>
      </c>
    </row>
    <row r="9352" spans="2:3">
      <c r="B9352" t="s">
        <v>433</v>
      </c>
      <c r="C9352" s="2">
        <v>1380726.35</v>
      </c>
    </row>
    <row r="9353" spans="2:3">
      <c r="B9353" t="s">
        <v>435</v>
      </c>
      <c r="C9353" s="2">
        <v>59162.45</v>
      </c>
    </row>
    <row r="9354" spans="2:3">
      <c r="B9354" t="s">
        <v>439</v>
      </c>
      <c r="C9354" s="2">
        <v>284569.76</v>
      </c>
    </row>
    <row r="9355" spans="2:3">
      <c r="B9355" t="s">
        <v>441</v>
      </c>
      <c r="C9355" s="2">
        <v>10819.96</v>
      </c>
    </row>
    <row r="9356" spans="2:3">
      <c r="B9356" t="s">
        <v>443</v>
      </c>
      <c r="C9356" s="2">
        <v>2443</v>
      </c>
    </row>
    <row r="9357" spans="2:3">
      <c r="B9357" t="s">
        <v>446</v>
      </c>
      <c r="C9357" s="2">
        <v>27552373.870000001</v>
      </c>
    </row>
    <row r="9358" spans="2:3">
      <c r="B9358" t="s">
        <v>448</v>
      </c>
      <c r="C9358" s="2">
        <v>1164654.49</v>
      </c>
    </row>
    <row r="9359" spans="2:3">
      <c r="B9359" t="s">
        <v>451</v>
      </c>
      <c r="C9359" s="2">
        <v>57791.14</v>
      </c>
    </row>
    <row r="9360" spans="2:3">
      <c r="B9360" t="s">
        <v>453</v>
      </c>
      <c r="C9360" s="2">
        <v>450740.9</v>
      </c>
    </row>
    <row r="9361" spans="2:3">
      <c r="B9361" t="s">
        <v>455</v>
      </c>
      <c r="C9361" s="2">
        <v>20124269.59</v>
      </c>
    </row>
    <row r="9362" spans="2:3">
      <c r="B9362" t="s">
        <v>457</v>
      </c>
      <c r="C9362" s="2">
        <v>9605940.6300000008</v>
      </c>
    </row>
    <row r="9363" spans="2:3">
      <c r="B9363" t="s">
        <v>459</v>
      </c>
      <c r="C9363" s="2">
        <v>5324990.5599999996</v>
      </c>
    </row>
    <row r="9364" spans="2:3">
      <c r="B9364" t="s">
        <v>462</v>
      </c>
      <c r="C9364" s="2">
        <v>1907501.92</v>
      </c>
    </row>
    <row r="9365" spans="2:3">
      <c r="B9365" t="s">
        <v>464</v>
      </c>
      <c r="C9365" s="2">
        <v>40735.24</v>
      </c>
    </row>
    <row r="9366" spans="2:3">
      <c r="B9366" t="s">
        <v>466</v>
      </c>
      <c r="C9366" s="2">
        <v>3050.3</v>
      </c>
    </row>
    <row r="9367" spans="2:3">
      <c r="B9367" t="s">
        <v>469</v>
      </c>
      <c r="C9367" s="2">
        <v>41131.730000000003</v>
      </c>
    </row>
    <row r="9368" spans="2:3">
      <c r="B9368" t="s">
        <v>471</v>
      </c>
      <c r="C9368" s="2">
        <v>856312.1</v>
      </c>
    </row>
    <row r="9369" spans="2:3">
      <c r="B9369" t="s">
        <v>1053</v>
      </c>
      <c r="C9369" s="2">
        <v>1765.55</v>
      </c>
    </row>
    <row r="9370" spans="2:3">
      <c r="B9370" t="s">
        <v>473</v>
      </c>
      <c r="C9370" s="2">
        <v>43071.78</v>
      </c>
    </row>
    <row r="9371" spans="2:3">
      <c r="B9371" t="s">
        <v>475</v>
      </c>
      <c r="C9371" s="2">
        <v>153925.16</v>
      </c>
    </row>
    <row r="9372" spans="2:3">
      <c r="B9372" t="s">
        <v>477</v>
      </c>
      <c r="C9372" s="2">
        <v>2149.37</v>
      </c>
    </row>
    <row r="9373" spans="2:3">
      <c r="B9373" t="s">
        <v>482</v>
      </c>
      <c r="C9373" s="2">
        <v>59406.28</v>
      </c>
    </row>
    <row r="9374" spans="2:3">
      <c r="B9374" t="s">
        <v>484</v>
      </c>
      <c r="C9374" s="2">
        <v>23458.41</v>
      </c>
    </row>
    <row r="9375" spans="2:3">
      <c r="B9375" t="s">
        <v>486</v>
      </c>
      <c r="C9375" s="2">
        <v>5915.63</v>
      </c>
    </row>
    <row r="9376" spans="2:3">
      <c r="B9376" t="s">
        <v>492</v>
      </c>
      <c r="C9376" s="2">
        <v>541703.23</v>
      </c>
    </row>
    <row r="9377" spans="2:3">
      <c r="B9377" t="s">
        <v>494</v>
      </c>
      <c r="C9377" s="2">
        <v>394370</v>
      </c>
    </row>
    <row r="9378" spans="2:3">
      <c r="B9378" t="s">
        <v>497</v>
      </c>
      <c r="C9378" s="2">
        <v>995.72</v>
      </c>
    </row>
    <row r="9379" spans="2:3">
      <c r="B9379" t="s">
        <v>501</v>
      </c>
      <c r="C9379" s="2">
        <v>7180.72</v>
      </c>
    </row>
    <row r="9380" spans="2:3">
      <c r="B9380" t="s">
        <v>503</v>
      </c>
      <c r="C9380" s="2">
        <v>33775.99</v>
      </c>
    </row>
    <row r="9381" spans="2:3">
      <c r="B9381" t="s">
        <v>505</v>
      </c>
      <c r="C9381" s="2">
        <v>471428.4</v>
      </c>
    </row>
    <row r="9382" spans="2:3">
      <c r="B9382" t="s">
        <v>507</v>
      </c>
      <c r="C9382" s="2">
        <v>28498.78</v>
      </c>
    </row>
    <row r="9383" spans="2:3">
      <c r="B9383" t="s">
        <v>509</v>
      </c>
      <c r="C9383" s="2">
        <v>798001.25</v>
      </c>
    </row>
    <row r="9384" spans="2:3">
      <c r="B9384" t="s">
        <v>511</v>
      </c>
      <c r="C9384" s="2">
        <v>1756023.16</v>
      </c>
    </row>
    <row r="9385" spans="2:3">
      <c r="B9385" t="s">
        <v>513</v>
      </c>
      <c r="C9385" s="2">
        <v>101460.74</v>
      </c>
    </row>
    <row r="9386" spans="2:3">
      <c r="B9386" t="s">
        <v>516</v>
      </c>
      <c r="C9386" s="2">
        <v>5247.94</v>
      </c>
    </row>
    <row r="9387" spans="2:3">
      <c r="B9387" t="s">
        <v>518</v>
      </c>
      <c r="C9387" s="2">
        <v>172701.57</v>
      </c>
    </row>
    <row r="9388" spans="2:3">
      <c r="B9388" t="s">
        <v>520</v>
      </c>
      <c r="C9388" s="2">
        <v>304677.01</v>
      </c>
    </row>
    <row r="9389" spans="2:3">
      <c r="B9389" t="s">
        <v>522</v>
      </c>
      <c r="C9389" s="2">
        <v>96078.47</v>
      </c>
    </row>
    <row r="9390" spans="2:3">
      <c r="B9390" t="s">
        <v>1194</v>
      </c>
      <c r="C9390" s="2">
        <v>2672.45</v>
      </c>
    </row>
    <row r="9391" spans="2:3">
      <c r="B9391" t="s">
        <v>524</v>
      </c>
      <c r="C9391" s="2">
        <v>736409.09</v>
      </c>
    </row>
    <row r="9392" spans="2:3">
      <c r="B9392" t="s">
        <v>526</v>
      </c>
      <c r="C9392" s="2">
        <v>615603.84</v>
      </c>
    </row>
    <row r="9393" spans="2:3">
      <c r="B9393" t="s">
        <v>535</v>
      </c>
      <c r="C9393" s="2">
        <v>105950.52</v>
      </c>
    </row>
    <row r="9394" spans="2:3">
      <c r="B9394" t="s">
        <v>537</v>
      </c>
      <c r="C9394" s="2">
        <v>19033.04</v>
      </c>
    </row>
    <row r="9395" spans="2:3">
      <c r="B9395" t="s">
        <v>895</v>
      </c>
      <c r="C9395" s="2">
        <v>81722.87</v>
      </c>
    </row>
    <row r="9396" spans="2:3">
      <c r="B9396" t="s">
        <v>1147</v>
      </c>
      <c r="C9396" s="2">
        <v>15152.34</v>
      </c>
    </row>
    <row r="9397" spans="2:3">
      <c r="B9397" t="s">
        <v>539</v>
      </c>
      <c r="C9397" s="2">
        <v>109199.94</v>
      </c>
    </row>
    <row r="9398" spans="2:3">
      <c r="B9398" t="s">
        <v>541</v>
      </c>
      <c r="C9398" s="2">
        <v>239254.35</v>
      </c>
    </row>
    <row r="9399" spans="2:3">
      <c r="B9399" t="s">
        <v>543</v>
      </c>
      <c r="C9399" s="2">
        <v>14217.58</v>
      </c>
    </row>
    <row r="9400" spans="2:3">
      <c r="B9400" t="s">
        <v>547</v>
      </c>
      <c r="C9400" s="2">
        <v>22507732.289999999</v>
      </c>
    </row>
    <row r="9401" spans="2:3">
      <c r="B9401" t="s">
        <v>549</v>
      </c>
      <c r="C9401" s="2">
        <v>1481535.36</v>
      </c>
    </row>
    <row r="9402" spans="2:3">
      <c r="B9402" t="s">
        <v>551</v>
      </c>
      <c r="C9402" s="2">
        <v>778450.26</v>
      </c>
    </row>
    <row r="9403" spans="2:3">
      <c r="B9403" t="s">
        <v>1196</v>
      </c>
      <c r="C9403" s="2">
        <v>25369.93</v>
      </c>
    </row>
    <row r="9404" spans="2:3">
      <c r="B9404" t="s">
        <v>556</v>
      </c>
      <c r="C9404" s="2">
        <v>118878.71</v>
      </c>
    </row>
    <row r="9405" spans="2:3">
      <c r="B9405" t="s">
        <v>2283</v>
      </c>
      <c r="C9405" s="2">
        <v>33894.559999999998</v>
      </c>
    </row>
    <row r="9406" spans="2:3">
      <c r="B9406" t="s">
        <v>558</v>
      </c>
      <c r="C9406" s="2">
        <v>113452.52</v>
      </c>
    </row>
    <row r="9407" spans="2:3">
      <c r="B9407" t="s">
        <v>560</v>
      </c>
      <c r="C9407" s="2">
        <v>301690.37</v>
      </c>
    </row>
    <row r="9408" spans="2:3">
      <c r="B9408" t="s">
        <v>562</v>
      </c>
      <c r="C9408" s="2">
        <v>107914.18</v>
      </c>
    </row>
    <row r="9409" spans="2:3">
      <c r="B9409" t="s">
        <v>2285</v>
      </c>
      <c r="C9409" s="2">
        <v>648633.4</v>
      </c>
    </row>
    <row r="9410" spans="2:3">
      <c r="B9410" t="s">
        <v>564</v>
      </c>
      <c r="C9410" s="2">
        <v>634140.55000000005</v>
      </c>
    </row>
    <row r="9411" spans="2:3">
      <c r="B9411" t="s">
        <v>566</v>
      </c>
      <c r="C9411" s="2">
        <v>67590.880000000005</v>
      </c>
    </row>
    <row r="9412" spans="2:3">
      <c r="B9412" t="s">
        <v>568</v>
      </c>
      <c r="C9412" s="2">
        <v>64357.32</v>
      </c>
    </row>
    <row r="9413" spans="2:3">
      <c r="B9413" t="s">
        <v>570</v>
      </c>
      <c r="C9413" s="2">
        <v>13179.36</v>
      </c>
    </row>
    <row r="9414" spans="2:3">
      <c r="B9414" t="s">
        <v>572</v>
      </c>
      <c r="C9414" s="2">
        <v>114593.49</v>
      </c>
    </row>
    <row r="9415" spans="2:3">
      <c r="B9415" t="s">
        <v>574</v>
      </c>
      <c r="C9415" s="2">
        <v>61270.73</v>
      </c>
    </row>
    <row r="9416" spans="2:3">
      <c r="B9416" t="s">
        <v>576</v>
      </c>
      <c r="C9416" s="2">
        <v>54295.06</v>
      </c>
    </row>
    <row r="9417" spans="2:3">
      <c r="B9417" t="s">
        <v>580</v>
      </c>
      <c r="C9417" s="2">
        <v>8786587.3499999996</v>
      </c>
    </row>
    <row r="9418" spans="2:3">
      <c r="B9418" t="s">
        <v>582</v>
      </c>
      <c r="C9418" s="2">
        <v>367515.54</v>
      </c>
    </row>
    <row r="9419" spans="2:3">
      <c r="B9419" t="s">
        <v>584</v>
      </c>
      <c r="C9419" s="2">
        <v>747956.24</v>
      </c>
    </row>
    <row r="9420" spans="2:3">
      <c r="B9420" t="s">
        <v>587</v>
      </c>
      <c r="C9420" s="2">
        <v>13532136.02</v>
      </c>
    </row>
    <row r="9421" spans="2:3">
      <c r="B9421" t="s">
        <v>589</v>
      </c>
      <c r="C9421" s="2">
        <v>364474.11</v>
      </c>
    </row>
    <row r="9422" spans="2:3">
      <c r="B9422" t="s">
        <v>591</v>
      </c>
      <c r="C9422" s="2">
        <v>3661433.37</v>
      </c>
    </row>
    <row r="9423" spans="2:3">
      <c r="B9423" t="s">
        <v>899</v>
      </c>
      <c r="C9423" s="2">
        <v>11405.85</v>
      </c>
    </row>
    <row r="9424" spans="2:3">
      <c r="B9424" t="s">
        <v>594</v>
      </c>
      <c r="C9424" s="2">
        <v>578976.67000000004</v>
      </c>
    </row>
    <row r="9425" spans="2:3">
      <c r="B9425" t="s">
        <v>596</v>
      </c>
      <c r="C9425" s="2">
        <v>3287774.59</v>
      </c>
    </row>
    <row r="9426" spans="2:3">
      <c r="B9426" t="s">
        <v>598</v>
      </c>
      <c r="C9426" s="2">
        <v>1019978.15</v>
      </c>
    </row>
    <row r="9427" spans="2:3">
      <c r="B9427" t="s">
        <v>600</v>
      </c>
      <c r="C9427" s="2">
        <v>563381.31000000006</v>
      </c>
    </row>
    <row r="9428" spans="2:3">
      <c r="B9428" t="s">
        <v>603</v>
      </c>
      <c r="C9428" s="2">
        <v>89787.15</v>
      </c>
    </row>
    <row r="9429" spans="2:3">
      <c r="B9429" t="s">
        <v>607</v>
      </c>
      <c r="C9429" s="2">
        <v>16173.95</v>
      </c>
    </row>
    <row r="9430" spans="2:3">
      <c r="B9430" t="s">
        <v>2287</v>
      </c>
      <c r="C9430" s="2">
        <v>4817.45</v>
      </c>
    </row>
    <row r="9431" spans="2:3">
      <c r="B9431" t="s">
        <v>613</v>
      </c>
      <c r="C9431" s="2">
        <v>32785.379999999997</v>
      </c>
    </row>
    <row r="9432" spans="2:3">
      <c r="B9432" t="s">
        <v>616</v>
      </c>
      <c r="C9432" s="2">
        <v>77628.789999999994</v>
      </c>
    </row>
    <row r="9433" spans="2:3">
      <c r="B9433" t="s">
        <v>620</v>
      </c>
      <c r="C9433" s="2">
        <v>9478.9</v>
      </c>
    </row>
    <row r="9434" spans="2:3">
      <c r="B9434" t="s">
        <v>627</v>
      </c>
      <c r="C9434" s="2">
        <v>522045.25</v>
      </c>
    </row>
    <row r="9435" spans="2:3">
      <c r="B9435" t="s">
        <v>629</v>
      </c>
      <c r="C9435" s="2">
        <v>13187.09</v>
      </c>
    </row>
    <row r="9436" spans="2:3">
      <c r="B9436" t="s">
        <v>631</v>
      </c>
      <c r="C9436" s="2">
        <v>13448.35</v>
      </c>
    </row>
    <row r="9437" spans="2:3">
      <c r="B9437" t="s">
        <v>634</v>
      </c>
      <c r="C9437" s="2">
        <v>261140.84</v>
      </c>
    </row>
    <row r="9438" spans="2:3">
      <c r="B9438" t="s">
        <v>636</v>
      </c>
      <c r="C9438" s="2">
        <v>181882.43</v>
      </c>
    </row>
    <row r="9439" spans="2:3">
      <c r="B9439" t="s">
        <v>639</v>
      </c>
      <c r="C9439" s="2">
        <v>255278.8</v>
      </c>
    </row>
    <row r="9440" spans="2:3">
      <c r="B9440" t="s">
        <v>643</v>
      </c>
      <c r="C9440" s="2">
        <v>76943.740000000005</v>
      </c>
    </row>
    <row r="9441" spans="2:3">
      <c r="B9441" t="s">
        <v>645</v>
      </c>
      <c r="C9441" s="2">
        <v>9372.82</v>
      </c>
    </row>
    <row r="9442" spans="2:3">
      <c r="B9442" t="s">
        <v>647</v>
      </c>
      <c r="C9442" s="2">
        <v>10528.29</v>
      </c>
    </row>
    <row r="9443" spans="2:3">
      <c r="B9443" t="s">
        <v>649</v>
      </c>
      <c r="C9443" s="2">
        <v>145125.01</v>
      </c>
    </row>
    <row r="9444" spans="2:3">
      <c r="B9444" t="s">
        <v>651</v>
      </c>
      <c r="C9444" s="2">
        <v>35361.94</v>
      </c>
    </row>
    <row r="9445" spans="2:3">
      <c r="B9445" t="s">
        <v>653</v>
      </c>
      <c r="C9445" s="2">
        <v>89175.08</v>
      </c>
    </row>
    <row r="9446" spans="2:3">
      <c r="B9446" t="s">
        <v>656</v>
      </c>
      <c r="C9446" s="2">
        <v>938836.9</v>
      </c>
    </row>
    <row r="9447" spans="2:3">
      <c r="B9447" t="s">
        <v>658</v>
      </c>
      <c r="C9447" s="2">
        <v>38214.199999999997</v>
      </c>
    </row>
    <row r="9448" spans="2:3">
      <c r="B9448" t="s">
        <v>660</v>
      </c>
      <c r="C9448" s="2">
        <v>9671.7199999999993</v>
      </c>
    </row>
    <row r="9449" spans="2:3">
      <c r="B9449" t="s">
        <v>2779</v>
      </c>
      <c r="C9449" s="2">
        <v>432.76</v>
      </c>
    </row>
    <row r="9450" spans="2:3">
      <c r="B9450" t="s">
        <v>2295</v>
      </c>
      <c r="C9450" s="2">
        <v>7043.06</v>
      </c>
    </row>
    <row r="9451" spans="2:3">
      <c r="B9451" t="s">
        <v>666</v>
      </c>
      <c r="C9451" s="2">
        <v>4795.37</v>
      </c>
    </row>
    <row r="9452" spans="2:3">
      <c r="B9452" t="s">
        <v>672</v>
      </c>
      <c r="C9452" s="2">
        <v>235676.31</v>
      </c>
    </row>
    <row r="9453" spans="2:3">
      <c r="B9453" t="s">
        <v>674</v>
      </c>
      <c r="C9453" s="2">
        <v>44950.73</v>
      </c>
    </row>
    <row r="9454" spans="2:3">
      <c r="B9454" t="s">
        <v>676</v>
      </c>
      <c r="C9454" s="2">
        <v>42744.28</v>
      </c>
    </row>
    <row r="9455" spans="2:3">
      <c r="B9455" t="s">
        <v>678</v>
      </c>
      <c r="C9455" s="2">
        <v>136694.01</v>
      </c>
    </row>
    <row r="9456" spans="2:3">
      <c r="B9456" t="s">
        <v>681</v>
      </c>
      <c r="C9456" s="2">
        <v>2017.94</v>
      </c>
    </row>
    <row r="9457" spans="2:3">
      <c r="B9457" t="s">
        <v>683</v>
      </c>
      <c r="C9457" s="2">
        <v>9824.61</v>
      </c>
    </row>
    <row r="9458" spans="2:3">
      <c r="B9458" t="s">
        <v>686</v>
      </c>
      <c r="C9458" s="2">
        <v>69081.17</v>
      </c>
    </row>
    <row r="9459" spans="2:3">
      <c r="B9459" t="s">
        <v>689</v>
      </c>
      <c r="C9459" s="2">
        <v>1450238.76</v>
      </c>
    </row>
    <row r="9460" spans="2:3">
      <c r="B9460" t="s">
        <v>904</v>
      </c>
      <c r="C9460" s="2">
        <v>2220424.1</v>
      </c>
    </row>
    <row r="9461" spans="2:3">
      <c r="B9461" t="s">
        <v>698</v>
      </c>
      <c r="C9461" s="2">
        <v>873.85</v>
      </c>
    </row>
    <row r="9462" spans="2:3">
      <c r="B9462" t="s">
        <v>701</v>
      </c>
      <c r="C9462" s="2">
        <v>106774.21</v>
      </c>
    </row>
    <row r="9463" spans="2:3">
      <c r="B9463" t="s">
        <v>1077</v>
      </c>
      <c r="C9463" s="2">
        <v>328966.55</v>
      </c>
    </row>
    <row r="9464" spans="2:3">
      <c r="B9464" t="s">
        <v>712</v>
      </c>
      <c r="C9464" s="2">
        <v>757314.08</v>
      </c>
    </row>
    <row r="9465" spans="2:3">
      <c r="B9465" t="s">
        <v>714</v>
      </c>
      <c r="C9465" s="2">
        <v>49366.02</v>
      </c>
    </row>
    <row r="9466" spans="2:3">
      <c r="B9466" t="s">
        <v>716</v>
      </c>
      <c r="C9466" s="2">
        <v>115606.19</v>
      </c>
    </row>
    <row r="9467" spans="2:3">
      <c r="B9467" t="s">
        <v>718</v>
      </c>
      <c r="C9467" s="2">
        <v>708612.03</v>
      </c>
    </row>
    <row r="9468" spans="2:3">
      <c r="B9468" t="s">
        <v>723</v>
      </c>
      <c r="C9468" s="2">
        <v>152330.89000000001</v>
      </c>
    </row>
    <row r="9469" spans="2:3">
      <c r="B9469" t="s">
        <v>730</v>
      </c>
      <c r="C9469" s="2">
        <v>3635056.87</v>
      </c>
    </row>
    <row r="9470" spans="2:3">
      <c r="B9470" t="s">
        <v>742</v>
      </c>
      <c r="C9470" s="2">
        <v>94375.79</v>
      </c>
    </row>
    <row r="9471" spans="2:3">
      <c r="B9471" t="s">
        <v>912</v>
      </c>
      <c r="C9471" s="2">
        <v>262.83</v>
      </c>
    </row>
    <row r="9472" spans="2:3">
      <c r="B9472" t="s">
        <v>2585</v>
      </c>
      <c r="C9472" s="2">
        <v>7747.84</v>
      </c>
    </row>
    <row r="9473" spans="1:3">
      <c r="B9473" t="s">
        <v>1123</v>
      </c>
      <c r="C9473" s="2">
        <v>3930.19</v>
      </c>
    </row>
    <row r="9474" spans="1:3">
      <c r="B9474" t="s">
        <v>918</v>
      </c>
      <c r="C9474" s="2">
        <v>122197.15</v>
      </c>
    </row>
    <row r="9475" spans="1:3">
      <c r="B9475" t="s">
        <v>839</v>
      </c>
      <c r="C9475" s="2">
        <v>256755.82</v>
      </c>
    </row>
    <row r="9476" spans="1:3">
      <c r="B9476" t="s">
        <v>1137</v>
      </c>
      <c r="C9476" s="2">
        <v>1157579.71</v>
      </c>
    </row>
    <row r="9477" spans="1:3">
      <c r="B9477" t="s">
        <v>2591</v>
      </c>
      <c r="C9477" s="2">
        <v>12684.29</v>
      </c>
    </row>
    <row r="9478" spans="1:3">
      <c r="B9478" t="s">
        <v>2338</v>
      </c>
      <c r="C9478" s="2">
        <v>11012.08</v>
      </c>
    </row>
    <row r="9479" spans="1:3">
      <c r="B9479" t="s">
        <v>4184</v>
      </c>
      <c r="C9479" s="2">
        <v>2542.61</v>
      </c>
    </row>
    <row r="9480" spans="1:3">
      <c r="A9480" s="1" t="s">
        <v>3695</v>
      </c>
      <c r="B9480" s="1"/>
      <c r="C9480" s="1">
        <v>232421723.30000001</v>
      </c>
    </row>
    <row r="9481" spans="1:3">
      <c r="B9481" t="s">
        <v>968</v>
      </c>
      <c r="C9481" s="2">
        <v>51532.54</v>
      </c>
    </row>
    <row r="9482" spans="1:3">
      <c r="B9482" t="s">
        <v>21</v>
      </c>
      <c r="C9482" s="2">
        <v>1533121.32</v>
      </c>
    </row>
    <row r="9483" spans="1:3">
      <c r="B9483" t="s">
        <v>2389</v>
      </c>
      <c r="C9483" s="2">
        <v>14051.23</v>
      </c>
    </row>
    <row r="9484" spans="1:3">
      <c r="B9484" t="s">
        <v>24</v>
      </c>
      <c r="C9484" s="2">
        <v>114737.26</v>
      </c>
    </row>
    <row r="9485" spans="1:3">
      <c r="B9485" t="s">
        <v>2392</v>
      </c>
      <c r="C9485" s="2">
        <v>3203.16</v>
      </c>
    </row>
    <row r="9486" spans="1:3">
      <c r="B9486" t="s">
        <v>28</v>
      </c>
      <c r="C9486" s="2">
        <v>39730.300000000003</v>
      </c>
    </row>
    <row r="9487" spans="1:3">
      <c r="B9487" t="s">
        <v>32</v>
      </c>
      <c r="C9487" s="2">
        <v>40521.199999999997</v>
      </c>
    </row>
    <row r="9488" spans="1:3">
      <c r="B9488" t="s">
        <v>34</v>
      </c>
      <c r="C9488" s="2">
        <v>4527287.37</v>
      </c>
    </row>
    <row r="9489" spans="2:3">
      <c r="B9489" t="s">
        <v>3698</v>
      </c>
      <c r="C9489" s="2">
        <v>31165.26</v>
      </c>
    </row>
    <row r="9490" spans="2:3">
      <c r="B9490" t="s">
        <v>3700</v>
      </c>
      <c r="C9490" s="2">
        <v>67546.55</v>
      </c>
    </row>
    <row r="9491" spans="2:3">
      <c r="B9491" t="s">
        <v>3702</v>
      </c>
      <c r="C9491" s="2">
        <v>39403.050000000003</v>
      </c>
    </row>
    <row r="9492" spans="2:3">
      <c r="B9492" t="s">
        <v>3705</v>
      </c>
      <c r="C9492" s="2">
        <v>78396.350000000006</v>
      </c>
    </row>
    <row r="9493" spans="2:3">
      <c r="B9493" t="s">
        <v>3707</v>
      </c>
      <c r="C9493" s="2">
        <v>200272.35</v>
      </c>
    </row>
    <row r="9494" spans="2:3">
      <c r="B9494" t="s">
        <v>40</v>
      </c>
      <c r="C9494" s="2">
        <v>9158.0400000000009</v>
      </c>
    </row>
    <row r="9495" spans="2:3">
      <c r="B9495" t="s">
        <v>46</v>
      </c>
      <c r="C9495" s="2">
        <v>4559974.76</v>
      </c>
    </row>
    <row r="9496" spans="2:3">
      <c r="B9496" t="s">
        <v>3361</v>
      </c>
      <c r="C9496" s="2">
        <v>1675.52</v>
      </c>
    </row>
    <row r="9497" spans="2:3">
      <c r="B9497" t="s">
        <v>3712</v>
      </c>
      <c r="C9497" s="2">
        <v>4176.3500000000004</v>
      </c>
    </row>
    <row r="9498" spans="2:3">
      <c r="B9498" t="s">
        <v>2844</v>
      </c>
      <c r="C9498" s="2">
        <v>94846.18</v>
      </c>
    </row>
    <row r="9499" spans="2:3">
      <c r="B9499" t="s">
        <v>2156</v>
      </c>
      <c r="C9499" s="2">
        <v>3407.09</v>
      </c>
    </row>
    <row r="9500" spans="2:3">
      <c r="B9500" t="s">
        <v>2848</v>
      </c>
      <c r="C9500" s="2">
        <v>6691.86</v>
      </c>
    </row>
    <row r="9501" spans="2:3">
      <c r="B9501" t="s">
        <v>3716</v>
      </c>
      <c r="C9501" s="2">
        <v>1117.01</v>
      </c>
    </row>
    <row r="9502" spans="2:3">
      <c r="B9502" t="s">
        <v>3049</v>
      </c>
      <c r="C9502" s="2">
        <v>823.8</v>
      </c>
    </row>
    <row r="9503" spans="2:3">
      <c r="B9503" t="s">
        <v>3718</v>
      </c>
      <c r="C9503" s="2">
        <v>36825.800000000003</v>
      </c>
    </row>
    <row r="9504" spans="2:3">
      <c r="B9504" t="s">
        <v>66</v>
      </c>
      <c r="C9504" s="2">
        <v>1591.75</v>
      </c>
    </row>
    <row r="9505" spans="2:3">
      <c r="B9505" t="s">
        <v>986</v>
      </c>
      <c r="C9505" s="2">
        <v>198638.03</v>
      </c>
    </row>
    <row r="9506" spans="2:3">
      <c r="B9506" t="s">
        <v>68</v>
      </c>
      <c r="C9506" s="2">
        <v>2018793.8</v>
      </c>
    </row>
    <row r="9507" spans="2:3">
      <c r="B9507" t="s">
        <v>73</v>
      </c>
      <c r="C9507" s="2">
        <v>75764.479999999996</v>
      </c>
    </row>
    <row r="9508" spans="2:3">
      <c r="B9508" t="s">
        <v>76</v>
      </c>
      <c r="C9508" s="2">
        <v>687970.29</v>
      </c>
    </row>
    <row r="9509" spans="2:3">
      <c r="B9509" t="s">
        <v>78</v>
      </c>
      <c r="C9509" s="2">
        <v>17238.87</v>
      </c>
    </row>
    <row r="9510" spans="2:3">
      <c r="B9510" t="s">
        <v>3721</v>
      </c>
      <c r="C9510" s="2">
        <v>1058.1300000000001</v>
      </c>
    </row>
    <row r="9511" spans="2:3">
      <c r="B9511" t="s">
        <v>3724</v>
      </c>
      <c r="C9511" s="2">
        <v>40657.050000000003</v>
      </c>
    </row>
    <row r="9512" spans="2:3">
      <c r="B9512" t="s">
        <v>82</v>
      </c>
      <c r="C9512" s="2">
        <v>285641.74</v>
      </c>
    </row>
    <row r="9513" spans="2:3">
      <c r="B9513" t="s">
        <v>2960</v>
      </c>
      <c r="C9513" s="2">
        <v>6974.68</v>
      </c>
    </row>
    <row r="9514" spans="2:3">
      <c r="B9514" t="s">
        <v>85</v>
      </c>
      <c r="C9514" s="2">
        <v>1410.64</v>
      </c>
    </row>
    <row r="9515" spans="2:3">
      <c r="B9515" t="s">
        <v>93</v>
      </c>
      <c r="C9515" s="2">
        <v>9540.32</v>
      </c>
    </row>
    <row r="9516" spans="2:3">
      <c r="B9516" t="s">
        <v>3726</v>
      </c>
      <c r="C9516" s="2">
        <v>1802.5</v>
      </c>
    </row>
    <row r="9517" spans="2:3">
      <c r="B9517" t="s">
        <v>3728</v>
      </c>
      <c r="C9517" s="2">
        <v>51014.99</v>
      </c>
    </row>
    <row r="9518" spans="2:3">
      <c r="B9518" t="s">
        <v>97</v>
      </c>
      <c r="C9518" s="2">
        <v>483408.29</v>
      </c>
    </row>
    <row r="9519" spans="2:3">
      <c r="B9519" t="s">
        <v>989</v>
      </c>
      <c r="C9519" s="2">
        <v>8545.9699999999993</v>
      </c>
    </row>
    <row r="9520" spans="2:3">
      <c r="B9520" t="s">
        <v>2941</v>
      </c>
      <c r="C9520" s="2">
        <v>10695.37</v>
      </c>
    </row>
    <row r="9521" spans="2:3">
      <c r="B9521" t="s">
        <v>107</v>
      </c>
      <c r="C9521" s="2">
        <v>294402.65000000002</v>
      </c>
    </row>
    <row r="9522" spans="2:3">
      <c r="B9522" t="s">
        <v>111</v>
      </c>
      <c r="C9522" s="2">
        <v>22533917.300000001</v>
      </c>
    </row>
    <row r="9523" spans="2:3">
      <c r="B9523" t="s">
        <v>116</v>
      </c>
      <c r="C9523" s="2">
        <v>475537.28</v>
      </c>
    </row>
    <row r="9524" spans="2:3">
      <c r="B9524" t="s">
        <v>119</v>
      </c>
      <c r="C9524" s="2">
        <v>1777524.4</v>
      </c>
    </row>
    <row r="9525" spans="2:3">
      <c r="B9525" t="s">
        <v>121</v>
      </c>
      <c r="C9525" s="2">
        <v>402032.84</v>
      </c>
    </row>
    <row r="9526" spans="2:3">
      <c r="B9526" t="s">
        <v>126</v>
      </c>
      <c r="C9526" s="2">
        <v>197489.2</v>
      </c>
    </row>
    <row r="9527" spans="2:3">
      <c r="B9527" t="s">
        <v>128</v>
      </c>
      <c r="C9527" s="2">
        <v>2319194.0699999998</v>
      </c>
    </row>
    <row r="9528" spans="2:3">
      <c r="B9528" t="s">
        <v>130</v>
      </c>
      <c r="C9528" s="2">
        <v>193146.06</v>
      </c>
    </row>
    <row r="9529" spans="2:3">
      <c r="B9529" t="s">
        <v>132</v>
      </c>
      <c r="C9529" s="2">
        <v>362078.37</v>
      </c>
    </row>
    <row r="9530" spans="2:3">
      <c r="B9530" t="s">
        <v>136</v>
      </c>
      <c r="C9530" s="2">
        <v>356660.18</v>
      </c>
    </row>
    <row r="9531" spans="2:3">
      <c r="B9531" t="s">
        <v>139</v>
      </c>
      <c r="C9531" s="2">
        <v>29599.45</v>
      </c>
    </row>
    <row r="9532" spans="2:3">
      <c r="B9532" t="s">
        <v>142</v>
      </c>
      <c r="C9532" s="2">
        <v>256897.59</v>
      </c>
    </row>
    <row r="9533" spans="2:3">
      <c r="B9533" t="s">
        <v>145</v>
      </c>
      <c r="C9533" s="2">
        <v>1333360.19</v>
      </c>
    </row>
    <row r="9534" spans="2:3">
      <c r="B9534" t="s">
        <v>147</v>
      </c>
      <c r="C9534" s="2">
        <v>176398.21</v>
      </c>
    </row>
    <row r="9535" spans="2:3">
      <c r="B9535" t="s">
        <v>150</v>
      </c>
      <c r="C9535" s="2">
        <v>178433.25</v>
      </c>
    </row>
    <row r="9536" spans="2:3">
      <c r="B9536" t="s">
        <v>152</v>
      </c>
      <c r="C9536" s="2">
        <v>98707.27</v>
      </c>
    </row>
    <row r="9537" spans="2:3">
      <c r="B9537" t="s">
        <v>154</v>
      </c>
      <c r="C9537" s="2">
        <v>12098693.51</v>
      </c>
    </row>
    <row r="9538" spans="2:3">
      <c r="B9538" t="s">
        <v>3730</v>
      </c>
      <c r="C9538" s="2">
        <v>13964.49</v>
      </c>
    </row>
    <row r="9539" spans="2:3">
      <c r="B9539" t="s">
        <v>158</v>
      </c>
      <c r="C9539" s="2">
        <v>5028.95</v>
      </c>
    </row>
    <row r="9540" spans="2:3">
      <c r="B9540" t="s">
        <v>162</v>
      </c>
      <c r="C9540" s="2">
        <v>6821.68</v>
      </c>
    </row>
    <row r="9541" spans="2:3">
      <c r="B9541" t="s">
        <v>165</v>
      </c>
      <c r="C9541" s="2">
        <v>3074826.02</v>
      </c>
    </row>
    <row r="9542" spans="2:3">
      <c r="B9542" t="s">
        <v>2196</v>
      </c>
      <c r="C9542" s="2">
        <v>6470.93</v>
      </c>
    </row>
    <row r="9543" spans="2:3">
      <c r="B9543" t="s">
        <v>1000</v>
      </c>
      <c r="C9543" s="2">
        <v>1790.12</v>
      </c>
    </row>
    <row r="9544" spans="2:3">
      <c r="B9544" t="s">
        <v>3732</v>
      </c>
      <c r="C9544" s="2">
        <v>177235.66</v>
      </c>
    </row>
    <row r="9545" spans="2:3">
      <c r="B9545" t="s">
        <v>179</v>
      </c>
      <c r="C9545" s="2">
        <v>42970.34</v>
      </c>
    </row>
    <row r="9546" spans="2:3">
      <c r="B9546" t="s">
        <v>2200</v>
      </c>
      <c r="C9546" s="2">
        <v>161598.56</v>
      </c>
    </row>
    <row r="9547" spans="2:3">
      <c r="B9547" t="s">
        <v>3455</v>
      </c>
      <c r="C9547" s="2">
        <v>7135.6</v>
      </c>
    </row>
    <row r="9548" spans="2:3">
      <c r="B9548" t="s">
        <v>852</v>
      </c>
      <c r="C9548" s="2">
        <v>4378.37</v>
      </c>
    </row>
    <row r="9549" spans="2:3">
      <c r="B9549" t="s">
        <v>194</v>
      </c>
      <c r="C9549" s="2">
        <v>52820.83</v>
      </c>
    </row>
    <row r="9550" spans="2:3">
      <c r="B9550" t="s">
        <v>861</v>
      </c>
      <c r="C9550" s="2">
        <v>31613.71</v>
      </c>
    </row>
    <row r="9551" spans="2:3">
      <c r="B9551" t="s">
        <v>196</v>
      </c>
      <c r="C9551" s="2">
        <v>934231.41</v>
      </c>
    </row>
    <row r="9552" spans="2:3">
      <c r="B9552" t="s">
        <v>3605</v>
      </c>
      <c r="C9552" s="2">
        <v>31.79</v>
      </c>
    </row>
    <row r="9553" spans="2:3">
      <c r="B9553" t="s">
        <v>3108</v>
      </c>
      <c r="C9553" s="2">
        <v>24273.58</v>
      </c>
    </row>
    <row r="9554" spans="2:3">
      <c r="B9554" t="s">
        <v>3002</v>
      </c>
      <c r="C9554" s="2">
        <v>360528.17</v>
      </c>
    </row>
    <row r="9555" spans="2:3">
      <c r="B9555" t="s">
        <v>1413</v>
      </c>
      <c r="C9555" s="2">
        <v>404447.56</v>
      </c>
    </row>
    <row r="9556" spans="2:3">
      <c r="B9556" t="s">
        <v>1006</v>
      </c>
      <c r="C9556" s="2">
        <v>10.17</v>
      </c>
    </row>
    <row r="9557" spans="2:3">
      <c r="B9557" t="s">
        <v>2437</v>
      </c>
      <c r="C9557" s="2">
        <v>17533.2</v>
      </c>
    </row>
    <row r="9558" spans="2:3">
      <c r="B9558" t="s">
        <v>1444</v>
      </c>
      <c r="C9558" s="2">
        <v>38021.4</v>
      </c>
    </row>
    <row r="9559" spans="2:3">
      <c r="B9559" t="s">
        <v>1456</v>
      </c>
      <c r="C9559" s="2">
        <v>87887.6</v>
      </c>
    </row>
    <row r="9560" spans="2:3">
      <c r="B9560" t="s">
        <v>1464</v>
      </c>
      <c r="C9560" s="2">
        <v>30.4</v>
      </c>
    </row>
    <row r="9561" spans="2:3">
      <c r="B9561" t="s">
        <v>219</v>
      </c>
      <c r="C9561" s="2">
        <v>89915.37</v>
      </c>
    </row>
    <row r="9562" spans="2:3">
      <c r="B9562" t="s">
        <v>221</v>
      </c>
      <c r="C9562" s="2">
        <v>41172.080000000002</v>
      </c>
    </row>
    <row r="9563" spans="2:3">
      <c r="B9563" t="s">
        <v>2966</v>
      </c>
      <c r="C9563" s="2">
        <v>945988.52</v>
      </c>
    </row>
    <row r="9564" spans="2:3">
      <c r="B9564" t="s">
        <v>3138</v>
      </c>
      <c r="C9564" s="2">
        <v>347139.87</v>
      </c>
    </row>
    <row r="9565" spans="2:3">
      <c r="B9565" t="s">
        <v>3141</v>
      </c>
      <c r="C9565" s="2">
        <v>132901.29</v>
      </c>
    </row>
    <row r="9566" spans="2:3">
      <c r="B9566" t="s">
        <v>3373</v>
      </c>
      <c r="C9566" s="2">
        <v>371620.16</v>
      </c>
    </row>
    <row r="9567" spans="2:3">
      <c r="B9567" t="s">
        <v>3004</v>
      </c>
      <c r="C9567" s="2">
        <v>6801.78</v>
      </c>
    </row>
    <row r="9568" spans="2:3">
      <c r="B9568" t="s">
        <v>1011</v>
      </c>
      <c r="C9568" s="2">
        <v>30091.63</v>
      </c>
    </row>
    <row r="9569" spans="2:3">
      <c r="B9569" t="s">
        <v>2654</v>
      </c>
      <c r="C9569" s="2">
        <v>2914.01</v>
      </c>
    </row>
    <row r="9570" spans="2:3">
      <c r="B9570" t="s">
        <v>237</v>
      </c>
      <c r="C9570" s="2">
        <v>12531.51</v>
      </c>
    </row>
    <row r="9571" spans="2:3">
      <c r="B9571" t="s">
        <v>239</v>
      </c>
      <c r="C9571" s="2">
        <v>52994.14</v>
      </c>
    </row>
    <row r="9572" spans="2:3">
      <c r="B9572" t="s">
        <v>241</v>
      </c>
      <c r="C9572" s="2">
        <v>84.41</v>
      </c>
    </row>
    <row r="9573" spans="2:3">
      <c r="B9573" t="s">
        <v>243</v>
      </c>
      <c r="C9573" s="2">
        <v>229.44</v>
      </c>
    </row>
    <row r="9574" spans="2:3">
      <c r="B9574" t="s">
        <v>2257</v>
      </c>
      <c r="C9574" s="2">
        <v>498.73</v>
      </c>
    </row>
    <row r="9575" spans="2:3">
      <c r="B9575" t="s">
        <v>246</v>
      </c>
      <c r="C9575" s="2">
        <v>24046.23</v>
      </c>
    </row>
    <row r="9576" spans="2:3">
      <c r="B9576" t="s">
        <v>257</v>
      </c>
      <c r="C9576" s="2">
        <v>593651.97</v>
      </c>
    </row>
    <row r="9577" spans="2:3">
      <c r="B9577" t="s">
        <v>1016</v>
      </c>
      <c r="C9577" s="2">
        <v>3901.79</v>
      </c>
    </row>
    <row r="9578" spans="2:3">
      <c r="B9578" t="s">
        <v>261</v>
      </c>
      <c r="C9578" s="2">
        <v>1239.1400000000001</v>
      </c>
    </row>
    <row r="9579" spans="2:3">
      <c r="B9579" t="s">
        <v>263</v>
      </c>
      <c r="C9579" s="2">
        <v>96116.479999999996</v>
      </c>
    </row>
    <row r="9580" spans="2:3">
      <c r="B9580" t="s">
        <v>274</v>
      </c>
      <c r="C9580" s="2">
        <v>22021.759999999998</v>
      </c>
    </row>
    <row r="9581" spans="2:3">
      <c r="B9581" t="s">
        <v>1182</v>
      </c>
      <c r="C9581" s="2">
        <v>502703.05</v>
      </c>
    </row>
    <row r="9582" spans="2:3">
      <c r="B9582" t="s">
        <v>1557</v>
      </c>
      <c r="C9582" s="2">
        <v>8665.2000000000007</v>
      </c>
    </row>
    <row r="9583" spans="2:3">
      <c r="B9583" t="s">
        <v>1599</v>
      </c>
      <c r="C9583" s="2">
        <v>2469.2800000000002</v>
      </c>
    </row>
    <row r="9584" spans="2:3">
      <c r="B9584" t="s">
        <v>300</v>
      </c>
      <c r="C9584" s="2">
        <v>5686.1</v>
      </c>
    </row>
    <row r="9585" spans="2:3">
      <c r="B9585" t="s">
        <v>1184</v>
      </c>
      <c r="C9585" s="2">
        <v>86603.41</v>
      </c>
    </row>
    <row r="9586" spans="2:3">
      <c r="B9586" t="s">
        <v>303</v>
      </c>
      <c r="C9586" s="2">
        <v>175284.53</v>
      </c>
    </row>
    <row r="9587" spans="2:3">
      <c r="B9587" t="s">
        <v>305</v>
      </c>
      <c r="C9587" s="2">
        <v>88232.19</v>
      </c>
    </row>
    <row r="9588" spans="2:3">
      <c r="B9588" t="s">
        <v>1670</v>
      </c>
      <c r="C9588" s="2">
        <v>2886.7</v>
      </c>
    </row>
    <row r="9589" spans="2:3">
      <c r="B9589" t="s">
        <v>1684</v>
      </c>
      <c r="C9589" s="2">
        <v>2929.08</v>
      </c>
    </row>
    <row r="9590" spans="2:3">
      <c r="B9590" t="s">
        <v>2485</v>
      </c>
      <c r="C9590" s="2">
        <v>285558.58</v>
      </c>
    </row>
    <row r="9591" spans="2:3">
      <c r="B9591" t="s">
        <v>1734</v>
      </c>
      <c r="C9591" s="2">
        <v>481.12</v>
      </c>
    </row>
    <row r="9592" spans="2:3">
      <c r="B9592" t="s">
        <v>1736</v>
      </c>
      <c r="C9592" s="2">
        <v>727.76</v>
      </c>
    </row>
    <row r="9593" spans="2:3">
      <c r="B9593" t="s">
        <v>325</v>
      </c>
      <c r="C9593" s="2">
        <v>159.59</v>
      </c>
    </row>
    <row r="9594" spans="2:3">
      <c r="B9594" t="s">
        <v>2269</v>
      </c>
      <c r="C9594" s="2">
        <v>23213.62</v>
      </c>
    </row>
    <row r="9595" spans="2:3">
      <c r="B9595" t="s">
        <v>1190</v>
      </c>
      <c r="C9595" s="2">
        <v>80222.070000000007</v>
      </c>
    </row>
    <row r="9596" spans="2:3">
      <c r="B9596" t="s">
        <v>336</v>
      </c>
      <c r="C9596" s="2">
        <v>22346.37</v>
      </c>
    </row>
    <row r="9597" spans="2:3">
      <c r="B9597" t="s">
        <v>343</v>
      </c>
      <c r="C9597" s="2">
        <v>17150.68</v>
      </c>
    </row>
    <row r="9598" spans="2:3">
      <c r="B9598" t="s">
        <v>345</v>
      </c>
      <c r="C9598" s="2">
        <v>90593.37</v>
      </c>
    </row>
    <row r="9599" spans="2:3">
      <c r="B9599" t="s">
        <v>350</v>
      </c>
      <c r="C9599" s="2">
        <v>850284.95</v>
      </c>
    </row>
    <row r="9600" spans="2:3">
      <c r="B9600" t="s">
        <v>352</v>
      </c>
      <c r="C9600" s="2">
        <v>4793.93</v>
      </c>
    </row>
    <row r="9601" spans="2:3">
      <c r="B9601" t="s">
        <v>1037</v>
      </c>
      <c r="C9601" s="2">
        <v>12593.99</v>
      </c>
    </row>
    <row r="9602" spans="2:3">
      <c r="B9602" t="s">
        <v>944</v>
      </c>
      <c r="C9602" s="2">
        <v>1008.9</v>
      </c>
    </row>
    <row r="9603" spans="2:3">
      <c r="B9603" t="s">
        <v>354</v>
      </c>
      <c r="C9603" s="2">
        <v>156917.71</v>
      </c>
    </row>
    <row r="9604" spans="2:3">
      <c r="B9604" t="s">
        <v>1039</v>
      </c>
      <c r="C9604" s="2">
        <v>4444.3900000000003</v>
      </c>
    </row>
    <row r="9605" spans="2:3">
      <c r="B9605" t="s">
        <v>358</v>
      </c>
      <c r="C9605" s="2">
        <v>96530.69</v>
      </c>
    </row>
    <row r="9606" spans="2:3">
      <c r="B9606" t="s">
        <v>360</v>
      </c>
      <c r="C9606" s="2">
        <v>1094910.6299999999</v>
      </c>
    </row>
    <row r="9607" spans="2:3">
      <c r="B9607" t="s">
        <v>362</v>
      </c>
      <c r="C9607" s="2">
        <v>78531.399999999994</v>
      </c>
    </row>
    <row r="9608" spans="2:3">
      <c r="B9608" t="s">
        <v>364</v>
      </c>
      <c r="C9608" s="2">
        <v>4589.84</v>
      </c>
    </row>
    <row r="9609" spans="2:3">
      <c r="B9609" t="s">
        <v>1041</v>
      </c>
      <c r="C9609" s="2">
        <v>3076.6</v>
      </c>
    </row>
    <row r="9610" spans="2:3">
      <c r="B9610" t="s">
        <v>369</v>
      </c>
      <c r="C9610" s="2">
        <v>29.37</v>
      </c>
    </row>
    <row r="9611" spans="2:3">
      <c r="B9611" t="s">
        <v>371</v>
      </c>
      <c r="C9611" s="2">
        <v>11811.76</v>
      </c>
    </row>
    <row r="9612" spans="2:3">
      <c r="B9612" t="s">
        <v>1045</v>
      </c>
      <c r="C9612" s="2">
        <v>15753.69</v>
      </c>
    </row>
    <row r="9613" spans="2:3">
      <c r="B9613" t="s">
        <v>375</v>
      </c>
      <c r="C9613" s="2">
        <v>979.48</v>
      </c>
    </row>
    <row r="9614" spans="2:3">
      <c r="B9614" t="s">
        <v>377</v>
      </c>
      <c r="C9614" s="2">
        <v>2035.5</v>
      </c>
    </row>
    <row r="9615" spans="2:3">
      <c r="B9615" t="s">
        <v>379</v>
      </c>
      <c r="C9615" s="2">
        <v>1179605.68</v>
      </c>
    </row>
    <row r="9616" spans="2:3">
      <c r="B9616" t="s">
        <v>381</v>
      </c>
      <c r="C9616" s="2">
        <v>390235.72</v>
      </c>
    </row>
    <row r="9617" spans="2:3">
      <c r="B9617" t="s">
        <v>383</v>
      </c>
      <c r="C9617" s="2">
        <v>3092.06</v>
      </c>
    </row>
    <row r="9618" spans="2:3">
      <c r="B9618" t="s">
        <v>385</v>
      </c>
      <c r="C9618" s="2">
        <v>30505.9</v>
      </c>
    </row>
    <row r="9619" spans="2:3">
      <c r="B9619" t="s">
        <v>389</v>
      </c>
      <c r="C9619" s="2">
        <v>2260.79</v>
      </c>
    </row>
    <row r="9620" spans="2:3">
      <c r="B9620" t="s">
        <v>391</v>
      </c>
      <c r="C9620" s="2">
        <v>256.19</v>
      </c>
    </row>
    <row r="9621" spans="2:3">
      <c r="B9621" t="s">
        <v>395</v>
      </c>
      <c r="C9621" s="2">
        <v>1892901.78</v>
      </c>
    </row>
    <row r="9622" spans="2:3">
      <c r="B9622" t="s">
        <v>397</v>
      </c>
      <c r="C9622" s="2">
        <v>100742.34</v>
      </c>
    </row>
    <row r="9623" spans="2:3">
      <c r="B9623" t="s">
        <v>399</v>
      </c>
      <c r="C9623" s="2">
        <v>183787.53</v>
      </c>
    </row>
    <row r="9624" spans="2:3">
      <c r="B9624" t="s">
        <v>402</v>
      </c>
      <c r="C9624" s="2">
        <v>4352842.83</v>
      </c>
    </row>
    <row r="9625" spans="2:3">
      <c r="B9625" t="s">
        <v>404</v>
      </c>
      <c r="C9625" s="2">
        <v>121057.88</v>
      </c>
    </row>
    <row r="9626" spans="2:3">
      <c r="B9626" t="s">
        <v>406</v>
      </c>
      <c r="C9626" s="2">
        <v>46711.34</v>
      </c>
    </row>
    <row r="9627" spans="2:3">
      <c r="B9627" t="s">
        <v>409</v>
      </c>
      <c r="C9627" s="2">
        <v>343492.41</v>
      </c>
    </row>
    <row r="9628" spans="2:3">
      <c r="B9628" t="s">
        <v>411</v>
      </c>
      <c r="C9628" s="2">
        <v>325667.25</v>
      </c>
    </row>
    <row r="9629" spans="2:3">
      <c r="B9629" t="s">
        <v>413</v>
      </c>
      <c r="C9629" s="2">
        <v>8298.61</v>
      </c>
    </row>
    <row r="9630" spans="2:3">
      <c r="B9630" t="s">
        <v>416</v>
      </c>
      <c r="C9630" s="2">
        <v>801123.69</v>
      </c>
    </row>
    <row r="9631" spans="2:3">
      <c r="B9631" t="s">
        <v>946</v>
      </c>
      <c r="C9631" s="2">
        <v>28223.759999999998</v>
      </c>
    </row>
    <row r="9632" spans="2:3">
      <c r="B9632" t="s">
        <v>420</v>
      </c>
      <c r="C9632" s="2">
        <v>139402.70000000001</v>
      </c>
    </row>
    <row r="9633" spans="2:3">
      <c r="B9633" t="s">
        <v>422</v>
      </c>
      <c r="C9633" s="2">
        <v>847738.32</v>
      </c>
    </row>
    <row r="9634" spans="2:3">
      <c r="B9634" t="s">
        <v>426</v>
      </c>
      <c r="C9634" s="2">
        <v>33543.71</v>
      </c>
    </row>
    <row r="9635" spans="2:3">
      <c r="B9635" t="s">
        <v>429</v>
      </c>
      <c r="C9635" s="2">
        <v>176300.28</v>
      </c>
    </row>
    <row r="9636" spans="2:3">
      <c r="B9636" t="s">
        <v>433</v>
      </c>
      <c r="C9636" s="2">
        <v>2745918.62</v>
      </c>
    </row>
    <row r="9637" spans="2:3">
      <c r="B9637" t="s">
        <v>435</v>
      </c>
      <c r="C9637" s="2">
        <v>314038.45</v>
      </c>
    </row>
    <row r="9638" spans="2:3">
      <c r="B9638" t="s">
        <v>437</v>
      </c>
      <c r="C9638" s="2">
        <v>2510204.2799999998</v>
      </c>
    </row>
    <row r="9639" spans="2:3">
      <c r="B9639" t="s">
        <v>439</v>
      </c>
      <c r="C9639" s="2">
        <v>1998101.76</v>
      </c>
    </row>
    <row r="9640" spans="2:3">
      <c r="B9640" t="s">
        <v>441</v>
      </c>
      <c r="C9640" s="2">
        <v>182414.35</v>
      </c>
    </row>
    <row r="9641" spans="2:3">
      <c r="B9641" t="s">
        <v>2273</v>
      </c>
      <c r="C9641" s="2">
        <v>8554.7999999999993</v>
      </c>
    </row>
    <row r="9642" spans="2:3">
      <c r="B9642" t="s">
        <v>443</v>
      </c>
      <c r="C9642" s="2">
        <v>622874.55000000005</v>
      </c>
    </row>
    <row r="9643" spans="2:3">
      <c r="B9643" t="s">
        <v>446</v>
      </c>
      <c r="C9643" s="2">
        <v>66210918.009999998</v>
      </c>
    </row>
    <row r="9644" spans="2:3">
      <c r="B9644" t="s">
        <v>448</v>
      </c>
      <c r="C9644" s="2">
        <v>902131.92</v>
      </c>
    </row>
    <row r="9645" spans="2:3">
      <c r="B9645" t="s">
        <v>451</v>
      </c>
      <c r="C9645" s="2">
        <v>54909.96</v>
      </c>
    </row>
    <row r="9646" spans="2:3">
      <c r="B9646" t="s">
        <v>453</v>
      </c>
      <c r="C9646" s="2">
        <v>44502.82</v>
      </c>
    </row>
    <row r="9647" spans="2:3">
      <c r="B9647" t="s">
        <v>455</v>
      </c>
      <c r="C9647" s="2">
        <v>4399531.57</v>
      </c>
    </row>
    <row r="9648" spans="2:3">
      <c r="B9648" t="s">
        <v>457</v>
      </c>
      <c r="C9648" s="2">
        <v>1606635.98</v>
      </c>
    </row>
    <row r="9649" spans="2:3">
      <c r="B9649" t="s">
        <v>459</v>
      </c>
      <c r="C9649" s="2">
        <v>460908.19</v>
      </c>
    </row>
    <row r="9650" spans="2:3">
      <c r="B9650" t="s">
        <v>462</v>
      </c>
      <c r="C9650" s="2">
        <v>2903665.33</v>
      </c>
    </row>
    <row r="9651" spans="2:3">
      <c r="B9651" t="s">
        <v>464</v>
      </c>
      <c r="C9651" s="2">
        <v>892.67</v>
      </c>
    </row>
    <row r="9652" spans="2:3">
      <c r="B9652" t="s">
        <v>466</v>
      </c>
      <c r="C9652" s="2">
        <v>564.03</v>
      </c>
    </row>
    <row r="9653" spans="2:3">
      <c r="B9653" t="s">
        <v>469</v>
      </c>
      <c r="C9653" s="2">
        <v>6998.39</v>
      </c>
    </row>
    <row r="9654" spans="2:3">
      <c r="B9654" t="s">
        <v>471</v>
      </c>
      <c r="C9654" s="2">
        <v>11542.4</v>
      </c>
    </row>
    <row r="9655" spans="2:3">
      <c r="B9655" t="s">
        <v>473</v>
      </c>
      <c r="C9655" s="2">
        <v>43929.35</v>
      </c>
    </row>
    <row r="9656" spans="2:3">
      <c r="B9656" t="s">
        <v>2610</v>
      </c>
      <c r="C9656" s="2">
        <v>966.33</v>
      </c>
    </row>
    <row r="9657" spans="2:3">
      <c r="B9657" t="s">
        <v>475</v>
      </c>
      <c r="C9657" s="2">
        <v>101485.77</v>
      </c>
    </row>
    <row r="9658" spans="2:3">
      <c r="B9658" t="s">
        <v>477</v>
      </c>
      <c r="C9658" s="2">
        <v>5914.05</v>
      </c>
    </row>
    <row r="9659" spans="2:3">
      <c r="B9659" t="s">
        <v>482</v>
      </c>
      <c r="C9659" s="2">
        <v>51307.360000000001</v>
      </c>
    </row>
    <row r="9660" spans="2:3">
      <c r="B9660" t="s">
        <v>484</v>
      </c>
      <c r="C9660" s="2">
        <v>35597.019999999997</v>
      </c>
    </row>
    <row r="9661" spans="2:3">
      <c r="B9661" t="s">
        <v>486</v>
      </c>
      <c r="C9661" s="2">
        <v>604.75</v>
      </c>
    </row>
    <row r="9662" spans="2:3">
      <c r="B9662" t="s">
        <v>489</v>
      </c>
      <c r="C9662" s="2">
        <v>763980.59</v>
      </c>
    </row>
    <row r="9663" spans="2:3">
      <c r="B9663" t="s">
        <v>497</v>
      </c>
      <c r="C9663" s="2">
        <v>24438.36</v>
      </c>
    </row>
    <row r="9664" spans="2:3">
      <c r="B9664" t="s">
        <v>501</v>
      </c>
      <c r="C9664" s="2">
        <v>13942.11</v>
      </c>
    </row>
    <row r="9665" spans="2:3">
      <c r="B9665" t="s">
        <v>507</v>
      </c>
      <c r="C9665" s="2">
        <v>1281.78</v>
      </c>
    </row>
    <row r="9666" spans="2:3">
      <c r="B9666" t="s">
        <v>1057</v>
      </c>
      <c r="C9666" s="2">
        <v>63858.95</v>
      </c>
    </row>
    <row r="9667" spans="2:3">
      <c r="B9667" t="s">
        <v>509</v>
      </c>
      <c r="C9667" s="2">
        <v>342968.51</v>
      </c>
    </row>
    <row r="9668" spans="2:3">
      <c r="B9668" t="s">
        <v>511</v>
      </c>
      <c r="C9668" s="2">
        <v>66511.06</v>
      </c>
    </row>
    <row r="9669" spans="2:3">
      <c r="B9669" t="s">
        <v>518</v>
      </c>
      <c r="C9669" s="2">
        <v>8536.98</v>
      </c>
    </row>
    <row r="9670" spans="2:3">
      <c r="B9670" t="s">
        <v>520</v>
      </c>
      <c r="C9670" s="2">
        <v>8046.07</v>
      </c>
    </row>
    <row r="9671" spans="2:3">
      <c r="B9671" t="s">
        <v>522</v>
      </c>
      <c r="C9671" s="2">
        <v>54499.43</v>
      </c>
    </row>
    <row r="9672" spans="2:3">
      <c r="B9672" t="s">
        <v>524</v>
      </c>
      <c r="C9672" s="2">
        <v>254469.13</v>
      </c>
    </row>
    <row r="9673" spans="2:3">
      <c r="B9673" t="s">
        <v>526</v>
      </c>
      <c r="C9673" s="2">
        <v>652419.63</v>
      </c>
    </row>
    <row r="9674" spans="2:3">
      <c r="B9674" t="s">
        <v>533</v>
      </c>
      <c r="C9674" s="2">
        <v>10972.09</v>
      </c>
    </row>
    <row r="9675" spans="2:3">
      <c r="B9675" t="s">
        <v>535</v>
      </c>
      <c r="C9675" s="2">
        <v>124414.11</v>
      </c>
    </row>
    <row r="9676" spans="2:3">
      <c r="B9676" t="s">
        <v>537</v>
      </c>
      <c r="C9676" s="2">
        <v>20253.419999999998</v>
      </c>
    </row>
    <row r="9677" spans="2:3">
      <c r="B9677" t="s">
        <v>539</v>
      </c>
      <c r="C9677" s="2">
        <v>246783.76</v>
      </c>
    </row>
    <row r="9678" spans="2:3">
      <c r="B9678" t="s">
        <v>541</v>
      </c>
      <c r="C9678" s="2">
        <v>1047052</v>
      </c>
    </row>
    <row r="9679" spans="2:3">
      <c r="B9679" t="s">
        <v>543</v>
      </c>
      <c r="C9679" s="2">
        <v>102866.79</v>
      </c>
    </row>
    <row r="9680" spans="2:3">
      <c r="B9680" t="s">
        <v>545</v>
      </c>
      <c r="C9680" s="2">
        <v>52495.27</v>
      </c>
    </row>
    <row r="9681" spans="2:3">
      <c r="B9681" t="s">
        <v>547</v>
      </c>
      <c r="C9681" s="2">
        <v>19571174.109999999</v>
      </c>
    </row>
    <row r="9682" spans="2:3">
      <c r="B9682" t="s">
        <v>549</v>
      </c>
      <c r="C9682" s="2">
        <v>1360494.97</v>
      </c>
    </row>
    <row r="9683" spans="2:3">
      <c r="B9683" t="s">
        <v>551</v>
      </c>
      <c r="C9683" s="2">
        <v>1265790.3500000001</v>
      </c>
    </row>
    <row r="9684" spans="2:3">
      <c r="B9684" t="s">
        <v>556</v>
      </c>
      <c r="C9684" s="2">
        <v>98600.21</v>
      </c>
    </row>
    <row r="9685" spans="2:3">
      <c r="B9685" t="s">
        <v>558</v>
      </c>
      <c r="C9685" s="2">
        <v>19200.32</v>
      </c>
    </row>
    <row r="9686" spans="2:3">
      <c r="B9686" t="s">
        <v>560</v>
      </c>
      <c r="C9686" s="2">
        <v>807124.94</v>
      </c>
    </row>
    <row r="9687" spans="2:3">
      <c r="B9687" t="s">
        <v>562</v>
      </c>
      <c r="C9687" s="2">
        <v>2780.17</v>
      </c>
    </row>
    <row r="9688" spans="2:3">
      <c r="B9688" t="s">
        <v>564</v>
      </c>
      <c r="C9688" s="2">
        <v>295280.65000000002</v>
      </c>
    </row>
    <row r="9689" spans="2:3">
      <c r="B9689" t="s">
        <v>566</v>
      </c>
      <c r="C9689" s="2">
        <v>718281.31</v>
      </c>
    </row>
    <row r="9690" spans="2:3">
      <c r="B9690" t="s">
        <v>568</v>
      </c>
      <c r="C9690" s="2">
        <v>79480.89</v>
      </c>
    </row>
    <row r="9691" spans="2:3">
      <c r="B9691" t="s">
        <v>570</v>
      </c>
      <c r="C9691" s="2">
        <v>96149.45</v>
      </c>
    </row>
    <row r="9692" spans="2:3">
      <c r="B9692" t="s">
        <v>572</v>
      </c>
      <c r="C9692" s="2">
        <v>417944.83</v>
      </c>
    </row>
    <row r="9693" spans="2:3">
      <c r="B9693" t="s">
        <v>574</v>
      </c>
      <c r="C9693" s="2">
        <v>434580.12</v>
      </c>
    </row>
    <row r="9694" spans="2:3">
      <c r="B9694" t="s">
        <v>576</v>
      </c>
      <c r="C9694" s="2">
        <v>83279.58</v>
      </c>
    </row>
    <row r="9695" spans="2:3">
      <c r="B9695" t="s">
        <v>580</v>
      </c>
      <c r="C9695" s="2">
        <v>11396079.779999999</v>
      </c>
    </row>
    <row r="9696" spans="2:3">
      <c r="B9696" t="s">
        <v>582</v>
      </c>
      <c r="C9696" s="2">
        <v>2600930.7999999998</v>
      </c>
    </row>
    <row r="9697" spans="2:3">
      <c r="B9697" t="s">
        <v>584</v>
      </c>
      <c r="C9697" s="2">
        <v>2515698.44</v>
      </c>
    </row>
    <row r="9698" spans="2:3">
      <c r="B9698" t="s">
        <v>587</v>
      </c>
      <c r="C9698" s="2">
        <v>5512424.96</v>
      </c>
    </row>
    <row r="9699" spans="2:3">
      <c r="B9699" t="s">
        <v>589</v>
      </c>
      <c r="C9699" s="2">
        <v>613746.87</v>
      </c>
    </row>
    <row r="9700" spans="2:3">
      <c r="B9700" t="s">
        <v>591</v>
      </c>
      <c r="C9700" s="2">
        <v>1373457.68</v>
      </c>
    </row>
    <row r="9701" spans="2:3">
      <c r="B9701" t="s">
        <v>899</v>
      </c>
      <c r="C9701" s="2">
        <v>4158.78</v>
      </c>
    </row>
    <row r="9702" spans="2:3">
      <c r="B9702" t="s">
        <v>594</v>
      </c>
      <c r="C9702" s="2">
        <v>55411.64</v>
      </c>
    </row>
    <row r="9703" spans="2:3">
      <c r="B9703" t="s">
        <v>596</v>
      </c>
      <c r="C9703" s="2">
        <v>1689341.97</v>
      </c>
    </row>
    <row r="9704" spans="2:3">
      <c r="B9704" t="s">
        <v>598</v>
      </c>
      <c r="C9704" s="2">
        <v>2962480.03</v>
      </c>
    </row>
    <row r="9705" spans="2:3">
      <c r="B9705" t="s">
        <v>600</v>
      </c>
      <c r="C9705" s="2">
        <v>71818.850000000006</v>
      </c>
    </row>
    <row r="9706" spans="2:3">
      <c r="B9706" t="s">
        <v>603</v>
      </c>
      <c r="C9706" s="2">
        <v>103790.53</v>
      </c>
    </row>
    <row r="9707" spans="2:3">
      <c r="B9707" t="s">
        <v>605</v>
      </c>
      <c r="C9707" s="2">
        <v>34356.839999999997</v>
      </c>
    </row>
    <row r="9708" spans="2:3">
      <c r="B9708" t="s">
        <v>607</v>
      </c>
      <c r="C9708" s="2">
        <v>54657.22</v>
      </c>
    </row>
    <row r="9709" spans="2:3">
      <c r="B9709" t="s">
        <v>609</v>
      </c>
      <c r="C9709" s="2">
        <v>1285.0999999999999</v>
      </c>
    </row>
    <row r="9710" spans="2:3">
      <c r="B9710" t="s">
        <v>613</v>
      </c>
      <c r="C9710" s="2">
        <v>4610.74</v>
      </c>
    </row>
    <row r="9711" spans="2:3">
      <c r="B9711" t="s">
        <v>616</v>
      </c>
      <c r="C9711" s="2">
        <v>135803.26</v>
      </c>
    </row>
    <row r="9712" spans="2:3">
      <c r="B9712" t="s">
        <v>618</v>
      </c>
      <c r="C9712" s="2">
        <v>202426.62</v>
      </c>
    </row>
    <row r="9713" spans="2:3">
      <c r="B9713" t="s">
        <v>622</v>
      </c>
      <c r="C9713" s="2">
        <v>28031.69</v>
      </c>
    </row>
    <row r="9714" spans="2:3">
      <c r="B9714" t="s">
        <v>627</v>
      </c>
      <c r="C9714" s="2">
        <v>251164</v>
      </c>
    </row>
    <row r="9715" spans="2:3">
      <c r="B9715" t="s">
        <v>629</v>
      </c>
      <c r="C9715" s="2">
        <v>57650.99</v>
      </c>
    </row>
    <row r="9716" spans="2:3">
      <c r="B9716" t="s">
        <v>901</v>
      </c>
      <c r="C9716" s="2">
        <v>1673.36</v>
      </c>
    </row>
    <row r="9717" spans="2:3">
      <c r="B9717" t="s">
        <v>634</v>
      </c>
      <c r="C9717" s="2">
        <v>74657.08</v>
      </c>
    </row>
    <row r="9718" spans="2:3">
      <c r="B9718" t="s">
        <v>636</v>
      </c>
      <c r="C9718" s="2">
        <v>147.16</v>
      </c>
    </row>
    <row r="9719" spans="2:3">
      <c r="B9719" t="s">
        <v>639</v>
      </c>
      <c r="C9719" s="2">
        <v>279908.56</v>
      </c>
    </row>
    <row r="9720" spans="2:3">
      <c r="B9720" t="s">
        <v>641</v>
      </c>
      <c r="C9720" s="2">
        <v>8886.58</v>
      </c>
    </row>
    <row r="9721" spans="2:3">
      <c r="B9721" t="s">
        <v>643</v>
      </c>
      <c r="C9721" s="2">
        <v>28678.51</v>
      </c>
    </row>
    <row r="9722" spans="2:3">
      <c r="B9722" t="s">
        <v>647</v>
      </c>
      <c r="C9722" s="2">
        <v>932004.03</v>
      </c>
    </row>
    <row r="9723" spans="2:3">
      <c r="B9723" t="s">
        <v>649</v>
      </c>
      <c r="C9723" s="2">
        <v>69027.11</v>
      </c>
    </row>
    <row r="9724" spans="2:3">
      <c r="B9724" t="s">
        <v>651</v>
      </c>
      <c r="C9724" s="2">
        <v>44230.1</v>
      </c>
    </row>
    <row r="9725" spans="2:3">
      <c r="B9725" t="s">
        <v>653</v>
      </c>
      <c r="C9725" s="2">
        <v>8140.5</v>
      </c>
    </row>
    <row r="9726" spans="2:3">
      <c r="B9726" t="s">
        <v>2289</v>
      </c>
      <c r="C9726" s="2">
        <v>1516.27</v>
      </c>
    </row>
    <row r="9727" spans="2:3">
      <c r="B9727" t="s">
        <v>656</v>
      </c>
      <c r="C9727" s="2">
        <v>2285461.11</v>
      </c>
    </row>
    <row r="9728" spans="2:3">
      <c r="B9728" t="s">
        <v>658</v>
      </c>
      <c r="C9728" s="2">
        <v>9967.3700000000008</v>
      </c>
    </row>
    <row r="9729" spans="2:3">
      <c r="B9729" t="s">
        <v>660</v>
      </c>
      <c r="C9729" s="2">
        <v>3289.73</v>
      </c>
    </row>
    <row r="9730" spans="2:3">
      <c r="B9730" t="s">
        <v>666</v>
      </c>
      <c r="C9730" s="2">
        <v>7201.68</v>
      </c>
    </row>
    <row r="9731" spans="2:3">
      <c r="B9731" t="s">
        <v>672</v>
      </c>
      <c r="C9731" s="2">
        <v>42201.06</v>
      </c>
    </row>
    <row r="9732" spans="2:3">
      <c r="B9732" t="s">
        <v>674</v>
      </c>
      <c r="C9732" s="2">
        <v>12132.53</v>
      </c>
    </row>
    <row r="9733" spans="2:3">
      <c r="B9733" t="s">
        <v>676</v>
      </c>
      <c r="C9733" s="2">
        <v>8418.6</v>
      </c>
    </row>
    <row r="9734" spans="2:3">
      <c r="B9734" t="s">
        <v>678</v>
      </c>
      <c r="C9734" s="2">
        <v>50608.77</v>
      </c>
    </row>
    <row r="9735" spans="2:3">
      <c r="B9735" t="s">
        <v>681</v>
      </c>
      <c r="C9735" s="2">
        <v>202.7</v>
      </c>
    </row>
    <row r="9736" spans="2:3">
      <c r="B9736" t="s">
        <v>683</v>
      </c>
      <c r="C9736" s="2">
        <v>1228.23</v>
      </c>
    </row>
    <row r="9737" spans="2:3">
      <c r="B9737" t="s">
        <v>686</v>
      </c>
      <c r="C9737" s="2">
        <v>9427.81</v>
      </c>
    </row>
    <row r="9738" spans="2:3">
      <c r="B9738" t="s">
        <v>689</v>
      </c>
      <c r="C9738" s="2">
        <v>66443.77</v>
      </c>
    </row>
    <row r="9739" spans="2:3">
      <c r="B9739" t="s">
        <v>1073</v>
      </c>
      <c r="C9739" s="2">
        <v>6848.1</v>
      </c>
    </row>
    <row r="9740" spans="2:3">
      <c r="B9740" t="s">
        <v>904</v>
      </c>
      <c r="C9740" s="2">
        <v>34381.54</v>
      </c>
    </row>
    <row r="9741" spans="2:3">
      <c r="B9741" t="s">
        <v>696</v>
      </c>
      <c r="C9741" s="2">
        <v>1942.79</v>
      </c>
    </row>
    <row r="9742" spans="2:3">
      <c r="B9742" t="s">
        <v>698</v>
      </c>
      <c r="C9742" s="2">
        <v>284217.56</v>
      </c>
    </row>
    <row r="9743" spans="2:3">
      <c r="B9743" t="s">
        <v>1076</v>
      </c>
      <c r="C9743" s="2">
        <v>2381.2199999999998</v>
      </c>
    </row>
    <row r="9744" spans="2:3">
      <c r="B9744" t="s">
        <v>701</v>
      </c>
      <c r="C9744" s="2">
        <v>228029.33</v>
      </c>
    </row>
    <row r="9745" spans="2:3">
      <c r="B9745" t="s">
        <v>1077</v>
      </c>
      <c r="C9745" s="2">
        <v>157901.42000000001</v>
      </c>
    </row>
    <row r="9746" spans="2:3">
      <c r="B9746" t="s">
        <v>1079</v>
      </c>
      <c r="C9746" s="2">
        <v>4328.3900000000003</v>
      </c>
    </row>
    <row r="9747" spans="2:3">
      <c r="B9747" t="s">
        <v>707</v>
      </c>
      <c r="C9747" s="2">
        <v>2196.81</v>
      </c>
    </row>
    <row r="9748" spans="2:3">
      <c r="B9748" t="s">
        <v>710</v>
      </c>
      <c r="C9748" s="2">
        <v>79247.789999999994</v>
      </c>
    </row>
    <row r="9749" spans="2:3">
      <c r="B9749" t="s">
        <v>712</v>
      </c>
      <c r="C9749" s="2">
        <v>1166442.21</v>
      </c>
    </row>
    <row r="9750" spans="2:3">
      <c r="B9750" t="s">
        <v>716</v>
      </c>
      <c r="C9750" s="2">
        <v>35496.269999999997</v>
      </c>
    </row>
    <row r="9751" spans="2:3">
      <c r="B9751" t="s">
        <v>718</v>
      </c>
      <c r="C9751" s="2">
        <v>303641.46000000002</v>
      </c>
    </row>
    <row r="9752" spans="2:3">
      <c r="B9752" t="s">
        <v>721</v>
      </c>
      <c r="C9752" s="2">
        <v>71377.570000000007</v>
      </c>
    </row>
    <row r="9753" spans="2:3">
      <c r="B9753" t="s">
        <v>723</v>
      </c>
      <c r="C9753" s="2">
        <v>37586.31</v>
      </c>
    </row>
    <row r="9754" spans="2:3">
      <c r="B9754" t="s">
        <v>730</v>
      </c>
      <c r="C9754" s="2">
        <v>52764.17</v>
      </c>
    </row>
    <row r="9755" spans="2:3">
      <c r="B9755" t="s">
        <v>737</v>
      </c>
      <c r="C9755" s="2">
        <v>1194.6600000000001</v>
      </c>
    </row>
    <row r="9756" spans="2:3">
      <c r="B9756" t="s">
        <v>742</v>
      </c>
      <c r="C9756" s="2">
        <v>13709.05</v>
      </c>
    </row>
    <row r="9757" spans="2:3">
      <c r="B9757" t="s">
        <v>3343</v>
      </c>
      <c r="C9757" s="2">
        <v>2188.66</v>
      </c>
    </row>
    <row r="9758" spans="2:3">
      <c r="B9758" t="s">
        <v>1251</v>
      </c>
      <c r="C9758" s="2">
        <v>676.5</v>
      </c>
    </row>
    <row r="9759" spans="2:3">
      <c r="B9759" t="s">
        <v>759</v>
      </c>
      <c r="C9759" s="2">
        <v>200.2</v>
      </c>
    </row>
    <row r="9760" spans="2:3">
      <c r="B9760" t="s">
        <v>1218</v>
      </c>
      <c r="C9760" s="2">
        <v>23893.27</v>
      </c>
    </row>
    <row r="9761" spans="2:3">
      <c r="B9761" t="s">
        <v>2794</v>
      </c>
      <c r="C9761" s="2">
        <v>31479.38</v>
      </c>
    </row>
    <row r="9762" spans="2:3">
      <c r="B9762" t="s">
        <v>3236</v>
      </c>
      <c r="C9762" s="2">
        <v>24187.55</v>
      </c>
    </row>
    <row r="9763" spans="2:3">
      <c r="B9763" t="s">
        <v>769</v>
      </c>
      <c r="C9763" s="2">
        <v>2234.88</v>
      </c>
    </row>
    <row r="9764" spans="2:3">
      <c r="B9764" t="s">
        <v>2525</v>
      </c>
      <c r="C9764" s="2">
        <v>1051.04</v>
      </c>
    </row>
    <row r="9765" spans="2:3">
      <c r="B9765" t="s">
        <v>3736</v>
      </c>
      <c r="C9765" s="2">
        <v>2871.66</v>
      </c>
    </row>
    <row r="9766" spans="2:3">
      <c r="B9766" t="s">
        <v>1964</v>
      </c>
      <c r="C9766" s="2">
        <v>59.69</v>
      </c>
    </row>
    <row r="9767" spans="2:3">
      <c r="B9767" t="s">
        <v>2697</v>
      </c>
      <c r="C9767" s="2">
        <v>27778.51</v>
      </c>
    </row>
    <row r="9768" spans="2:3">
      <c r="B9768" t="s">
        <v>3738</v>
      </c>
      <c r="C9768" s="2">
        <v>62476.37</v>
      </c>
    </row>
    <row r="9769" spans="2:3">
      <c r="B9769" t="s">
        <v>3740</v>
      </c>
      <c r="C9769" s="2">
        <v>1501.48</v>
      </c>
    </row>
    <row r="9770" spans="2:3">
      <c r="B9770" t="s">
        <v>3742</v>
      </c>
      <c r="C9770" s="2">
        <v>996.05</v>
      </c>
    </row>
    <row r="9771" spans="2:3">
      <c r="B9771" t="s">
        <v>2534</v>
      </c>
      <c r="C9771" s="2">
        <v>20125.27</v>
      </c>
    </row>
    <row r="9772" spans="2:3">
      <c r="B9772" t="s">
        <v>2553</v>
      </c>
      <c r="C9772" s="2">
        <v>8487.2900000000009</v>
      </c>
    </row>
    <row r="9773" spans="2:3">
      <c r="B9773" t="s">
        <v>1237</v>
      </c>
      <c r="C9773" s="2">
        <v>1494.07</v>
      </c>
    </row>
    <row r="9774" spans="2:3">
      <c r="B9774" t="s">
        <v>805</v>
      </c>
      <c r="C9774" s="2">
        <v>53483.33</v>
      </c>
    </row>
    <row r="9775" spans="2:3">
      <c r="B9775" t="s">
        <v>3744</v>
      </c>
      <c r="C9775" s="2">
        <v>2965.7</v>
      </c>
    </row>
    <row r="9776" spans="2:3">
      <c r="B9776" t="s">
        <v>812</v>
      </c>
      <c r="C9776" s="2">
        <v>50199.01</v>
      </c>
    </row>
    <row r="9777" spans="1:3">
      <c r="B9777" t="s">
        <v>2719</v>
      </c>
      <c r="C9777" s="2">
        <v>2702.67</v>
      </c>
    </row>
    <row r="9778" spans="1:3">
      <c r="B9778" t="s">
        <v>1111</v>
      </c>
      <c r="C9778" s="2">
        <v>16025.88</v>
      </c>
    </row>
    <row r="9779" spans="1:3">
      <c r="B9779" t="s">
        <v>2102</v>
      </c>
      <c r="C9779" s="2">
        <v>18094.560000000001</v>
      </c>
    </row>
    <row r="9780" spans="1:3">
      <c r="B9780" t="s">
        <v>3347</v>
      </c>
      <c r="C9780" s="2">
        <v>747.03</v>
      </c>
    </row>
    <row r="9781" spans="1:3">
      <c r="B9781" t="s">
        <v>831</v>
      </c>
      <c r="C9781" s="2">
        <v>3270.37</v>
      </c>
    </row>
    <row r="9782" spans="1:3">
      <c r="B9782" t="s">
        <v>839</v>
      </c>
      <c r="C9782" s="2">
        <v>6930.06</v>
      </c>
    </row>
    <row r="9783" spans="1:3">
      <c r="B9783" t="s">
        <v>1137</v>
      </c>
      <c r="C9783" s="2">
        <v>10563.18</v>
      </c>
    </row>
    <row r="9784" spans="1:3">
      <c r="B9784" t="s">
        <v>3349</v>
      </c>
      <c r="C9784" s="2">
        <v>189866.52</v>
      </c>
    </row>
    <row r="9785" spans="1:3">
      <c r="B9785" t="s">
        <v>2591</v>
      </c>
      <c r="C9785" s="2">
        <v>1664.56</v>
      </c>
    </row>
    <row r="9786" spans="1:3">
      <c r="B9786" t="s">
        <v>4184</v>
      </c>
      <c r="C9786" s="2">
        <v>1567.28</v>
      </c>
    </row>
    <row r="9787" spans="1:3">
      <c r="A9787" s="1" t="s">
        <v>3747</v>
      </c>
      <c r="B9787" s="1"/>
      <c r="C9787" s="1">
        <v>438445.7</v>
      </c>
    </row>
    <row r="9788" spans="1:3">
      <c r="B9788" t="s">
        <v>196</v>
      </c>
      <c r="C9788" s="2">
        <v>34571.699999999997</v>
      </c>
    </row>
    <row r="9789" spans="1:3">
      <c r="B9789" t="s">
        <v>3188</v>
      </c>
      <c r="C9789" s="2">
        <v>3676.95</v>
      </c>
    </row>
    <row r="9790" spans="1:3">
      <c r="B9790" t="s">
        <v>451</v>
      </c>
      <c r="C9790" s="2">
        <v>3221.99</v>
      </c>
    </row>
    <row r="9791" spans="1:3">
      <c r="B9791" t="s">
        <v>689</v>
      </c>
      <c r="C9791" s="2">
        <v>241940.28</v>
      </c>
    </row>
    <row r="9792" spans="1:3">
      <c r="B9792" t="s">
        <v>691</v>
      </c>
      <c r="C9792" s="2">
        <v>51217.74</v>
      </c>
    </row>
    <row r="9793" spans="1:3">
      <c r="B9793" t="s">
        <v>701</v>
      </c>
      <c r="C9793" s="2">
        <v>91923.82</v>
      </c>
    </row>
    <row r="9794" spans="1:3">
      <c r="B9794" t="s">
        <v>831</v>
      </c>
      <c r="C9794" s="2">
        <v>11893.22</v>
      </c>
    </row>
    <row r="9795" spans="1:3">
      <c r="A9795" s="1" t="s">
        <v>3748</v>
      </c>
      <c r="B9795" s="1"/>
      <c r="C9795" s="1">
        <v>6175.4</v>
      </c>
    </row>
    <row r="9796" spans="1:3">
      <c r="B9796" t="s">
        <v>730</v>
      </c>
      <c r="C9796" s="2">
        <v>6175.4</v>
      </c>
    </row>
    <row r="9797" spans="1:3">
      <c r="A9797" s="1" t="s">
        <v>3749</v>
      </c>
      <c r="B9797" s="1"/>
      <c r="C9797" s="1">
        <v>265171.59000000003</v>
      </c>
    </row>
    <row r="9798" spans="1:3">
      <c r="B9798" t="s">
        <v>377</v>
      </c>
      <c r="C9798" s="2">
        <v>7049.13</v>
      </c>
    </row>
    <row r="9799" spans="1:3">
      <c r="B9799" t="s">
        <v>395</v>
      </c>
      <c r="C9799" s="2">
        <v>2709.93</v>
      </c>
    </row>
    <row r="9800" spans="1:3">
      <c r="B9800" t="s">
        <v>402</v>
      </c>
      <c r="C9800" s="2">
        <v>223372.37</v>
      </c>
    </row>
    <row r="9801" spans="1:3">
      <c r="B9801" t="s">
        <v>446</v>
      </c>
      <c r="C9801" s="2">
        <v>23230.1</v>
      </c>
    </row>
    <row r="9802" spans="1:3">
      <c r="B9802" t="s">
        <v>547</v>
      </c>
      <c r="C9802" s="2">
        <v>8810.06</v>
      </c>
    </row>
    <row r="9803" spans="1:3">
      <c r="A9803" s="1" t="s">
        <v>3750</v>
      </c>
      <c r="B9803" s="1"/>
      <c r="C9803" s="1">
        <v>300361.74</v>
      </c>
    </row>
    <row r="9804" spans="1:3">
      <c r="B9804" t="s">
        <v>116</v>
      </c>
      <c r="C9804" s="2">
        <v>2395.14</v>
      </c>
    </row>
    <row r="9805" spans="1:3">
      <c r="B9805" t="s">
        <v>128</v>
      </c>
      <c r="C9805" s="2">
        <v>182897.8</v>
      </c>
    </row>
    <row r="9806" spans="1:3">
      <c r="B9806" t="s">
        <v>154</v>
      </c>
      <c r="C9806" s="2">
        <v>6035.13</v>
      </c>
    </row>
    <row r="9807" spans="1:3">
      <c r="B9807" t="s">
        <v>446</v>
      </c>
      <c r="C9807" s="2">
        <v>109033.68</v>
      </c>
    </row>
    <row r="9808" spans="1:3">
      <c r="A9808" s="1" t="s">
        <v>3751</v>
      </c>
      <c r="B9808" s="1"/>
      <c r="C9808" s="1">
        <v>669991.92000000004</v>
      </c>
    </row>
    <row r="9809" spans="1:3">
      <c r="B9809" t="s">
        <v>171</v>
      </c>
      <c r="C9809" s="2">
        <v>664043.14</v>
      </c>
    </row>
    <row r="9810" spans="1:3">
      <c r="B9810" t="s">
        <v>439</v>
      </c>
      <c r="C9810" s="2">
        <v>5948.78</v>
      </c>
    </row>
    <row r="9811" spans="1:3">
      <c r="A9811" s="1" t="s">
        <v>3752</v>
      </c>
      <c r="B9811" s="1"/>
      <c r="C9811" s="1">
        <v>5129890.96</v>
      </c>
    </row>
    <row r="9812" spans="1:3">
      <c r="B9812" t="s">
        <v>171</v>
      </c>
      <c r="C9812" s="2">
        <v>81596.350000000006</v>
      </c>
    </row>
    <row r="9813" spans="1:3">
      <c r="B9813" t="s">
        <v>852</v>
      </c>
      <c r="C9813" s="2">
        <v>117743.49</v>
      </c>
    </row>
    <row r="9814" spans="1:3">
      <c r="B9814" t="s">
        <v>3098</v>
      </c>
      <c r="C9814" s="2">
        <v>17403.91</v>
      </c>
    </row>
    <row r="9815" spans="1:3">
      <c r="B9815" t="s">
        <v>890</v>
      </c>
      <c r="C9815" s="2">
        <v>28379.01</v>
      </c>
    </row>
    <row r="9816" spans="1:3">
      <c r="B9816" t="s">
        <v>854</v>
      </c>
      <c r="C9816" s="2">
        <v>277814.71999999997</v>
      </c>
    </row>
    <row r="9817" spans="1:3">
      <c r="B9817" t="s">
        <v>194</v>
      </c>
      <c r="C9817" s="2">
        <v>167046.39999999999</v>
      </c>
    </row>
    <row r="9818" spans="1:3">
      <c r="B9818" t="s">
        <v>196</v>
      </c>
      <c r="C9818" s="2">
        <v>842658.35</v>
      </c>
    </row>
    <row r="9819" spans="1:3">
      <c r="B9819" t="s">
        <v>866</v>
      </c>
      <c r="C9819" s="2">
        <v>19890.18</v>
      </c>
    </row>
    <row r="9820" spans="1:3">
      <c r="B9820" t="s">
        <v>1007</v>
      </c>
      <c r="C9820" s="2">
        <v>25426.06</v>
      </c>
    </row>
    <row r="9821" spans="1:3">
      <c r="B9821" t="s">
        <v>3156</v>
      </c>
      <c r="C9821" s="2">
        <v>704502.16</v>
      </c>
    </row>
    <row r="9822" spans="1:3">
      <c r="B9822" t="s">
        <v>269</v>
      </c>
      <c r="C9822" s="2">
        <v>60793.53</v>
      </c>
    </row>
    <row r="9823" spans="1:3">
      <c r="B9823" t="s">
        <v>1262</v>
      </c>
      <c r="C9823" s="2">
        <v>489431.05</v>
      </c>
    </row>
    <row r="9824" spans="1:3">
      <c r="B9824" t="s">
        <v>303</v>
      </c>
      <c r="C9824" s="2">
        <v>28442.959999999999</v>
      </c>
    </row>
    <row r="9825" spans="2:3">
      <c r="B9825" t="s">
        <v>305</v>
      </c>
      <c r="C9825" s="2">
        <v>418069.83</v>
      </c>
    </row>
    <row r="9826" spans="2:3">
      <c r="B9826" t="s">
        <v>314</v>
      </c>
      <c r="C9826" s="2">
        <v>34331.83</v>
      </c>
    </row>
    <row r="9827" spans="2:3">
      <c r="B9827" t="s">
        <v>402</v>
      </c>
      <c r="C9827" s="2">
        <v>10170.42</v>
      </c>
    </row>
    <row r="9828" spans="2:3">
      <c r="B9828" t="s">
        <v>409</v>
      </c>
      <c r="C9828" s="2">
        <v>1989.02</v>
      </c>
    </row>
    <row r="9829" spans="2:3">
      <c r="B9829" t="s">
        <v>1049</v>
      </c>
      <c r="C9829" s="2">
        <v>10182.32</v>
      </c>
    </row>
    <row r="9830" spans="2:3">
      <c r="B9830" t="s">
        <v>446</v>
      </c>
      <c r="C9830" s="2">
        <v>167649.96</v>
      </c>
    </row>
    <row r="9831" spans="2:3">
      <c r="B9831" t="s">
        <v>451</v>
      </c>
      <c r="C9831" s="2">
        <v>994.51</v>
      </c>
    </row>
    <row r="9832" spans="2:3">
      <c r="B9832" t="s">
        <v>541</v>
      </c>
      <c r="C9832" s="2">
        <v>13416.33</v>
      </c>
    </row>
    <row r="9833" spans="2:3">
      <c r="B9833" t="s">
        <v>543</v>
      </c>
      <c r="C9833" s="2">
        <v>66106.33</v>
      </c>
    </row>
    <row r="9834" spans="2:3">
      <c r="B9834" t="s">
        <v>580</v>
      </c>
      <c r="C9834" s="2">
        <v>26654.959999999999</v>
      </c>
    </row>
    <row r="9835" spans="2:3">
      <c r="B9835" t="s">
        <v>596</v>
      </c>
      <c r="C9835" s="2">
        <v>32618.59</v>
      </c>
    </row>
    <row r="9836" spans="2:3">
      <c r="B9836" t="s">
        <v>653</v>
      </c>
      <c r="C9836" s="2">
        <v>7255.17</v>
      </c>
    </row>
    <row r="9837" spans="2:3">
      <c r="B9837" t="s">
        <v>666</v>
      </c>
      <c r="C9837" s="2">
        <v>37743.279999999999</v>
      </c>
    </row>
    <row r="9838" spans="2:3">
      <c r="B9838" t="s">
        <v>678</v>
      </c>
      <c r="C9838" s="2">
        <v>15162</v>
      </c>
    </row>
    <row r="9839" spans="2:3">
      <c r="B9839" t="s">
        <v>689</v>
      </c>
      <c r="C9839" s="2">
        <v>111385.60000000001</v>
      </c>
    </row>
    <row r="9840" spans="2:3">
      <c r="B9840" t="s">
        <v>691</v>
      </c>
      <c r="C9840" s="2">
        <v>40711.01</v>
      </c>
    </row>
    <row r="9841" spans="2:3">
      <c r="B9841" t="s">
        <v>1076</v>
      </c>
      <c r="C9841" s="2">
        <v>730.81</v>
      </c>
    </row>
    <row r="9842" spans="2:3">
      <c r="B9842" t="s">
        <v>2300</v>
      </c>
      <c r="C9842" s="2">
        <v>109071.29</v>
      </c>
    </row>
    <row r="9843" spans="2:3">
      <c r="B9843" t="s">
        <v>1086</v>
      </c>
      <c r="C9843" s="2">
        <v>517476.64</v>
      </c>
    </row>
    <row r="9844" spans="2:3">
      <c r="B9844" t="s">
        <v>2896</v>
      </c>
      <c r="C9844" s="2">
        <v>40758</v>
      </c>
    </row>
    <row r="9845" spans="2:3">
      <c r="B9845" t="s">
        <v>783</v>
      </c>
      <c r="C9845" s="2">
        <v>3887.67</v>
      </c>
    </row>
    <row r="9846" spans="2:3">
      <c r="B9846" t="s">
        <v>3259</v>
      </c>
      <c r="C9846" s="2">
        <v>9915.7099999999991</v>
      </c>
    </row>
    <row r="9847" spans="2:3">
      <c r="B9847" t="s">
        <v>3755</v>
      </c>
      <c r="C9847" s="2">
        <v>8597.6</v>
      </c>
    </row>
    <row r="9848" spans="2:3">
      <c r="B9848" t="s">
        <v>2209</v>
      </c>
      <c r="C9848" s="2">
        <v>28789.14</v>
      </c>
    </row>
    <row r="9849" spans="2:3">
      <c r="B9849" t="s">
        <v>3757</v>
      </c>
      <c r="C9849" s="2">
        <v>968.31</v>
      </c>
    </row>
    <row r="9850" spans="2:3">
      <c r="B9850" t="s">
        <v>2551</v>
      </c>
      <c r="C9850" s="2">
        <v>4205.5600000000004</v>
      </c>
    </row>
    <row r="9851" spans="2:3">
      <c r="B9851" t="s">
        <v>2028</v>
      </c>
      <c r="C9851" s="2">
        <v>242.98</v>
      </c>
    </row>
    <row r="9852" spans="2:3">
      <c r="B9852" t="s">
        <v>805</v>
      </c>
      <c r="C9852" s="2">
        <v>23281.54</v>
      </c>
    </row>
    <row r="9853" spans="2:3">
      <c r="B9853" t="s">
        <v>812</v>
      </c>
      <c r="C9853" s="2">
        <v>44612.56</v>
      </c>
    </row>
    <row r="9854" spans="2:3">
      <c r="B9854" t="s">
        <v>3760</v>
      </c>
      <c r="C9854" s="2">
        <v>17772.66</v>
      </c>
    </row>
    <row r="9855" spans="2:3">
      <c r="B9855" t="s">
        <v>1227</v>
      </c>
      <c r="C9855" s="2">
        <v>2528.6999999999998</v>
      </c>
    </row>
    <row r="9856" spans="2:3">
      <c r="B9856" t="s">
        <v>2984</v>
      </c>
      <c r="C9856" s="2">
        <v>32748.77</v>
      </c>
    </row>
    <row r="9857" spans="1:3">
      <c r="B9857" t="s">
        <v>2212</v>
      </c>
      <c r="C9857" s="2">
        <v>298491.08</v>
      </c>
    </row>
    <row r="9858" spans="1:3">
      <c r="B9858" t="s">
        <v>831</v>
      </c>
      <c r="C9858" s="2">
        <v>5133.93</v>
      </c>
    </row>
    <row r="9859" spans="1:3">
      <c r="B9859" t="s">
        <v>2144</v>
      </c>
      <c r="C9859" s="2">
        <v>28616.560000000001</v>
      </c>
    </row>
    <row r="9860" spans="1:3">
      <c r="B9860" t="s">
        <v>4184</v>
      </c>
      <c r="C9860" s="2">
        <v>51208.61</v>
      </c>
    </row>
    <row r="9861" spans="1:3">
      <c r="A9861" s="1" t="s">
        <v>3762</v>
      </c>
      <c r="B9861" s="1"/>
      <c r="C9861" s="1">
        <v>1574614.18</v>
      </c>
    </row>
    <row r="9862" spans="1:3">
      <c r="B9862" t="s">
        <v>856</v>
      </c>
      <c r="C9862" s="2">
        <v>66463.19</v>
      </c>
    </row>
    <row r="9863" spans="1:3">
      <c r="B9863" t="s">
        <v>196</v>
      </c>
      <c r="C9863" s="2">
        <v>270596.95</v>
      </c>
    </row>
    <row r="9864" spans="1:3">
      <c r="B9864" t="s">
        <v>441</v>
      </c>
      <c r="C9864" s="2">
        <v>348.75</v>
      </c>
    </row>
    <row r="9865" spans="1:3">
      <c r="B9865" t="s">
        <v>547</v>
      </c>
      <c r="C9865" s="2">
        <v>9278.07</v>
      </c>
    </row>
    <row r="9866" spans="1:3">
      <c r="B9866" t="s">
        <v>580</v>
      </c>
      <c r="C9866" s="2">
        <v>6564.79</v>
      </c>
    </row>
    <row r="9867" spans="1:3">
      <c r="B9867" t="s">
        <v>587</v>
      </c>
      <c r="C9867" s="2">
        <v>190095.22</v>
      </c>
    </row>
    <row r="9868" spans="1:3">
      <c r="B9868" t="s">
        <v>591</v>
      </c>
      <c r="C9868" s="2">
        <v>694.78</v>
      </c>
    </row>
    <row r="9869" spans="1:3">
      <c r="B9869" t="s">
        <v>596</v>
      </c>
      <c r="C9869" s="2">
        <v>85973.24</v>
      </c>
    </row>
    <row r="9870" spans="1:3">
      <c r="B9870" t="s">
        <v>653</v>
      </c>
      <c r="C9870" s="2">
        <v>12015.15</v>
      </c>
    </row>
    <row r="9871" spans="1:3">
      <c r="B9871" t="s">
        <v>666</v>
      </c>
      <c r="C9871" s="2">
        <v>346.19</v>
      </c>
    </row>
    <row r="9872" spans="1:3">
      <c r="B9872" t="s">
        <v>689</v>
      </c>
      <c r="C9872" s="2">
        <v>919455.34</v>
      </c>
    </row>
    <row r="9873" spans="1:3">
      <c r="B9873" t="s">
        <v>904</v>
      </c>
      <c r="C9873" s="2">
        <v>2969.42</v>
      </c>
    </row>
    <row r="9874" spans="1:3">
      <c r="B9874" t="s">
        <v>912</v>
      </c>
      <c r="C9874" s="2">
        <v>9198.2800000000007</v>
      </c>
    </row>
    <row r="9875" spans="1:3">
      <c r="B9875" t="s">
        <v>918</v>
      </c>
      <c r="C9875" s="2">
        <v>614.79999999999995</v>
      </c>
    </row>
    <row r="9876" spans="1:3">
      <c r="A9876" s="1" t="s">
        <v>3763</v>
      </c>
      <c r="B9876" s="1"/>
      <c r="C9876" s="1">
        <v>1205374008.8399999</v>
      </c>
    </row>
    <row r="9877" spans="1:3">
      <c r="B9877" t="s">
        <v>2226</v>
      </c>
      <c r="C9877" s="2">
        <v>305.11</v>
      </c>
    </row>
    <row r="9878" spans="1:3">
      <c r="B9878" t="s">
        <v>15</v>
      </c>
      <c r="C9878" s="2">
        <v>65353.96</v>
      </c>
    </row>
    <row r="9879" spans="1:3">
      <c r="B9879" t="s">
        <v>21</v>
      </c>
      <c r="C9879" s="2">
        <v>89758127.909999996</v>
      </c>
    </row>
    <row r="9880" spans="1:3">
      <c r="B9880" t="s">
        <v>989</v>
      </c>
      <c r="C9880" s="2">
        <v>1092.4000000000001</v>
      </c>
    </row>
    <row r="9881" spans="1:3">
      <c r="B9881" t="s">
        <v>993</v>
      </c>
      <c r="C9881" s="2">
        <v>698156.65</v>
      </c>
    </row>
    <row r="9882" spans="1:3">
      <c r="B9882" t="s">
        <v>107</v>
      </c>
      <c r="C9882" s="2">
        <v>106582.42</v>
      </c>
    </row>
    <row r="9883" spans="1:3">
      <c r="B9883" t="s">
        <v>116</v>
      </c>
      <c r="C9883" s="2">
        <v>2522235.92</v>
      </c>
    </row>
    <row r="9884" spans="1:3">
      <c r="B9884" t="s">
        <v>2417</v>
      </c>
      <c r="C9884" s="2">
        <v>13559.14</v>
      </c>
    </row>
    <row r="9885" spans="1:3">
      <c r="B9885" t="s">
        <v>154</v>
      </c>
      <c r="C9885" s="2">
        <v>190169.22</v>
      </c>
    </row>
    <row r="9886" spans="1:3">
      <c r="B9886" t="s">
        <v>162</v>
      </c>
      <c r="C9886" s="2">
        <v>518.69000000000005</v>
      </c>
    </row>
    <row r="9887" spans="1:3">
      <c r="B9887" t="s">
        <v>169</v>
      </c>
      <c r="C9887" s="2">
        <v>63012.1</v>
      </c>
    </row>
    <row r="9888" spans="1:3">
      <c r="B9888" t="s">
        <v>171</v>
      </c>
      <c r="C9888" s="2">
        <v>4439039.47</v>
      </c>
    </row>
    <row r="9889" spans="2:3">
      <c r="B9889" t="s">
        <v>179</v>
      </c>
      <c r="C9889" s="2">
        <v>70391.539999999994</v>
      </c>
    </row>
    <row r="9890" spans="2:3">
      <c r="B9890" t="s">
        <v>3764</v>
      </c>
      <c r="C9890" s="2">
        <v>2720.33</v>
      </c>
    </row>
    <row r="9891" spans="2:3">
      <c r="B9891" t="s">
        <v>3767</v>
      </c>
      <c r="C9891" s="2">
        <v>92.6</v>
      </c>
    </row>
    <row r="9892" spans="2:3">
      <c r="B9892" t="s">
        <v>856</v>
      </c>
      <c r="C9892" s="2">
        <v>57840.7</v>
      </c>
    </row>
    <row r="9893" spans="2:3">
      <c r="B9893" t="s">
        <v>861</v>
      </c>
      <c r="C9893" s="2">
        <v>95847.05</v>
      </c>
    </row>
    <row r="9894" spans="2:3">
      <c r="B9894" t="s">
        <v>196</v>
      </c>
      <c r="C9894" s="2">
        <v>169782.86</v>
      </c>
    </row>
    <row r="9895" spans="2:3">
      <c r="B9895" t="s">
        <v>3771</v>
      </c>
      <c r="C9895" s="2">
        <v>8934.43</v>
      </c>
    </row>
    <row r="9896" spans="2:3">
      <c r="B9896" t="s">
        <v>1006</v>
      </c>
      <c r="C9896" s="2">
        <v>89.48</v>
      </c>
    </row>
    <row r="9897" spans="2:3">
      <c r="B9897" t="s">
        <v>216</v>
      </c>
      <c r="C9897" s="2">
        <v>1887521.75</v>
      </c>
    </row>
    <row r="9898" spans="2:3">
      <c r="B9898" t="s">
        <v>221</v>
      </c>
      <c r="C9898" s="2">
        <v>554996.39</v>
      </c>
    </row>
    <row r="9899" spans="2:3">
      <c r="B9899" t="s">
        <v>227</v>
      </c>
      <c r="C9899" s="2">
        <v>35597.949999999997</v>
      </c>
    </row>
    <row r="9900" spans="2:3">
      <c r="B9900" t="s">
        <v>1011</v>
      </c>
      <c r="C9900" s="2">
        <v>37266.129999999997</v>
      </c>
    </row>
    <row r="9901" spans="2:3">
      <c r="B9901" t="s">
        <v>2464</v>
      </c>
      <c r="C9901" s="2">
        <v>87398.33</v>
      </c>
    </row>
    <row r="9902" spans="2:3">
      <c r="B9902" t="s">
        <v>1013</v>
      </c>
      <c r="C9902" s="2">
        <v>99253.56</v>
      </c>
    </row>
    <row r="9903" spans="2:3">
      <c r="B9903" t="s">
        <v>1168</v>
      </c>
      <c r="C9903" s="2">
        <v>2564224.29</v>
      </c>
    </row>
    <row r="9904" spans="2:3">
      <c r="B9904" t="s">
        <v>235</v>
      </c>
      <c r="C9904" s="2">
        <v>3895249.01</v>
      </c>
    </row>
    <row r="9905" spans="2:3">
      <c r="B9905" t="s">
        <v>237</v>
      </c>
      <c r="C9905" s="2">
        <v>355734.14</v>
      </c>
    </row>
    <row r="9906" spans="2:3">
      <c r="B9906" t="s">
        <v>239</v>
      </c>
      <c r="C9906" s="2">
        <v>294516.01</v>
      </c>
    </row>
    <row r="9907" spans="2:3">
      <c r="B9907" t="s">
        <v>241</v>
      </c>
      <c r="C9907" s="2">
        <v>579533.68999999994</v>
      </c>
    </row>
    <row r="9908" spans="2:3">
      <c r="B9908" t="s">
        <v>2968</v>
      </c>
      <c r="C9908" s="2">
        <v>10223.69</v>
      </c>
    </row>
    <row r="9909" spans="2:3">
      <c r="B9909" t="s">
        <v>2255</v>
      </c>
      <c r="C9909" s="2">
        <v>2114748.23</v>
      </c>
    </row>
    <row r="9910" spans="2:3">
      <c r="B9910" t="s">
        <v>243</v>
      </c>
      <c r="C9910" s="2">
        <v>188037.72</v>
      </c>
    </row>
    <row r="9911" spans="2:3">
      <c r="B9911" t="s">
        <v>246</v>
      </c>
      <c r="C9911" s="2">
        <v>10893.67</v>
      </c>
    </row>
    <row r="9912" spans="2:3">
      <c r="B9912" t="s">
        <v>2475</v>
      </c>
      <c r="C9912" s="2">
        <v>2861.04</v>
      </c>
    </row>
    <row r="9913" spans="2:3">
      <c r="B9913" t="s">
        <v>261</v>
      </c>
      <c r="C9913" s="2">
        <v>68494.52</v>
      </c>
    </row>
    <row r="9914" spans="2:3">
      <c r="B9914" t="s">
        <v>263</v>
      </c>
      <c r="C9914" s="2">
        <v>908178.41</v>
      </c>
    </row>
    <row r="9915" spans="2:3">
      <c r="B9915" t="s">
        <v>277</v>
      </c>
      <c r="C9915" s="2">
        <v>1037.1300000000001</v>
      </c>
    </row>
    <row r="9916" spans="2:3">
      <c r="B9916" t="s">
        <v>1182</v>
      </c>
      <c r="C9916" s="2">
        <v>15166.78</v>
      </c>
    </row>
    <row r="9917" spans="2:3">
      <c r="B9917" t="s">
        <v>300</v>
      </c>
      <c r="C9917" s="2">
        <v>536646.93999999994</v>
      </c>
    </row>
    <row r="9918" spans="2:3">
      <c r="B9918" t="s">
        <v>303</v>
      </c>
      <c r="C9918" s="2">
        <v>466428.96</v>
      </c>
    </row>
    <row r="9919" spans="2:3">
      <c r="B9919" t="s">
        <v>305</v>
      </c>
      <c r="C9919" s="2">
        <v>486905.99</v>
      </c>
    </row>
    <row r="9920" spans="2:3">
      <c r="B9920" t="s">
        <v>308</v>
      </c>
      <c r="C9920" s="2">
        <v>4595468.2</v>
      </c>
    </row>
    <row r="9921" spans="2:3">
      <c r="B9921" t="s">
        <v>310</v>
      </c>
      <c r="C9921" s="2">
        <v>112892.14</v>
      </c>
    </row>
    <row r="9922" spans="2:3">
      <c r="B9922" t="s">
        <v>941</v>
      </c>
      <c r="C9922" s="2">
        <v>1711.78</v>
      </c>
    </row>
    <row r="9923" spans="2:3">
      <c r="B9923" t="s">
        <v>322</v>
      </c>
      <c r="C9923" s="2">
        <v>414914.75</v>
      </c>
    </row>
    <row r="9924" spans="2:3">
      <c r="B9924" t="s">
        <v>325</v>
      </c>
      <c r="C9924" s="2">
        <v>136094.87</v>
      </c>
    </row>
    <row r="9925" spans="2:3">
      <c r="B9925" t="s">
        <v>1035</v>
      </c>
      <c r="C9925" s="2">
        <v>126095.97</v>
      </c>
    </row>
    <row r="9926" spans="2:3">
      <c r="B9926" t="s">
        <v>336</v>
      </c>
      <c r="C9926" s="2">
        <v>1651452.38</v>
      </c>
    </row>
    <row r="9927" spans="2:3">
      <c r="B9927" t="s">
        <v>338</v>
      </c>
      <c r="C9927" s="2">
        <v>2558625.33</v>
      </c>
    </row>
    <row r="9928" spans="2:3">
      <c r="B9928" t="s">
        <v>340</v>
      </c>
      <c r="C9928" s="2">
        <v>151516.64000000001</v>
      </c>
    </row>
    <row r="9929" spans="2:3">
      <c r="B9929" t="s">
        <v>343</v>
      </c>
      <c r="C9929" s="2">
        <v>189560.92</v>
      </c>
    </row>
    <row r="9930" spans="2:3">
      <c r="B9930" t="s">
        <v>345</v>
      </c>
      <c r="C9930" s="2">
        <v>3456157.02</v>
      </c>
    </row>
    <row r="9931" spans="2:3">
      <c r="B9931" t="s">
        <v>347</v>
      </c>
      <c r="C9931" s="2">
        <v>3463479.05</v>
      </c>
    </row>
    <row r="9932" spans="2:3">
      <c r="B9932" t="s">
        <v>942</v>
      </c>
      <c r="C9932" s="2">
        <v>29515.16</v>
      </c>
    </row>
    <row r="9933" spans="2:3">
      <c r="B9933" t="s">
        <v>350</v>
      </c>
      <c r="C9933" s="2">
        <v>327603.45</v>
      </c>
    </row>
    <row r="9934" spans="2:3">
      <c r="B9934" t="s">
        <v>352</v>
      </c>
      <c r="C9934" s="2">
        <v>364498.92</v>
      </c>
    </row>
    <row r="9935" spans="2:3">
      <c r="B9935" t="s">
        <v>2670</v>
      </c>
      <c r="C9935" s="2">
        <v>12223.11</v>
      </c>
    </row>
    <row r="9936" spans="2:3">
      <c r="B9936" t="s">
        <v>944</v>
      </c>
      <c r="C9936" s="2">
        <v>363932.52</v>
      </c>
    </row>
    <row r="9937" spans="2:3">
      <c r="B9937" t="s">
        <v>354</v>
      </c>
      <c r="C9937" s="2">
        <v>196023.28</v>
      </c>
    </row>
    <row r="9938" spans="2:3">
      <c r="B9938" t="s">
        <v>1039</v>
      </c>
      <c r="C9938" s="2">
        <v>161540.10999999999</v>
      </c>
    </row>
    <row r="9939" spans="2:3">
      <c r="B9939" t="s">
        <v>356</v>
      </c>
      <c r="C9939" s="2">
        <v>87292.62</v>
      </c>
    </row>
    <row r="9940" spans="2:3">
      <c r="B9940" t="s">
        <v>358</v>
      </c>
      <c r="C9940" s="2">
        <v>70665.33</v>
      </c>
    </row>
    <row r="9941" spans="2:3">
      <c r="B9941" t="s">
        <v>360</v>
      </c>
      <c r="C9941" s="2">
        <v>5040703.87</v>
      </c>
    </row>
    <row r="9942" spans="2:3">
      <c r="B9942" t="s">
        <v>362</v>
      </c>
      <c r="C9942" s="2">
        <v>1093842.48</v>
      </c>
    </row>
    <row r="9943" spans="2:3">
      <c r="B9943" t="s">
        <v>364</v>
      </c>
      <c r="C9943" s="2">
        <v>55919.25</v>
      </c>
    </row>
    <row r="9944" spans="2:3">
      <c r="B9944" t="s">
        <v>367</v>
      </c>
      <c r="C9944" s="2">
        <v>79617.11</v>
      </c>
    </row>
    <row r="9945" spans="2:3">
      <c r="B9945" t="s">
        <v>1041</v>
      </c>
      <c r="C9945" s="2">
        <v>796668.16</v>
      </c>
    </row>
    <row r="9946" spans="2:3">
      <c r="B9946" t="s">
        <v>369</v>
      </c>
      <c r="C9946" s="2">
        <v>1028285.3</v>
      </c>
    </row>
    <row r="9947" spans="2:3">
      <c r="B9947" t="s">
        <v>2171</v>
      </c>
      <c r="C9947" s="2">
        <v>511594.9</v>
      </c>
    </row>
    <row r="9948" spans="2:3">
      <c r="B9948" t="s">
        <v>371</v>
      </c>
      <c r="C9948" s="2">
        <v>38876.03</v>
      </c>
    </row>
    <row r="9949" spans="2:3">
      <c r="B9949" t="s">
        <v>1043</v>
      </c>
      <c r="C9949" s="2">
        <v>49205.45</v>
      </c>
    </row>
    <row r="9950" spans="2:3">
      <c r="B9950" t="s">
        <v>373</v>
      </c>
      <c r="C9950" s="2">
        <v>703856.39</v>
      </c>
    </row>
    <row r="9951" spans="2:3">
      <c r="B9951" t="s">
        <v>1045</v>
      </c>
      <c r="C9951" s="2">
        <v>362990.34</v>
      </c>
    </row>
    <row r="9952" spans="2:3">
      <c r="B9952" t="s">
        <v>375</v>
      </c>
      <c r="C9952" s="2">
        <v>265729.90999999997</v>
      </c>
    </row>
    <row r="9953" spans="2:3">
      <c r="B9953" t="s">
        <v>377</v>
      </c>
      <c r="C9953" s="2">
        <v>377282.29</v>
      </c>
    </row>
    <row r="9954" spans="2:3">
      <c r="B9954" t="s">
        <v>379</v>
      </c>
      <c r="C9954" s="2">
        <v>9264157.0999999996</v>
      </c>
    </row>
    <row r="9955" spans="2:3">
      <c r="B9955" t="s">
        <v>381</v>
      </c>
      <c r="C9955" s="2">
        <v>718996.14</v>
      </c>
    </row>
    <row r="9956" spans="2:3">
      <c r="B9956" t="s">
        <v>383</v>
      </c>
      <c r="C9956" s="2">
        <v>329583.65000000002</v>
      </c>
    </row>
    <row r="9957" spans="2:3">
      <c r="B9957" t="s">
        <v>385</v>
      </c>
      <c r="C9957" s="2">
        <v>169794.89</v>
      </c>
    </row>
    <row r="9958" spans="2:3">
      <c r="B9958" t="s">
        <v>387</v>
      </c>
      <c r="C9958" s="2">
        <v>273143.75</v>
      </c>
    </row>
    <row r="9959" spans="2:3">
      <c r="B9959" t="s">
        <v>389</v>
      </c>
      <c r="C9959" s="2">
        <v>812036.04</v>
      </c>
    </row>
    <row r="9960" spans="2:3">
      <c r="B9960" t="s">
        <v>391</v>
      </c>
      <c r="C9960" s="2">
        <v>75605.45</v>
      </c>
    </row>
    <row r="9961" spans="2:3">
      <c r="B9961" t="s">
        <v>393</v>
      </c>
      <c r="C9961" s="2">
        <v>304454.33</v>
      </c>
    </row>
    <row r="9962" spans="2:3">
      <c r="B9962" t="s">
        <v>1047</v>
      </c>
      <c r="C9962" s="2">
        <v>552648.92000000004</v>
      </c>
    </row>
    <row r="9963" spans="2:3">
      <c r="B9963" t="s">
        <v>395</v>
      </c>
      <c r="C9963" s="2">
        <v>30543424.100000001</v>
      </c>
    </row>
    <row r="9964" spans="2:3">
      <c r="B9964" t="s">
        <v>397</v>
      </c>
      <c r="C9964" s="2">
        <v>1941597.88</v>
      </c>
    </row>
    <row r="9965" spans="2:3">
      <c r="B9965" t="s">
        <v>399</v>
      </c>
      <c r="C9965" s="2">
        <v>1453352.8</v>
      </c>
    </row>
    <row r="9966" spans="2:3">
      <c r="B9966" t="s">
        <v>402</v>
      </c>
      <c r="C9966" s="2">
        <v>19154758.370000001</v>
      </c>
    </row>
    <row r="9967" spans="2:3">
      <c r="B9967" t="s">
        <v>404</v>
      </c>
      <c r="C9967" s="2">
        <v>1745566.44</v>
      </c>
    </row>
    <row r="9968" spans="2:3">
      <c r="B9968" t="s">
        <v>406</v>
      </c>
      <c r="C9968" s="2">
        <v>18580.53</v>
      </c>
    </row>
    <row r="9969" spans="2:3">
      <c r="B9969" t="s">
        <v>409</v>
      </c>
      <c r="C9969" s="2">
        <v>1777551.95</v>
      </c>
    </row>
    <row r="9970" spans="2:3">
      <c r="B9970" t="s">
        <v>411</v>
      </c>
      <c r="C9970" s="2">
        <v>867918.98</v>
      </c>
    </row>
    <row r="9971" spans="2:3">
      <c r="B9971" t="s">
        <v>413</v>
      </c>
      <c r="C9971" s="2">
        <v>14921.76</v>
      </c>
    </row>
    <row r="9972" spans="2:3">
      <c r="B9972" t="s">
        <v>416</v>
      </c>
      <c r="C9972" s="2">
        <v>33162229.809999999</v>
      </c>
    </row>
    <row r="9973" spans="2:3">
      <c r="B9973" t="s">
        <v>946</v>
      </c>
      <c r="C9973" s="2">
        <v>2172511.39</v>
      </c>
    </row>
    <row r="9974" spans="2:3">
      <c r="B9974" t="s">
        <v>418</v>
      </c>
      <c r="C9974" s="2">
        <v>451769.28</v>
      </c>
    </row>
    <row r="9975" spans="2:3">
      <c r="B9975" t="s">
        <v>420</v>
      </c>
      <c r="C9975" s="2">
        <v>6380372.9400000004</v>
      </c>
    </row>
    <row r="9976" spans="2:3">
      <c r="B9976" t="s">
        <v>422</v>
      </c>
      <c r="C9976" s="2">
        <v>227365.57</v>
      </c>
    </row>
    <row r="9977" spans="2:3">
      <c r="B9977" t="s">
        <v>2362</v>
      </c>
      <c r="C9977" s="2">
        <v>37096.019999999997</v>
      </c>
    </row>
    <row r="9978" spans="2:3">
      <c r="B9978" t="s">
        <v>424</v>
      </c>
      <c r="C9978" s="2">
        <v>779041.63</v>
      </c>
    </row>
    <row r="9979" spans="2:3">
      <c r="B9979" t="s">
        <v>426</v>
      </c>
      <c r="C9979" s="2">
        <v>46121.54</v>
      </c>
    </row>
    <row r="9980" spans="2:3">
      <c r="B9980" t="s">
        <v>429</v>
      </c>
      <c r="C9980" s="2">
        <v>4893554.67</v>
      </c>
    </row>
    <row r="9981" spans="2:3">
      <c r="B9981" t="s">
        <v>433</v>
      </c>
      <c r="C9981" s="2">
        <v>7372635.6299999999</v>
      </c>
    </row>
    <row r="9982" spans="2:3">
      <c r="B9982" t="s">
        <v>435</v>
      </c>
      <c r="C9982" s="2">
        <v>16248128.199999999</v>
      </c>
    </row>
    <row r="9983" spans="2:3">
      <c r="B9983" t="s">
        <v>437</v>
      </c>
      <c r="C9983" s="2">
        <v>1192019.1399999999</v>
      </c>
    </row>
    <row r="9984" spans="2:3">
      <c r="B9984" t="s">
        <v>439</v>
      </c>
      <c r="C9984" s="2">
        <v>4874616.1399999997</v>
      </c>
    </row>
    <row r="9985" spans="2:3">
      <c r="B9985" t="s">
        <v>441</v>
      </c>
      <c r="C9985" s="2">
        <v>114227.97</v>
      </c>
    </row>
    <row r="9986" spans="2:3">
      <c r="B9986" t="s">
        <v>1049</v>
      </c>
      <c r="C9986" s="2">
        <v>62417.52</v>
      </c>
    </row>
    <row r="9987" spans="2:3">
      <c r="B9987" t="s">
        <v>2273</v>
      </c>
      <c r="C9987" s="2">
        <v>429262.1</v>
      </c>
    </row>
    <row r="9988" spans="2:3">
      <c r="B9988" t="s">
        <v>443</v>
      </c>
      <c r="C9988" s="2">
        <v>172585.60000000001</v>
      </c>
    </row>
    <row r="9989" spans="2:3">
      <c r="B9989" t="s">
        <v>446</v>
      </c>
      <c r="C9989" s="2">
        <v>218797267.34999999</v>
      </c>
    </row>
    <row r="9990" spans="2:3">
      <c r="B9990" t="s">
        <v>448</v>
      </c>
      <c r="C9990" s="2">
        <v>12013145.300000001</v>
      </c>
    </row>
    <row r="9991" spans="2:3">
      <c r="B9991" t="s">
        <v>451</v>
      </c>
      <c r="C9991" s="2">
        <v>2975067.49</v>
      </c>
    </row>
    <row r="9992" spans="2:3">
      <c r="B9992" t="s">
        <v>453</v>
      </c>
      <c r="C9992" s="2">
        <v>1167544.26</v>
      </c>
    </row>
    <row r="9993" spans="2:3">
      <c r="B9993" t="s">
        <v>455</v>
      </c>
      <c r="C9993" s="2">
        <v>45404649.369999997</v>
      </c>
    </row>
    <row r="9994" spans="2:3">
      <c r="B9994" t="s">
        <v>457</v>
      </c>
      <c r="C9994" s="2">
        <v>24277559.07</v>
      </c>
    </row>
    <row r="9995" spans="2:3">
      <c r="B9995" t="s">
        <v>459</v>
      </c>
      <c r="C9995" s="2">
        <v>9849707.4000000004</v>
      </c>
    </row>
    <row r="9996" spans="2:3">
      <c r="B9996" t="s">
        <v>462</v>
      </c>
      <c r="C9996" s="2">
        <v>21511773.449999999</v>
      </c>
    </row>
    <row r="9997" spans="2:3">
      <c r="B9997" t="s">
        <v>464</v>
      </c>
      <c r="C9997" s="2">
        <v>262168.75</v>
      </c>
    </row>
    <row r="9998" spans="2:3">
      <c r="B9998" t="s">
        <v>466</v>
      </c>
      <c r="C9998" s="2">
        <v>47488.6</v>
      </c>
    </row>
    <row r="9999" spans="2:3">
      <c r="B9999" t="s">
        <v>469</v>
      </c>
      <c r="C9999" s="2">
        <v>1022987.12</v>
      </c>
    </row>
    <row r="10000" spans="2:3">
      <c r="B10000" t="s">
        <v>471</v>
      </c>
      <c r="C10000" s="2">
        <v>241107.25</v>
      </c>
    </row>
    <row r="10001" spans="2:3">
      <c r="B10001" t="s">
        <v>1053</v>
      </c>
      <c r="C10001" s="2">
        <v>302925.53000000003</v>
      </c>
    </row>
    <row r="10002" spans="2:3">
      <c r="B10002" t="s">
        <v>473</v>
      </c>
      <c r="C10002" s="2">
        <v>253428.02</v>
      </c>
    </row>
    <row r="10003" spans="2:3">
      <c r="B10003" t="s">
        <v>475</v>
      </c>
      <c r="C10003" s="2">
        <v>3017955.28</v>
      </c>
    </row>
    <row r="10004" spans="2:3">
      <c r="B10004" t="s">
        <v>480</v>
      </c>
      <c r="C10004" s="2">
        <v>9894.52</v>
      </c>
    </row>
    <row r="10005" spans="2:3">
      <c r="B10005" t="s">
        <v>482</v>
      </c>
      <c r="C10005" s="2">
        <v>3069943.21</v>
      </c>
    </row>
    <row r="10006" spans="2:3">
      <c r="B10006" t="s">
        <v>484</v>
      </c>
      <c r="C10006" s="2">
        <v>2175032.5299999998</v>
      </c>
    </row>
    <row r="10007" spans="2:3">
      <c r="B10007" t="s">
        <v>486</v>
      </c>
      <c r="C10007" s="2">
        <v>1286210.77</v>
      </c>
    </row>
    <row r="10008" spans="2:3">
      <c r="B10008" t="s">
        <v>489</v>
      </c>
      <c r="C10008" s="2">
        <v>214272.38</v>
      </c>
    </row>
    <row r="10009" spans="2:3">
      <c r="B10009" t="s">
        <v>492</v>
      </c>
      <c r="C10009" s="2">
        <v>174599.54</v>
      </c>
    </row>
    <row r="10010" spans="2:3">
      <c r="B10010" t="s">
        <v>494</v>
      </c>
      <c r="C10010" s="2">
        <v>238600.9</v>
      </c>
    </row>
    <row r="10011" spans="2:3">
      <c r="B10011" t="s">
        <v>497</v>
      </c>
      <c r="C10011" s="2">
        <v>162647.79</v>
      </c>
    </row>
    <row r="10012" spans="2:3">
      <c r="B10012" t="s">
        <v>1234</v>
      </c>
      <c r="C10012" s="2">
        <v>21845.01</v>
      </c>
    </row>
    <row r="10013" spans="2:3">
      <c r="B10013" t="s">
        <v>501</v>
      </c>
      <c r="C10013" s="2">
        <v>241564.35</v>
      </c>
    </row>
    <row r="10014" spans="2:3">
      <c r="B10014" t="s">
        <v>503</v>
      </c>
      <c r="C10014" s="2">
        <v>365660.63</v>
      </c>
    </row>
    <row r="10015" spans="2:3">
      <c r="B10015" t="s">
        <v>505</v>
      </c>
      <c r="C10015" s="2">
        <v>4377978.16</v>
      </c>
    </row>
    <row r="10016" spans="2:3">
      <c r="B10016" t="s">
        <v>507</v>
      </c>
      <c r="C10016" s="2">
        <v>223640.75</v>
      </c>
    </row>
    <row r="10017" spans="2:3">
      <c r="B10017" t="s">
        <v>1057</v>
      </c>
      <c r="C10017" s="2">
        <v>10985.87</v>
      </c>
    </row>
    <row r="10018" spans="2:3">
      <c r="B10018" t="s">
        <v>509</v>
      </c>
      <c r="C10018" s="2">
        <v>2601349.67</v>
      </c>
    </row>
    <row r="10019" spans="2:3">
      <c r="B10019" t="s">
        <v>511</v>
      </c>
      <c r="C10019" s="2">
        <v>17573278.09</v>
      </c>
    </row>
    <row r="10020" spans="2:3">
      <c r="B10020" t="s">
        <v>513</v>
      </c>
      <c r="C10020" s="2">
        <v>352224.17</v>
      </c>
    </row>
    <row r="10021" spans="2:3">
      <c r="B10021" t="s">
        <v>516</v>
      </c>
      <c r="C10021" s="2">
        <v>173242.5</v>
      </c>
    </row>
    <row r="10022" spans="2:3">
      <c r="B10022" t="s">
        <v>518</v>
      </c>
      <c r="C10022" s="2">
        <v>688513.49</v>
      </c>
    </row>
    <row r="10023" spans="2:3">
      <c r="B10023" t="s">
        <v>520</v>
      </c>
      <c r="C10023" s="2">
        <v>2214420.7599999998</v>
      </c>
    </row>
    <row r="10024" spans="2:3">
      <c r="B10024" t="s">
        <v>522</v>
      </c>
      <c r="C10024" s="2">
        <v>240225.25</v>
      </c>
    </row>
    <row r="10025" spans="2:3">
      <c r="B10025" t="s">
        <v>1194</v>
      </c>
      <c r="C10025" s="2">
        <v>27126.14</v>
      </c>
    </row>
    <row r="10026" spans="2:3">
      <c r="B10026" t="s">
        <v>524</v>
      </c>
      <c r="C10026" s="2">
        <v>3393664.42</v>
      </c>
    </row>
    <row r="10027" spans="2:3">
      <c r="B10027" t="s">
        <v>526</v>
      </c>
      <c r="C10027" s="2">
        <v>6256877.1500000004</v>
      </c>
    </row>
    <row r="10028" spans="2:3">
      <c r="B10028" t="s">
        <v>528</v>
      </c>
      <c r="C10028" s="2">
        <v>129267.9</v>
      </c>
    </row>
    <row r="10029" spans="2:3">
      <c r="B10029" t="s">
        <v>531</v>
      </c>
      <c r="C10029" s="2">
        <v>1881.89</v>
      </c>
    </row>
    <row r="10030" spans="2:3">
      <c r="B10030" t="s">
        <v>1059</v>
      </c>
      <c r="C10030" s="2">
        <v>93943.59</v>
      </c>
    </row>
    <row r="10031" spans="2:3">
      <c r="B10031" t="s">
        <v>535</v>
      </c>
      <c r="C10031" s="2">
        <v>543782.54</v>
      </c>
    </row>
    <row r="10032" spans="2:3">
      <c r="B10032" t="s">
        <v>537</v>
      </c>
      <c r="C10032" s="2">
        <v>68461.23</v>
      </c>
    </row>
    <row r="10033" spans="2:3">
      <c r="B10033" t="s">
        <v>539</v>
      </c>
      <c r="C10033" s="2">
        <v>1151816.78</v>
      </c>
    </row>
    <row r="10034" spans="2:3">
      <c r="B10034" t="s">
        <v>541</v>
      </c>
      <c r="C10034" s="2">
        <v>670588.62</v>
      </c>
    </row>
    <row r="10035" spans="2:3">
      <c r="B10035" t="s">
        <v>543</v>
      </c>
      <c r="C10035" s="2">
        <v>220541.84</v>
      </c>
    </row>
    <row r="10036" spans="2:3">
      <c r="B10036" t="s">
        <v>545</v>
      </c>
      <c r="C10036" s="2">
        <v>210440.97</v>
      </c>
    </row>
    <row r="10037" spans="2:3">
      <c r="B10037" t="s">
        <v>547</v>
      </c>
      <c r="C10037" s="2">
        <v>130841265.62</v>
      </c>
    </row>
    <row r="10038" spans="2:3">
      <c r="B10038" t="s">
        <v>549</v>
      </c>
      <c r="C10038" s="2">
        <v>7354422.8700000001</v>
      </c>
    </row>
    <row r="10039" spans="2:3">
      <c r="B10039" t="s">
        <v>551</v>
      </c>
      <c r="C10039" s="2">
        <v>2119147.77</v>
      </c>
    </row>
    <row r="10040" spans="2:3">
      <c r="B10040" t="s">
        <v>897</v>
      </c>
      <c r="C10040" s="2">
        <v>112956.78</v>
      </c>
    </row>
    <row r="10041" spans="2:3">
      <c r="B10041" t="s">
        <v>2281</v>
      </c>
      <c r="C10041" s="2">
        <v>128796.55</v>
      </c>
    </row>
    <row r="10042" spans="2:3">
      <c r="B10042" t="s">
        <v>1196</v>
      </c>
      <c r="C10042" s="2">
        <v>9855.11</v>
      </c>
    </row>
    <row r="10043" spans="2:3">
      <c r="B10043" t="s">
        <v>1198</v>
      </c>
      <c r="C10043" s="2">
        <v>44538.44</v>
      </c>
    </row>
    <row r="10044" spans="2:3">
      <c r="B10044" t="s">
        <v>556</v>
      </c>
      <c r="C10044" s="2">
        <v>322167</v>
      </c>
    </row>
    <row r="10045" spans="2:3">
      <c r="B10045" t="s">
        <v>2283</v>
      </c>
      <c r="C10045" s="2">
        <v>194445.84</v>
      </c>
    </row>
    <row r="10046" spans="2:3">
      <c r="B10046" t="s">
        <v>558</v>
      </c>
      <c r="C10046" s="2">
        <v>2487678.4700000002</v>
      </c>
    </row>
    <row r="10047" spans="2:3">
      <c r="B10047" t="s">
        <v>560</v>
      </c>
      <c r="C10047" s="2">
        <v>4459195.2</v>
      </c>
    </row>
    <row r="10048" spans="2:3">
      <c r="B10048" t="s">
        <v>562</v>
      </c>
      <c r="C10048" s="2">
        <v>180640.33</v>
      </c>
    </row>
    <row r="10049" spans="2:3">
      <c r="B10049" t="s">
        <v>564</v>
      </c>
      <c r="C10049" s="2">
        <v>6068152.1500000004</v>
      </c>
    </row>
    <row r="10050" spans="2:3">
      <c r="B10050" t="s">
        <v>566</v>
      </c>
      <c r="C10050" s="2">
        <v>589609.06999999995</v>
      </c>
    </row>
    <row r="10051" spans="2:3">
      <c r="B10051" t="s">
        <v>568</v>
      </c>
      <c r="C10051" s="2">
        <v>27508</v>
      </c>
    </row>
    <row r="10052" spans="2:3">
      <c r="B10052" t="s">
        <v>570</v>
      </c>
      <c r="C10052" s="2">
        <v>179229.47</v>
      </c>
    </row>
    <row r="10053" spans="2:3">
      <c r="B10053" t="s">
        <v>2777</v>
      </c>
      <c r="C10053" s="2">
        <v>5001.78</v>
      </c>
    </row>
    <row r="10054" spans="2:3">
      <c r="B10054" t="s">
        <v>572</v>
      </c>
      <c r="C10054" s="2">
        <v>1811302.2</v>
      </c>
    </row>
    <row r="10055" spans="2:3">
      <c r="B10055" t="s">
        <v>574</v>
      </c>
      <c r="C10055" s="2">
        <v>202464.42</v>
      </c>
    </row>
    <row r="10056" spans="2:3">
      <c r="B10056" t="s">
        <v>576</v>
      </c>
      <c r="C10056" s="2">
        <v>223510.22</v>
      </c>
    </row>
    <row r="10057" spans="2:3">
      <c r="B10057" t="s">
        <v>578</v>
      </c>
      <c r="C10057" s="2">
        <v>848.06</v>
      </c>
    </row>
    <row r="10058" spans="2:3">
      <c r="B10058" t="s">
        <v>580</v>
      </c>
      <c r="C10058" s="2">
        <v>71032988.670000002</v>
      </c>
    </row>
    <row r="10059" spans="2:3">
      <c r="B10059" t="s">
        <v>582</v>
      </c>
      <c r="C10059" s="2">
        <v>2181239.9900000002</v>
      </c>
    </row>
    <row r="10060" spans="2:3">
      <c r="B10060" t="s">
        <v>584</v>
      </c>
      <c r="C10060" s="2">
        <v>3952185.98</v>
      </c>
    </row>
    <row r="10061" spans="2:3">
      <c r="B10061" t="s">
        <v>587</v>
      </c>
      <c r="C10061" s="2">
        <v>36671759.810000002</v>
      </c>
    </row>
    <row r="10062" spans="2:3">
      <c r="B10062" t="s">
        <v>589</v>
      </c>
      <c r="C10062" s="2">
        <v>1256092.07</v>
      </c>
    </row>
    <row r="10063" spans="2:3">
      <c r="B10063" t="s">
        <v>591</v>
      </c>
      <c r="C10063" s="2">
        <v>2521321.31</v>
      </c>
    </row>
    <row r="10064" spans="2:3">
      <c r="B10064" t="s">
        <v>899</v>
      </c>
      <c r="C10064" s="2">
        <v>41959.48</v>
      </c>
    </row>
    <row r="10065" spans="2:3">
      <c r="B10065" t="s">
        <v>594</v>
      </c>
      <c r="C10065" s="2">
        <v>894748.49</v>
      </c>
    </row>
    <row r="10066" spans="2:3">
      <c r="B10066" t="s">
        <v>596</v>
      </c>
      <c r="C10066" s="2">
        <v>3313330</v>
      </c>
    </row>
    <row r="10067" spans="2:3">
      <c r="B10067" t="s">
        <v>598</v>
      </c>
      <c r="C10067" s="2">
        <v>2068472.62</v>
      </c>
    </row>
    <row r="10068" spans="2:3">
      <c r="B10068" t="s">
        <v>600</v>
      </c>
      <c r="C10068" s="2">
        <v>98243.28</v>
      </c>
    </row>
    <row r="10069" spans="2:3">
      <c r="B10069" t="s">
        <v>603</v>
      </c>
      <c r="C10069" s="2">
        <v>1099901</v>
      </c>
    </row>
    <row r="10070" spans="2:3">
      <c r="B10070" t="s">
        <v>607</v>
      </c>
      <c r="C10070" s="2">
        <v>476791.59</v>
      </c>
    </row>
    <row r="10071" spans="2:3">
      <c r="B10071" t="s">
        <v>2495</v>
      </c>
      <c r="C10071" s="2">
        <v>4920.91</v>
      </c>
    </row>
    <row r="10072" spans="2:3">
      <c r="B10072" t="s">
        <v>616</v>
      </c>
      <c r="C10072" s="2">
        <v>780896.09</v>
      </c>
    </row>
    <row r="10073" spans="2:3">
      <c r="B10073" t="s">
        <v>618</v>
      </c>
      <c r="C10073" s="2">
        <v>28590.240000000002</v>
      </c>
    </row>
    <row r="10074" spans="2:3">
      <c r="B10074" t="s">
        <v>620</v>
      </c>
      <c r="C10074" s="2">
        <v>2634.67</v>
      </c>
    </row>
    <row r="10075" spans="2:3">
      <c r="B10075" t="s">
        <v>622</v>
      </c>
      <c r="C10075" s="2">
        <v>2016.67</v>
      </c>
    </row>
    <row r="10076" spans="2:3">
      <c r="B10076" t="s">
        <v>624</v>
      </c>
      <c r="C10076" s="2">
        <v>44967.1</v>
      </c>
    </row>
    <row r="10077" spans="2:3">
      <c r="B10077" t="s">
        <v>627</v>
      </c>
      <c r="C10077" s="2">
        <v>7481909.7999999998</v>
      </c>
    </row>
    <row r="10078" spans="2:3">
      <c r="B10078" t="s">
        <v>629</v>
      </c>
      <c r="C10078" s="2">
        <v>386875.21</v>
      </c>
    </row>
    <row r="10079" spans="2:3">
      <c r="B10079" t="s">
        <v>631</v>
      </c>
      <c r="C10079" s="2">
        <v>226097.16</v>
      </c>
    </row>
    <row r="10080" spans="2:3">
      <c r="B10080" t="s">
        <v>1202</v>
      </c>
      <c r="C10080" s="2">
        <v>211678.46</v>
      </c>
    </row>
    <row r="10081" spans="2:3">
      <c r="B10081" t="s">
        <v>901</v>
      </c>
      <c r="C10081" s="2">
        <v>233391.54</v>
      </c>
    </row>
    <row r="10082" spans="2:3">
      <c r="B10082" t="s">
        <v>634</v>
      </c>
      <c r="C10082" s="2">
        <v>9867423.7799999993</v>
      </c>
    </row>
    <row r="10083" spans="2:3">
      <c r="B10083" t="s">
        <v>636</v>
      </c>
      <c r="C10083" s="2">
        <v>12815390.82</v>
      </c>
    </row>
    <row r="10084" spans="2:3">
      <c r="B10084" t="s">
        <v>639</v>
      </c>
      <c r="C10084" s="2">
        <v>1964360.29</v>
      </c>
    </row>
    <row r="10085" spans="2:3">
      <c r="B10085" t="s">
        <v>641</v>
      </c>
      <c r="C10085" s="2">
        <v>89625.97</v>
      </c>
    </row>
    <row r="10086" spans="2:3">
      <c r="B10086" t="s">
        <v>643</v>
      </c>
      <c r="C10086" s="2">
        <v>239160.52</v>
      </c>
    </row>
    <row r="10087" spans="2:3">
      <c r="B10087" t="s">
        <v>645</v>
      </c>
      <c r="C10087" s="2">
        <v>712.65</v>
      </c>
    </row>
    <row r="10088" spans="2:3">
      <c r="B10088" t="s">
        <v>647</v>
      </c>
      <c r="C10088" s="2">
        <v>296639.28000000003</v>
      </c>
    </row>
    <row r="10089" spans="2:3">
      <c r="B10089" t="s">
        <v>651</v>
      </c>
      <c r="C10089" s="2">
        <v>466218.73</v>
      </c>
    </row>
    <row r="10090" spans="2:3">
      <c r="B10090" t="s">
        <v>653</v>
      </c>
      <c r="C10090" s="2">
        <v>246035.27</v>
      </c>
    </row>
    <row r="10091" spans="2:3">
      <c r="B10091" t="s">
        <v>2289</v>
      </c>
      <c r="C10091" s="2">
        <v>18699.599999999999</v>
      </c>
    </row>
    <row r="10092" spans="2:3">
      <c r="B10092" t="s">
        <v>656</v>
      </c>
      <c r="C10092" s="2">
        <v>54367284.090000004</v>
      </c>
    </row>
    <row r="10093" spans="2:3">
      <c r="B10093" t="s">
        <v>658</v>
      </c>
      <c r="C10093" s="2">
        <v>66366.22</v>
      </c>
    </row>
    <row r="10094" spans="2:3">
      <c r="B10094" t="s">
        <v>660</v>
      </c>
      <c r="C10094" s="2">
        <v>107136.23</v>
      </c>
    </row>
    <row r="10095" spans="2:3">
      <c r="B10095" t="s">
        <v>2678</v>
      </c>
      <c r="C10095" s="2">
        <v>4009.08</v>
      </c>
    </row>
    <row r="10096" spans="2:3">
      <c r="B10096" t="s">
        <v>666</v>
      </c>
      <c r="C10096" s="2">
        <v>2072.06</v>
      </c>
    </row>
    <row r="10097" spans="2:3">
      <c r="B10097" t="s">
        <v>1204</v>
      </c>
      <c r="C10097" s="2">
        <v>807.11</v>
      </c>
    </row>
    <row r="10098" spans="2:3">
      <c r="B10098" t="s">
        <v>2497</v>
      </c>
      <c r="C10098" s="2">
        <v>1701.53</v>
      </c>
    </row>
    <row r="10099" spans="2:3">
      <c r="B10099" t="s">
        <v>672</v>
      </c>
      <c r="C10099" s="2">
        <v>7830739.6799999997</v>
      </c>
    </row>
    <row r="10100" spans="2:3">
      <c r="B10100" t="s">
        <v>674</v>
      </c>
      <c r="C10100" s="2">
        <v>1754433.12</v>
      </c>
    </row>
    <row r="10101" spans="2:3">
      <c r="B10101" t="s">
        <v>676</v>
      </c>
      <c r="C10101" s="2">
        <v>248007.58</v>
      </c>
    </row>
    <row r="10102" spans="2:3">
      <c r="B10102" t="s">
        <v>678</v>
      </c>
      <c r="C10102" s="2">
        <v>3970753.96</v>
      </c>
    </row>
    <row r="10103" spans="2:3">
      <c r="B10103" t="s">
        <v>681</v>
      </c>
      <c r="C10103" s="2">
        <v>83223.23</v>
      </c>
    </row>
    <row r="10104" spans="2:3">
      <c r="B10104" t="s">
        <v>683</v>
      </c>
      <c r="C10104" s="2">
        <v>154388.71</v>
      </c>
    </row>
    <row r="10105" spans="2:3">
      <c r="B10105" t="s">
        <v>686</v>
      </c>
      <c r="C10105" s="2">
        <v>372970.04</v>
      </c>
    </row>
    <row r="10106" spans="2:3">
      <c r="B10106" t="s">
        <v>689</v>
      </c>
      <c r="C10106" s="2">
        <v>10583583.83</v>
      </c>
    </row>
    <row r="10107" spans="2:3">
      <c r="B10107" t="s">
        <v>691</v>
      </c>
      <c r="C10107" s="2">
        <v>15253955.369999999</v>
      </c>
    </row>
    <row r="10108" spans="2:3">
      <c r="B10108" t="s">
        <v>693</v>
      </c>
      <c r="C10108" s="2">
        <v>1231493.95</v>
      </c>
    </row>
    <row r="10109" spans="2:3">
      <c r="B10109" t="s">
        <v>904</v>
      </c>
      <c r="C10109" s="2">
        <v>5812963.79</v>
      </c>
    </row>
    <row r="10110" spans="2:3">
      <c r="B10110" t="s">
        <v>696</v>
      </c>
      <c r="C10110" s="2">
        <v>761850.5</v>
      </c>
    </row>
    <row r="10111" spans="2:3">
      <c r="B10111" t="s">
        <v>698</v>
      </c>
      <c r="C10111" s="2">
        <v>6387.52</v>
      </c>
    </row>
    <row r="10112" spans="2:3">
      <c r="B10112" t="s">
        <v>701</v>
      </c>
      <c r="C10112" s="2">
        <v>13832.75</v>
      </c>
    </row>
    <row r="10113" spans="2:3">
      <c r="B10113" t="s">
        <v>1077</v>
      </c>
      <c r="C10113" s="2">
        <v>217851.57</v>
      </c>
    </row>
    <row r="10114" spans="2:3">
      <c r="B10114" t="s">
        <v>705</v>
      </c>
      <c r="C10114" s="2">
        <v>421322.1</v>
      </c>
    </row>
    <row r="10115" spans="2:3">
      <c r="B10115" t="s">
        <v>882</v>
      </c>
      <c r="C10115" s="2">
        <v>822403.01</v>
      </c>
    </row>
    <row r="10116" spans="2:3">
      <c r="B10116" t="s">
        <v>707</v>
      </c>
      <c r="C10116" s="2">
        <v>7344531.25</v>
      </c>
    </row>
    <row r="10117" spans="2:3">
      <c r="B10117" t="s">
        <v>710</v>
      </c>
      <c r="C10117" s="2">
        <v>1505642.14</v>
      </c>
    </row>
    <row r="10118" spans="2:3">
      <c r="B10118" t="s">
        <v>712</v>
      </c>
      <c r="C10118" s="2">
        <v>35137869.109999999</v>
      </c>
    </row>
    <row r="10119" spans="2:3">
      <c r="B10119" t="s">
        <v>714</v>
      </c>
      <c r="C10119" s="2">
        <v>24167.45</v>
      </c>
    </row>
    <row r="10120" spans="2:3">
      <c r="B10120" t="s">
        <v>716</v>
      </c>
      <c r="C10120" s="2">
        <v>14754800.279999999</v>
      </c>
    </row>
    <row r="10121" spans="2:3">
      <c r="B10121" t="s">
        <v>718</v>
      </c>
      <c r="C10121" s="2">
        <v>28614610.079999998</v>
      </c>
    </row>
    <row r="10122" spans="2:3">
      <c r="B10122" t="s">
        <v>721</v>
      </c>
      <c r="C10122" s="2">
        <v>72621.45</v>
      </c>
    </row>
    <row r="10123" spans="2:3">
      <c r="B10123" t="s">
        <v>723</v>
      </c>
      <c r="C10123" s="2">
        <v>3826991.16</v>
      </c>
    </row>
    <row r="10124" spans="2:3">
      <c r="B10124" t="s">
        <v>906</v>
      </c>
      <c r="C10124" s="2">
        <v>111634.18</v>
      </c>
    </row>
    <row r="10125" spans="2:3">
      <c r="B10125" t="s">
        <v>726</v>
      </c>
      <c r="C10125" s="2">
        <v>394536.2</v>
      </c>
    </row>
    <row r="10126" spans="2:3">
      <c r="B10126" t="s">
        <v>730</v>
      </c>
      <c r="C10126" s="2">
        <v>3291868.25</v>
      </c>
    </row>
    <row r="10127" spans="2:3">
      <c r="B10127" t="s">
        <v>2614</v>
      </c>
      <c r="C10127" s="2">
        <v>44406.34</v>
      </c>
    </row>
    <row r="10128" spans="2:3">
      <c r="B10128" t="s">
        <v>740</v>
      </c>
      <c r="C10128" s="2">
        <v>39018.699999999997</v>
      </c>
    </row>
    <row r="10129" spans="2:3">
      <c r="B10129" t="s">
        <v>742</v>
      </c>
      <c r="C10129" s="2">
        <v>405888.73</v>
      </c>
    </row>
    <row r="10130" spans="2:3">
      <c r="B10130" t="s">
        <v>3401</v>
      </c>
      <c r="C10130" s="2">
        <v>9857.7000000000007</v>
      </c>
    </row>
    <row r="10131" spans="2:3">
      <c r="B10131" t="s">
        <v>765</v>
      </c>
      <c r="C10131" s="2">
        <v>1661.64</v>
      </c>
    </row>
    <row r="10132" spans="2:3">
      <c r="B10132" t="s">
        <v>2308</v>
      </c>
      <c r="C10132" s="2">
        <v>727.3</v>
      </c>
    </row>
    <row r="10133" spans="2:3">
      <c r="B10133" t="s">
        <v>2794</v>
      </c>
      <c r="C10133" s="2">
        <v>523420.01</v>
      </c>
    </row>
    <row r="10134" spans="2:3">
      <c r="B10134" t="s">
        <v>776</v>
      </c>
      <c r="C10134" s="2">
        <v>4750.26</v>
      </c>
    </row>
    <row r="10135" spans="2:3">
      <c r="B10135" t="s">
        <v>1950</v>
      </c>
      <c r="C10135" s="2">
        <v>597.33000000000004</v>
      </c>
    </row>
    <row r="10136" spans="2:3">
      <c r="B10136" t="s">
        <v>1102</v>
      </c>
      <c r="C10136" s="2">
        <v>818.53</v>
      </c>
    </row>
    <row r="10137" spans="2:3">
      <c r="B10137" t="s">
        <v>783</v>
      </c>
      <c r="C10137" s="2">
        <v>322409.28999999998</v>
      </c>
    </row>
    <row r="10138" spans="2:3">
      <c r="B10138" t="s">
        <v>3774</v>
      </c>
      <c r="C10138" s="2">
        <v>505.06</v>
      </c>
    </row>
    <row r="10139" spans="2:3">
      <c r="B10139" t="s">
        <v>2534</v>
      </c>
      <c r="C10139" s="2">
        <v>29276.39</v>
      </c>
    </row>
    <row r="10140" spans="2:3">
      <c r="B10140" t="s">
        <v>1237</v>
      </c>
      <c r="C10140" s="2">
        <v>7044.23</v>
      </c>
    </row>
    <row r="10141" spans="2:3">
      <c r="B10141" t="s">
        <v>3776</v>
      </c>
      <c r="C10141" s="2">
        <v>3480.78</v>
      </c>
    </row>
    <row r="10142" spans="2:3">
      <c r="B10142" t="s">
        <v>805</v>
      </c>
      <c r="C10142" s="2">
        <v>352532.75</v>
      </c>
    </row>
    <row r="10143" spans="2:3">
      <c r="B10143" t="s">
        <v>964</v>
      </c>
      <c r="C10143" s="2">
        <v>2918536.98</v>
      </c>
    </row>
    <row r="10144" spans="2:3">
      <c r="B10144" t="s">
        <v>1120</v>
      </c>
      <c r="C10144" s="2">
        <v>17009.439999999999</v>
      </c>
    </row>
    <row r="10145" spans="1:3">
      <c r="B10145" t="s">
        <v>2102</v>
      </c>
      <c r="C10145" s="2">
        <v>18261.810000000001</v>
      </c>
    </row>
    <row r="10146" spans="1:3">
      <c r="B10146" t="s">
        <v>2177</v>
      </c>
      <c r="C10146" s="2">
        <v>70018.97</v>
      </c>
    </row>
    <row r="10147" spans="1:3">
      <c r="B10147" t="s">
        <v>912</v>
      </c>
      <c r="C10147" s="2">
        <v>1301009.23</v>
      </c>
    </row>
    <row r="10148" spans="1:3">
      <c r="B10148" t="s">
        <v>3778</v>
      </c>
      <c r="C10148" s="2">
        <v>196.51</v>
      </c>
    </row>
    <row r="10149" spans="1:3">
      <c r="B10149" t="s">
        <v>1123</v>
      </c>
      <c r="C10149" s="2">
        <v>30951.34</v>
      </c>
    </row>
    <row r="10150" spans="1:3">
      <c r="B10150" t="s">
        <v>831</v>
      </c>
      <c r="C10150" s="2">
        <v>35161.35</v>
      </c>
    </row>
    <row r="10151" spans="1:3">
      <c r="B10151" t="s">
        <v>839</v>
      </c>
      <c r="C10151" s="2">
        <v>368348.65</v>
      </c>
    </row>
    <row r="10152" spans="1:3">
      <c r="B10152" t="s">
        <v>1134</v>
      </c>
      <c r="C10152" s="2">
        <v>9608.77</v>
      </c>
    </row>
    <row r="10153" spans="1:3">
      <c r="B10153" t="s">
        <v>2593</v>
      </c>
      <c r="C10153" s="2">
        <v>1948.82</v>
      </c>
    </row>
    <row r="10154" spans="1:3">
      <c r="B10154" t="s">
        <v>4184</v>
      </c>
      <c r="C10154" s="2">
        <v>943.96</v>
      </c>
    </row>
    <row r="10155" spans="1:3">
      <c r="A10155" s="1" t="s">
        <v>3780</v>
      </c>
      <c r="B10155" s="1"/>
      <c r="C10155" s="1">
        <v>96859532.890000001</v>
      </c>
    </row>
    <row r="10156" spans="1:3">
      <c r="B10156" t="s">
        <v>1006</v>
      </c>
      <c r="C10156" s="2">
        <v>9.9600000000000009</v>
      </c>
    </row>
    <row r="10157" spans="1:3">
      <c r="B10157" t="s">
        <v>221</v>
      </c>
      <c r="C10157" s="2">
        <v>10176.49</v>
      </c>
    </row>
    <row r="10158" spans="1:3">
      <c r="B10158" t="s">
        <v>1011</v>
      </c>
      <c r="C10158" s="2">
        <v>52908.78</v>
      </c>
    </row>
    <row r="10159" spans="1:3">
      <c r="B10159" t="s">
        <v>241</v>
      </c>
      <c r="C10159" s="2">
        <v>1234.5899999999999</v>
      </c>
    </row>
    <row r="10160" spans="1:3">
      <c r="B10160" t="s">
        <v>893</v>
      </c>
      <c r="C10160" s="2">
        <v>182628.02</v>
      </c>
    </row>
    <row r="10161" spans="2:3">
      <c r="B10161" t="s">
        <v>243</v>
      </c>
      <c r="C10161" s="2">
        <v>89393.08</v>
      </c>
    </row>
    <row r="10162" spans="2:3">
      <c r="B10162" t="s">
        <v>261</v>
      </c>
      <c r="C10162" s="2">
        <v>14134.68</v>
      </c>
    </row>
    <row r="10163" spans="2:3">
      <c r="B10163" t="s">
        <v>263</v>
      </c>
      <c r="C10163" s="2">
        <v>360756.58</v>
      </c>
    </row>
    <row r="10164" spans="2:3">
      <c r="B10164" t="s">
        <v>2664</v>
      </c>
      <c r="C10164" s="2">
        <v>984.77</v>
      </c>
    </row>
    <row r="10165" spans="2:3">
      <c r="B10165" t="s">
        <v>1554</v>
      </c>
      <c r="C10165" s="2">
        <v>5254.73</v>
      </c>
    </row>
    <row r="10166" spans="2:3">
      <c r="B10166" t="s">
        <v>300</v>
      </c>
      <c r="C10166" s="2">
        <v>2904.1</v>
      </c>
    </row>
    <row r="10167" spans="2:3">
      <c r="B10167" t="s">
        <v>941</v>
      </c>
      <c r="C10167" s="2">
        <v>2851.66</v>
      </c>
    </row>
    <row r="10168" spans="2:3">
      <c r="B10168" t="s">
        <v>322</v>
      </c>
      <c r="C10168" s="2">
        <v>773.73</v>
      </c>
    </row>
    <row r="10169" spans="2:3">
      <c r="B10169" t="s">
        <v>325</v>
      </c>
      <c r="C10169" s="2">
        <v>1770.99</v>
      </c>
    </row>
    <row r="10170" spans="2:3">
      <c r="B10170" t="s">
        <v>336</v>
      </c>
      <c r="C10170" s="2">
        <v>262414.92</v>
      </c>
    </row>
    <row r="10171" spans="2:3">
      <c r="B10171" t="s">
        <v>338</v>
      </c>
      <c r="C10171" s="2">
        <v>21933.39</v>
      </c>
    </row>
    <row r="10172" spans="2:3">
      <c r="B10172" t="s">
        <v>340</v>
      </c>
      <c r="C10172" s="2">
        <v>70165.919999999998</v>
      </c>
    </row>
    <row r="10173" spans="2:3">
      <c r="B10173" t="s">
        <v>343</v>
      </c>
      <c r="C10173" s="2">
        <v>103549.42</v>
      </c>
    </row>
    <row r="10174" spans="2:3">
      <c r="B10174" t="s">
        <v>345</v>
      </c>
      <c r="C10174" s="2">
        <v>315892.19</v>
      </c>
    </row>
    <row r="10175" spans="2:3">
      <c r="B10175" t="s">
        <v>347</v>
      </c>
      <c r="C10175" s="2">
        <v>12361.68</v>
      </c>
    </row>
    <row r="10176" spans="2:3">
      <c r="B10176" t="s">
        <v>942</v>
      </c>
      <c r="C10176" s="2">
        <v>5668.63</v>
      </c>
    </row>
    <row r="10177" spans="2:3">
      <c r="B10177" t="s">
        <v>350</v>
      </c>
      <c r="C10177" s="2">
        <v>10816.48</v>
      </c>
    </row>
    <row r="10178" spans="2:3">
      <c r="B10178" t="s">
        <v>352</v>
      </c>
      <c r="C10178" s="2">
        <v>54776.959999999999</v>
      </c>
    </row>
    <row r="10179" spans="2:3">
      <c r="B10179" t="s">
        <v>944</v>
      </c>
      <c r="C10179" s="2">
        <v>10916.48</v>
      </c>
    </row>
    <row r="10180" spans="2:3">
      <c r="B10180" t="s">
        <v>354</v>
      </c>
      <c r="C10180" s="2">
        <v>80349.539999999994</v>
      </c>
    </row>
    <row r="10181" spans="2:3">
      <c r="B10181" t="s">
        <v>1039</v>
      </c>
      <c r="C10181" s="2">
        <v>7171.5</v>
      </c>
    </row>
    <row r="10182" spans="2:3">
      <c r="B10182" t="s">
        <v>360</v>
      </c>
      <c r="C10182" s="2">
        <v>251565.11</v>
      </c>
    </row>
    <row r="10183" spans="2:3">
      <c r="B10183" t="s">
        <v>362</v>
      </c>
      <c r="C10183" s="2">
        <v>54149.5</v>
      </c>
    </row>
    <row r="10184" spans="2:3">
      <c r="B10184" t="s">
        <v>364</v>
      </c>
      <c r="C10184" s="2">
        <v>4883.37</v>
      </c>
    </row>
    <row r="10185" spans="2:3">
      <c r="B10185" t="s">
        <v>367</v>
      </c>
      <c r="C10185" s="2">
        <v>2523.4899999999998</v>
      </c>
    </row>
    <row r="10186" spans="2:3">
      <c r="B10186" t="s">
        <v>1041</v>
      </c>
      <c r="C10186" s="2">
        <v>38148.17</v>
      </c>
    </row>
    <row r="10187" spans="2:3">
      <c r="B10187" t="s">
        <v>369</v>
      </c>
      <c r="C10187" s="2">
        <v>61363.48</v>
      </c>
    </row>
    <row r="10188" spans="2:3">
      <c r="B10188" t="s">
        <v>2171</v>
      </c>
      <c r="C10188" s="2">
        <v>24.39</v>
      </c>
    </row>
    <row r="10189" spans="2:3">
      <c r="B10189" t="s">
        <v>371</v>
      </c>
      <c r="C10189" s="2">
        <v>35469.199999999997</v>
      </c>
    </row>
    <row r="10190" spans="2:3">
      <c r="B10190" t="s">
        <v>375</v>
      </c>
      <c r="C10190" s="2">
        <v>57668.08</v>
      </c>
    </row>
    <row r="10191" spans="2:3">
      <c r="B10191" t="s">
        <v>377</v>
      </c>
      <c r="C10191" s="2">
        <v>18774.07</v>
      </c>
    </row>
    <row r="10192" spans="2:3">
      <c r="B10192" t="s">
        <v>379</v>
      </c>
      <c r="C10192" s="2">
        <v>1382575.42</v>
      </c>
    </row>
    <row r="10193" spans="2:3">
      <c r="B10193" t="s">
        <v>381</v>
      </c>
      <c r="C10193" s="2">
        <v>168113.9</v>
      </c>
    </row>
    <row r="10194" spans="2:3">
      <c r="B10194" t="s">
        <v>387</v>
      </c>
      <c r="C10194" s="2">
        <v>4580.54</v>
      </c>
    </row>
    <row r="10195" spans="2:3">
      <c r="B10195" t="s">
        <v>389</v>
      </c>
      <c r="C10195" s="2">
        <v>15875.2</v>
      </c>
    </row>
    <row r="10196" spans="2:3">
      <c r="B10196" t="s">
        <v>391</v>
      </c>
      <c r="C10196" s="2">
        <v>4486.79</v>
      </c>
    </row>
    <row r="10197" spans="2:3">
      <c r="B10197" t="s">
        <v>393</v>
      </c>
      <c r="C10197" s="2">
        <v>3998.2</v>
      </c>
    </row>
    <row r="10198" spans="2:3">
      <c r="B10198" t="s">
        <v>1047</v>
      </c>
      <c r="C10198" s="2">
        <v>10001.89</v>
      </c>
    </row>
    <row r="10199" spans="2:3">
      <c r="B10199" t="s">
        <v>395</v>
      </c>
      <c r="C10199" s="2">
        <v>2464576.8199999998</v>
      </c>
    </row>
    <row r="10200" spans="2:3">
      <c r="B10200" t="s">
        <v>397</v>
      </c>
      <c r="C10200" s="2">
        <v>5213.7700000000004</v>
      </c>
    </row>
    <row r="10201" spans="2:3">
      <c r="B10201" t="s">
        <v>399</v>
      </c>
      <c r="C10201" s="2">
        <v>212956.9</v>
      </c>
    </row>
    <row r="10202" spans="2:3">
      <c r="B10202" t="s">
        <v>402</v>
      </c>
      <c r="C10202" s="2">
        <v>815393.08</v>
      </c>
    </row>
    <row r="10203" spans="2:3">
      <c r="B10203" t="s">
        <v>404</v>
      </c>
      <c r="C10203" s="2">
        <v>43147.71</v>
      </c>
    </row>
    <row r="10204" spans="2:3">
      <c r="B10204" t="s">
        <v>409</v>
      </c>
      <c r="C10204" s="2">
        <v>197714.49</v>
      </c>
    </row>
    <row r="10205" spans="2:3">
      <c r="B10205" t="s">
        <v>411</v>
      </c>
      <c r="C10205" s="2">
        <v>132962.01999999999</v>
      </c>
    </row>
    <row r="10206" spans="2:3">
      <c r="B10206" t="s">
        <v>413</v>
      </c>
      <c r="C10206" s="2">
        <v>161603.15</v>
      </c>
    </row>
    <row r="10207" spans="2:3">
      <c r="B10207" t="s">
        <v>416</v>
      </c>
      <c r="C10207" s="2">
        <v>1022249.2</v>
      </c>
    </row>
    <row r="10208" spans="2:3">
      <c r="B10208" t="s">
        <v>946</v>
      </c>
      <c r="C10208" s="2">
        <v>11534.23</v>
      </c>
    </row>
    <row r="10209" spans="2:3">
      <c r="B10209" t="s">
        <v>420</v>
      </c>
      <c r="C10209" s="2">
        <v>57514.79</v>
      </c>
    </row>
    <row r="10210" spans="2:3">
      <c r="B10210" t="s">
        <v>429</v>
      </c>
      <c r="C10210" s="2">
        <v>215784.08</v>
      </c>
    </row>
    <row r="10211" spans="2:3">
      <c r="B10211" t="s">
        <v>433</v>
      </c>
      <c r="C10211" s="2">
        <v>1438864.05</v>
      </c>
    </row>
    <row r="10212" spans="2:3">
      <c r="B10212" t="s">
        <v>435</v>
      </c>
      <c r="C10212" s="2">
        <v>102249.69</v>
      </c>
    </row>
    <row r="10213" spans="2:3">
      <c r="B10213" t="s">
        <v>439</v>
      </c>
      <c r="C10213" s="2">
        <v>517844.02</v>
      </c>
    </row>
    <row r="10214" spans="2:3">
      <c r="B10214" t="s">
        <v>441</v>
      </c>
      <c r="C10214" s="2">
        <v>29665.200000000001</v>
      </c>
    </row>
    <row r="10215" spans="2:3">
      <c r="B10215" t="s">
        <v>446</v>
      </c>
      <c r="C10215" s="2">
        <v>17861760.969999999</v>
      </c>
    </row>
    <row r="10216" spans="2:3">
      <c r="B10216" t="s">
        <v>448</v>
      </c>
      <c r="C10216" s="2">
        <v>602714.38</v>
      </c>
    </row>
    <row r="10217" spans="2:3">
      <c r="B10217" t="s">
        <v>451</v>
      </c>
      <c r="C10217" s="2">
        <v>1581880.44</v>
      </c>
    </row>
    <row r="10218" spans="2:3">
      <c r="B10218" t="s">
        <v>453</v>
      </c>
      <c r="C10218" s="2">
        <v>432801.53</v>
      </c>
    </row>
    <row r="10219" spans="2:3">
      <c r="B10219" t="s">
        <v>455</v>
      </c>
      <c r="C10219" s="2">
        <v>10384122.300000001</v>
      </c>
    </row>
    <row r="10220" spans="2:3">
      <c r="B10220" t="s">
        <v>457</v>
      </c>
      <c r="C10220" s="2">
        <v>1350576.68</v>
      </c>
    </row>
    <row r="10221" spans="2:3">
      <c r="B10221" t="s">
        <v>459</v>
      </c>
      <c r="C10221" s="2">
        <v>3132529.44</v>
      </c>
    </row>
    <row r="10222" spans="2:3">
      <c r="B10222" t="s">
        <v>462</v>
      </c>
      <c r="C10222" s="2">
        <v>1994942.52</v>
      </c>
    </row>
    <row r="10223" spans="2:3">
      <c r="B10223" t="s">
        <v>464</v>
      </c>
      <c r="C10223" s="2">
        <v>19503.63</v>
      </c>
    </row>
    <row r="10224" spans="2:3">
      <c r="B10224" t="s">
        <v>466</v>
      </c>
      <c r="C10224" s="2">
        <v>16466.560000000001</v>
      </c>
    </row>
    <row r="10225" spans="2:3">
      <c r="B10225" t="s">
        <v>469</v>
      </c>
      <c r="C10225" s="2">
        <v>32882.339999999997</v>
      </c>
    </row>
    <row r="10226" spans="2:3">
      <c r="B10226" t="s">
        <v>473</v>
      </c>
      <c r="C10226" s="2">
        <v>138847.28</v>
      </c>
    </row>
    <row r="10227" spans="2:3">
      <c r="B10227" t="s">
        <v>475</v>
      </c>
      <c r="C10227" s="2">
        <v>177284.54</v>
      </c>
    </row>
    <row r="10228" spans="2:3">
      <c r="B10228" t="s">
        <v>480</v>
      </c>
      <c r="C10228" s="2">
        <v>367.6</v>
      </c>
    </row>
    <row r="10229" spans="2:3">
      <c r="B10229" t="s">
        <v>482</v>
      </c>
      <c r="C10229" s="2">
        <v>149585.9</v>
      </c>
    </row>
    <row r="10230" spans="2:3">
      <c r="B10230" t="s">
        <v>484</v>
      </c>
      <c r="C10230" s="2">
        <v>35665.03</v>
      </c>
    </row>
    <row r="10231" spans="2:3">
      <c r="B10231" t="s">
        <v>486</v>
      </c>
      <c r="C10231" s="2">
        <v>7455.65</v>
      </c>
    </row>
    <row r="10232" spans="2:3">
      <c r="B10232" t="s">
        <v>489</v>
      </c>
      <c r="C10232" s="2">
        <v>770416.03</v>
      </c>
    </row>
    <row r="10233" spans="2:3">
      <c r="B10233" t="s">
        <v>492</v>
      </c>
      <c r="C10233" s="2">
        <v>28830.47</v>
      </c>
    </row>
    <row r="10234" spans="2:3">
      <c r="B10234" t="s">
        <v>497</v>
      </c>
      <c r="C10234" s="2">
        <v>162640.47</v>
      </c>
    </row>
    <row r="10235" spans="2:3">
      <c r="B10235" t="s">
        <v>501</v>
      </c>
      <c r="C10235" s="2">
        <v>38058.25</v>
      </c>
    </row>
    <row r="10236" spans="2:3">
      <c r="B10236" t="s">
        <v>503</v>
      </c>
      <c r="C10236" s="2">
        <v>24521.01</v>
      </c>
    </row>
    <row r="10237" spans="2:3">
      <c r="B10237" t="s">
        <v>505</v>
      </c>
      <c r="C10237" s="2">
        <v>892.07</v>
      </c>
    </row>
    <row r="10238" spans="2:3">
      <c r="B10238" t="s">
        <v>507</v>
      </c>
      <c r="C10238" s="2">
        <v>81170.31</v>
      </c>
    </row>
    <row r="10239" spans="2:3">
      <c r="B10239" t="s">
        <v>1057</v>
      </c>
      <c r="C10239" s="2">
        <v>345376.9</v>
      </c>
    </row>
    <row r="10240" spans="2:3">
      <c r="B10240" t="s">
        <v>509</v>
      </c>
      <c r="C10240" s="2">
        <v>1021209.8</v>
      </c>
    </row>
    <row r="10241" spans="2:3">
      <c r="B10241" t="s">
        <v>511</v>
      </c>
      <c r="C10241" s="2">
        <v>972055.4</v>
      </c>
    </row>
    <row r="10242" spans="2:3">
      <c r="B10242" t="s">
        <v>513</v>
      </c>
      <c r="C10242" s="2">
        <v>12265.58</v>
      </c>
    </row>
    <row r="10243" spans="2:3">
      <c r="B10243" t="s">
        <v>516</v>
      </c>
      <c r="C10243" s="2">
        <v>16562.48</v>
      </c>
    </row>
    <row r="10244" spans="2:3">
      <c r="B10244" t="s">
        <v>518</v>
      </c>
      <c r="C10244" s="2">
        <v>91405.35</v>
      </c>
    </row>
    <row r="10245" spans="2:3">
      <c r="B10245" t="s">
        <v>520</v>
      </c>
      <c r="C10245" s="2">
        <v>405291.33</v>
      </c>
    </row>
    <row r="10246" spans="2:3">
      <c r="B10246" t="s">
        <v>522</v>
      </c>
      <c r="C10246" s="2">
        <v>116432.43</v>
      </c>
    </row>
    <row r="10247" spans="2:3">
      <c r="B10247" t="s">
        <v>524</v>
      </c>
      <c r="C10247" s="2">
        <v>602107.80000000005</v>
      </c>
    </row>
    <row r="10248" spans="2:3">
      <c r="B10248" t="s">
        <v>526</v>
      </c>
      <c r="C10248" s="2">
        <v>251595.32</v>
      </c>
    </row>
    <row r="10249" spans="2:3">
      <c r="B10249" t="s">
        <v>1059</v>
      </c>
      <c r="C10249" s="2">
        <v>947.62</v>
      </c>
    </row>
    <row r="10250" spans="2:3">
      <c r="B10250" t="s">
        <v>535</v>
      </c>
      <c r="C10250" s="2">
        <v>190799.23</v>
      </c>
    </row>
    <row r="10251" spans="2:3">
      <c r="B10251" t="s">
        <v>537</v>
      </c>
      <c r="C10251" s="2">
        <v>28070.27</v>
      </c>
    </row>
    <row r="10252" spans="2:3">
      <c r="B10252" t="s">
        <v>895</v>
      </c>
      <c r="C10252" s="2">
        <v>5483.51</v>
      </c>
    </row>
    <row r="10253" spans="2:3">
      <c r="B10253" t="s">
        <v>539</v>
      </c>
      <c r="C10253" s="2">
        <v>144085.99</v>
      </c>
    </row>
    <row r="10254" spans="2:3">
      <c r="B10254" t="s">
        <v>541</v>
      </c>
      <c r="C10254" s="2">
        <v>218722.63</v>
      </c>
    </row>
    <row r="10255" spans="2:3">
      <c r="B10255" t="s">
        <v>543</v>
      </c>
      <c r="C10255" s="2">
        <v>13163.46</v>
      </c>
    </row>
    <row r="10256" spans="2:3">
      <c r="B10256" t="s">
        <v>547</v>
      </c>
      <c r="C10256" s="2">
        <v>6279143.1900000004</v>
      </c>
    </row>
    <row r="10257" spans="2:3">
      <c r="B10257" t="s">
        <v>549</v>
      </c>
      <c r="C10257" s="2">
        <v>594596.66</v>
      </c>
    </row>
    <row r="10258" spans="2:3">
      <c r="B10258" t="s">
        <v>551</v>
      </c>
      <c r="C10258" s="2">
        <v>453067.43</v>
      </c>
    </row>
    <row r="10259" spans="2:3">
      <c r="B10259" t="s">
        <v>897</v>
      </c>
      <c r="C10259" s="2">
        <v>3341.14</v>
      </c>
    </row>
    <row r="10260" spans="2:3">
      <c r="B10260" t="s">
        <v>554</v>
      </c>
      <c r="C10260" s="2">
        <v>5023.67</v>
      </c>
    </row>
    <row r="10261" spans="2:3">
      <c r="B10261" t="s">
        <v>2281</v>
      </c>
      <c r="C10261" s="2">
        <v>25986.18</v>
      </c>
    </row>
    <row r="10262" spans="2:3">
      <c r="B10262" t="s">
        <v>556</v>
      </c>
      <c r="C10262" s="2">
        <v>118395.66</v>
      </c>
    </row>
    <row r="10263" spans="2:3">
      <c r="B10263" t="s">
        <v>558</v>
      </c>
      <c r="C10263" s="2">
        <v>35798.559999999998</v>
      </c>
    </row>
    <row r="10264" spans="2:3">
      <c r="B10264" t="s">
        <v>560</v>
      </c>
      <c r="C10264" s="2">
        <v>296824.32000000001</v>
      </c>
    </row>
    <row r="10265" spans="2:3">
      <c r="B10265" t="s">
        <v>564</v>
      </c>
      <c r="C10265" s="2">
        <v>567959.71</v>
      </c>
    </row>
    <row r="10266" spans="2:3">
      <c r="B10266" t="s">
        <v>566</v>
      </c>
      <c r="C10266" s="2">
        <v>166300.92000000001</v>
      </c>
    </row>
    <row r="10267" spans="2:3">
      <c r="B10267" t="s">
        <v>568</v>
      </c>
      <c r="C10267" s="2">
        <v>34395.46</v>
      </c>
    </row>
    <row r="10268" spans="2:3">
      <c r="B10268" t="s">
        <v>570</v>
      </c>
      <c r="C10268" s="2">
        <v>6967.41</v>
      </c>
    </row>
    <row r="10269" spans="2:3">
      <c r="B10269" t="s">
        <v>572</v>
      </c>
      <c r="C10269" s="2">
        <v>283360.07</v>
      </c>
    </row>
    <row r="10270" spans="2:3">
      <c r="B10270" t="s">
        <v>574</v>
      </c>
      <c r="C10270" s="2">
        <v>68734.11</v>
      </c>
    </row>
    <row r="10271" spans="2:3">
      <c r="B10271" t="s">
        <v>576</v>
      </c>
      <c r="C10271" s="2">
        <v>2293.0100000000002</v>
      </c>
    </row>
    <row r="10272" spans="2:3">
      <c r="B10272" t="s">
        <v>578</v>
      </c>
      <c r="C10272" s="2">
        <v>9876.3799999999992</v>
      </c>
    </row>
    <row r="10273" spans="2:3">
      <c r="B10273" t="s">
        <v>580</v>
      </c>
      <c r="C10273" s="2">
        <v>4018526.95</v>
      </c>
    </row>
    <row r="10274" spans="2:3">
      <c r="B10274" t="s">
        <v>582</v>
      </c>
      <c r="C10274" s="2">
        <v>554590.39</v>
      </c>
    </row>
    <row r="10275" spans="2:3">
      <c r="B10275" t="s">
        <v>584</v>
      </c>
      <c r="C10275" s="2">
        <v>748645.95</v>
      </c>
    </row>
    <row r="10276" spans="2:3">
      <c r="B10276" t="s">
        <v>587</v>
      </c>
      <c r="C10276" s="2">
        <v>2149619.91</v>
      </c>
    </row>
    <row r="10277" spans="2:3">
      <c r="B10277" t="s">
        <v>589</v>
      </c>
      <c r="C10277" s="2">
        <v>154472.53</v>
      </c>
    </row>
    <row r="10278" spans="2:3">
      <c r="B10278" t="s">
        <v>591</v>
      </c>
      <c r="C10278" s="2">
        <v>100317.65</v>
      </c>
    </row>
    <row r="10279" spans="2:3">
      <c r="B10279" t="s">
        <v>899</v>
      </c>
      <c r="C10279" s="2">
        <v>3005.87</v>
      </c>
    </row>
    <row r="10280" spans="2:3">
      <c r="B10280" t="s">
        <v>594</v>
      </c>
      <c r="C10280" s="2">
        <v>144315.03</v>
      </c>
    </row>
    <row r="10281" spans="2:3">
      <c r="B10281" t="s">
        <v>596</v>
      </c>
      <c r="C10281" s="2">
        <v>1242110.78</v>
      </c>
    </row>
    <row r="10282" spans="2:3">
      <c r="B10282" t="s">
        <v>598</v>
      </c>
      <c r="C10282" s="2">
        <v>289962.53999999998</v>
      </c>
    </row>
    <row r="10283" spans="2:3">
      <c r="B10283" t="s">
        <v>600</v>
      </c>
      <c r="C10283" s="2">
        <v>51984.83</v>
      </c>
    </row>
    <row r="10284" spans="2:3">
      <c r="B10284" t="s">
        <v>603</v>
      </c>
      <c r="C10284" s="2">
        <v>42031.83</v>
      </c>
    </row>
    <row r="10285" spans="2:3">
      <c r="B10285" t="s">
        <v>607</v>
      </c>
      <c r="C10285" s="2">
        <v>15444.17</v>
      </c>
    </row>
    <row r="10286" spans="2:3">
      <c r="B10286" t="s">
        <v>616</v>
      </c>
      <c r="C10286" s="2">
        <v>74757.929999999993</v>
      </c>
    </row>
    <row r="10287" spans="2:3">
      <c r="B10287" t="s">
        <v>620</v>
      </c>
      <c r="C10287" s="2">
        <v>6545.78</v>
      </c>
    </row>
    <row r="10288" spans="2:3">
      <c r="B10288" t="s">
        <v>622</v>
      </c>
      <c r="C10288" s="2">
        <v>19642.59</v>
      </c>
    </row>
    <row r="10289" spans="2:3">
      <c r="B10289" t="s">
        <v>627</v>
      </c>
      <c r="C10289" s="2">
        <v>237055.58</v>
      </c>
    </row>
    <row r="10290" spans="2:3">
      <c r="B10290" t="s">
        <v>629</v>
      </c>
      <c r="C10290" s="2">
        <v>998.59</v>
      </c>
    </row>
    <row r="10291" spans="2:3">
      <c r="B10291" t="s">
        <v>634</v>
      </c>
      <c r="C10291" s="2">
        <v>561702.59</v>
      </c>
    </row>
    <row r="10292" spans="2:3">
      <c r="B10292" t="s">
        <v>636</v>
      </c>
      <c r="C10292" s="2">
        <v>682985.96</v>
      </c>
    </row>
    <row r="10293" spans="2:3">
      <c r="B10293" t="s">
        <v>639</v>
      </c>
      <c r="C10293" s="2">
        <v>79631.839999999997</v>
      </c>
    </row>
    <row r="10294" spans="2:3">
      <c r="B10294" t="s">
        <v>641</v>
      </c>
      <c r="C10294" s="2">
        <v>13998.26</v>
      </c>
    </row>
    <row r="10295" spans="2:3">
      <c r="B10295" t="s">
        <v>643</v>
      </c>
      <c r="C10295" s="2">
        <v>46295.71</v>
      </c>
    </row>
    <row r="10296" spans="2:3">
      <c r="B10296" t="s">
        <v>647</v>
      </c>
      <c r="C10296" s="2">
        <v>21428.86</v>
      </c>
    </row>
    <row r="10297" spans="2:3">
      <c r="B10297" t="s">
        <v>651</v>
      </c>
      <c r="C10297" s="2">
        <v>10802.88</v>
      </c>
    </row>
    <row r="10298" spans="2:3">
      <c r="B10298" t="s">
        <v>653</v>
      </c>
      <c r="C10298" s="2">
        <v>30375.13</v>
      </c>
    </row>
    <row r="10299" spans="2:3">
      <c r="B10299" t="s">
        <v>656</v>
      </c>
      <c r="C10299" s="2">
        <v>1517137.02</v>
      </c>
    </row>
    <row r="10300" spans="2:3">
      <c r="B10300" t="s">
        <v>658</v>
      </c>
      <c r="C10300" s="2">
        <v>53600.56</v>
      </c>
    </row>
    <row r="10301" spans="2:3">
      <c r="B10301" t="s">
        <v>660</v>
      </c>
      <c r="C10301" s="2">
        <v>20498.84</v>
      </c>
    </row>
    <row r="10302" spans="2:3">
      <c r="B10302" t="s">
        <v>1204</v>
      </c>
      <c r="C10302" s="2">
        <v>151.34</v>
      </c>
    </row>
    <row r="10303" spans="2:3">
      <c r="B10303" t="s">
        <v>670</v>
      </c>
      <c r="C10303" s="2">
        <v>3771.84</v>
      </c>
    </row>
    <row r="10304" spans="2:3">
      <c r="B10304" t="s">
        <v>672</v>
      </c>
      <c r="C10304" s="2">
        <v>5350399.57</v>
      </c>
    </row>
    <row r="10305" spans="2:3">
      <c r="B10305" t="s">
        <v>674</v>
      </c>
      <c r="C10305" s="2">
        <v>5605795.1900000004</v>
      </c>
    </row>
    <row r="10306" spans="2:3">
      <c r="B10306" t="s">
        <v>676</v>
      </c>
      <c r="C10306" s="2">
        <v>49100.35</v>
      </c>
    </row>
    <row r="10307" spans="2:3">
      <c r="B10307" t="s">
        <v>678</v>
      </c>
      <c r="C10307" s="2">
        <v>547008.18999999994</v>
      </c>
    </row>
    <row r="10308" spans="2:3">
      <c r="B10308" t="s">
        <v>681</v>
      </c>
      <c r="C10308" s="2">
        <v>26439.040000000001</v>
      </c>
    </row>
    <row r="10309" spans="2:3">
      <c r="B10309" t="s">
        <v>683</v>
      </c>
      <c r="C10309" s="2">
        <v>8488.66</v>
      </c>
    </row>
    <row r="10310" spans="2:3">
      <c r="B10310" t="s">
        <v>1071</v>
      </c>
      <c r="C10310" s="2">
        <v>20721.400000000001</v>
      </c>
    </row>
    <row r="10311" spans="2:3">
      <c r="B10311" t="s">
        <v>686</v>
      </c>
      <c r="C10311" s="2">
        <v>99417.47</v>
      </c>
    </row>
    <row r="10312" spans="2:3">
      <c r="B10312" t="s">
        <v>689</v>
      </c>
      <c r="C10312" s="2">
        <v>123340.48</v>
      </c>
    </row>
    <row r="10313" spans="2:3">
      <c r="B10313" t="s">
        <v>693</v>
      </c>
      <c r="C10313" s="2">
        <v>23723.4</v>
      </c>
    </row>
    <row r="10314" spans="2:3">
      <c r="B10314" t="s">
        <v>904</v>
      </c>
      <c r="C10314" s="2">
        <v>3983189.51</v>
      </c>
    </row>
    <row r="10315" spans="2:3">
      <c r="B10315" t="s">
        <v>696</v>
      </c>
      <c r="C10315" s="2">
        <v>71750.820000000007</v>
      </c>
    </row>
    <row r="10316" spans="2:3">
      <c r="B10316" t="s">
        <v>698</v>
      </c>
      <c r="C10316" s="2">
        <v>941.88</v>
      </c>
    </row>
    <row r="10317" spans="2:3">
      <c r="B10317" t="s">
        <v>1076</v>
      </c>
      <c r="C10317" s="2">
        <v>4438.45</v>
      </c>
    </row>
    <row r="10318" spans="2:3">
      <c r="B10318" t="s">
        <v>718</v>
      </c>
      <c r="C10318" s="2">
        <v>157949.07999999999</v>
      </c>
    </row>
    <row r="10319" spans="2:3">
      <c r="B10319" t="s">
        <v>721</v>
      </c>
      <c r="C10319" s="2">
        <v>3901.55</v>
      </c>
    </row>
    <row r="10320" spans="2:3">
      <c r="B10320" t="s">
        <v>723</v>
      </c>
      <c r="C10320" s="2">
        <v>65541.509999999995</v>
      </c>
    </row>
    <row r="10321" spans="1:3">
      <c r="B10321" t="s">
        <v>2357</v>
      </c>
      <c r="C10321" s="2">
        <v>2070.61</v>
      </c>
    </row>
    <row r="10322" spans="1:3">
      <c r="B10322" t="s">
        <v>730</v>
      </c>
      <c r="C10322" s="2">
        <v>139268.57999999999</v>
      </c>
    </row>
    <row r="10323" spans="1:3">
      <c r="B10323" t="s">
        <v>742</v>
      </c>
      <c r="C10323" s="2">
        <v>2756892.8</v>
      </c>
    </row>
    <row r="10324" spans="1:3">
      <c r="B10324" t="s">
        <v>3781</v>
      </c>
      <c r="C10324" s="2">
        <v>147.38</v>
      </c>
    </row>
    <row r="10325" spans="1:3">
      <c r="B10325" t="s">
        <v>783</v>
      </c>
      <c r="C10325" s="2">
        <v>2984.29</v>
      </c>
    </row>
    <row r="10326" spans="1:3">
      <c r="B10326" t="s">
        <v>805</v>
      </c>
      <c r="C10326" s="2">
        <v>14253.62</v>
      </c>
    </row>
    <row r="10327" spans="1:3">
      <c r="B10327" t="s">
        <v>2323</v>
      </c>
      <c r="C10327" s="2">
        <v>3613.04</v>
      </c>
    </row>
    <row r="10328" spans="1:3">
      <c r="B10328" t="s">
        <v>831</v>
      </c>
      <c r="C10328" s="2">
        <v>7956.07</v>
      </c>
    </row>
    <row r="10329" spans="1:3">
      <c r="B10329" t="s">
        <v>918</v>
      </c>
      <c r="C10329" s="2">
        <v>1254962.53</v>
      </c>
    </row>
    <row r="10330" spans="1:3">
      <c r="A10330" s="1" t="s">
        <v>3783</v>
      </c>
      <c r="B10330" s="1"/>
      <c r="C10330" s="1">
        <v>45297987.039999999</v>
      </c>
    </row>
    <row r="10331" spans="1:3">
      <c r="B10331" t="s">
        <v>3784</v>
      </c>
      <c r="C10331" s="2">
        <v>29854.639999999999</v>
      </c>
    </row>
    <row r="10332" spans="1:3">
      <c r="B10332" t="s">
        <v>3787</v>
      </c>
      <c r="C10332" s="2">
        <v>50499.43</v>
      </c>
    </row>
    <row r="10333" spans="1:3">
      <c r="B10333" t="s">
        <v>2182</v>
      </c>
      <c r="C10333" s="2">
        <v>39395.699999999997</v>
      </c>
    </row>
    <row r="10334" spans="1:3">
      <c r="B10334" t="s">
        <v>34</v>
      </c>
      <c r="C10334" s="2">
        <v>2087116.51</v>
      </c>
    </row>
    <row r="10335" spans="1:3">
      <c r="B10335" t="s">
        <v>2848</v>
      </c>
      <c r="C10335" s="2">
        <v>6566.84</v>
      </c>
    </row>
    <row r="10336" spans="1:3">
      <c r="B10336" t="s">
        <v>986</v>
      </c>
      <c r="C10336" s="2">
        <v>5524.67</v>
      </c>
    </row>
    <row r="10337" spans="2:3">
      <c r="B10337" t="s">
        <v>68</v>
      </c>
      <c r="C10337" s="2">
        <v>24971.040000000001</v>
      </c>
    </row>
    <row r="10338" spans="2:3">
      <c r="B10338" t="s">
        <v>1156</v>
      </c>
      <c r="C10338" s="2">
        <v>10453.31</v>
      </c>
    </row>
    <row r="10339" spans="2:3">
      <c r="B10339" t="s">
        <v>2960</v>
      </c>
      <c r="C10339" s="2">
        <v>7172.66</v>
      </c>
    </row>
    <row r="10340" spans="2:3">
      <c r="B10340" t="s">
        <v>3597</v>
      </c>
      <c r="C10340" s="2">
        <v>25548.66</v>
      </c>
    </row>
    <row r="10341" spans="2:3">
      <c r="B10341" t="s">
        <v>3789</v>
      </c>
      <c r="C10341" s="2">
        <v>218891.9</v>
      </c>
    </row>
    <row r="10342" spans="2:3">
      <c r="B10342" t="s">
        <v>104</v>
      </c>
      <c r="C10342" s="2">
        <v>3135373.11</v>
      </c>
    </row>
    <row r="10343" spans="2:3">
      <c r="B10343" t="s">
        <v>2941</v>
      </c>
      <c r="C10343" s="2">
        <v>159677.21</v>
      </c>
    </row>
    <row r="10344" spans="2:3">
      <c r="B10344" t="s">
        <v>107</v>
      </c>
      <c r="C10344" s="2">
        <v>698851.09</v>
      </c>
    </row>
    <row r="10345" spans="2:3">
      <c r="B10345" t="s">
        <v>2188</v>
      </c>
      <c r="C10345" s="2">
        <v>815915.24</v>
      </c>
    </row>
    <row r="10346" spans="2:3">
      <c r="B10346" t="s">
        <v>124</v>
      </c>
      <c r="C10346" s="2">
        <v>3106.13</v>
      </c>
    </row>
    <row r="10347" spans="2:3">
      <c r="B10347" t="s">
        <v>128</v>
      </c>
      <c r="C10347" s="2">
        <v>59420.76</v>
      </c>
    </row>
    <row r="10348" spans="2:3">
      <c r="B10348" t="s">
        <v>130</v>
      </c>
      <c r="C10348" s="2">
        <v>246981.32</v>
      </c>
    </row>
    <row r="10349" spans="2:3">
      <c r="B10349" t="s">
        <v>132</v>
      </c>
      <c r="C10349" s="2">
        <v>1546918.56</v>
      </c>
    </row>
    <row r="10350" spans="2:3">
      <c r="B10350" t="s">
        <v>136</v>
      </c>
      <c r="C10350" s="2">
        <v>1095.1099999999999</v>
      </c>
    </row>
    <row r="10351" spans="2:3">
      <c r="B10351" t="s">
        <v>3791</v>
      </c>
      <c r="C10351" s="2">
        <v>14816.42</v>
      </c>
    </row>
    <row r="10352" spans="2:3">
      <c r="B10352" t="s">
        <v>142</v>
      </c>
      <c r="C10352" s="2">
        <v>639644.63</v>
      </c>
    </row>
    <row r="10353" spans="2:3">
      <c r="B10353" t="s">
        <v>3793</v>
      </c>
      <c r="C10353" s="2">
        <v>262622.21999999997</v>
      </c>
    </row>
    <row r="10354" spans="2:3">
      <c r="B10354" t="s">
        <v>3072</v>
      </c>
      <c r="C10354" s="2">
        <v>106391.85</v>
      </c>
    </row>
    <row r="10355" spans="2:3">
      <c r="B10355" t="s">
        <v>145</v>
      </c>
      <c r="C10355" s="2">
        <v>3434.66</v>
      </c>
    </row>
    <row r="10356" spans="2:3">
      <c r="B10356" t="s">
        <v>147</v>
      </c>
      <c r="C10356" s="2">
        <v>358616.78</v>
      </c>
    </row>
    <row r="10357" spans="2:3">
      <c r="B10357" t="s">
        <v>150</v>
      </c>
      <c r="C10357" s="2">
        <v>71178.06</v>
      </c>
    </row>
    <row r="10358" spans="2:3">
      <c r="B10358" t="s">
        <v>3795</v>
      </c>
      <c r="C10358" s="2">
        <v>22863.11</v>
      </c>
    </row>
    <row r="10359" spans="2:3">
      <c r="B10359" t="s">
        <v>1242</v>
      </c>
      <c r="C10359" s="2">
        <v>377267.45</v>
      </c>
    </row>
    <row r="10360" spans="2:3">
      <c r="B10360" t="s">
        <v>154</v>
      </c>
      <c r="C10360" s="2">
        <v>215650.45</v>
      </c>
    </row>
    <row r="10361" spans="2:3">
      <c r="B10361" t="s">
        <v>3730</v>
      </c>
      <c r="C10361" s="2">
        <v>8576311.6799999997</v>
      </c>
    </row>
    <row r="10362" spans="2:3">
      <c r="B10362" t="s">
        <v>3074</v>
      </c>
      <c r="C10362" s="2">
        <v>175490.32</v>
      </c>
    </row>
    <row r="10363" spans="2:3">
      <c r="B10363" t="s">
        <v>158</v>
      </c>
      <c r="C10363" s="2">
        <v>32432.19</v>
      </c>
    </row>
    <row r="10364" spans="2:3">
      <c r="B10364" t="s">
        <v>165</v>
      </c>
      <c r="C10364" s="2">
        <v>1774591.31</v>
      </c>
    </row>
    <row r="10365" spans="2:3">
      <c r="B10365" t="s">
        <v>2194</v>
      </c>
      <c r="C10365" s="2">
        <v>4189.34</v>
      </c>
    </row>
    <row r="10366" spans="2:3">
      <c r="B10366" t="s">
        <v>1144</v>
      </c>
      <c r="C10366" s="2">
        <v>528963.54</v>
      </c>
    </row>
    <row r="10367" spans="2:3">
      <c r="B10367" t="s">
        <v>1304</v>
      </c>
      <c r="C10367" s="2">
        <v>860112.34</v>
      </c>
    </row>
    <row r="10368" spans="2:3">
      <c r="B10368" t="s">
        <v>1329</v>
      </c>
      <c r="C10368" s="2">
        <v>198819.48</v>
      </c>
    </row>
    <row r="10369" spans="2:3">
      <c r="B10369" t="s">
        <v>1353</v>
      </c>
      <c r="C10369" s="2">
        <v>51678.52</v>
      </c>
    </row>
    <row r="10370" spans="2:3">
      <c r="B10370" t="s">
        <v>187</v>
      </c>
      <c r="C10370" s="2">
        <v>418171.03</v>
      </c>
    </row>
    <row r="10371" spans="2:3">
      <c r="B10371" t="s">
        <v>852</v>
      </c>
      <c r="C10371" s="2">
        <v>179754.29</v>
      </c>
    </row>
    <row r="10372" spans="2:3">
      <c r="B10372" t="s">
        <v>194</v>
      </c>
      <c r="C10372" s="2">
        <v>87872.84</v>
      </c>
    </row>
    <row r="10373" spans="2:3">
      <c r="B10373" t="s">
        <v>859</v>
      </c>
      <c r="C10373" s="2">
        <v>585765.36</v>
      </c>
    </row>
    <row r="10374" spans="2:3">
      <c r="B10374" t="s">
        <v>861</v>
      </c>
      <c r="C10374" s="2">
        <v>249570.34</v>
      </c>
    </row>
    <row r="10375" spans="2:3">
      <c r="B10375" t="s">
        <v>196</v>
      </c>
      <c r="C10375" s="2">
        <v>1562892.83</v>
      </c>
    </row>
    <row r="10376" spans="2:3">
      <c r="B10376" t="s">
        <v>3607</v>
      </c>
      <c r="C10376" s="2">
        <v>7851.76</v>
      </c>
    </row>
    <row r="10377" spans="2:3">
      <c r="B10377" t="s">
        <v>1398</v>
      </c>
      <c r="C10377" s="2">
        <v>5809.91</v>
      </c>
    </row>
    <row r="10378" spans="2:3">
      <c r="B10378" t="s">
        <v>3516</v>
      </c>
      <c r="C10378" s="2">
        <v>11195.49</v>
      </c>
    </row>
    <row r="10379" spans="2:3">
      <c r="B10379" t="s">
        <v>1403</v>
      </c>
      <c r="C10379" s="2">
        <v>63889.16</v>
      </c>
    </row>
    <row r="10380" spans="2:3">
      <c r="B10380" t="s">
        <v>3799</v>
      </c>
      <c r="C10380" s="2">
        <v>12991.97</v>
      </c>
    </row>
    <row r="10381" spans="2:3">
      <c r="B10381" t="s">
        <v>1259</v>
      </c>
      <c r="C10381" s="2">
        <v>129280.81</v>
      </c>
    </row>
    <row r="10382" spans="2:3">
      <c r="B10382" t="s">
        <v>1464</v>
      </c>
      <c r="C10382" s="2">
        <v>41840.67</v>
      </c>
    </row>
    <row r="10383" spans="2:3">
      <c r="B10383" t="s">
        <v>1466</v>
      </c>
      <c r="C10383" s="2">
        <v>655.23</v>
      </c>
    </row>
    <row r="10384" spans="2:3">
      <c r="B10384" t="s">
        <v>219</v>
      </c>
      <c r="C10384" s="2">
        <v>39141.35</v>
      </c>
    </row>
    <row r="10385" spans="2:3">
      <c r="B10385" t="s">
        <v>221</v>
      </c>
      <c r="C10385" s="2">
        <v>231821.34</v>
      </c>
    </row>
    <row r="10386" spans="2:3">
      <c r="B10386" t="s">
        <v>224</v>
      </c>
      <c r="C10386" s="2">
        <v>45620.88</v>
      </c>
    </row>
    <row r="10387" spans="2:3">
      <c r="B10387" t="s">
        <v>2249</v>
      </c>
      <c r="C10387" s="2">
        <v>8910.64</v>
      </c>
    </row>
    <row r="10388" spans="2:3">
      <c r="B10388" t="s">
        <v>1007</v>
      </c>
      <c r="C10388" s="2">
        <v>8984.07</v>
      </c>
    </row>
    <row r="10389" spans="2:3">
      <c r="B10389" t="s">
        <v>267</v>
      </c>
      <c r="C10389" s="2">
        <v>74341.86</v>
      </c>
    </row>
    <row r="10390" spans="2:3">
      <c r="B10390" t="s">
        <v>3156</v>
      </c>
      <c r="C10390" s="2">
        <v>46340.55</v>
      </c>
    </row>
    <row r="10391" spans="2:3">
      <c r="B10391" t="s">
        <v>269</v>
      </c>
      <c r="C10391" s="2">
        <v>294643.78999999998</v>
      </c>
    </row>
    <row r="10392" spans="2:3">
      <c r="B10392" t="s">
        <v>1513</v>
      </c>
      <c r="C10392" s="2">
        <v>1210923.46</v>
      </c>
    </row>
    <row r="10393" spans="2:3">
      <c r="B10393" t="s">
        <v>272</v>
      </c>
      <c r="C10393" s="2">
        <v>295150.3</v>
      </c>
    </row>
    <row r="10394" spans="2:3">
      <c r="B10394" t="s">
        <v>1523</v>
      </c>
      <c r="C10394" s="2">
        <v>17348.509999999998</v>
      </c>
    </row>
    <row r="10395" spans="2:3">
      <c r="B10395" t="s">
        <v>3802</v>
      </c>
      <c r="C10395" s="2">
        <v>437384.82</v>
      </c>
    </row>
    <row r="10396" spans="2:3">
      <c r="B10396" t="s">
        <v>2166</v>
      </c>
      <c r="C10396" s="2">
        <v>515759.09</v>
      </c>
    </row>
    <row r="10397" spans="2:3">
      <c r="B10397" t="s">
        <v>1595</v>
      </c>
      <c r="C10397" s="2">
        <v>1688.53</v>
      </c>
    </row>
    <row r="10398" spans="2:3">
      <c r="B10398" t="s">
        <v>1618</v>
      </c>
      <c r="C10398" s="2">
        <v>104931.12</v>
      </c>
    </row>
    <row r="10399" spans="2:3">
      <c r="B10399" t="s">
        <v>1622</v>
      </c>
      <c r="C10399" s="2">
        <v>4864.26</v>
      </c>
    </row>
    <row r="10400" spans="2:3">
      <c r="B10400" t="s">
        <v>1628</v>
      </c>
      <c r="C10400" s="2">
        <v>42059.02</v>
      </c>
    </row>
    <row r="10401" spans="2:3">
      <c r="B10401" t="s">
        <v>1639</v>
      </c>
      <c r="C10401" s="2">
        <v>34230.06</v>
      </c>
    </row>
    <row r="10402" spans="2:3">
      <c r="B10402" t="s">
        <v>3804</v>
      </c>
      <c r="C10402" s="2">
        <v>12057.39</v>
      </c>
    </row>
    <row r="10403" spans="2:3">
      <c r="B10403" t="s">
        <v>3806</v>
      </c>
      <c r="C10403" s="2">
        <v>104679.28</v>
      </c>
    </row>
    <row r="10404" spans="2:3">
      <c r="B10404" t="s">
        <v>1650</v>
      </c>
      <c r="C10404" s="2">
        <v>9159.77</v>
      </c>
    </row>
    <row r="10405" spans="2:3">
      <c r="B10405" t="s">
        <v>3808</v>
      </c>
      <c r="C10405" s="2">
        <v>406.69</v>
      </c>
    </row>
    <row r="10406" spans="2:3">
      <c r="B10406" t="s">
        <v>296</v>
      </c>
      <c r="C10406" s="2">
        <v>7945.48</v>
      </c>
    </row>
    <row r="10407" spans="2:3">
      <c r="B10407" t="s">
        <v>300</v>
      </c>
      <c r="C10407" s="2">
        <v>7604321.7999999998</v>
      </c>
    </row>
    <row r="10408" spans="2:3">
      <c r="B10408" t="s">
        <v>303</v>
      </c>
      <c r="C10408" s="2">
        <v>525277.76</v>
      </c>
    </row>
    <row r="10409" spans="2:3">
      <c r="B10409" t="s">
        <v>305</v>
      </c>
      <c r="C10409" s="2">
        <v>121367</v>
      </c>
    </row>
    <row r="10410" spans="2:3">
      <c r="B10410" t="s">
        <v>3810</v>
      </c>
      <c r="C10410" s="2">
        <v>18637.41</v>
      </c>
    </row>
    <row r="10411" spans="2:3">
      <c r="B10411" t="s">
        <v>3812</v>
      </c>
      <c r="C10411" s="2">
        <v>2626.64</v>
      </c>
    </row>
    <row r="10412" spans="2:3">
      <c r="B10412" t="s">
        <v>1705</v>
      </c>
      <c r="C10412" s="2">
        <v>3144.52</v>
      </c>
    </row>
    <row r="10413" spans="2:3">
      <c r="B10413" t="s">
        <v>3815</v>
      </c>
      <c r="C10413" s="2">
        <v>21439.32</v>
      </c>
    </row>
    <row r="10414" spans="2:3">
      <c r="B10414" t="s">
        <v>1248</v>
      </c>
      <c r="C10414" s="2">
        <v>2767.97</v>
      </c>
    </row>
    <row r="10415" spans="2:3">
      <c r="B10415" t="s">
        <v>1766</v>
      </c>
      <c r="C10415" s="2">
        <v>3005.72</v>
      </c>
    </row>
    <row r="10416" spans="2:3">
      <c r="B10416" t="s">
        <v>1773</v>
      </c>
      <c r="C10416" s="2">
        <v>4396.96</v>
      </c>
    </row>
    <row r="10417" spans="2:3">
      <c r="B10417" t="s">
        <v>1793</v>
      </c>
      <c r="C10417" s="2">
        <v>570.03</v>
      </c>
    </row>
    <row r="10418" spans="2:3">
      <c r="B10418" t="s">
        <v>1806</v>
      </c>
      <c r="C10418" s="2">
        <v>513457.13</v>
      </c>
    </row>
    <row r="10419" spans="2:3">
      <c r="B10419" t="s">
        <v>3658</v>
      </c>
      <c r="C10419" s="2">
        <v>18306.759999999998</v>
      </c>
    </row>
    <row r="10420" spans="2:3">
      <c r="B10420" t="s">
        <v>1820</v>
      </c>
      <c r="C10420" s="2">
        <v>120159.31</v>
      </c>
    </row>
    <row r="10421" spans="2:3">
      <c r="B10421" t="s">
        <v>1846</v>
      </c>
      <c r="C10421" s="2">
        <v>3738.37</v>
      </c>
    </row>
    <row r="10422" spans="2:3">
      <c r="B10422" t="s">
        <v>338</v>
      </c>
      <c r="C10422" s="2">
        <v>606.32000000000005</v>
      </c>
    </row>
    <row r="10423" spans="2:3">
      <c r="B10423" t="s">
        <v>402</v>
      </c>
      <c r="C10423" s="2">
        <v>14644.62</v>
      </c>
    </row>
    <row r="10424" spans="2:3">
      <c r="B10424" t="s">
        <v>416</v>
      </c>
      <c r="C10424" s="2">
        <v>982.56</v>
      </c>
    </row>
    <row r="10425" spans="2:3">
      <c r="B10425" t="s">
        <v>446</v>
      </c>
      <c r="C10425" s="2">
        <v>238737.37</v>
      </c>
    </row>
    <row r="10426" spans="2:3">
      <c r="B10426" t="s">
        <v>448</v>
      </c>
      <c r="C10426" s="2">
        <v>82947.95</v>
      </c>
    </row>
    <row r="10427" spans="2:3">
      <c r="B10427" t="s">
        <v>455</v>
      </c>
      <c r="C10427" s="2">
        <v>2986.66</v>
      </c>
    </row>
    <row r="10428" spans="2:3">
      <c r="B10428" t="s">
        <v>457</v>
      </c>
      <c r="C10428" s="2">
        <v>507.97</v>
      </c>
    </row>
    <row r="10429" spans="2:3">
      <c r="B10429" t="s">
        <v>459</v>
      </c>
      <c r="C10429" s="2">
        <v>5148.33</v>
      </c>
    </row>
    <row r="10430" spans="2:3">
      <c r="B10430" t="s">
        <v>507</v>
      </c>
      <c r="C10430" s="2">
        <v>805.83</v>
      </c>
    </row>
    <row r="10431" spans="2:3">
      <c r="B10431" t="s">
        <v>511</v>
      </c>
      <c r="C10431" s="2">
        <v>9374.19</v>
      </c>
    </row>
    <row r="10432" spans="2:3">
      <c r="B10432" t="s">
        <v>526</v>
      </c>
      <c r="C10432" s="2">
        <v>4665.37</v>
      </c>
    </row>
    <row r="10433" spans="2:3">
      <c r="B10433" t="s">
        <v>547</v>
      </c>
      <c r="C10433" s="2">
        <v>17101.41</v>
      </c>
    </row>
    <row r="10434" spans="2:3">
      <c r="B10434" t="s">
        <v>549</v>
      </c>
      <c r="C10434" s="2">
        <v>4309.7</v>
      </c>
    </row>
    <row r="10435" spans="2:3">
      <c r="B10435" t="s">
        <v>551</v>
      </c>
      <c r="C10435" s="2">
        <v>1945.05</v>
      </c>
    </row>
    <row r="10436" spans="2:3">
      <c r="B10436" t="s">
        <v>2283</v>
      </c>
      <c r="C10436" s="2">
        <v>4772.49</v>
      </c>
    </row>
    <row r="10437" spans="2:3">
      <c r="B10437" t="s">
        <v>580</v>
      </c>
      <c r="C10437" s="2">
        <v>3242.14</v>
      </c>
    </row>
    <row r="10438" spans="2:3">
      <c r="B10438" t="s">
        <v>582</v>
      </c>
      <c r="C10438" s="2">
        <v>3586.18</v>
      </c>
    </row>
    <row r="10439" spans="2:3">
      <c r="B10439" t="s">
        <v>584</v>
      </c>
      <c r="C10439" s="2">
        <v>1193.1099999999999</v>
      </c>
    </row>
    <row r="10440" spans="2:3">
      <c r="B10440" t="s">
        <v>587</v>
      </c>
      <c r="C10440" s="2">
        <v>43661.77</v>
      </c>
    </row>
    <row r="10441" spans="2:3">
      <c r="B10441" t="s">
        <v>589</v>
      </c>
      <c r="C10441" s="2">
        <v>1895.46</v>
      </c>
    </row>
    <row r="10442" spans="2:3">
      <c r="B10442" t="s">
        <v>603</v>
      </c>
      <c r="C10442" s="2">
        <v>59972.800000000003</v>
      </c>
    </row>
    <row r="10443" spans="2:3">
      <c r="B10443" t="s">
        <v>627</v>
      </c>
      <c r="C10443" s="2">
        <v>982.56</v>
      </c>
    </row>
    <row r="10444" spans="2:3">
      <c r="B10444" t="s">
        <v>634</v>
      </c>
      <c r="C10444" s="2">
        <v>463.84</v>
      </c>
    </row>
    <row r="10445" spans="2:3">
      <c r="B10445" t="s">
        <v>651</v>
      </c>
      <c r="C10445" s="2">
        <v>1423.86</v>
      </c>
    </row>
    <row r="10446" spans="2:3">
      <c r="B10446" t="s">
        <v>653</v>
      </c>
      <c r="C10446" s="2">
        <v>580.41</v>
      </c>
    </row>
    <row r="10447" spans="2:3">
      <c r="B10447" t="s">
        <v>670</v>
      </c>
      <c r="C10447" s="2">
        <v>10069.61</v>
      </c>
    </row>
    <row r="10448" spans="2:3">
      <c r="B10448" t="s">
        <v>672</v>
      </c>
      <c r="C10448" s="2">
        <v>15387.32</v>
      </c>
    </row>
    <row r="10449" spans="2:3">
      <c r="B10449" t="s">
        <v>3394</v>
      </c>
      <c r="C10449" s="2">
        <v>355.41</v>
      </c>
    </row>
    <row r="10450" spans="2:3">
      <c r="B10450" t="s">
        <v>730</v>
      </c>
      <c r="C10450" s="2">
        <v>26728.85</v>
      </c>
    </row>
    <row r="10451" spans="2:3">
      <c r="B10451" t="s">
        <v>733</v>
      </c>
      <c r="C10451" s="2">
        <v>1096.7</v>
      </c>
    </row>
    <row r="10452" spans="2:3">
      <c r="B10452" t="s">
        <v>742</v>
      </c>
      <c r="C10452" s="2">
        <v>5506.66</v>
      </c>
    </row>
    <row r="10453" spans="2:3">
      <c r="B10453" t="s">
        <v>3213</v>
      </c>
      <c r="C10453" s="2">
        <v>2185.04</v>
      </c>
    </row>
    <row r="10454" spans="2:3">
      <c r="B10454" t="s">
        <v>2896</v>
      </c>
      <c r="C10454" s="2">
        <v>818.69</v>
      </c>
    </row>
    <row r="10455" spans="2:3">
      <c r="B10455" t="s">
        <v>762</v>
      </c>
      <c r="C10455" s="2">
        <v>3806.69</v>
      </c>
    </row>
    <row r="10456" spans="2:3">
      <c r="B10456" t="s">
        <v>769</v>
      </c>
      <c r="C10456" s="2">
        <v>15229.91</v>
      </c>
    </row>
    <row r="10457" spans="2:3">
      <c r="B10457" t="s">
        <v>3642</v>
      </c>
      <c r="C10457" s="2">
        <v>949.98</v>
      </c>
    </row>
    <row r="10458" spans="2:3">
      <c r="B10458" t="s">
        <v>3259</v>
      </c>
      <c r="C10458" s="2">
        <v>5870.03</v>
      </c>
    </row>
    <row r="10459" spans="2:3">
      <c r="B10459" t="s">
        <v>2209</v>
      </c>
      <c r="C10459" s="2">
        <v>11604.89</v>
      </c>
    </row>
    <row r="10460" spans="2:3">
      <c r="B10460" t="s">
        <v>3564</v>
      </c>
      <c r="C10460" s="2">
        <v>86743.66</v>
      </c>
    </row>
    <row r="10461" spans="2:3">
      <c r="B10461" t="s">
        <v>3578</v>
      </c>
      <c r="C10461" s="2">
        <v>6312.08</v>
      </c>
    </row>
    <row r="10462" spans="2:3">
      <c r="B10462" t="s">
        <v>3817</v>
      </c>
      <c r="C10462" s="2">
        <v>57305.64</v>
      </c>
    </row>
    <row r="10463" spans="2:3">
      <c r="B10463" t="s">
        <v>3288</v>
      </c>
      <c r="C10463" s="2">
        <v>108691.17</v>
      </c>
    </row>
    <row r="10464" spans="2:3">
      <c r="B10464" t="s">
        <v>1222</v>
      </c>
      <c r="C10464" s="2">
        <v>14319.96</v>
      </c>
    </row>
    <row r="10465" spans="2:3">
      <c r="B10465" t="s">
        <v>3819</v>
      </c>
      <c r="C10465" s="2">
        <v>142385.95000000001</v>
      </c>
    </row>
    <row r="10466" spans="2:3">
      <c r="B10466" t="s">
        <v>2982</v>
      </c>
      <c r="C10466" s="2">
        <v>2353.44</v>
      </c>
    </row>
    <row r="10467" spans="2:3">
      <c r="B10467" t="s">
        <v>812</v>
      </c>
      <c r="C10467" s="2">
        <v>2732077.2</v>
      </c>
    </row>
    <row r="10468" spans="2:3">
      <c r="B10468" t="s">
        <v>3821</v>
      </c>
      <c r="C10468" s="2">
        <v>111085.26</v>
      </c>
    </row>
    <row r="10469" spans="2:3">
      <c r="B10469" t="s">
        <v>3824</v>
      </c>
      <c r="C10469" s="2">
        <v>33856.949999999997</v>
      </c>
    </row>
    <row r="10470" spans="2:3">
      <c r="B10470" t="s">
        <v>3760</v>
      </c>
      <c r="C10470" s="2">
        <v>200.36</v>
      </c>
    </row>
    <row r="10471" spans="2:3">
      <c r="B10471" t="s">
        <v>1227</v>
      </c>
      <c r="C10471" s="2">
        <v>138.32</v>
      </c>
    </row>
    <row r="10472" spans="2:3">
      <c r="B10472" t="s">
        <v>3488</v>
      </c>
      <c r="C10472" s="2">
        <v>32202.85</v>
      </c>
    </row>
    <row r="10473" spans="2:3">
      <c r="B10473" t="s">
        <v>3827</v>
      </c>
      <c r="C10473" s="2">
        <v>7932.93</v>
      </c>
    </row>
    <row r="10474" spans="2:3">
      <c r="B10474" t="s">
        <v>2068</v>
      </c>
      <c r="C10474" s="2">
        <v>89576.960000000006</v>
      </c>
    </row>
    <row r="10475" spans="2:3">
      <c r="B10475" t="s">
        <v>2073</v>
      </c>
      <c r="C10475" s="2">
        <v>11006.43</v>
      </c>
    </row>
    <row r="10476" spans="2:3">
      <c r="B10476" t="s">
        <v>2088</v>
      </c>
      <c r="C10476" s="2">
        <v>1444557.93</v>
      </c>
    </row>
    <row r="10477" spans="2:3">
      <c r="B10477" t="s">
        <v>3304</v>
      </c>
      <c r="C10477" s="2">
        <v>36675.660000000003</v>
      </c>
    </row>
    <row r="10478" spans="2:3">
      <c r="B10478" t="s">
        <v>3829</v>
      </c>
      <c r="C10478" s="2">
        <v>29.85</v>
      </c>
    </row>
    <row r="10479" spans="2:3">
      <c r="B10479" t="s">
        <v>3831</v>
      </c>
      <c r="C10479" s="2">
        <v>44893.51</v>
      </c>
    </row>
    <row r="10480" spans="2:3">
      <c r="B10480" t="s">
        <v>2329</v>
      </c>
      <c r="C10480" s="2">
        <v>11165.4</v>
      </c>
    </row>
    <row r="10481" spans="1:3">
      <c r="B10481" t="s">
        <v>831</v>
      </c>
      <c r="C10481" s="2">
        <v>3915.82</v>
      </c>
    </row>
    <row r="10482" spans="1:3">
      <c r="B10482" t="s">
        <v>2126</v>
      </c>
      <c r="C10482" s="2">
        <v>99353.26</v>
      </c>
    </row>
    <row r="10483" spans="1:3">
      <c r="B10483" t="s">
        <v>2214</v>
      </c>
      <c r="C10483" s="2">
        <v>261924.53</v>
      </c>
    </row>
    <row r="10484" spans="1:3">
      <c r="B10484" t="s">
        <v>2811</v>
      </c>
      <c r="C10484" s="2">
        <v>13530.12</v>
      </c>
    </row>
    <row r="10485" spans="1:3">
      <c r="B10485" t="s">
        <v>839</v>
      </c>
      <c r="C10485" s="2">
        <v>1295.8499999999999</v>
      </c>
    </row>
    <row r="10486" spans="1:3">
      <c r="B10486" t="s">
        <v>2135</v>
      </c>
      <c r="C10486" s="2">
        <v>1233.32</v>
      </c>
    </row>
    <row r="10487" spans="1:3">
      <c r="B10487" t="s">
        <v>4184</v>
      </c>
      <c r="C10487" s="2">
        <v>2429.94</v>
      </c>
    </row>
    <row r="10488" spans="1:3">
      <c r="A10488" s="1" t="s">
        <v>3833</v>
      </c>
      <c r="B10488" s="1"/>
      <c r="C10488" s="1">
        <v>83375964.340000004</v>
      </c>
    </row>
    <row r="10489" spans="1:3">
      <c r="B10489" t="s">
        <v>68</v>
      </c>
      <c r="C10489" s="2">
        <v>12791.83</v>
      </c>
    </row>
    <row r="10490" spans="1:3">
      <c r="B10490" t="s">
        <v>76</v>
      </c>
      <c r="C10490" s="2">
        <v>13258.6</v>
      </c>
    </row>
    <row r="10491" spans="1:3">
      <c r="B10491" t="s">
        <v>97</v>
      </c>
      <c r="C10491" s="2">
        <v>11176.03</v>
      </c>
    </row>
    <row r="10492" spans="1:3">
      <c r="B10492" t="s">
        <v>107</v>
      </c>
      <c r="C10492" s="2">
        <v>29901.81</v>
      </c>
    </row>
    <row r="10493" spans="1:3">
      <c r="B10493" t="s">
        <v>116</v>
      </c>
      <c r="C10493" s="2">
        <v>28660.89</v>
      </c>
    </row>
    <row r="10494" spans="1:3">
      <c r="B10494" t="s">
        <v>119</v>
      </c>
      <c r="C10494" s="2">
        <v>12488.07</v>
      </c>
    </row>
    <row r="10495" spans="1:3">
      <c r="B10495" t="s">
        <v>128</v>
      </c>
      <c r="C10495" s="2">
        <v>288331.07</v>
      </c>
    </row>
    <row r="10496" spans="1:3">
      <c r="B10496" t="s">
        <v>132</v>
      </c>
      <c r="C10496" s="2">
        <v>44762.77</v>
      </c>
    </row>
    <row r="10497" spans="2:3">
      <c r="B10497" t="s">
        <v>136</v>
      </c>
      <c r="C10497" s="2">
        <v>13216.77</v>
      </c>
    </row>
    <row r="10498" spans="2:3">
      <c r="B10498" t="s">
        <v>142</v>
      </c>
      <c r="C10498" s="2">
        <v>259.35000000000002</v>
      </c>
    </row>
    <row r="10499" spans="2:3">
      <c r="B10499" t="s">
        <v>145</v>
      </c>
      <c r="C10499" s="2">
        <v>14968.26</v>
      </c>
    </row>
    <row r="10500" spans="2:3">
      <c r="B10500" t="s">
        <v>154</v>
      </c>
      <c r="C10500" s="2">
        <v>340907.5</v>
      </c>
    </row>
    <row r="10501" spans="2:3">
      <c r="B10501" t="s">
        <v>877</v>
      </c>
      <c r="C10501" s="2">
        <v>1917.98</v>
      </c>
    </row>
    <row r="10502" spans="2:3">
      <c r="B10502" t="s">
        <v>162</v>
      </c>
      <c r="C10502" s="2">
        <v>20490.36</v>
      </c>
    </row>
    <row r="10503" spans="2:3">
      <c r="B10503" t="s">
        <v>165</v>
      </c>
      <c r="C10503" s="2">
        <v>30031.71</v>
      </c>
    </row>
    <row r="10504" spans="2:3">
      <c r="B10504" t="s">
        <v>1000</v>
      </c>
      <c r="C10504" s="2">
        <v>199.33</v>
      </c>
    </row>
    <row r="10505" spans="2:3">
      <c r="B10505" t="s">
        <v>171</v>
      </c>
      <c r="C10505" s="2">
        <v>75904.28</v>
      </c>
    </row>
    <row r="10506" spans="2:3">
      <c r="B10506" t="s">
        <v>216</v>
      </c>
      <c r="C10506" s="2">
        <v>46637.19</v>
      </c>
    </row>
    <row r="10507" spans="2:3">
      <c r="B10507" t="s">
        <v>221</v>
      </c>
      <c r="C10507" s="2">
        <v>36922.57</v>
      </c>
    </row>
    <row r="10508" spans="2:3">
      <c r="B10508" t="s">
        <v>239</v>
      </c>
      <c r="C10508" s="2">
        <v>5593.2</v>
      </c>
    </row>
    <row r="10509" spans="2:3">
      <c r="B10509" t="s">
        <v>241</v>
      </c>
      <c r="C10509" s="2">
        <v>150.30000000000001</v>
      </c>
    </row>
    <row r="10510" spans="2:3">
      <c r="B10510" t="s">
        <v>243</v>
      </c>
      <c r="C10510" s="2">
        <v>138.11000000000001</v>
      </c>
    </row>
    <row r="10511" spans="2:3">
      <c r="B10511" t="s">
        <v>246</v>
      </c>
      <c r="C10511" s="2">
        <v>2679.16</v>
      </c>
    </row>
    <row r="10512" spans="2:3">
      <c r="B10512" t="s">
        <v>261</v>
      </c>
      <c r="C10512" s="2">
        <v>1772.75</v>
      </c>
    </row>
    <row r="10513" spans="2:3">
      <c r="B10513" t="s">
        <v>263</v>
      </c>
      <c r="C10513" s="2">
        <v>50349.1</v>
      </c>
    </row>
    <row r="10514" spans="2:3">
      <c r="B10514" t="s">
        <v>1510</v>
      </c>
      <c r="C10514" s="2">
        <v>101399.01</v>
      </c>
    </row>
    <row r="10515" spans="2:3">
      <c r="B10515" t="s">
        <v>1511</v>
      </c>
      <c r="C10515" s="2">
        <v>18070.88</v>
      </c>
    </row>
    <row r="10516" spans="2:3">
      <c r="B10516" t="s">
        <v>1018</v>
      </c>
      <c r="C10516" s="2">
        <v>4966.07</v>
      </c>
    </row>
    <row r="10517" spans="2:3">
      <c r="B10517" t="s">
        <v>1024</v>
      </c>
      <c r="C10517" s="2">
        <v>3638.77</v>
      </c>
    </row>
    <row r="10518" spans="2:3">
      <c r="B10518" t="s">
        <v>300</v>
      </c>
      <c r="C10518" s="2">
        <v>735.11</v>
      </c>
    </row>
    <row r="10519" spans="2:3">
      <c r="B10519" t="s">
        <v>308</v>
      </c>
      <c r="C10519" s="2">
        <v>1186943.5</v>
      </c>
    </row>
    <row r="10520" spans="2:3">
      <c r="B10520" t="s">
        <v>310</v>
      </c>
      <c r="C10520" s="2">
        <v>132541.04999999999</v>
      </c>
    </row>
    <row r="10521" spans="2:3">
      <c r="B10521" t="s">
        <v>941</v>
      </c>
      <c r="C10521" s="2">
        <v>33843.65</v>
      </c>
    </row>
    <row r="10522" spans="2:3">
      <c r="B10522" t="s">
        <v>325</v>
      </c>
      <c r="C10522" s="2">
        <v>337.21</v>
      </c>
    </row>
    <row r="10523" spans="2:3">
      <c r="B10523" t="s">
        <v>336</v>
      </c>
      <c r="C10523" s="2">
        <v>67500.009999999995</v>
      </c>
    </row>
    <row r="10524" spans="2:3">
      <c r="B10524" t="s">
        <v>338</v>
      </c>
      <c r="C10524" s="2">
        <v>2882.32</v>
      </c>
    </row>
    <row r="10525" spans="2:3">
      <c r="B10525" t="s">
        <v>343</v>
      </c>
      <c r="C10525" s="2">
        <v>1665.18</v>
      </c>
    </row>
    <row r="10526" spans="2:3">
      <c r="B10526" t="s">
        <v>345</v>
      </c>
      <c r="C10526" s="2">
        <v>63629.8</v>
      </c>
    </row>
    <row r="10527" spans="2:3">
      <c r="B10527" t="s">
        <v>350</v>
      </c>
      <c r="C10527" s="2">
        <v>1120245.01</v>
      </c>
    </row>
    <row r="10528" spans="2:3">
      <c r="B10528" t="s">
        <v>354</v>
      </c>
      <c r="C10528" s="2">
        <v>254625.99</v>
      </c>
    </row>
    <row r="10529" spans="2:3">
      <c r="B10529" t="s">
        <v>1039</v>
      </c>
      <c r="C10529" s="2">
        <v>196120.92</v>
      </c>
    </row>
    <row r="10530" spans="2:3">
      <c r="B10530" t="s">
        <v>360</v>
      </c>
      <c r="C10530" s="2">
        <v>956854.11</v>
      </c>
    </row>
    <row r="10531" spans="2:3">
      <c r="B10531" t="s">
        <v>362</v>
      </c>
      <c r="C10531" s="2">
        <v>327239.53000000003</v>
      </c>
    </row>
    <row r="10532" spans="2:3">
      <c r="B10532" t="s">
        <v>364</v>
      </c>
      <c r="C10532" s="2">
        <v>35507.410000000003</v>
      </c>
    </row>
    <row r="10533" spans="2:3">
      <c r="B10533" t="s">
        <v>367</v>
      </c>
      <c r="C10533" s="2">
        <v>18524.150000000001</v>
      </c>
    </row>
    <row r="10534" spans="2:3">
      <c r="B10534" t="s">
        <v>371</v>
      </c>
      <c r="C10534" s="2">
        <v>5736.1</v>
      </c>
    </row>
    <row r="10535" spans="2:3">
      <c r="B10535" t="s">
        <v>1043</v>
      </c>
      <c r="C10535" s="2">
        <v>2538.8200000000002</v>
      </c>
    </row>
    <row r="10536" spans="2:3">
      <c r="B10536" t="s">
        <v>373</v>
      </c>
      <c r="C10536" s="2">
        <v>168.65</v>
      </c>
    </row>
    <row r="10537" spans="2:3">
      <c r="B10537" t="s">
        <v>1045</v>
      </c>
      <c r="C10537" s="2">
        <v>488.18</v>
      </c>
    </row>
    <row r="10538" spans="2:3">
      <c r="B10538" t="s">
        <v>379</v>
      </c>
      <c r="C10538" s="2">
        <v>165685.14000000001</v>
      </c>
    </row>
    <row r="10539" spans="2:3">
      <c r="B10539" t="s">
        <v>381</v>
      </c>
      <c r="C10539" s="2">
        <v>8085.61</v>
      </c>
    </row>
    <row r="10540" spans="2:3">
      <c r="B10540" t="s">
        <v>387</v>
      </c>
      <c r="C10540" s="2">
        <v>1019.94</v>
      </c>
    </row>
    <row r="10541" spans="2:3">
      <c r="B10541" t="s">
        <v>389</v>
      </c>
      <c r="C10541" s="2">
        <v>3310</v>
      </c>
    </row>
    <row r="10542" spans="2:3">
      <c r="B10542" t="s">
        <v>391</v>
      </c>
      <c r="C10542" s="2">
        <v>161.47</v>
      </c>
    </row>
    <row r="10543" spans="2:3">
      <c r="B10543" t="s">
        <v>393</v>
      </c>
      <c r="C10543" s="2">
        <v>1900.95</v>
      </c>
    </row>
    <row r="10544" spans="2:3">
      <c r="B10544" t="s">
        <v>1047</v>
      </c>
      <c r="C10544" s="2">
        <v>209.97</v>
      </c>
    </row>
    <row r="10545" spans="2:3">
      <c r="B10545" t="s">
        <v>395</v>
      </c>
      <c r="C10545" s="2">
        <v>1325388.1399999999</v>
      </c>
    </row>
    <row r="10546" spans="2:3">
      <c r="B10546" t="s">
        <v>397</v>
      </c>
      <c r="C10546" s="2">
        <v>137826.22</v>
      </c>
    </row>
    <row r="10547" spans="2:3">
      <c r="B10547" t="s">
        <v>399</v>
      </c>
      <c r="C10547" s="2">
        <v>14930.19</v>
      </c>
    </row>
    <row r="10548" spans="2:3">
      <c r="B10548" t="s">
        <v>402</v>
      </c>
      <c r="C10548" s="2">
        <v>652041.35</v>
      </c>
    </row>
    <row r="10549" spans="2:3">
      <c r="B10549" t="s">
        <v>404</v>
      </c>
      <c r="C10549" s="2">
        <v>1482.59</v>
      </c>
    </row>
    <row r="10550" spans="2:3">
      <c r="B10550" t="s">
        <v>406</v>
      </c>
      <c r="C10550" s="2">
        <v>115884.72</v>
      </c>
    </row>
    <row r="10551" spans="2:3">
      <c r="B10551" t="s">
        <v>409</v>
      </c>
      <c r="C10551" s="2">
        <v>6891.32</v>
      </c>
    </row>
    <row r="10552" spans="2:3">
      <c r="B10552" t="s">
        <v>411</v>
      </c>
      <c r="C10552" s="2">
        <v>1579.69</v>
      </c>
    </row>
    <row r="10553" spans="2:3">
      <c r="B10553" t="s">
        <v>413</v>
      </c>
      <c r="C10553" s="2">
        <v>4241.3</v>
      </c>
    </row>
    <row r="10554" spans="2:3">
      <c r="B10554" t="s">
        <v>416</v>
      </c>
      <c r="C10554" s="2">
        <v>430742.93</v>
      </c>
    </row>
    <row r="10555" spans="2:3">
      <c r="B10555" t="s">
        <v>946</v>
      </c>
      <c r="C10555" s="2">
        <v>35490.300000000003</v>
      </c>
    </row>
    <row r="10556" spans="2:3">
      <c r="B10556" t="s">
        <v>420</v>
      </c>
      <c r="C10556" s="2">
        <v>30440.11</v>
      </c>
    </row>
    <row r="10557" spans="2:3">
      <c r="B10557" t="s">
        <v>422</v>
      </c>
      <c r="C10557" s="2">
        <v>2392.44</v>
      </c>
    </row>
    <row r="10558" spans="2:3">
      <c r="B10558" t="s">
        <v>429</v>
      </c>
      <c r="C10558" s="2">
        <v>157972.94</v>
      </c>
    </row>
    <row r="10559" spans="2:3">
      <c r="B10559" t="s">
        <v>433</v>
      </c>
      <c r="C10559" s="2">
        <v>624736.43999999994</v>
      </c>
    </row>
    <row r="10560" spans="2:3">
      <c r="B10560" t="s">
        <v>435</v>
      </c>
      <c r="C10560" s="2">
        <v>28949.78</v>
      </c>
    </row>
    <row r="10561" spans="2:3">
      <c r="B10561" t="s">
        <v>439</v>
      </c>
      <c r="C10561" s="2">
        <v>242125.33</v>
      </c>
    </row>
    <row r="10562" spans="2:3">
      <c r="B10562" t="s">
        <v>441</v>
      </c>
      <c r="C10562" s="2">
        <v>1124.74</v>
      </c>
    </row>
    <row r="10563" spans="2:3">
      <c r="B10563" t="s">
        <v>446</v>
      </c>
      <c r="C10563" s="2">
        <v>34951106.020000003</v>
      </c>
    </row>
    <row r="10564" spans="2:3">
      <c r="B10564" t="s">
        <v>448</v>
      </c>
      <c r="C10564" s="2">
        <v>6420313.4199999999</v>
      </c>
    </row>
    <row r="10565" spans="2:3">
      <c r="B10565" t="s">
        <v>451</v>
      </c>
      <c r="C10565" s="2">
        <v>357461.96</v>
      </c>
    </row>
    <row r="10566" spans="2:3">
      <c r="B10566" t="s">
        <v>453</v>
      </c>
      <c r="C10566" s="2">
        <v>34853.67</v>
      </c>
    </row>
    <row r="10567" spans="2:3">
      <c r="B10567" t="s">
        <v>455</v>
      </c>
      <c r="C10567" s="2">
        <v>1456448.4</v>
      </c>
    </row>
    <row r="10568" spans="2:3">
      <c r="B10568" t="s">
        <v>457</v>
      </c>
      <c r="C10568" s="2">
        <v>1660677.9</v>
      </c>
    </row>
    <row r="10569" spans="2:3">
      <c r="B10569" t="s">
        <v>459</v>
      </c>
      <c r="C10569" s="2">
        <v>1002749.98</v>
      </c>
    </row>
    <row r="10570" spans="2:3">
      <c r="B10570" t="s">
        <v>462</v>
      </c>
      <c r="C10570" s="2">
        <v>415486.02</v>
      </c>
    </row>
    <row r="10571" spans="2:3">
      <c r="B10571" t="s">
        <v>464</v>
      </c>
      <c r="C10571" s="2">
        <v>315.82</v>
      </c>
    </row>
    <row r="10572" spans="2:3">
      <c r="B10572" t="s">
        <v>466</v>
      </c>
      <c r="C10572" s="2">
        <v>6124.53</v>
      </c>
    </row>
    <row r="10573" spans="2:3">
      <c r="B10573" t="s">
        <v>469</v>
      </c>
      <c r="C10573" s="2">
        <v>3743.81</v>
      </c>
    </row>
    <row r="10574" spans="2:3">
      <c r="B10574" t="s">
        <v>473</v>
      </c>
      <c r="C10574" s="2">
        <v>2920.29</v>
      </c>
    </row>
    <row r="10575" spans="2:3">
      <c r="B10575" t="s">
        <v>475</v>
      </c>
      <c r="C10575" s="2">
        <v>11121.94</v>
      </c>
    </row>
    <row r="10576" spans="2:3">
      <c r="B10576" t="s">
        <v>482</v>
      </c>
      <c r="C10576" s="2">
        <v>7703.42</v>
      </c>
    </row>
    <row r="10577" spans="2:3">
      <c r="B10577" t="s">
        <v>484</v>
      </c>
      <c r="C10577" s="2">
        <v>1014.79</v>
      </c>
    </row>
    <row r="10578" spans="2:3">
      <c r="B10578" t="s">
        <v>486</v>
      </c>
      <c r="C10578" s="2">
        <v>335.53</v>
      </c>
    </row>
    <row r="10579" spans="2:3">
      <c r="B10579" t="s">
        <v>492</v>
      </c>
      <c r="C10579" s="2">
        <v>215486.83</v>
      </c>
    </row>
    <row r="10580" spans="2:3">
      <c r="B10580" t="s">
        <v>494</v>
      </c>
      <c r="C10580" s="2">
        <v>85347.36</v>
      </c>
    </row>
    <row r="10581" spans="2:3">
      <c r="B10581" t="s">
        <v>497</v>
      </c>
      <c r="C10581" s="2">
        <v>96.75</v>
      </c>
    </row>
    <row r="10582" spans="2:3">
      <c r="B10582" t="s">
        <v>501</v>
      </c>
      <c r="C10582" s="2">
        <v>2330.4699999999998</v>
      </c>
    </row>
    <row r="10583" spans="2:3">
      <c r="B10583" t="s">
        <v>503</v>
      </c>
      <c r="C10583" s="2">
        <v>42883.43</v>
      </c>
    </row>
    <row r="10584" spans="2:3">
      <c r="B10584" t="s">
        <v>505</v>
      </c>
      <c r="C10584" s="2">
        <v>35794.730000000003</v>
      </c>
    </row>
    <row r="10585" spans="2:3">
      <c r="B10585" t="s">
        <v>507</v>
      </c>
      <c r="C10585" s="2">
        <v>11257.7</v>
      </c>
    </row>
    <row r="10586" spans="2:3">
      <c r="B10586" t="s">
        <v>509</v>
      </c>
      <c r="C10586" s="2">
        <v>49612.9</v>
      </c>
    </row>
    <row r="10587" spans="2:3">
      <c r="B10587" t="s">
        <v>511</v>
      </c>
      <c r="C10587" s="2">
        <v>46561.59</v>
      </c>
    </row>
    <row r="10588" spans="2:3">
      <c r="B10588" t="s">
        <v>513</v>
      </c>
      <c r="C10588" s="2">
        <v>2384.5300000000002</v>
      </c>
    </row>
    <row r="10589" spans="2:3">
      <c r="B10589" t="s">
        <v>516</v>
      </c>
      <c r="C10589" s="2">
        <v>6411.6</v>
      </c>
    </row>
    <row r="10590" spans="2:3">
      <c r="B10590" t="s">
        <v>518</v>
      </c>
      <c r="C10590" s="2">
        <v>48096.94</v>
      </c>
    </row>
    <row r="10591" spans="2:3">
      <c r="B10591" t="s">
        <v>520</v>
      </c>
      <c r="C10591" s="2">
        <v>65348.04</v>
      </c>
    </row>
    <row r="10592" spans="2:3">
      <c r="B10592" t="s">
        <v>522</v>
      </c>
      <c r="C10592" s="2">
        <v>31504.69</v>
      </c>
    </row>
    <row r="10593" spans="2:3">
      <c r="B10593" t="s">
        <v>524</v>
      </c>
      <c r="C10593" s="2">
        <v>55542.3</v>
      </c>
    </row>
    <row r="10594" spans="2:3">
      <c r="B10594" t="s">
        <v>526</v>
      </c>
      <c r="C10594" s="2">
        <v>18244.7</v>
      </c>
    </row>
    <row r="10595" spans="2:3">
      <c r="B10595" t="s">
        <v>528</v>
      </c>
      <c r="C10595" s="2">
        <v>2088.4699999999998</v>
      </c>
    </row>
    <row r="10596" spans="2:3">
      <c r="B10596" t="s">
        <v>1059</v>
      </c>
      <c r="C10596" s="2">
        <v>15672.11</v>
      </c>
    </row>
    <row r="10597" spans="2:3">
      <c r="B10597" t="s">
        <v>533</v>
      </c>
      <c r="C10597" s="2">
        <v>61361.599999999999</v>
      </c>
    </row>
    <row r="10598" spans="2:3">
      <c r="B10598" t="s">
        <v>535</v>
      </c>
      <c r="C10598" s="2">
        <v>29717.23</v>
      </c>
    </row>
    <row r="10599" spans="2:3">
      <c r="B10599" t="s">
        <v>537</v>
      </c>
      <c r="C10599" s="2">
        <v>623.73</v>
      </c>
    </row>
    <row r="10600" spans="2:3">
      <c r="B10600" t="s">
        <v>539</v>
      </c>
      <c r="C10600" s="2">
        <v>98579.51</v>
      </c>
    </row>
    <row r="10601" spans="2:3">
      <c r="B10601" t="s">
        <v>541</v>
      </c>
      <c r="C10601" s="2">
        <v>60571.74</v>
      </c>
    </row>
    <row r="10602" spans="2:3">
      <c r="B10602" t="s">
        <v>545</v>
      </c>
      <c r="C10602" s="2">
        <v>1913.99</v>
      </c>
    </row>
    <row r="10603" spans="2:3">
      <c r="B10603" t="s">
        <v>547</v>
      </c>
      <c r="C10603" s="2">
        <v>10919239.050000001</v>
      </c>
    </row>
    <row r="10604" spans="2:3">
      <c r="B10604" t="s">
        <v>549</v>
      </c>
      <c r="C10604" s="2">
        <v>424800.11</v>
      </c>
    </row>
    <row r="10605" spans="2:3">
      <c r="B10605" t="s">
        <v>551</v>
      </c>
      <c r="C10605" s="2">
        <v>854654.42</v>
      </c>
    </row>
    <row r="10606" spans="2:3">
      <c r="B10606" t="s">
        <v>897</v>
      </c>
      <c r="C10606" s="2">
        <v>2650.82</v>
      </c>
    </row>
    <row r="10607" spans="2:3">
      <c r="B10607" t="s">
        <v>554</v>
      </c>
      <c r="C10607" s="2">
        <v>14483.84</v>
      </c>
    </row>
    <row r="10608" spans="2:3">
      <c r="B10608" t="s">
        <v>1196</v>
      </c>
      <c r="C10608" s="2">
        <v>1292.72</v>
      </c>
    </row>
    <row r="10609" spans="2:3">
      <c r="B10609" t="s">
        <v>556</v>
      </c>
      <c r="C10609" s="2">
        <v>18015.95</v>
      </c>
    </row>
    <row r="10610" spans="2:3">
      <c r="B10610" t="s">
        <v>558</v>
      </c>
      <c r="C10610" s="2">
        <v>15149.09</v>
      </c>
    </row>
    <row r="10611" spans="2:3">
      <c r="B10611" t="s">
        <v>560</v>
      </c>
      <c r="C10611" s="2">
        <v>39329.769999999997</v>
      </c>
    </row>
    <row r="10612" spans="2:3">
      <c r="B10612" t="s">
        <v>564</v>
      </c>
      <c r="C10612" s="2">
        <v>1187871.6000000001</v>
      </c>
    </row>
    <row r="10613" spans="2:3">
      <c r="B10613" t="s">
        <v>566</v>
      </c>
      <c r="C10613" s="2">
        <v>5349.3</v>
      </c>
    </row>
    <row r="10614" spans="2:3">
      <c r="B10614" t="s">
        <v>568</v>
      </c>
      <c r="C10614" s="2">
        <v>1173.1199999999999</v>
      </c>
    </row>
    <row r="10615" spans="2:3">
      <c r="B10615" t="s">
        <v>570</v>
      </c>
      <c r="C10615" s="2">
        <v>284.10000000000002</v>
      </c>
    </row>
    <row r="10616" spans="2:3">
      <c r="B10616" t="s">
        <v>572</v>
      </c>
      <c r="C10616" s="2">
        <v>156849.64000000001</v>
      </c>
    </row>
    <row r="10617" spans="2:3">
      <c r="B10617" t="s">
        <v>574</v>
      </c>
      <c r="C10617" s="2">
        <v>12838.69</v>
      </c>
    </row>
    <row r="10618" spans="2:3">
      <c r="B10618" t="s">
        <v>576</v>
      </c>
      <c r="C10618" s="2">
        <v>3748.26</v>
      </c>
    </row>
    <row r="10619" spans="2:3">
      <c r="B10619" t="s">
        <v>578</v>
      </c>
      <c r="C10619" s="2">
        <v>85436.01</v>
      </c>
    </row>
    <row r="10620" spans="2:3">
      <c r="B10620" t="s">
        <v>580</v>
      </c>
      <c r="C10620" s="2">
        <v>4152263.05</v>
      </c>
    </row>
    <row r="10621" spans="2:3">
      <c r="B10621" t="s">
        <v>582</v>
      </c>
      <c r="C10621" s="2">
        <v>50776.480000000003</v>
      </c>
    </row>
    <row r="10622" spans="2:3">
      <c r="B10622" t="s">
        <v>584</v>
      </c>
      <c r="C10622" s="2">
        <v>116974.38</v>
      </c>
    </row>
    <row r="10623" spans="2:3">
      <c r="B10623" t="s">
        <v>587</v>
      </c>
      <c r="C10623" s="2">
        <v>2513684.5499999998</v>
      </c>
    </row>
    <row r="10624" spans="2:3">
      <c r="B10624" t="s">
        <v>589</v>
      </c>
      <c r="C10624" s="2">
        <v>28585.62</v>
      </c>
    </row>
    <row r="10625" spans="2:3">
      <c r="B10625" t="s">
        <v>591</v>
      </c>
      <c r="C10625" s="2">
        <v>151960.49</v>
      </c>
    </row>
    <row r="10626" spans="2:3">
      <c r="B10626" t="s">
        <v>899</v>
      </c>
      <c r="C10626" s="2">
        <v>19180.099999999999</v>
      </c>
    </row>
    <row r="10627" spans="2:3">
      <c r="B10627" t="s">
        <v>594</v>
      </c>
      <c r="C10627" s="2">
        <v>9939.9699999999993</v>
      </c>
    </row>
    <row r="10628" spans="2:3">
      <c r="B10628" t="s">
        <v>596</v>
      </c>
      <c r="C10628" s="2">
        <v>1004091.53</v>
      </c>
    </row>
    <row r="10629" spans="2:3">
      <c r="B10629" t="s">
        <v>598</v>
      </c>
      <c r="C10629" s="2">
        <v>25762.55</v>
      </c>
    </row>
    <row r="10630" spans="2:3">
      <c r="B10630" t="s">
        <v>600</v>
      </c>
      <c r="C10630" s="2">
        <v>6036.83</v>
      </c>
    </row>
    <row r="10631" spans="2:3">
      <c r="B10631" t="s">
        <v>603</v>
      </c>
      <c r="C10631" s="2">
        <v>405.34</v>
      </c>
    </row>
    <row r="10632" spans="2:3">
      <c r="B10632" t="s">
        <v>605</v>
      </c>
      <c r="C10632" s="2">
        <v>137.29</v>
      </c>
    </row>
    <row r="10633" spans="2:3">
      <c r="B10633" t="s">
        <v>607</v>
      </c>
      <c r="C10633" s="2">
        <v>908.11</v>
      </c>
    </row>
    <row r="10634" spans="2:3">
      <c r="B10634" t="s">
        <v>616</v>
      </c>
      <c r="C10634" s="2">
        <v>20394.32</v>
      </c>
    </row>
    <row r="10635" spans="2:3">
      <c r="B10635" t="s">
        <v>627</v>
      </c>
      <c r="C10635" s="2">
        <v>79781.94</v>
      </c>
    </row>
    <row r="10636" spans="2:3">
      <c r="B10636" t="s">
        <v>629</v>
      </c>
      <c r="C10636" s="2">
        <v>148726.67000000001</v>
      </c>
    </row>
    <row r="10637" spans="2:3">
      <c r="B10637" t="s">
        <v>634</v>
      </c>
      <c r="C10637" s="2">
        <v>49147.27</v>
      </c>
    </row>
    <row r="10638" spans="2:3">
      <c r="B10638" t="s">
        <v>636</v>
      </c>
      <c r="C10638" s="2">
        <v>124.83</v>
      </c>
    </row>
    <row r="10639" spans="2:3">
      <c r="B10639" t="s">
        <v>639</v>
      </c>
      <c r="C10639" s="2">
        <v>27496.68</v>
      </c>
    </row>
    <row r="10640" spans="2:3">
      <c r="B10640" t="s">
        <v>641</v>
      </c>
      <c r="C10640" s="2">
        <v>30853.71</v>
      </c>
    </row>
    <row r="10641" spans="2:3">
      <c r="B10641" t="s">
        <v>643</v>
      </c>
      <c r="C10641" s="2">
        <v>1955.15</v>
      </c>
    </row>
    <row r="10642" spans="2:3">
      <c r="B10642" t="s">
        <v>647</v>
      </c>
      <c r="C10642" s="2">
        <v>1246.58</v>
      </c>
    </row>
    <row r="10643" spans="2:3">
      <c r="B10643" t="s">
        <v>651</v>
      </c>
      <c r="C10643" s="2">
        <v>918.31</v>
      </c>
    </row>
    <row r="10644" spans="2:3">
      <c r="B10644" t="s">
        <v>653</v>
      </c>
      <c r="C10644" s="2">
        <v>4262.67</v>
      </c>
    </row>
    <row r="10645" spans="2:3">
      <c r="B10645" t="s">
        <v>656</v>
      </c>
      <c r="C10645" s="2">
        <v>468613.23</v>
      </c>
    </row>
    <row r="10646" spans="2:3">
      <c r="B10646" t="s">
        <v>658</v>
      </c>
      <c r="C10646" s="2">
        <v>49809.69</v>
      </c>
    </row>
    <row r="10647" spans="2:3">
      <c r="B10647" t="s">
        <v>660</v>
      </c>
      <c r="C10647" s="2">
        <v>548.63</v>
      </c>
    </row>
    <row r="10648" spans="2:3">
      <c r="B10648" t="s">
        <v>670</v>
      </c>
      <c r="C10648" s="2">
        <v>1520.67</v>
      </c>
    </row>
    <row r="10649" spans="2:3">
      <c r="B10649" t="s">
        <v>672</v>
      </c>
      <c r="C10649" s="2">
        <v>64267.38</v>
      </c>
    </row>
    <row r="10650" spans="2:3">
      <c r="B10650" t="s">
        <v>674</v>
      </c>
      <c r="C10650" s="2">
        <v>646417.01</v>
      </c>
    </row>
    <row r="10651" spans="2:3">
      <c r="B10651" t="s">
        <v>1069</v>
      </c>
      <c r="C10651" s="2">
        <v>664065.62</v>
      </c>
    </row>
    <row r="10652" spans="2:3">
      <c r="B10652" t="s">
        <v>676</v>
      </c>
      <c r="C10652" s="2">
        <v>11320.77</v>
      </c>
    </row>
    <row r="10653" spans="2:3">
      <c r="B10653" t="s">
        <v>678</v>
      </c>
      <c r="C10653" s="2">
        <v>1229220.99</v>
      </c>
    </row>
    <row r="10654" spans="2:3">
      <c r="B10654" t="s">
        <v>681</v>
      </c>
      <c r="C10654" s="2">
        <v>291.8</v>
      </c>
    </row>
    <row r="10655" spans="2:3">
      <c r="B10655" t="s">
        <v>683</v>
      </c>
      <c r="C10655" s="2">
        <v>1629.05</v>
      </c>
    </row>
    <row r="10656" spans="2:3">
      <c r="B10656" t="s">
        <v>686</v>
      </c>
      <c r="C10656" s="2">
        <v>18988.79</v>
      </c>
    </row>
    <row r="10657" spans="2:3">
      <c r="B10657" t="s">
        <v>689</v>
      </c>
      <c r="C10657" s="2">
        <v>125677.43</v>
      </c>
    </row>
    <row r="10658" spans="2:3">
      <c r="B10658" t="s">
        <v>1073</v>
      </c>
      <c r="C10658" s="2">
        <v>11260.67</v>
      </c>
    </row>
    <row r="10659" spans="2:3">
      <c r="B10659" t="s">
        <v>693</v>
      </c>
      <c r="C10659" s="2">
        <v>17159.740000000002</v>
      </c>
    </row>
    <row r="10660" spans="2:3">
      <c r="B10660" t="s">
        <v>904</v>
      </c>
      <c r="C10660" s="2">
        <v>28117.75</v>
      </c>
    </row>
    <row r="10661" spans="2:3">
      <c r="B10661" t="s">
        <v>698</v>
      </c>
      <c r="C10661" s="2">
        <v>125.58</v>
      </c>
    </row>
    <row r="10662" spans="2:3">
      <c r="B10662" t="s">
        <v>710</v>
      </c>
      <c r="C10662" s="2">
        <v>45692.25</v>
      </c>
    </row>
    <row r="10663" spans="2:3">
      <c r="B10663" t="s">
        <v>712</v>
      </c>
      <c r="C10663" s="2">
        <v>65135.88</v>
      </c>
    </row>
    <row r="10664" spans="2:3">
      <c r="B10664" t="s">
        <v>716</v>
      </c>
      <c r="C10664" s="2">
        <v>2644.07</v>
      </c>
    </row>
    <row r="10665" spans="2:3">
      <c r="B10665" t="s">
        <v>718</v>
      </c>
      <c r="C10665" s="2">
        <v>112524.75</v>
      </c>
    </row>
    <row r="10666" spans="2:3">
      <c r="B10666" t="s">
        <v>723</v>
      </c>
      <c r="C10666" s="2">
        <v>22734.94</v>
      </c>
    </row>
    <row r="10667" spans="2:3">
      <c r="B10667" t="s">
        <v>730</v>
      </c>
      <c r="C10667" s="2">
        <v>398257.5</v>
      </c>
    </row>
    <row r="10668" spans="2:3">
      <c r="B10668" t="s">
        <v>740</v>
      </c>
      <c r="C10668" s="2">
        <v>4586.24</v>
      </c>
    </row>
    <row r="10669" spans="2:3">
      <c r="B10669" t="s">
        <v>742</v>
      </c>
      <c r="C10669" s="2">
        <v>45861.33</v>
      </c>
    </row>
    <row r="10670" spans="2:3">
      <c r="B10670" t="s">
        <v>765</v>
      </c>
      <c r="C10670" s="2">
        <v>749.91</v>
      </c>
    </row>
    <row r="10671" spans="2:3">
      <c r="B10671" t="s">
        <v>1218</v>
      </c>
      <c r="C10671" s="2">
        <v>144703.60999999999</v>
      </c>
    </row>
    <row r="10672" spans="2:3">
      <c r="B10672" t="s">
        <v>1102</v>
      </c>
      <c r="C10672" s="2">
        <v>841.57</v>
      </c>
    </row>
    <row r="10673" spans="1:3">
      <c r="B10673" t="s">
        <v>805</v>
      </c>
      <c r="C10673" s="2">
        <v>11760.12</v>
      </c>
    </row>
    <row r="10674" spans="1:3">
      <c r="B10674" t="s">
        <v>2831</v>
      </c>
      <c r="C10674" s="2">
        <v>4617.37</v>
      </c>
    </row>
    <row r="10675" spans="1:3">
      <c r="B10675" t="s">
        <v>831</v>
      </c>
      <c r="C10675" s="2">
        <v>3714.95</v>
      </c>
    </row>
    <row r="10676" spans="1:3">
      <c r="B10676" t="s">
        <v>2128</v>
      </c>
      <c r="C10676" s="2">
        <v>11010.88</v>
      </c>
    </row>
    <row r="10677" spans="1:3">
      <c r="B10677" t="s">
        <v>1131</v>
      </c>
      <c r="C10677" s="2">
        <v>30073.72</v>
      </c>
    </row>
    <row r="10678" spans="1:3">
      <c r="B10678" t="s">
        <v>839</v>
      </c>
      <c r="C10678" s="2">
        <v>8788.36</v>
      </c>
    </row>
    <row r="10679" spans="1:3">
      <c r="B10679" t="s">
        <v>4184</v>
      </c>
      <c r="C10679" s="2">
        <v>316.68</v>
      </c>
    </row>
    <row r="10680" spans="1:3">
      <c r="A10680" s="1" t="s">
        <v>3834</v>
      </c>
      <c r="B10680" s="1"/>
      <c r="C10680" s="1">
        <v>24465932.289999999</v>
      </c>
    </row>
    <row r="10681" spans="1:3">
      <c r="B10681" t="s">
        <v>3836</v>
      </c>
      <c r="C10681" s="2">
        <v>10142.549999999999</v>
      </c>
    </row>
    <row r="10682" spans="1:3">
      <c r="B10682" t="s">
        <v>15</v>
      </c>
      <c r="C10682" s="2">
        <v>50049.45</v>
      </c>
    </row>
    <row r="10683" spans="1:3">
      <c r="B10683" t="s">
        <v>3495</v>
      </c>
      <c r="C10683" s="2">
        <v>15921.41</v>
      </c>
    </row>
    <row r="10684" spans="1:3">
      <c r="B10684" t="s">
        <v>34</v>
      </c>
      <c r="C10684" s="2">
        <v>15912.27</v>
      </c>
    </row>
    <row r="10685" spans="1:3">
      <c r="B10685" t="s">
        <v>37</v>
      </c>
      <c r="C10685" s="2">
        <v>42919.86</v>
      </c>
    </row>
    <row r="10686" spans="1:3">
      <c r="B10686" t="s">
        <v>46</v>
      </c>
      <c r="C10686" s="2">
        <v>1060350.58</v>
      </c>
    </row>
    <row r="10687" spans="1:3">
      <c r="B10687" t="s">
        <v>3838</v>
      </c>
      <c r="C10687" s="2">
        <v>802.24</v>
      </c>
    </row>
    <row r="10688" spans="1:3">
      <c r="B10688" t="s">
        <v>2156</v>
      </c>
      <c r="C10688" s="2">
        <v>9489.11</v>
      </c>
    </row>
    <row r="10689" spans="2:3">
      <c r="B10689" t="s">
        <v>63</v>
      </c>
      <c r="C10689" s="2">
        <v>35378.04</v>
      </c>
    </row>
    <row r="10690" spans="2:3">
      <c r="B10690" t="s">
        <v>66</v>
      </c>
      <c r="C10690" s="2">
        <v>37741.279999999999</v>
      </c>
    </row>
    <row r="10691" spans="2:3">
      <c r="B10691" t="s">
        <v>986</v>
      </c>
      <c r="C10691" s="2">
        <v>72652.58</v>
      </c>
    </row>
    <row r="10692" spans="2:3">
      <c r="B10692" t="s">
        <v>68</v>
      </c>
      <c r="C10692" s="2">
        <v>2565157.62</v>
      </c>
    </row>
    <row r="10693" spans="2:3">
      <c r="B10693" t="s">
        <v>73</v>
      </c>
      <c r="C10693" s="2">
        <v>13074.08</v>
      </c>
    </row>
    <row r="10694" spans="2:3">
      <c r="B10694" t="s">
        <v>76</v>
      </c>
      <c r="C10694" s="2">
        <v>231078.81</v>
      </c>
    </row>
    <row r="10695" spans="2:3">
      <c r="B10695" t="s">
        <v>78</v>
      </c>
      <c r="C10695" s="2">
        <v>7551.78</v>
      </c>
    </row>
    <row r="10696" spans="2:3">
      <c r="B10696" t="s">
        <v>1240</v>
      </c>
      <c r="C10696" s="2">
        <v>17825.599999999999</v>
      </c>
    </row>
    <row r="10697" spans="2:3">
      <c r="B10697" t="s">
        <v>2960</v>
      </c>
      <c r="C10697" s="2">
        <v>76329.440000000002</v>
      </c>
    </row>
    <row r="10698" spans="2:3">
      <c r="B10698" t="s">
        <v>2412</v>
      </c>
      <c r="C10698" s="2">
        <v>13268.45</v>
      </c>
    </row>
    <row r="10699" spans="2:3">
      <c r="B10699" t="s">
        <v>97</v>
      </c>
      <c r="C10699" s="2">
        <v>777111.18</v>
      </c>
    </row>
    <row r="10700" spans="2:3">
      <c r="B10700" t="s">
        <v>107</v>
      </c>
      <c r="C10700" s="2">
        <v>773863.69</v>
      </c>
    </row>
    <row r="10701" spans="2:3">
      <c r="B10701" t="s">
        <v>111</v>
      </c>
      <c r="C10701" s="2">
        <v>1055777.8</v>
      </c>
    </row>
    <row r="10702" spans="2:3">
      <c r="B10702" t="s">
        <v>3840</v>
      </c>
      <c r="C10702" s="2">
        <v>941.8</v>
      </c>
    </row>
    <row r="10703" spans="2:3">
      <c r="B10703" t="s">
        <v>116</v>
      </c>
      <c r="C10703" s="2">
        <v>481597.56</v>
      </c>
    </row>
    <row r="10704" spans="2:3">
      <c r="B10704" t="s">
        <v>119</v>
      </c>
      <c r="C10704" s="2">
        <v>1493519.11</v>
      </c>
    </row>
    <row r="10705" spans="2:3">
      <c r="B10705" t="s">
        <v>121</v>
      </c>
      <c r="C10705" s="2">
        <v>12067.64</v>
      </c>
    </row>
    <row r="10706" spans="2:3">
      <c r="B10706" t="s">
        <v>128</v>
      </c>
      <c r="C10706" s="2">
        <v>2077633.7</v>
      </c>
    </row>
    <row r="10707" spans="2:3">
      <c r="B10707" t="s">
        <v>130</v>
      </c>
      <c r="C10707" s="2">
        <v>119810.07</v>
      </c>
    </row>
    <row r="10708" spans="2:3">
      <c r="B10708" t="s">
        <v>132</v>
      </c>
      <c r="C10708" s="2">
        <v>266549.93</v>
      </c>
    </row>
    <row r="10709" spans="2:3">
      <c r="B10709" t="s">
        <v>136</v>
      </c>
      <c r="C10709" s="2">
        <v>295518.69</v>
      </c>
    </row>
    <row r="10710" spans="2:3">
      <c r="B10710" t="s">
        <v>142</v>
      </c>
      <c r="C10710" s="2">
        <v>160594.72</v>
      </c>
    </row>
    <row r="10711" spans="2:3">
      <c r="B10711" t="s">
        <v>874</v>
      </c>
      <c r="C10711" s="2">
        <v>20017.84</v>
      </c>
    </row>
    <row r="10712" spans="2:3">
      <c r="B10712" t="s">
        <v>145</v>
      </c>
      <c r="C10712" s="2">
        <v>1458636.22</v>
      </c>
    </row>
    <row r="10713" spans="2:3">
      <c r="B10713" t="s">
        <v>3842</v>
      </c>
      <c r="C10713" s="2">
        <v>34995.019999999997</v>
      </c>
    </row>
    <row r="10714" spans="2:3">
      <c r="B10714" t="s">
        <v>150</v>
      </c>
      <c r="C10714" s="2">
        <v>13467.72</v>
      </c>
    </row>
    <row r="10715" spans="2:3">
      <c r="B10715" t="s">
        <v>1242</v>
      </c>
      <c r="C10715" s="2">
        <v>9451.8799999999992</v>
      </c>
    </row>
    <row r="10716" spans="2:3">
      <c r="B10716" t="s">
        <v>152</v>
      </c>
      <c r="C10716" s="2">
        <v>28390.41</v>
      </c>
    </row>
    <row r="10717" spans="2:3">
      <c r="B10717" t="s">
        <v>154</v>
      </c>
      <c r="C10717" s="2">
        <v>5085182.8600000003</v>
      </c>
    </row>
    <row r="10718" spans="2:3">
      <c r="B10718" t="s">
        <v>158</v>
      </c>
      <c r="C10718" s="2">
        <v>1526.33</v>
      </c>
    </row>
    <row r="10719" spans="2:3">
      <c r="B10719" t="s">
        <v>162</v>
      </c>
      <c r="C10719" s="2">
        <v>211897.85</v>
      </c>
    </row>
    <row r="10720" spans="2:3">
      <c r="B10720" t="s">
        <v>165</v>
      </c>
      <c r="C10720" s="2">
        <v>1225225.28</v>
      </c>
    </row>
    <row r="10721" spans="2:3">
      <c r="B10721" t="s">
        <v>171</v>
      </c>
      <c r="C10721" s="2">
        <v>16678.43</v>
      </c>
    </row>
    <row r="10722" spans="2:3">
      <c r="B10722" t="s">
        <v>3732</v>
      </c>
      <c r="C10722" s="2">
        <v>27673.27</v>
      </c>
    </row>
    <row r="10723" spans="2:3">
      <c r="B10723" t="s">
        <v>3844</v>
      </c>
      <c r="C10723" s="2">
        <v>14592.79</v>
      </c>
    </row>
    <row r="10724" spans="2:3">
      <c r="B10724" t="s">
        <v>216</v>
      </c>
      <c r="C10724" s="2">
        <v>10561.02</v>
      </c>
    </row>
    <row r="10725" spans="2:3">
      <c r="B10725" t="s">
        <v>219</v>
      </c>
      <c r="C10725" s="2">
        <v>15868.15</v>
      </c>
    </row>
    <row r="10726" spans="2:3">
      <c r="B10726" t="s">
        <v>221</v>
      </c>
      <c r="C10726" s="2">
        <v>126258.14</v>
      </c>
    </row>
    <row r="10727" spans="2:3">
      <c r="B10727" t="s">
        <v>2249</v>
      </c>
      <c r="C10727" s="2">
        <v>212772.89</v>
      </c>
    </row>
    <row r="10728" spans="2:3">
      <c r="B10728" t="s">
        <v>1496</v>
      </c>
      <c r="C10728" s="2">
        <v>1272.32</v>
      </c>
    </row>
    <row r="10729" spans="2:3">
      <c r="B10729" t="s">
        <v>263</v>
      </c>
      <c r="C10729" s="2">
        <v>29669.439999999999</v>
      </c>
    </row>
    <row r="10730" spans="2:3">
      <c r="B10730" t="s">
        <v>277</v>
      </c>
      <c r="C10730" s="2">
        <v>4907.2299999999996</v>
      </c>
    </row>
    <row r="10731" spans="2:3">
      <c r="B10731" t="s">
        <v>2164</v>
      </c>
      <c r="C10731" s="2">
        <v>5054.93</v>
      </c>
    </row>
    <row r="10732" spans="2:3">
      <c r="B10732" t="s">
        <v>1631</v>
      </c>
      <c r="C10732" s="2">
        <v>17834.53</v>
      </c>
    </row>
    <row r="10733" spans="2:3">
      <c r="B10733" t="s">
        <v>303</v>
      </c>
      <c r="C10733" s="2">
        <v>39664.129999999997</v>
      </c>
    </row>
    <row r="10734" spans="2:3">
      <c r="B10734" t="s">
        <v>305</v>
      </c>
      <c r="C10734" s="2">
        <v>13526.66</v>
      </c>
    </row>
    <row r="10735" spans="2:3">
      <c r="B10735" t="s">
        <v>1743</v>
      </c>
      <c r="C10735" s="2">
        <v>19325.68</v>
      </c>
    </row>
    <row r="10736" spans="2:3">
      <c r="B10736" t="s">
        <v>360</v>
      </c>
      <c r="C10736" s="2">
        <v>69.33</v>
      </c>
    </row>
    <row r="10737" spans="2:3">
      <c r="B10737" t="s">
        <v>402</v>
      </c>
      <c r="C10737" s="2">
        <v>105662.97</v>
      </c>
    </row>
    <row r="10738" spans="2:3">
      <c r="B10738" t="s">
        <v>433</v>
      </c>
      <c r="C10738" s="2">
        <v>862.74</v>
      </c>
    </row>
    <row r="10739" spans="2:3">
      <c r="B10739" t="s">
        <v>446</v>
      </c>
      <c r="C10739" s="2">
        <v>156837.91</v>
      </c>
    </row>
    <row r="10740" spans="2:3">
      <c r="B10740" t="s">
        <v>455</v>
      </c>
      <c r="C10740" s="2">
        <v>7283.42</v>
      </c>
    </row>
    <row r="10741" spans="2:3">
      <c r="B10741" t="s">
        <v>480</v>
      </c>
      <c r="C10741" s="2">
        <v>22922.93</v>
      </c>
    </row>
    <row r="10742" spans="2:3">
      <c r="B10742" t="s">
        <v>539</v>
      </c>
      <c r="C10742" s="2">
        <v>2527.96</v>
      </c>
    </row>
    <row r="10743" spans="2:3">
      <c r="B10743" t="s">
        <v>547</v>
      </c>
      <c r="C10743" s="2">
        <v>12948.59</v>
      </c>
    </row>
    <row r="10744" spans="2:3">
      <c r="B10744" t="s">
        <v>556</v>
      </c>
      <c r="C10744" s="2">
        <v>49569.1</v>
      </c>
    </row>
    <row r="10745" spans="2:3">
      <c r="B10745" t="s">
        <v>2283</v>
      </c>
      <c r="C10745" s="2">
        <v>146437.9</v>
      </c>
    </row>
    <row r="10746" spans="2:3">
      <c r="B10746" t="s">
        <v>580</v>
      </c>
      <c r="C10746" s="2">
        <v>189281.27</v>
      </c>
    </row>
    <row r="10747" spans="2:3">
      <c r="B10747" t="s">
        <v>587</v>
      </c>
      <c r="C10747" s="2">
        <v>30907.58</v>
      </c>
    </row>
    <row r="10748" spans="2:3">
      <c r="B10748" t="s">
        <v>591</v>
      </c>
      <c r="C10748" s="2">
        <v>4779.1400000000003</v>
      </c>
    </row>
    <row r="10749" spans="2:3">
      <c r="B10749" t="s">
        <v>596</v>
      </c>
      <c r="C10749" s="2">
        <v>5546.46</v>
      </c>
    </row>
    <row r="10750" spans="2:3">
      <c r="B10750" t="s">
        <v>2678</v>
      </c>
      <c r="C10750" s="2">
        <v>12742.65</v>
      </c>
    </row>
    <row r="10751" spans="2:3">
      <c r="B10751" t="s">
        <v>666</v>
      </c>
      <c r="C10751" s="2">
        <v>2562.3200000000002</v>
      </c>
    </row>
    <row r="10752" spans="2:3">
      <c r="B10752" t="s">
        <v>3846</v>
      </c>
      <c r="C10752" s="2">
        <v>93899.81</v>
      </c>
    </row>
    <row r="10753" spans="1:3">
      <c r="B10753" t="s">
        <v>710</v>
      </c>
      <c r="C10753" s="2">
        <v>202244.14</v>
      </c>
    </row>
    <row r="10754" spans="1:3">
      <c r="B10754" t="s">
        <v>716</v>
      </c>
      <c r="C10754" s="2">
        <v>18384.38</v>
      </c>
    </row>
    <row r="10755" spans="1:3">
      <c r="B10755" t="s">
        <v>718</v>
      </c>
      <c r="C10755" s="2">
        <v>91.53</v>
      </c>
    </row>
    <row r="10756" spans="1:3">
      <c r="B10756" t="s">
        <v>733</v>
      </c>
      <c r="C10756" s="2">
        <v>8963.92</v>
      </c>
    </row>
    <row r="10757" spans="1:3">
      <c r="B10757" t="s">
        <v>3848</v>
      </c>
      <c r="C10757" s="2">
        <v>2662.3</v>
      </c>
    </row>
    <row r="10758" spans="1:3">
      <c r="B10758" t="s">
        <v>1251</v>
      </c>
      <c r="C10758" s="2">
        <v>2113.3000000000002</v>
      </c>
    </row>
    <row r="10759" spans="1:3">
      <c r="B10759" t="s">
        <v>812</v>
      </c>
      <c r="C10759" s="2">
        <v>2731848.78</v>
      </c>
    </row>
    <row r="10760" spans="1:3">
      <c r="B10760" t="s">
        <v>831</v>
      </c>
      <c r="C10760" s="2">
        <v>3696.47</v>
      </c>
    </row>
    <row r="10761" spans="1:3">
      <c r="B10761" t="s">
        <v>2731</v>
      </c>
      <c r="C10761" s="2">
        <v>4521.1499999999996</v>
      </c>
    </row>
    <row r="10762" spans="1:3">
      <c r="B10762" t="s">
        <v>2144</v>
      </c>
      <c r="C10762" s="2">
        <v>211482.16</v>
      </c>
    </row>
    <row r="10763" spans="1:3">
      <c r="A10763" s="1" t="s">
        <v>3850</v>
      </c>
      <c r="B10763" s="1"/>
      <c r="C10763" s="1">
        <v>12394500.57</v>
      </c>
    </row>
    <row r="10764" spans="1:3">
      <c r="B10764" t="s">
        <v>194</v>
      </c>
      <c r="C10764" s="2">
        <v>209026.48</v>
      </c>
    </row>
    <row r="10765" spans="1:3">
      <c r="B10765" t="s">
        <v>861</v>
      </c>
      <c r="C10765" s="2">
        <v>77402.61</v>
      </c>
    </row>
    <row r="10766" spans="1:3">
      <c r="B10766" t="s">
        <v>196</v>
      </c>
      <c r="C10766" s="2">
        <v>150252.07999999999</v>
      </c>
    </row>
    <row r="10767" spans="1:3">
      <c r="B10767" t="s">
        <v>263</v>
      </c>
      <c r="C10767" s="2">
        <v>15761.02</v>
      </c>
    </row>
    <row r="10768" spans="1:3">
      <c r="B10768" t="s">
        <v>880</v>
      </c>
      <c r="C10768" s="2">
        <v>42660.28</v>
      </c>
    </row>
    <row r="10769" spans="2:3">
      <c r="B10769" t="s">
        <v>338</v>
      </c>
      <c r="C10769" s="2">
        <v>7213.52</v>
      </c>
    </row>
    <row r="10770" spans="2:3">
      <c r="B10770" t="s">
        <v>345</v>
      </c>
      <c r="C10770" s="2">
        <v>14.69</v>
      </c>
    </row>
    <row r="10771" spans="2:3">
      <c r="B10771" t="s">
        <v>347</v>
      </c>
      <c r="C10771" s="2">
        <v>22502.81</v>
      </c>
    </row>
    <row r="10772" spans="2:3">
      <c r="B10772" t="s">
        <v>356</v>
      </c>
      <c r="C10772" s="2">
        <v>1817.5</v>
      </c>
    </row>
    <row r="10773" spans="2:3">
      <c r="B10773" t="s">
        <v>360</v>
      </c>
      <c r="C10773" s="2">
        <v>2266.5700000000002</v>
      </c>
    </row>
    <row r="10774" spans="2:3">
      <c r="B10774" t="s">
        <v>362</v>
      </c>
      <c r="C10774" s="2">
        <v>2782.37</v>
      </c>
    </row>
    <row r="10775" spans="2:3">
      <c r="B10775" t="s">
        <v>369</v>
      </c>
      <c r="C10775" s="2">
        <v>2821.28</v>
      </c>
    </row>
    <row r="10776" spans="2:3">
      <c r="B10776" t="s">
        <v>389</v>
      </c>
      <c r="C10776" s="2">
        <v>1398.41</v>
      </c>
    </row>
    <row r="10777" spans="2:3">
      <c r="B10777" t="s">
        <v>395</v>
      </c>
      <c r="C10777" s="2">
        <v>111637.23</v>
      </c>
    </row>
    <row r="10778" spans="2:3">
      <c r="B10778" t="s">
        <v>397</v>
      </c>
      <c r="C10778" s="2">
        <v>3442.48</v>
      </c>
    </row>
    <row r="10779" spans="2:3">
      <c r="B10779" t="s">
        <v>402</v>
      </c>
      <c r="C10779" s="2">
        <v>25357.98</v>
      </c>
    </row>
    <row r="10780" spans="2:3">
      <c r="B10780" t="s">
        <v>404</v>
      </c>
      <c r="C10780" s="2">
        <v>10190.68</v>
      </c>
    </row>
    <row r="10781" spans="2:3">
      <c r="B10781" t="s">
        <v>406</v>
      </c>
      <c r="C10781" s="2">
        <v>10647.84</v>
      </c>
    </row>
    <row r="10782" spans="2:3">
      <c r="B10782" t="s">
        <v>416</v>
      </c>
      <c r="C10782" s="2">
        <v>52176.63</v>
      </c>
    </row>
    <row r="10783" spans="2:3">
      <c r="B10783" t="s">
        <v>946</v>
      </c>
      <c r="C10783" s="2">
        <v>21812.07</v>
      </c>
    </row>
    <row r="10784" spans="2:3">
      <c r="B10784" t="s">
        <v>433</v>
      </c>
      <c r="C10784" s="2">
        <v>71127.820000000007</v>
      </c>
    </row>
    <row r="10785" spans="2:3">
      <c r="B10785" t="s">
        <v>435</v>
      </c>
      <c r="C10785" s="2">
        <v>428034.02</v>
      </c>
    </row>
    <row r="10786" spans="2:3">
      <c r="B10786" t="s">
        <v>443</v>
      </c>
      <c r="C10786" s="2">
        <v>1114.17</v>
      </c>
    </row>
    <row r="10787" spans="2:3">
      <c r="B10787" t="s">
        <v>446</v>
      </c>
      <c r="C10787" s="2">
        <v>1098795.93</v>
      </c>
    </row>
    <row r="10788" spans="2:3">
      <c r="B10788" t="s">
        <v>448</v>
      </c>
      <c r="C10788" s="2">
        <v>173772.72</v>
      </c>
    </row>
    <row r="10789" spans="2:3">
      <c r="B10789" t="s">
        <v>455</v>
      </c>
      <c r="C10789" s="2">
        <v>79174.899999999994</v>
      </c>
    </row>
    <row r="10790" spans="2:3">
      <c r="B10790" t="s">
        <v>457</v>
      </c>
      <c r="C10790" s="2">
        <v>16240.84</v>
      </c>
    </row>
    <row r="10791" spans="2:3">
      <c r="B10791" t="s">
        <v>459</v>
      </c>
      <c r="C10791" s="2">
        <v>736.7</v>
      </c>
    </row>
    <row r="10792" spans="2:3">
      <c r="B10792" t="s">
        <v>462</v>
      </c>
      <c r="C10792" s="2">
        <v>55735.75</v>
      </c>
    </row>
    <row r="10793" spans="2:3">
      <c r="B10793" t="s">
        <v>464</v>
      </c>
      <c r="C10793" s="2">
        <v>6038.77</v>
      </c>
    </row>
    <row r="10794" spans="2:3">
      <c r="B10794" t="s">
        <v>469</v>
      </c>
      <c r="C10794" s="2">
        <v>12751.4</v>
      </c>
    </row>
    <row r="10795" spans="2:3">
      <c r="B10795" t="s">
        <v>471</v>
      </c>
      <c r="C10795" s="2">
        <v>98622.66</v>
      </c>
    </row>
    <row r="10796" spans="2:3">
      <c r="B10796" t="s">
        <v>1053</v>
      </c>
      <c r="C10796" s="2">
        <v>1523.08</v>
      </c>
    </row>
    <row r="10797" spans="2:3">
      <c r="B10797" t="s">
        <v>475</v>
      </c>
      <c r="C10797" s="2">
        <v>2232.1999999999998</v>
      </c>
    </row>
    <row r="10798" spans="2:3">
      <c r="B10798" t="s">
        <v>482</v>
      </c>
      <c r="C10798" s="2">
        <v>12517.29</v>
      </c>
    </row>
    <row r="10799" spans="2:3">
      <c r="B10799" t="s">
        <v>3390</v>
      </c>
      <c r="C10799" s="2">
        <v>1309.0899999999999</v>
      </c>
    </row>
    <row r="10800" spans="2:3">
      <c r="B10800" t="s">
        <v>509</v>
      </c>
      <c r="C10800" s="2">
        <v>119503.83</v>
      </c>
    </row>
    <row r="10801" spans="2:3">
      <c r="B10801" t="s">
        <v>511</v>
      </c>
      <c r="C10801" s="2">
        <v>101490.15</v>
      </c>
    </row>
    <row r="10802" spans="2:3">
      <c r="B10802" t="s">
        <v>518</v>
      </c>
      <c r="C10802" s="2">
        <v>443.13</v>
      </c>
    </row>
    <row r="10803" spans="2:3">
      <c r="B10803" t="s">
        <v>524</v>
      </c>
      <c r="C10803" s="2">
        <v>18432.53</v>
      </c>
    </row>
    <row r="10804" spans="2:3">
      <c r="B10804" t="s">
        <v>526</v>
      </c>
      <c r="C10804" s="2">
        <v>23664.799999999999</v>
      </c>
    </row>
    <row r="10805" spans="2:3">
      <c r="B10805" t="s">
        <v>545</v>
      </c>
      <c r="C10805" s="2">
        <v>1464.85</v>
      </c>
    </row>
    <row r="10806" spans="2:3">
      <c r="B10806" t="s">
        <v>547</v>
      </c>
      <c r="C10806" s="2">
        <v>3595055.85</v>
      </c>
    </row>
    <row r="10807" spans="2:3">
      <c r="B10807" t="s">
        <v>549</v>
      </c>
      <c r="C10807" s="2">
        <v>116101.66</v>
      </c>
    </row>
    <row r="10808" spans="2:3">
      <c r="B10808" t="s">
        <v>551</v>
      </c>
      <c r="C10808" s="2">
        <v>35379.47</v>
      </c>
    </row>
    <row r="10809" spans="2:3">
      <c r="B10809" t="s">
        <v>558</v>
      </c>
      <c r="C10809" s="2">
        <v>4293.93</v>
      </c>
    </row>
    <row r="10810" spans="2:3">
      <c r="B10810" t="s">
        <v>564</v>
      </c>
      <c r="C10810" s="2">
        <v>36015.519999999997</v>
      </c>
    </row>
    <row r="10811" spans="2:3">
      <c r="B10811" t="s">
        <v>580</v>
      </c>
      <c r="C10811" s="2">
        <v>790238.85</v>
      </c>
    </row>
    <row r="10812" spans="2:3">
      <c r="B10812" t="s">
        <v>582</v>
      </c>
      <c r="C10812" s="2">
        <v>13230.54</v>
      </c>
    </row>
    <row r="10813" spans="2:3">
      <c r="B10813" t="s">
        <v>584</v>
      </c>
      <c r="C10813" s="2">
        <v>28587.06</v>
      </c>
    </row>
    <row r="10814" spans="2:3">
      <c r="B10814" t="s">
        <v>587</v>
      </c>
      <c r="C10814" s="2">
        <v>1492965.12</v>
      </c>
    </row>
    <row r="10815" spans="2:3">
      <c r="B10815" t="s">
        <v>589</v>
      </c>
      <c r="C10815" s="2">
        <v>32110.37</v>
      </c>
    </row>
    <row r="10816" spans="2:3">
      <c r="B10816" t="s">
        <v>591</v>
      </c>
      <c r="C10816" s="2">
        <v>133852.98000000001</v>
      </c>
    </row>
    <row r="10817" spans="2:3">
      <c r="B10817" t="s">
        <v>596</v>
      </c>
      <c r="C10817" s="2">
        <v>14458.43</v>
      </c>
    </row>
    <row r="10818" spans="2:3">
      <c r="B10818" t="s">
        <v>598</v>
      </c>
      <c r="C10818" s="2">
        <v>6376.71</v>
      </c>
    </row>
    <row r="10819" spans="2:3">
      <c r="B10819" t="s">
        <v>603</v>
      </c>
      <c r="C10819" s="2">
        <v>1654.25</v>
      </c>
    </row>
    <row r="10820" spans="2:3">
      <c r="B10820" t="s">
        <v>627</v>
      </c>
      <c r="C10820" s="2">
        <v>1066.18</v>
      </c>
    </row>
    <row r="10821" spans="2:3">
      <c r="B10821" t="s">
        <v>631</v>
      </c>
      <c r="C10821" s="2">
        <v>1658.74</v>
      </c>
    </row>
    <row r="10822" spans="2:3">
      <c r="B10822" t="s">
        <v>901</v>
      </c>
      <c r="C10822" s="2">
        <v>6127.83</v>
      </c>
    </row>
    <row r="10823" spans="2:3">
      <c r="B10823" t="s">
        <v>634</v>
      </c>
      <c r="C10823" s="2">
        <v>30044.13</v>
      </c>
    </row>
    <row r="10824" spans="2:3">
      <c r="B10824" t="s">
        <v>647</v>
      </c>
      <c r="C10824" s="2">
        <v>3882.06</v>
      </c>
    </row>
    <row r="10825" spans="2:3">
      <c r="B10825" t="s">
        <v>651</v>
      </c>
      <c r="C10825" s="2">
        <v>5970.25</v>
      </c>
    </row>
    <row r="10826" spans="2:3">
      <c r="B10826" t="s">
        <v>653</v>
      </c>
      <c r="C10826" s="2">
        <v>20385.11</v>
      </c>
    </row>
    <row r="10827" spans="2:3">
      <c r="B10827" t="s">
        <v>710</v>
      </c>
      <c r="C10827" s="2">
        <v>69509.34</v>
      </c>
    </row>
    <row r="10828" spans="2:3">
      <c r="B10828" t="s">
        <v>712</v>
      </c>
      <c r="C10828" s="2">
        <v>1793259.1</v>
      </c>
    </row>
    <row r="10829" spans="2:3">
      <c r="B10829" t="s">
        <v>716</v>
      </c>
      <c r="C10829" s="2">
        <v>222096.39</v>
      </c>
    </row>
    <row r="10830" spans="2:3">
      <c r="B10830" t="s">
        <v>718</v>
      </c>
      <c r="C10830" s="2">
        <v>585125.56000000006</v>
      </c>
    </row>
    <row r="10831" spans="2:3">
      <c r="B10831" t="s">
        <v>730</v>
      </c>
      <c r="C10831" s="2">
        <v>75526</v>
      </c>
    </row>
    <row r="10832" spans="2:3">
      <c r="B10832" t="s">
        <v>742</v>
      </c>
      <c r="C10832" s="2">
        <v>178564.01</v>
      </c>
    </row>
    <row r="10833" spans="1:3">
      <c r="B10833" t="s">
        <v>805</v>
      </c>
      <c r="C10833" s="2">
        <v>5054</v>
      </c>
    </row>
    <row r="10834" spans="1:3">
      <c r="A10834" s="1" t="s">
        <v>3851</v>
      </c>
      <c r="B10834" s="1"/>
      <c r="C10834" s="1">
        <v>42832925.100000001</v>
      </c>
    </row>
    <row r="10835" spans="1:3">
      <c r="B10835" t="s">
        <v>852</v>
      </c>
      <c r="C10835" s="2">
        <v>93049.97</v>
      </c>
    </row>
    <row r="10836" spans="1:3">
      <c r="B10836" t="s">
        <v>861</v>
      </c>
      <c r="C10836" s="2">
        <v>40237.78</v>
      </c>
    </row>
    <row r="10837" spans="1:3">
      <c r="B10837" t="s">
        <v>196</v>
      </c>
      <c r="C10837" s="2">
        <v>220160.79</v>
      </c>
    </row>
    <row r="10838" spans="1:3">
      <c r="B10838" t="s">
        <v>239</v>
      </c>
      <c r="C10838" s="2">
        <v>9735.99</v>
      </c>
    </row>
    <row r="10839" spans="1:3">
      <c r="B10839" t="s">
        <v>241</v>
      </c>
      <c r="C10839" s="2">
        <v>121.46</v>
      </c>
    </row>
    <row r="10840" spans="1:3">
      <c r="B10840" t="s">
        <v>243</v>
      </c>
      <c r="C10840" s="2">
        <v>191.89</v>
      </c>
    </row>
    <row r="10841" spans="1:3">
      <c r="B10841" t="s">
        <v>261</v>
      </c>
      <c r="C10841" s="2">
        <v>1273.8900000000001</v>
      </c>
    </row>
    <row r="10842" spans="1:3">
      <c r="B10842" t="s">
        <v>263</v>
      </c>
      <c r="C10842" s="2">
        <v>9757.61</v>
      </c>
    </row>
    <row r="10843" spans="1:3">
      <c r="B10843" t="s">
        <v>300</v>
      </c>
      <c r="C10843" s="2">
        <v>311.54000000000002</v>
      </c>
    </row>
    <row r="10844" spans="1:3">
      <c r="B10844" t="s">
        <v>303</v>
      </c>
      <c r="C10844" s="2">
        <v>3661.35</v>
      </c>
    </row>
    <row r="10845" spans="1:3">
      <c r="B10845" t="s">
        <v>305</v>
      </c>
      <c r="C10845" s="2">
        <v>86803.19</v>
      </c>
    </row>
    <row r="10846" spans="1:3">
      <c r="B10846" t="s">
        <v>308</v>
      </c>
      <c r="C10846" s="2">
        <v>105917.25</v>
      </c>
    </row>
    <row r="10847" spans="1:3">
      <c r="B10847" t="s">
        <v>325</v>
      </c>
      <c r="C10847" s="2">
        <v>113.26</v>
      </c>
    </row>
    <row r="10848" spans="1:3">
      <c r="B10848" t="s">
        <v>336</v>
      </c>
      <c r="C10848" s="2">
        <v>21185.97</v>
      </c>
    </row>
    <row r="10849" spans="2:3">
      <c r="B10849" t="s">
        <v>340</v>
      </c>
      <c r="C10849" s="2">
        <v>18071.59</v>
      </c>
    </row>
    <row r="10850" spans="2:3">
      <c r="B10850" t="s">
        <v>343</v>
      </c>
      <c r="C10850" s="2">
        <v>9805.0499999999993</v>
      </c>
    </row>
    <row r="10851" spans="2:3">
      <c r="B10851" t="s">
        <v>345</v>
      </c>
      <c r="C10851" s="2">
        <v>131743.70000000001</v>
      </c>
    </row>
    <row r="10852" spans="2:3">
      <c r="B10852" t="s">
        <v>942</v>
      </c>
      <c r="C10852" s="2">
        <v>20401.990000000002</v>
      </c>
    </row>
    <row r="10853" spans="2:3">
      <c r="B10853" t="s">
        <v>350</v>
      </c>
      <c r="C10853" s="2">
        <v>257906.75</v>
      </c>
    </row>
    <row r="10854" spans="2:3">
      <c r="B10854" t="s">
        <v>352</v>
      </c>
      <c r="C10854" s="2">
        <v>7922.83</v>
      </c>
    </row>
    <row r="10855" spans="2:3">
      <c r="B10855" t="s">
        <v>944</v>
      </c>
      <c r="C10855" s="2">
        <v>94138.92</v>
      </c>
    </row>
    <row r="10856" spans="2:3">
      <c r="B10856" t="s">
        <v>354</v>
      </c>
      <c r="C10856" s="2">
        <v>28589.87</v>
      </c>
    </row>
    <row r="10857" spans="2:3">
      <c r="B10857" t="s">
        <v>356</v>
      </c>
      <c r="C10857" s="2">
        <v>36281.93</v>
      </c>
    </row>
    <row r="10858" spans="2:3">
      <c r="B10858" t="s">
        <v>360</v>
      </c>
      <c r="C10858" s="2">
        <v>126317.15</v>
      </c>
    </row>
    <row r="10859" spans="2:3">
      <c r="B10859" t="s">
        <v>364</v>
      </c>
      <c r="C10859" s="2">
        <v>86754.79</v>
      </c>
    </row>
    <row r="10860" spans="2:3">
      <c r="B10860" t="s">
        <v>369</v>
      </c>
      <c r="C10860" s="2">
        <v>29.37</v>
      </c>
    </row>
    <row r="10861" spans="2:3">
      <c r="B10861" t="s">
        <v>371</v>
      </c>
      <c r="C10861" s="2">
        <v>12876.79</v>
      </c>
    </row>
    <row r="10862" spans="2:3">
      <c r="B10862" t="s">
        <v>373</v>
      </c>
      <c r="C10862" s="2">
        <v>39989.03</v>
      </c>
    </row>
    <row r="10863" spans="2:3">
      <c r="B10863" t="s">
        <v>375</v>
      </c>
      <c r="C10863" s="2">
        <v>1418.37</v>
      </c>
    </row>
    <row r="10864" spans="2:3">
      <c r="B10864" t="s">
        <v>377</v>
      </c>
      <c r="C10864" s="2">
        <v>29433.99</v>
      </c>
    </row>
    <row r="10865" spans="2:3">
      <c r="B10865" t="s">
        <v>379</v>
      </c>
      <c r="C10865" s="2">
        <v>200146.04</v>
      </c>
    </row>
    <row r="10866" spans="2:3">
      <c r="B10866" t="s">
        <v>381</v>
      </c>
      <c r="C10866" s="2">
        <v>43323.8</v>
      </c>
    </row>
    <row r="10867" spans="2:3">
      <c r="B10867" t="s">
        <v>387</v>
      </c>
      <c r="C10867" s="2">
        <v>1755.22</v>
      </c>
    </row>
    <row r="10868" spans="2:3">
      <c r="B10868" t="s">
        <v>389</v>
      </c>
      <c r="C10868" s="2">
        <v>1811.26</v>
      </c>
    </row>
    <row r="10869" spans="2:3">
      <c r="B10869" t="s">
        <v>391</v>
      </c>
      <c r="C10869" s="2">
        <v>1349.67</v>
      </c>
    </row>
    <row r="10870" spans="2:3">
      <c r="B10870" t="s">
        <v>395</v>
      </c>
      <c r="C10870" s="2">
        <v>1232316.27</v>
      </c>
    </row>
    <row r="10871" spans="2:3">
      <c r="B10871" t="s">
        <v>399</v>
      </c>
      <c r="C10871" s="2">
        <v>153440.85</v>
      </c>
    </row>
    <row r="10872" spans="2:3">
      <c r="B10872" t="s">
        <v>402</v>
      </c>
      <c r="C10872" s="2">
        <v>896474.91</v>
      </c>
    </row>
    <row r="10873" spans="2:3">
      <c r="B10873" t="s">
        <v>404</v>
      </c>
      <c r="C10873" s="2">
        <v>5626.36</v>
      </c>
    </row>
    <row r="10874" spans="2:3">
      <c r="B10874" t="s">
        <v>409</v>
      </c>
      <c r="C10874" s="2">
        <v>13218.65</v>
      </c>
    </row>
    <row r="10875" spans="2:3">
      <c r="B10875" t="s">
        <v>411</v>
      </c>
      <c r="C10875" s="2">
        <v>1378.35</v>
      </c>
    </row>
    <row r="10876" spans="2:3">
      <c r="B10876" t="s">
        <v>413</v>
      </c>
      <c r="C10876" s="2">
        <v>7078.48</v>
      </c>
    </row>
    <row r="10877" spans="2:3">
      <c r="B10877" t="s">
        <v>416</v>
      </c>
      <c r="C10877" s="2">
        <v>92211.27</v>
      </c>
    </row>
    <row r="10878" spans="2:3">
      <c r="B10878" t="s">
        <v>420</v>
      </c>
      <c r="C10878" s="2">
        <v>64559.06</v>
      </c>
    </row>
    <row r="10879" spans="2:3">
      <c r="B10879" t="s">
        <v>2362</v>
      </c>
      <c r="C10879" s="2">
        <v>15831.49</v>
      </c>
    </row>
    <row r="10880" spans="2:3">
      <c r="B10880" t="s">
        <v>429</v>
      </c>
      <c r="C10880" s="2">
        <v>66686.710000000006</v>
      </c>
    </row>
    <row r="10881" spans="2:3">
      <c r="B10881" t="s">
        <v>433</v>
      </c>
      <c r="C10881" s="2">
        <v>247766.24</v>
      </c>
    </row>
    <row r="10882" spans="2:3">
      <c r="B10882" t="s">
        <v>435</v>
      </c>
      <c r="C10882" s="2">
        <v>11423.35</v>
      </c>
    </row>
    <row r="10883" spans="2:3">
      <c r="B10883" t="s">
        <v>439</v>
      </c>
      <c r="C10883" s="2">
        <v>73883.25</v>
      </c>
    </row>
    <row r="10884" spans="2:3">
      <c r="B10884" t="s">
        <v>441</v>
      </c>
      <c r="C10884" s="2">
        <v>3340.27</v>
      </c>
    </row>
    <row r="10885" spans="2:3">
      <c r="B10885" t="s">
        <v>446</v>
      </c>
      <c r="C10885" s="2">
        <v>12910478.800000001</v>
      </c>
    </row>
    <row r="10886" spans="2:3">
      <c r="B10886" t="s">
        <v>448</v>
      </c>
      <c r="C10886" s="2">
        <v>261315.67</v>
      </c>
    </row>
    <row r="10887" spans="2:3">
      <c r="B10887" t="s">
        <v>451</v>
      </c>
      <c r="C10887" s="2">
        <v>31365.08</v>
      </c>
    </row>
    <row r="10888" spans="2:3">
      <c r="B10888" t="s">
        <v>453</v>
      </c>
      <c r="C10888" s="2">
        <v>56568.54</v>
      </c>
    </row>
    <row r="10889" spans="2:3">
      <c r="B10889" t="s">
        <v>455</v>
      </c>
      <c r="C10889" s="2">
        <v>2374944.85</v>
      </c>
    </row>
    <row r="10890" spans="2:3">
      <c r="B10890" t="s">
        <v>457</v>
      </c>
      <c r="C10890" s="2">
        <v>1510157.11</v>
      </c>
    </row>
    <row r="10891" spans="2:3">
      <c r="B10891" t="s">
        <v>459</v>
      </c>
      <c r="C10891" s="2">
        <v>2397762.73</v>
      </c>
    </row>
    <row r="10892" spans="2:3">
      <c r="B10892" t="s">
        <v>462</v>
      </c>
      <c r="C10892" s="2">
        <v>334125.75</v>
      </c>
    </row>
    <row r="10893" spans="2:3">
      <c r="B10893" t="s">
        <v>464</v>
      </c>
      <c r="C10893" s="2">
        <v>17124.03</v>
      </c>
    </row>
    <row r="10894" spans="2:3">
      <c r="B10894" t="s">
        <v>469</v>
      </c>
      <c r="C10894" s="2">
        <v>28405.02</v>
      </c>
    </row>
    <row r="10895" spans="2:3">
      <c r="B10895" t="s">
        <v>471</v>
      </c>
      <c r="C10895" s="2">
        <v>579151.69999999995</v>
      </c>
    </row>
    <row r="10896" spans="2:3">
      <c r="B10896" t="s">
        <v>473</v>
      </c>
      <c r="C10896" s="2">
        <v>12537.5</v>
      </c>
    </row>
    <row r="10897" spans="2:3">
      <c r="B10897" t="s">
        <v>475</v>
      </c>
      <c r="C10897" s="2">
        <v>27701.82</v>
      </c>
    </row>
    <row r="10898" spans="2:3">
      <c r="B10898" t="s">
        <v>482</v>
      </c>
      <c r="C10898" s="2">
        <v>20580.669999999998</v>
      </c>
    </row>
    <row r="10899" spans="2:3">
      <c r="B10899" t="s">
        <v>484</v>
      </c>
      <c r="C10899" s="2">
        <v>4408.72</v>
      </c>
    </row>
    <row r="10900" spans="2:3">
      <c r="B10900" t="s">
        <v>486</v>
      </c>
      <c r="C10900" s="2">
        <v>1658.01</v>
      </c>
    </row>
    <row r="10901" spans="2:3">
      <c r="B10901" t="s">
        <v>492</v>
      </c>
      <c r="C10901" s="2">
        <v>210939.96</v>
      </c>
    </row>
    <row r="10902" spans="2:3">
      <c r="B10902" t="s">
        <v>494</v>
      </c>
      <c r="C10902" s="2">
        <v>86975.26</v>
      </c>
    </row>
    <row r="10903" spans="2:3">
      <c r="B10903" t="s">
        <v>497</v>
      </c>
      <c r="C10903" s="2">
        <v>426.7</v>
      </c>
    </row>
    <row r="10904" spans="2:3">
      <c r="B10904" t="s">
        <v>501</v>
      </c>
      <c r="C10904" s="2">
        <v>4213.7299999999996</v>
      </c>
    </row>
    <row r="10905" spans="2:3">
      <c r="B10905" t="s">
        <v>503</v>
      </c>
      <c r="C10905" s="2">
        <v>11226.76</v>
      </c>
    </row>
    <row r="10906" spans="2:3">
      <c r="B10906" t="s">
        <v>507</v>
      </c>
      <c r="C10906" s="2">
        <v>11260.22</v>
      </c>
    </row>
    <row r="10907" spans="2:3">
      <c r="B10907" t="s">
        <v>509</v>
      </c>
      <c r="C10907" s="2">
        <v>147204.95000000001</v>
      </c>
    </row>
    <row r="10908" spans="2:3">
      <c r="B10908" t="s">
        <v>511</v>
      </c>
      <c r="C10908" s="2">
        <v>76379.19</v>
      </c>
    </row>
    <row r="10909" spans="2:3">
      <c r="B10909" t="s">
        <v>518</v>
      </c>
      <c r="C10909" s="2">
        <v>11244.81</v>
      </c>
    </row>
    <row r="10910" spans="2:3">
      <c r="B10910" t="s">
        <v>520</v>
      </c>
      <c r="C10910" s="2">
        <v>35791.360000000001</v>
      </c>
    </row>
    <row r="10911" spans="2:3">
      <c r="B10911" t="s">
        <v>522</v>
      </c>
      <c r="C10911" s="2">
        <v>21670.32</v>
      </c>
    </row>
    <row r="10912" spans="2:3">
      <c r="B10912" t="s">
        <v>524</v>
      </c>
      <c r="C10912" s="2">
        <v>127473.04</v>
      </c>
    </row>
    <row r="10913" spans="2:3">
      <c r="B10913" t="s">
        <v>526</v>
      </c>
      <c r="C10913" s="2">
        <v>69324.67</v>
      </c>
    </row>
    <row r="10914" spans="2:3">
      <c r="B10914" t="s">
        <v>535</v>
      </c>
      <c r="C10914" s="2">
        <v>35327.32</v>
      </c>
    </row>
    <row r="10915" spans="2:3">
      <c r="B10915" t="s">
        <v>537</v>
      </c>
      <c r="C10915" s="2">
        <v>1525.63</v>
      </c>
    </row>
    <row r="10916" spans="2:3">
      <c r="B10916" t="s">
        <v>539</v>
      </c>
      <c r="C10916" s="2">
        <v>125823.27</v>
      </c>
    </row>
    <row r="10917" spans="2:3">
      <c r="B10917" t="s">
        <v>541</v>
      </c>
      <c r="C10917" s="2">
        <v>65918.570000000007</v>
      </c>
    </row>
    <row r="10918" spans="2:3">
      <c r="B10918" t="s">
        <v>547</v>
      </c>
      <c r="C10918" s="2">
        <v>8853526.1199999992</v>
      </c>
    </row>
    <row r="10919" spans="2:3">
      <c r="B10919" t="s">
        <v>549</v>
      </c>
      <c r="C10919" s="2">
        <v>316834.40000000002</v>
      </c>
    </row>
    <row r="10920" spans="2:3">
      <c r="B10920" t="s">
        <v>551</v>
      </c>
      <c r="C10920" s="2">
        <v>158630.71</v>
      </c>
    </row>
    <row r="10921" spans="2:3">
      <c r="B10921" t="s">
        <v>556</v>
      </c>
      <c r="C10921" s="2">
        <v>25119.51</v>
      </c>
    </row>
    <row r="10922" spans="2:3">
      <c r="B10922" t="s">
        <v>558</v>
      </c>
      <c r="C10922" s="2">
        <v>36298.699999999997</v>
      </c>
    </row>
    <row r="10923" spans="2:3">
      <c r="B10923" t="s">
        <v>560</v>
      </c>
      <c r="C10923" s="2">
        <v>92217.02</v>
      </c>
    </row>
    <row r="10924" spans="2:3">
      <c r="B10924" t="s">
        <v>564</v>
      </c>
      <c r="C10924" s="2">
        <v>128073.36</v>
      </c>
    </row>
    <row r="10925" spans="2:3">
      <c r="B10925" t="s">
        <v>566</v>
      </c>
      <c r="C10925" s="2">
        <v>10067.61</v>
      </c>
    </row>
    <row r="10926" spans="2:3">
      <c r="B10926" t="s">
        <v>568</v>
      </c>
      <c r="C10926" s="2">
        <v>3080.91</v>
      </c>
    </row>
    <row r="10927" spans="2:3">
      <c r="B10927" t="s">
        <v>570</v>
      </c>
      <c r="C10927" s="2">
        <v>573.55999999999995</v>
      </c>
    </row>
    <row r="10928" spans="2:3">
      <c r="B10928" t="s">
        <v>572</v>
      </c>
      <c r="C10928" s="2">
        <v>57634.95</v>
      </c>
    </row>
    <row r="10929" spans="2:3">
      <c r="B10929" t="s">
        <v>574</v>
      </c>
      <c r="C10929" s="2">
        <v>17004.23</v>
      </c>
    </row>
    <row r="10930" spans="2:3">
      <c r="B10930" t="s">
        <v>576</v>
      </c>
      <c r="C10930" s="2">
        <v>1169.51</v>
      </c>
    </row>
    <row r="10931" spans="2:3">
      <c r="B10931" t="s">
        <v>580</v>
      </c>
      <c r="C10931" s="2">
        <v>1693268.15</v>
      </c>
    </row>
    <row r="10932" spans="2:3">
      <c r="B10932" t="s">
        <v>582</v>
      </c>
      <c r="C10932" s="2">
        <v>138972.38</v>
      </c>
    </row>
    <row r="10933" spans="2:3">
      <c r="B10933" t="s">
        <v>584</v>
      </c>
      <c r="C10933" s="2">
        <v>290139.48</v>
      </c>
    </row>
    <row r="10934" spans="2:3">
      <c r="B10934" t="s">
        <v>587</v>
      </c>
      <c r="C10934" s="2">
        <v>2166095.63</v>
      </c>
    </row>
    <row r="10935" spans="2:3">
      <c r="B10935" t="s">
        <v>589</v>
      </c>
      <c r="C10935" s="2">
        <v>52762.62</v>
      </c>
    </row>
    <row r="10936" spans="2:3">
      <c r="B10936" t="s">
        <v>591</v>
      </c>
      <c r="C10936" s="2">
        <v>60919.88</v>
      </c>
    </row>
    <row r="10937" spans="2:3">
      <c r="B10937" t="s">
        <v>594</v>
      </c>
      <c r="C10937" s="2">
        <v>28416.07</v>
      </c>
    </row>
    <row r="10938" spans="2:3">
      <c r="B10938" t="s">
        <v>596</v>
      </c>
      <c r="C10938" s="2">
        <v>307588.59000000003</v>
      </c>
    </row>
    <row r="10939" spans="2:3">
      <c r="B10939" t="s">
        <v>598</v>
      </c>
      <c r="C10939" s="2">
        <v>143871.5</v>
      </c>
    </row>
    <row r="10940" spans="2:3">
      <c r="B10940" t="s">
        <v>600</v>
      </c>
      <c r="C10940" s="2">
        <v>13635.19</v>
      </c>
    </row>
    <row r="10941" spans="2:3">
      <c r="B10941" t="s">
        <v>603</v>
      </c>
      <c r="C10941" s="2">
        <v>10323.67</v>
      </c>
    </row>
    <row r="10942" spans="2:3">
      <c r="B10942" t="s">
        <v>607</v>
      </c>
      <c r="C10942" s="2">
        <v>2393.11</v>
      </c>
    </row>
    <row r="10943" spans="2:3">
      <c r="B10943" t="s">
        <v>2674</v>
      </c>
      <c r="C10943" s="2">
        <v>87530.54</v>
      </c>
    </row>
    <row r="10944" spans="2:3">
      <c r="B10944" t="s">
        <v>616</v>
      </c>
      <c r="C10944" s="2">
        <v>11546.11</v>
      </c>
    </row>
    <row r="10945" spans="2:3">
      <c r="B10945" t="s">
        <v>627</v>
      </c>
      <c r="C10945" s="2">
        <v>90237.36</v>
      </c>
    </row>
    <row r="10946" spans="2:3">
      <c r="B10946" t="s">
        <v>629</v>
      </c>
      <c r="C10946" s="2">
        <v>247.42</v>
      </c>
    </row>
    <row r="10947" spans="2:3">
      <c r="B10947" t="s">
        <v>634</v>
      </c>
      <c r="C10947" s="2">
        <v>13457.98</v>
      </c>
    </row>
    <row r="10948" spans="2:3">
      <c r="B10948" t="s">
        <v>636</v>
      </c>
      <c r="C10948" s="2">
        <v>14886.4</v>
      </c>
    </row>
    <row r="10949" spans="2:3">
      <c r="B10949" t="s">
        <v>639</v>
      </c>
      <c r="C10949" s="2">
        <v>19643.78</v>
      </c>
    </row>
    <row r="10950" spans="2:3">
      <c r="B10950" t="s">
        <v>641</v>
      </c>
      <c r="C10950" s="2">
        <v>9885.57</v>
      </c>
    </row>
    <row r="10951" spans="2:3">
      <c r="B10951" t="s">
        <v>643</v>
      </c>
      <c r="C10951" s="2">
        <v>6645.69</v>
      </c>
    </row>
    <row r="10952" spans="2:3">
      <c r="B10952" t="s">
        <v>645</v>
      </c>
      <c r="C10952" s="2">
        <v>1015.57</v>
      </c>
    </row>
    <row r="10953" spans="2:3">
      <c r="B10953" t="s">
        <v>647</v>
      </c>
      <c r="C10953" s="2">
        <v>5761.8</v>
      </c>
    </row>
    <row r="10954" spans="2:3">
      <c r="B10954" t="s">
        <v>651</v>
      </c>
      <c r="C10954" s="2">
        <v>735.02</v>
      </c>
    </row>
    <row r="10955" spans="2:3">
      <c r="B10955" t="s">
        <v>653</v>
      </c>
      <c r="C10955" s="2">
        <v>44067.75</v>
      </c>
    </row>
    <row r="10956" spans="2:3">
      <c r="B10956" t="s">
        <v>656</v>
      </c>
      <c r="C10956" s="2">
        <v>199332.83</v>
      </c>
    </row>
    <row r="10957" spans="2:3">
      <c r="B10957" t="s">
        <v>658</v>
      </c>
      <c r="C10957" s="2">
        <v>4312.5200000000004</v>
      </c>
    </row>
    <row r="10958" spans="2:3">
      <c r="B10958" t="s">
        <v>660</v>
      </c>
      <c r="C10958" s="2">
        <v>2466.4499999999998</v>
      </c>
    </row>
    <row r="10959" spans="2:3">
      <c r="B10959" t="s">
        <v>670</v>
      </c>
      <c r="C10959" s="2">
        <v>335.86</v>
      </c>
    </row>
    <row r="10960" spans="2:3">
      <c r="B10960" t="s">
        <v>672</v>
      </c>
      <c r="C10960" s="2">
        <v>26776.23</v>
      </c>
    </row>
    <row r="10961" spans="2:3">
      <c r="B10961" t="s">
        <v>674</v>
      </c>
      <c r="C10961" s="2">
        <v>8912.52</v>
      </c>
    </row>
    <row r="10962" spans="2:3">
      <c r="B10962" t="s">
        <v>676</v>
      </c>
      <c r="C10962" s="2">
        <v>4083.98</v>
      </c>
    </row>
    <row r="10963" spans="2:3">
      <c r="B10963" t="s">
        <v>678</v>
      </c>
      <c r="C10963" s="2">
        <v>12607.06</v>
      </c>
    </row>
    <row r="10964" spans="2:3">
      <c r="B10964" t="s">
        <v>681</v>
      </c>
      <c r="C10964" s="2">
        <v>275.52999999999997</v>
      </c>
    </row>
    <row r="10965" spans="2:3">
      <c r="B10965" t="s">
        <v>683</v>
      </c>
      <c r="C10965" s="2">
        <v>1101.81</v>
      </c>
    </row>
    <row r="10966" spans="2:3">
      <c r="B10966" t="s">
        <v>686</v>
      </c>
      <c r="C10966" s="2">
        <v>6542.64</v>
      </c>
    </row>
    <row r="10967" spans="2:3">
      <c r="B10967" t="s">
        <v>689</v>
      </c>
      <c r="C10967" s="2">
        <v>643601.01</v>
      </c>
    </row>
    <row r="10968" spans="2:3">
      <c r="B10968" t="s">
        <v>698</v>
      </c>
      <c r="C10968" s="2">
        <v>78.489999999999995</v>
      </c>
    </row>
    <row r="10969" spans="2:3">
      <c r="B10969" t="s">
        <v>1079</v>
      </c>
      <c r="C10969" s="2">
        <v>30871.07</v>
      </c>
    </row>
    <row r="10970" spans="2:3">
      <c r="B10970" t="s">
        <v>710</v>
      </c>
      <c r="C10970" s="2">
        <v>168687.42</v>
      </c>
    </row>
    <row r="10971" spans="2:3">
      <c r="B10971" t="s">
        <v>712</v>
      </c>
      <c r="C10971" s="2">
        <v>122430.5</v>
      </c>
    </row>
    <row r="10972" spans="2:3">
      <c r="B10972" t="s">
        <v>714</v>
      </c>
      <c r="C10972" s="2">
        <v>10780.85</v>
      </c>
    </row>
    <row r="10973" spans="2:3">
      <c r="B10973" t="s">
        <v>716</v>
      </c>
      <c r="C10973" s="2">
        <v>194146.35</v>
      </c>
    </row>
    <row r="10974" spans="2:3">
      <c r="B10974" t="s">
        <v>718</v>
      </c>
      <c r="C10974" s="2">
        <v>42403.6</v>
      </c>
    </row>
    <row r="10975" spans="2:3">
      <c r="B10975" t="s">
        <v>723</v>
      </c>
      <c r="C10975" s="2">
        <v>29948.34</v>
      </c>
    </row>
    <row r="10976" spans="2:3">
      <c r="B10976" t="s">
        <v>730</v>
      </c>
      <c r="C10976" s="2">
        <v>36108.07</v>
      </c>
    </row>
    <row r="10977" spans="1:3">
      <c r="B10977" t="s">
        <v>742</v>
      </c>
      <c r="C10977" s="2">
        <v>10143.84</v>
      </c>
    </row>
    <row r="10978" spans="1:3">
      <c r="B10978" t="s">
        <v>805</v>
      </c>
      <c r="C10978" s="2">
        <v>884.3</v>
      </c>
    </row>
    <row r="10979" spans="1:3">
      <c r="B10979" t="s">
        <v>839</v>
      </c>
      <c r="C10979" s="2">
        <v>122978.66</v>
      </c>
    </row>
    <row r="10980" spans="1:3">
      <c r="A10980" s="1" t="s">
        <v>3852</v>
      </c>
      <c r="B10980" s="1"/>
      <c r="C10980" s="1">
        <v>254260.44</v>
      </c>
    </row>
    <row r="10981" spans="1:3">
      <c r="B10981" t="s">
        <v>446</v>
      </c>
      <c r="C10981" s="2">
        <v>29245.759999999998</v>
      </c>
    </row>
    <row r="10982" spans="1:3">
      <c r="B10982" t="s">
        <v>547</v>
      </c>
      <c r="C10982" s="2">
        <v>55788.92</v>
      </c>
    </row>
    <row r="10983" spans="1:3">
      <c r="B10983" t="s">
        <v>551</v>
      </c>
      <c r="C10983" s="2">
        <v>33254.39</v>
      </c>
    </row>
    <row r="10984" spans="1:3">
      <c r="B10984" t="s">
        <v>689</v>
      </c>
      <c r="C10984" s="2">
        <v>135971.35999999999</v>
      </c>
    </row>
    <row r="10985" spans="1:3">
      <c r="A10985" s="1" t="s">
        <v>3853</v>
      </c>
      <c r="B10985" s="1"/>
      <c r="C10985" s="1">
        <v>2848525.87</v>
      </c>
    </row>
    <row r="10986" spans="1:3">
      <c r="B10986" t="s">
        <v>68</v>
      </c>
      <c r="C10986" s="2">
        <v>13118.05</v>
      </c>
    </row>
    <row r="10987" spans="1:3">
      <c r="B10987" t="s">
        <v>85</v>
      </c>
      <c r="C10987" s="2">
        <v>150.49</v>
      </c>
    </row>
    <row r="10988" spans="1:3">
      <c r="B10988" t="s">
        <v>2941</v>
      </c>
      <c r="C10988" s="2">
        <v>22877.16</v>
      </c>
    </row>
    <row r="10989" spans="1:3">
      <c r="B10989" t="s">
        <v>107</v>
      </c>
      <c r="C10989" s="2">
        <v>309247.52</v>
      </c>
    </row>
    <row r="10990" spans="1:3">
      <c r="B10990" t="s">
        <v>111</v>
      </c>
      <c r="C10990" s="2">
        <v>41786.29</v>
      </c>
    </row>
    <row r="10991" spans="1:3">
      <c r="B10991" t="s">
        <v>128</v>
      </c>
      <c r="C10991" s="2">
        <v>389308.82</v>
      </c>
    </row>
    <row r="10992" spans="1:3">
      <c r="B10992" t="s">
        <v>136</v>
      </c>
      <c r="C10992" s="2">
        <v>525.20000000000005</v>
      </c>
    </row>
    <row r="10993" spans="2:3">
      <c r="B10993" t="s">
        <v>142</v>
      </c>
      <c r="C10993" s="2">
        <v>10760.98</v>
      </c>
    </row>
    <row r="10994" spans="2:3">
      <c r="B10994" t="s">
        <v>874</v>
      </c>
      <c r="C10994" s="2">
        <v>50.77</v>
      </c>
    </row>
    <row r="10995" spans="2:3">
      <c r="B10995" t="s">
        <v>145</v>
      </c>
      <c r="C10995" s="2">
        <v>1780.06</v>
      </c>
    </row>
    <row r="10996" spans="2:3">
      <c r="B10996" t="s">
        <v>154</v>
      </c>
      <c r="C10996" s="2">
        <v>128318.71</v>
      </c>
    </row>
    <row r="10997" spans="2:3">
      <c r="B10997" t="s">
        <v>877</v>
      </c>
      <c r="C10997" s="2">
        <v>68.14</v>
      </c>
    </row>
    <row r="10998" spans="2:3">
      <c r="B10998" t="s">
        <v>162</v>
      </c>
      <c r="C10998" s="2">
        <v>32453.24</v>
      </c>
    </row>
    <row r="10999" spans="2:3">
      <c r="B10999" t="s">
        <v>165</v>
      </c>
      <c r="C10999" s="2">
        <v>63468.95</v>
      </c>
    </row>
    <row r="11000" spans="2:3">
      <c r="B11000" t="s">
        <v>856</v>
      </c>
      <c r="C11000" s="2">
        <v>45260.81</v>
      </c>
    </row>
    <row r="11001" spans="2:3">
      <c r="B11001" t="s">
        <v>196</v>
      </c>
      <c r="C11001" s="2">
        <v>28555.62</v>
      </c>
    </row>
    <row r="11002" spans="2:3">
      <c r="B11002" t="s">
        <v>216</v>
      </c>
      <c r="C11002" s="2">
        <v>212105.09</v>
      </c>
    </row>
    <row r="11003" spans="2:3">
      <c r="B11003" t="s">
        <v>219</v>
      </c>
      <c r="C11003" s="2">
        <v>5462.88</v>
      </c>
    </row>
    <row r="11004" spans="2:3">
      <c r="B11004" t="s">
        <v>221</v>
      </c>
      <c r="C11004" s="2">
        <v>115738.7</v>
      </c>
    </row>
    <row r="11005" spans="2:3">
      <c r="B11005" t="s">
        <v>2774</v>
      </c>
      <c r="C11005" s="2">
        <v>77520.28</v>
      </c>
    </row>
    <row r="11006" spans="2:3">
      <c r="B11006" t="s">
        <v>305</v>
      </c>
      <c r="C11006" s="2">
        <v>2539.48</v>
      </c>
    </row>
    <row r="11007" spans="2:3">
      <c r="B11007" t="s">
        <v>446</v>
      </c>
      <c r="C11007" s="2">
        <v>736.31</v>
      </c>
    </row>
    <row r="11008" spans="2:3">
      <c r="B11008" t="s">
        <v>1069</v>
      </c>
      <c r="C11008" s="2">
        <v>179466.08</v>
      </c>
    </row>
    <row r="11009" spans="1:3">
      <c r="B11009" t="s">
        <v>689</v>
      </c>
      <c r="C11009" s="2">
        <v>1163814.83</v>
      </c>
    </row>
    <row r="11010" spans="1:3">
      <c r="B11010" t="s">
        <v>964</v>
      </c>
      <c r="C11010" s="2">
        <v>3411.41</v>
      </c>
    </row>
    <row r="11011" spans="1:3">
      <c r="A11011" s="1" t="s">
        <v>3854</v>
      </c>
      <c r="B11011" s="1"/>
      <c r="C11011" s="1">
        <v>47034227.270000003</v>
      </c>
    </row>
    <row r="11012" spans="1:3">
      <c r="B11012" t="s">
        <v>68</v>
      </c>
      <c r="C11012" s="2">
        <v>1091.58</v>
      </c>
    </row>
    <row r="11013" spans="1:3">
      <c r="B11013" t="s">
        <v>76</v>
      </c>
      <c r="C11013" s="2">
        <v>634.66</v>
      </c>
    </row>
    <row r="11014" spans="1:3">
      <c r="B11014" t="s">
        <v>97</v>
      </c>
      <c r="C11014" s="2">
        <v>184.25</v>
      </c>
    </row>
    <row r="11015" spans="1:3">
      <c r="B11015" t="s">
        <v>107</v>
      </c>
      <c r="C11015" s="2">
        <v>5274846.54</v>
      </c>
    </row>
    <row r="11016" spans="1:3">
      <c r="B11016" t="s">
        <v>111</v>
      </c>
      <c r="C11016" s="2">
        <v>20245.13</v>
      </c>
    </row>
    <row r="11017" spans="1:3">
      <c r="B11017" t="s">
        <v>119</v>
      </c>
      <c r="C11017" s="2">
        <v>24.37</v>
      </c>
    </row>
    <row r="11018" spans="1:3">
      <c r="B11018" t="s">
        <v>128</v>
      </c>
      <c r="C11018" s="2">
        <v>12019.09</v>
      </c>
    </row>
    <row r="11019" spans="1:3">
      <c r="B11019" t="s">
        <v>874</v>
      </c>
      <c r="C11019" s="2">
        <v>70942.259999999995</v>
      </c>
    </row>
    <row r="11020" spans="1:3">
      <c r="B11020" t="s">
        <v>145</v>
      </c>
      <c r="C11020" s="2">
        <v>38.26</v>
      </c>
    </row>
    <row r="11021" spans="1:3">
      <c r="B11021" t="s">
        <v>154</v>
      </c>
      <c r="C11021" s="2">
        <v>55932.86</v>
      </c>
    </row>
    <row r="11022" spans="1:3">
      <c r="B11022" t="s">
        <v>169</v>
      </c>
      <c r="C11022" s="2">
        <v>467268.81</v>
      </c>
    </row>
    <row r="11023" spans="1:3">
      <c r="B11023" t="s">
        <v>171</v>
      </c>
      <c r="C11023" s="2">
        <v>11798.27</v>
      </c>
    </row>
    <row r="11024" spans="1:3">
      <c r="B11024" t="s">
        <v>183</v>
      </c>
      <c r="C11024" s="2">
        <v>69619.69</v>
      </c>
    </row>
    <row r="11025" spans="2:3">
      <c r="B11025" t="s">
        <v>3439</v>
      </c>
      <c r="C11025" s="2">
        <v>238165.77</v>
      </c>
    </row>
    <row r="11026" spans="2:3">
      <c r="B11026" t="s">
        <v>852</v>
      </c>
      <c r="C11026" s="2">
        <v>28776.55</v>
      </c>
    </row>
    <row r="11027" spans="2:3">
      <c r="B11027" t="s">
        <v>854</v>
      </c>
      <c r="C11027" s="2">
        <v>97460.12</v>
      </c>
    </row>
    <row r="11028" spans="2:3">
      <c r="B11028" t="s">
        <v>194</v>
      </c>
      <c r="C11028" s="2">
        <v>882591.5</v>
      </c>
    </row>
    <row r="11029" spans="2:3">
      <c r="B11029" t="s">
        <v>859</v>
      </c>
      <c r="C11029" s="2">
        <v>493057.21</v>
      </c>
    </row>
    <row r="11030" spans="2:3">
      <c r="B11030" t="s">
        <v>861</v>
      </c>
      <c r="C11030" s="2">
        <v>34090.480000000003</v>
      </c>
    </row>
    <row r="11031" spans="2:3">
      <c r="B11031" t="s">
        <v>196</v>
      </c>
      <c r="C11031" s="2">
        <v>5050603.1900000004</v>
      </c>
    </row>
    <row r="11032" spans="2:3">
      <c r="B11032" t="s">
        <v>1370</v>
      </c>
      <c r="C11032" s="2">
        <v>2234.41</v>
      </c>
    </row>
    <row r="11033" spans="2:3">
      <c r="B11033" t="s">
        <v>1444</v>
      </c>
      <c r="C11033" s="2">
        <v>30155.31</v>
      </c>
    </row>
    <row r="11034" spans="2:3">
      <c r="B11034" t="s">
        <v>221</v>
      </c>
      <c r="C11034" s="2">
        <v>439562.95</v>
      </c>
    </row>
    <row r="11035" spans="2:3">
      <c r="B11035" t="s">
        <v>1011</v>
      </c>
      <c r="C11035" s="2">
        <v>27263.37</v>
      </c>
    </row>
    <row r="11036" spans="2:3">
      <c r="B11036" t="s">
        <v>231</v>
      </c>
      <c r="C11036" s="2">
        <v>6560.13</v>
      </c>
    </row>
    <row r="11037" spans="2:3">
      <c r="B11037" t="s">
        <v>235</v>
      </c>
      <c r="C11037" s="2">
        <v>184.42</v>
      </c>
    </row>
    <row r="11038" spans="2:3">
      <c r="B11038" t="s">
        <v>239</v>
      </c>
      <c r="C11038" s="2">
        <v>44868.41</v>
      </c>
    </row>
    <row r="11039" spans="2:3">
      <c r="B11039" t="s">
        <v>241</v>
      </c>
      <c r="C11039" s="2">
        <v>138.57</v>
      </c>
    </row>
    <row r="11040" spans="2:3">
      <c r="B11040" t="s">
        <v>243</v>
      </c>
      <c r="C11040" s="2">
        <v>197.56</v>
      </c>
    </row>
    <row r="11041" spans="2:3">
      <c r="B11041" t="s">
        <v>261</v>
      </c>
      <c r="C11041" s="2">
        <v>2310.23</v>
      </c>
    </row>
    <row r="11042" spans="2:3">
      <c r="B11042" t="s">
        <v>263</v>
      </c>
      <c r="C11042" s="2">
        <v>10972.69</v>
      </c>
    </row>
    <row r="11043" spans="2:3">
      <c r="B11043" t="s">
        <v>274</v>
      </c>
      <c r="C11043" s="2">
        <v>44946.63</v>
      </c>
    </row>
    <row r="11044" spans="2:3">
      <c r="B11044" t="s">
        <v>300</v>
      </c>
      <c r="C11044" s="2">
        <v>98777.06</v>
      </c>
    </row>
    <row r="11045" spans="2:3">
      <c r="B11045" t="s">
        <v>305</v>
      </c>
      <c r="C11045" s="2">
        <v>31374.54</v>
      </c>
    </row>
    <row r="11046" spans="2:3">
      <c r="B11046" t="s">
        <v>308</v>
      </c>
      <c r="C11046" s="2">
        <v>48292.17</v>
      </c>
    </row>
    <row r="11047" spans="2:3">
      <c r="B11047" t="s">
        <v>310</v>
      </c>
      <c r="C11047" s="2">
        <v>10170.42</v>
      </c>
    </row>
    <row r="11048" spans="2:3">
      <c r="B11048" t="s">
        <v>325</v>
      </c>
      <c r="C11048" s="2">
        <v>180.19</v>
      </c>
    </row>
    <row r="11049" spans="2:3">
      <c r="B11049" t="s">
        <v>880</v>
      </c>
      <c r="C11049" s="2">
        <v>39048.949999999997</v>
      </c>
    </row>
    <row r="11050" spans="2:3">
      <c r="B11050" t="s">
        <v>1846</v>
      </c>
      <c r="C11050" s="2">
        <v>306.63</v>
      </c>
    </row>
    <row r="11051" spans="2:3">
      <c r="B11051" t="s">
        <v>1848</v>
      </c>
      <c r="C11051" s="2">
        <v>19850.400000000001</v>
      </c>
    </row>
    <row r="11052" spans="2:3">
      <c r="B11052" t="s">
        <v>343</v>
      </c>
      <c r="C11052" s="2">
        <v>8264.98</v>
      </c>
    </row>
    <row r="11053" spans="2:3">
      <c r="B11053" t="s">
        <v>345</v>
      </c>
      <c r="C11053" s="2">
        <v>81671.42</v>
      </c>
    </row>
    <row r="11054" spans="2:3">
      <c r="B11054" t="s">
        <v>350</v>
      </c>
      <c r="C11054" s="2">
        <v>527.88</v>
      </c>
    </row>
    <row r="11055" spans="2:3">
      <c r="B11055" t="s">
        <v>944</v>
      </c>
      <c r="C11055" s="2">
        <v>322.39999999999998</v>
      </c>
    </row>
    <row r="11056" spans="2:3">
      <c r="B11056" t="s">
        <v>354</v>
      </c>
      <c r="C11056" s="2">
        <v>16614.34</v>
      </c>
    </row>
    <row r="11057" spans="2:3">
      <c r="B11057" t="s">
        <v>360</v>
      </c>
      <c r="C11057" s="2">
        <v>150588.43</v>
      </c>
    </row>
    <row r="11058" spans="2:3">
      <c r="B11058" t="s">
        <v>364</v>
      </c>
      <c r="C11058" s="2">
        <v>963.2</v>
      </c>
    </row>
    <row r="11059" spans="2:3">
      <c r="B11059" t="s">
        <v>1041</v>
      </c>
      <c r="C11059" s="2">
        <v>2112.1799999999998</v>
      </c>
    </row>
    <row r="11060" spans="2:3">
      <c r="B11060" t="s">
        <v>369</v>
      </c>
      <c r="C11060" s="2">
        <v>7.34</v>
      </c>
    </row>
    <row r="11061" spans="2:3">
      <c r="B11061" t="s">
        <v>371</v>
      </c>
      <c r="C11061" s="2">
        <v>8409.33</v>
      </c>
    </row>
    <row r="11062" spans="2:3">
      <c r="B11062" t="s">
        <v>373</v>
      </c>
      <c r="C11062" s="2">
        <v>4107.78</v>
      </c>
    </row>
    <row r="11063" spans="2:3">
      <c r="B11063" t="s">
        <v>375</v>
      </c>
      <c r="C11063" s="2">
        <v>6441.02</v>
      </c>
    </row>
    <row r="11064" spans="2:3">
      <c r="B11064" t="s">
        <v>379</v>
      </c>
      <c r="C11064" s="2">
        <v>323416.64</v>
      </c>
    </row>
    <row r="11065" spans="2:3">
      <c r="B11065" t="s">
        <v>381</v>
      </c>
      <c r="C11065" s="2">
        <v>26352.5</v>
      </c>
    </row>
    <row r="11066" spans="2:3">
      <c r="B11066" t="s">
        <v>383</v>
      </c>
      <c r="C11066" s="2">
        <v>2639.97</v>
      </c>
    </row>
    <row r="11067" spans="2:3">
      <c r="B11067" t="s">
        <v>389</v>
      </c>
      <c r="C11067" s="2">
        <v>989.84</v>
      </c>
    </row>
    <row r="11068" spans="2:3">
      <c r="B11068" t="s">
        <v>395</v>
      </c>
      <c r="C11068" s="2">
        <v>482525.56</v>
      </c>
    </row>
    <row r="11069" spans="2:3">
      <c r="B11069" t="s">
        <v>397</v>
      </c>
      <c r="C11069" s="2">
        <v>6027.91</v>
      </c>
    </row>
    <row r="11070" spans="2:3">
      <c r="B11070" t="s">
        <v>399</v>
      </c>
      <c r="C11070" s="2">
        <v>40234.879999999997</v>
      </c>
    </row>
    <row r="11071" spans="2:3">
      <c r="B11071" t="s">
        <v>402</v>
      </c>
      <c r="C11071" s="2">
        <v>241562.09</v>
      </c>
    </row>
    <row r="11072" spans="2:3">
      <c r="B11072" t="s">
        <v>404</v>
      </c>
      <c r="C11072" s="2">
        <v>3095.16</v>
      </c>
    </row>
    <row r="11073" spans="2:3">
      <c r="B11073" t="s">
        <v>409</v>
      </c>
      <c r="C11073" s="2">
        <v>13172.27</v>
      </c>
    </row>
    <row r="11074" spans="2:3">
      <c r="B11074" t="s">
        <v>413</v>
      </c>
      <c r="C11074" s="2">
        <v>2685.99</v>
      </c>
    </row>
    <row r="11075" spans="2:3">
      <c r="B11075" t="s">
        <v>416</v>
      </c>
      <c r="C11075" s="2">
        <v>105134.37</v>
      </c>
    </row>
    <row r="11076" spans="2:3">
      <c r="B11076" t="s">
        <v>420</v>
      </c>
      <c r="C11076" s="2">
        <v>5703.42</v>
      </c>
    </row>
    <row r="11077" spans="2:3">
      <c r="B11077" t="s">
        <v>429</v>
      </c>
      <c r="C11077" s="2">
        <v>14004.01</v>
      </c>
    </row>
    <row r="11078" spans="2:3">
      <c r="B11078" t="s">
        <v>433</v>
      </c>
      <c r="C11078" s="2">
        <v>178820.13</v>
      </c>
    </row>
    <row r="11079" spans="2:3">
      <c r="B11079" t="s">
        <v>435</v>
      </c>
      <c r="C11079" s="2">
        <v>21050.57</v>
      </c>
    </row>
    <row r="11080" spans="2:3">
      <c r="B11080" t="s">
        <v>439</v>
      </c>
      <c r="C11080" s="2">
        <v>69033.77</v>
      </c>
    </row>
    <row r="11081" spans="2:3">
      <c r="B11081" t="s">
        <v>441</v>
      </c>
      <c r="C11081" s="2">
        <v>1243.17</v>
      </c>
    </row>
    <row r="11082" spans="2:3">
      <c r="B11082" t="s">
        <v>446</v>
      </c>
      <c r="C11082" s="2">
        <v>9043311.1199999992</v>
      </c>
    </row>
    <row r="11083" spans="2:3">
      <c r="B11083" t="s">
        <v>448</v>
      </c>
      <c r="C11083" s="2">
        <v>221730.24</v>
      </c>
    </row>
    <row r="11084" spans="2:3">
      <c r="B11084" t="s">
        <v>451</v>
      </c>
      <c r="C11084" s="2">
        <v>32367.599999999999</v>
      </c>
    </row>
    <row r="11085" spans="2:3">
      <c r="B11085" t="s">
        <v>453</v>
      </c>
      <c r="C11085" s="2">
        <v>54229.599999999999</v>
      </c>
    </row>
    <row r="11086" spans="2:3">
      <c r="B11086" t="s">
        <v>455</v>
      </c>
      <c r="C11086" s="2">
        <v>1062778.1399999999</v>
      </c>
    </row>
    <row r="11087" spans="2:3">
      <c r="B11087" t="s">
        <v>457</v>
      </c>
      <c r="C11087" s="2">
        <v>1184132.81</v>
      </c>
    </row>
    <row r="11088" spans="2:3">
      <c r="B11088" t="s">
        <v>459</v>
      </c>
      <c r="C11088" s="2">
        <v>180855.73</v>
      </c>
    </row>
    <row r="11089" spans="2:3">
      <c r="B11089" t="s">
        <v>462</v>
      </c>
      <c r="C11089" s="2">
        <v>361132.34</v>
      </c>
    </row>
    <row r="11090" spans="2:3">
      <c r="B11090" t="s">
        <v>464</v>
      </c>
      <c r="C11090" s="2">
        <v>352.62</v>
      </c>
    </row>
    <row r="11091" spans="2:3">
      <c r="B11091" t="s">
        <v>469</v>
      </c>
      <c r="C11091" s="2">
        <v>2033.23</v>
      </c>
    </row>
    <row r="11092" spans="2:3">
      <c r="B11092" t="s">
        <v>473</v>
      </c>
      <c r="C11092" s="2">
        <v>11595.12</v>
      </c>
    </row>
    <row r="11093" spans="2:3">
      <c r="B11093" t="s">
        <v>475</v>
      </c>
      <c r="C11093" s="2">
        <v>81055.009999999995</v>
      </c>
    </row>
    <row r="11094" spans="2:3">
      <c r="B11094" t="s">
        <v>480</v>
      </c>
      <c r="C11094" s="2">
        <v>51624.71</v>
      </c>
    </row>
    <row r="11095" spans="2:3">
      <c r="B11095" t="s">
        <v>482</v>
      </c>
      <c r="C11095" s="2">
        <v>31140.49</v>
      </c>
    </row>
    <row r="11096" spans="2:3">
      <c r="B11096" t="s">
        <v>484</v>
      </c>
      <c r="C11096" s="2">
        <v>6689.65</v>
      </c>
    </row>
    <row r="11097" spans="2:3">
      <c r="B11097" t="s">
        <v>486</v>
      </c>
      <c r="C11097" s="2">
        <v>1180.05</v>
      </c>
    </row>
    <row r="11098" spans="2:3">
      <c r="B11098" t="s">
        <v>497</v>
      </c>
      <c r="C11098" s="2">
        <v>115.57</v>
      </c>
    </row>
    <row r="11099" spans="2:3">
      <c r="B11099" t="s">
        <v>507</v>
      </c>
      <c r="C11099" s="2">
        <v>2277.19</v>
      </c>
    </row>
    <row r="11100" spans="2:3">
      <c r="B11100" t="s">
        <v>509</v>
      </c>
      <c r="C11100" s="2">
        <v>310035.69</v>
      </c>
    </row>
    <row r="11101" spans="2:3">
      <c r="B11101" t="s">
        <v>511</v>
      </c>
      <c r="C11101" s="2">
        <v>30059.45</v>
      </c>
    </row>
    <row r="11102" spans="2:3">
      <c r="B11102" t="s">
        <v>518</v>
      </c>
      <c r="C11102" s="2">
        <v>3923.49</v>
      </c>
    </row>
    <row r="11103" spans="2:3">
      <c r="B11103" t="s">
        <v>520</v>
      </c>
      <c r="C11103" s="2">
        <v>16395.46</v>
      </c>
    </row>
    <row r="11104" spans="2:3">
      <c r="B11104" t="s">
        <v>522</v>
      </c>
      <c r="C11104" s="2">
        <v>9952.17</v>
      </c>
    </row>
    <row r="11105" spans="2:3">
      <c r="B11105" t="s">
        <v>524</v>
      </c>
      <c r="C11105" s="2">
        <v>125228.51</v>
      </c>
    </row>
    <row r="11106" spans="2:3">
      <c r="B11106" t="s">
        <v>526</v>
      </c>
      <c r="C11106" s="2">
        <v>15581</v>
      </c>
    </row>
    <row r="11107" spans="2:3">
      <c r="B11107" t="s">
        <v>535</v>
      </c>
      <c r="C11107" s="2">
        <v>94344.3</v>
      </c>
    </row>
    <row r="11108" spans="2:3">
      <c r="B11108" t="s">
        <v>537</v>
      </c>
      <c r="C11108" s="2">
        <v>9493.8799999999992</v>
      </c>
    </row>
    <row r="11109" spans="2:3">
      <c r="B11109" t="s">
        <v>895</v>
      </c>
      <c r="C11109" s="2">
        <v>76200.53</v>
      </c>
    </row>
    <row r="11110" spans="2:3">
      <c r="B11110" t="s">
        <v>539</v>
      </c>
      <c r="C11110" s="2">
        <v>79026.13</v>
      </c>
    </row>
    <row r="11111" spans="2:3">
      <c r="B11111" t="s">
        <v>541</v>
      </c>
      <c r="C11111" s="2">
        <v>121893.39</v>
      </c>
    </row>
    <row r="11112" spans="2:3">
      <c r="B11112" t="s">
        <v>547</v>
      </c>
      <c r="C11112" s="2">
        <v>9279065.3900000006</v>
      </c>
    </row>
    <row r="11113" spans="2:3">
      <c r="B11113" t="s">
        <v>549</v>
      </c>
      <c r="C11113" s="2">
        <v>226134.24</v>
      </c>
    </row>
    <row r="11114" spans="2:3">
      <c r="B11114" t="s">
        <v>551</v>
      </c>
      <c r="C11114" s="2">
        <v>158318.56</v>
      </c>
    </row>
    <row r="11115" spans="2:3">
      <c r="B11115" t="s">
        <v>556</v>
      </c>
      <c r="C11115" s="2">
        <v>47773.279999999999</v>
      </c>
    </row>
    <row r="11116" spans="2:3">
      <c r="B11116" t="s">
        <v>558</v>
      </c>
      <c r="C11116" s="2">
        <v>7210.42</v>
      </c>
    </row>
    <row r="11117" spans="2:3">
      <c r="B11117" t="s">
        <v>560</v>
      </c>
      <c r="C11117" s="2">
        <v>62926.5</v>
      </c>
    </row>
    <row r="11118" spans="2:3">
      <c r="B11118" t="s">
        <v>564</v>
      </c>
      <c r="C11118" s="2">
        <v>120450.91</v>
      </c>
    </row>
    <row r="11119" spans="2:3">
      <c r="B11119" t="s">
        <v>566</v>
      </c>
      <c r="C11119" s="2">
        <v>19203.95</v>
      </c>
    </row>
    <row r="11120" spans="2:3">
      <c r="B11120" t="s">
        <v>568</v>
      </c>
      <c r="C11120" s="2">
        <v>23093.5</v>
      </c>
    </row>
    <row r="11121" spans="2:3">
      <c r="B11121" t="s">
        <v>570</v>
      </c>
      <c r="C11121" s="2">
        <v>305.54000000000002</v>
      </c>
    </row>
    <row r="11122" spans="2:3">
      <c r="B11122" t="s">
        <v>572</v>
      </c>
      <c r="C11122" s="2">
        <v>90722.94</v>
      </c>
    </row>
    <row r="11123" spans="2:3">
      <c r="B11123" t="s">
        <v>574</v>
      </c>
      <c r="C11123" s="2">
        <v>15773.26</v>
      </c>
    </row>
    <row r="11124" spans="2:3">
      <c r="B11124" t="s">
        <v>576</v>
      </c>
      <c r="C11124" s="2">
        <v>6513.27</v>
      </c>
    </row>
    <row r="11125" spans="2:3">
      <c r="B11125" t="s">
        <v>580</v>
      </c>
      <c r="C11125" s="2">
        <v>1518415.3</v>
      </c>
    </row>
    <row r="11126" spans="2:3">
      <c r="B11126" t="s">
        <v>582</v>
      </c>
      <c r="C11126" s="2">
        <v>133037.22</v>
      </c>
    </row>
    <row r="11127" spans="2:3">
      <c r="B11127" t="s">
        <v>584</v>
      </c>
      <c r="C11127" s="2">
        <v>156402.31</v>
      </c>
    </row>
    <row r="11128" spans="2:3">
      <c r="B11128" t="s">
        <v>587</v>
      </c>
      <c r="C11128" s="2">
        <v>1391666.32</v>
      </c>
    </row>
    <row r="11129" spans="2:3">
      <c r="B11129" t="s">
        <v>589</v>
      </c>
      <c r="C11129" s="2">
        <v>70439.789999999994</v>
      </c>
    </row>
    <row r="11130" spans="2:3">
      <c r="B11130" t="s">
        <v>591</v>
      </c>
      <c r="C11130" s="2">
        <v>45552.83</v>
      </c>
    </row>
    <row r="11131" spans="2:3">
      <c r="B11131" t="s">
        <v>899</v>
      </c>
      <c r="C11131" s="2">
        <v>2666.74</v>
      </c>
    </row>
    <row r="11132" spans="2:3">
      <c r="B11132" t="s">
        <v>594</v>
      </c>
      <c r="C11132" s="2">
        <v>42873.99</v>
      </c>
    </row>
    <row r="11133" spans="2:3">
      <c r="B11133" t="s">
        <v>596</v>
      </c>
      <c r="C11133" s="2">
        <v>505891.32</v>
      </c>
    </row>
    <row r="11134" spans="2:3">
      <c r="B11134" t="s">
        <v>598</v>
      </c>
      <c r="C11134" s="2">
        <v>125051.83</v>
      </c>
    </row>
    <row r="11135" spans="2:3">
      <c r="B11135" t="s">
        <v>600</v>
      </c>
      <c r="C11135" s="2">
        <v>27723.52</v>
      </c>
    </row>
    <row r="11136" spans="2:3">
      <c r="B11136" t="s">
        <v>603</v>
      </c>
      <c r="C11136" s="2">
        <v>92057.54</v>
      </c>
    </row>
    <row r="11137" spans="2:3">
      <c r="B11137" t="s">
        <v>607</v>
      </c>
      <c r="C11137" s="2">
        <v>901.78</v>
      </c>
    </row>
    <row r="11138" spans="2:3">
      <c r="B11138" t="s">
        <v>616</v>
      </c>
      <c r="C11138" s="2">
        <v>98261.74</v>
      </c>
    </row>
    <row r="11139" spans="2:3">
      <c r="B11139" t="s">
        <v>618</v>
      </c>
      <c r="C11139" s="2">
        <v>20438.990000000002</v>
      </c>
    </row>
    <row r="11140" spans="2:3">
      <c r="B11140" t="s">
        <v>622</v>
      </c>
      <c r="C11140" s="2">
        <v>214.19</v>
      </c>
    </row>
    <row r="11141" spans="2:3">
      <c r="B11141" t="s">
        <v>627</v>
      </c>
      <c r="C11141" s="2">
        <v>54448.41</v>
      </c>
    </row>
    <row r="11142" spans="2:3">
      <c r="B11142" t="s">
        <v>629</v>
      </c>
      <c r="C11142" s="2">
        <v>215.57</v>
      </c>
    </row>
    <row r="11143" spans="2:3">
      <c r="B11143" t="s">
        <v>634</v>
      </c>
      <c r="C11143" s="2">
        <v>2056.63</v>
      </c>
    </row>
    <row r="11144" spans="2:3">
      <c r="B11144" t="s">
        <v>636</v>
      </c>
      <c r="C11144" s="2">
        <v>5754.1</v>
      </c>
    </row>
    <row r="11145" spans="2:3">
      <c r="B11145" t="s">
        <v>639</v>
      </c>
      <c r="C11145" s="2">
        <v>26171.599999999999</v>
      </c>
    </row>
    <row r="11146" spans="2:3">
      <c r="B11146" t="s">
        <v>643</v>
      </c>
      <c r="C11146" s="2">
        <v>12818.42</v>
      </c>
    </row>
    <row r="11147" spans="2:3">
      <c r="B11147" t="s">
        <v>645</v>
      </c>
      <c r="C11147" s="2">
        <v>1770.25</v>
      </c>
    </row>
    <row r="11148" spans="2:3">
      <c r="B11148" t="s">
        <v>647</v>
      </c>
      <c r="C11148" s="2">
        <v>142519.1</v>
      </c>
    </row>
    <row r="11149" spans="2:3">
      <c r="B11149" t="s">
        <v>651</v>
      </c>
      <c r="C11149" s="2">
        <v>1984.35</v>
      </c>
    </row>
    <row r="11150" spans="2:3">
      <c r="B11150" t="s">
        <v>653</v>
      </c>
      <c r="C11150" s="2">
        <v>2495.66</v>
      </c>
    </row>
    <row r="11151" spans="2:3">
      <c r="B11151" t="s">
        <v>656</v>
      </c>
      <c r="C11151" s="2">
        <v>308100.78000000003</v>
      </c>
    </row>
    <row r="11152" spans="2:3">
      <c r="B11152" t="s">
        <v>658</v>
      </c>
      <c r="C11152" s="2">
        <v>8646.34</v>
      </c>
    </row>
    <row r="11153" spans="2:3">
      <c r="B11153" t="s">
        <v>660</v>
      </c>
      <c r="C11153" s="2">
        <v>3876.38</v>
      </c>
    </row>
    <row r="11154" spans="2:3">
      <c r="B11154" t="s">
        <v>672</v>
      </c>
      <c r="C11154" s="2">
        <v>74451.44</v>
      </c>
    </row>
    <row r="11155" spans="2:3">
      <c r="B11155" t="s">
        <v>674</v>
      </c>
      <c r="C11155" s="2">
        <v>14886.37</v>
      </c>
    </row>
    <row r="11156" spans="2:3">
      <c r="B11156" t="s">
        <v>676</v>
      </c>
      <c r="C11156" s="2">
        <v>7166.44</v>
      </c>
    </row>
    <row r="11157" spans="2:3">
      <c r="B11157" t="s">
        <v>678</v>
      </c>
      <c r="C11157" s="2">
        <v>161988.18</v>
      </c>
    </row>
    <row r="11158" spans="2:3">
      <c r="B11158" t="s">
        <v>681</v>
      </c>
      <c r="C11158" s="2">
        <v>486.26</v>
      </c>
    </row>
    <row r="11159" spans="2:3">
      <c r="B11159" t="s">
        <v>683</v>
      </c>
      <c r="C11159" s="2">
        <v>1525.81</v>
      </c>
    </row>
    <row r="11160" spans="2:3">
      <c r="B11160" t="s">
        <v>686</v>
      </c>
      <c r="C11160" s="2">
        <v>16468.98</v>
      </c>
    </row>
    <row r="11161" spans="2:3">
      <c r="B11161" t="s">
        <v>689</v>
      </c>
      <c r="C11161" s="2">
        <v>67123.14</v>
      </c>
    </row>
    <row r="11162" spans="2:3">
      <c r="B11162" t="s">
        <v>904</v>
      </c>
      <c r="C11162" s="2">
        <v>35779.03</v>
      </c>
    </row>
    <row r="11163" spans="2:3">
      <c r="B11163" t="s">
        <v>698</v>
      </c>
      <c r="C11163" s="2">
        <v>293.02999999999997</v>
      </c>
    </row>
    <row r="11164" spans="2:3">
      <c r="B11164" t="s">
        <v>1076</v>
      </c>
      <c r="C11164" s="2">
        <v>383.67</v>
      </c>
    </row>
    <row r="11165" spans="2:3">
      <c r="B11165" t="s">
        <v>712</v>
      </c>
      <c r="C11165" s="2">
        <v>4030</v>
      </c>
    </row>
    <row r="11166" spans="2:3">
      <c r="B11166" t="s">
        <v>721</v>
      </c>
      <c r="C11166" s="2">
        <v>222.95</v>
      </c>
    </row>
    <row r="11167" spans="2:3">
      <c r="B11167" t="s">
        <v>723</v>
      </c>
      <c r="C11167" s="2">
        <v>30835.599999999999</v>
      </c>
    </row>
    <row r="11168" spans="2:3">
      <c r="B11168" t="s">
        <v>730</v>
      </c>
      <c r="C11168" s="2">
        <v>60077.62</v>
      </c>
    </row>
    <row r="11169" spans="1:3">
      <c r="B11169" t="s">
        <v>742</v>
      </c>
      <c r="C11169" s="2">
        <v>16402.27</v>
      </c>
    </row>
    <row r="11170" spans="1:3">
      <c r="B11170" t="s">
        <v>2162</v>
      </c>
      <c r="C11170" s="2">
        <v>100.1</v>
      </c>
    </row>
    <row r="11171" spans="1:3">
      <c r="B11171" t="s">
        <v>1218</v>
      </c>
      <c r="C11171" s="2">
        <v>358643.47</v>
      </c>
    </row>
    <row r="11172" spans="1:3">
      <c r="B11172" t="s">
        <v>783</v>
      </c>
      <c r="C11172" s="2">
        <v>3281.88</v>
      </c>
    </row>
    <row r="11173" spans="1:3">
      <c r="B11173" t="s">
        <v>789</v>
      </c>
      <c r="C11173" s="2">
        <v>2018.85</v>
      </c>
    </row>
    <row r="11174" spans="1:3">
      <c r="B11174" t="s">
        <v>1989</v>
      </c>
      <c r="C11174" s="2">
        <v>2635.45</v>
      </c>
    </row>
    <row r="11175" spans="1:3">
      <c r="B11175" t="s">
        <v>805</v>
      </c>
      <c r="C11175" s="2">
        <v>43741.72</v>
      </c>
    </row>
    <row r="11176" spans="1:3">
      <c r="B11176" t="s">
        <v>812</v>
      </c>
      <c r="C11176" s="2">
        <v>123585.81</v>
      </c>
    </row>
    <row r="11177" spans="1:3">
      <c r="B11177" t="s">
        <v>2102</v>
      </c>
      <c r="C11177" s="2">
        <v>2418389.96</v>
      </c>
    </row>
    <row r="11178" spans="1:3">
      <c r="B11178" t="s">
        <v>831</v>
      </c>
      <c r="C11178" s="2">
        <v>2593.15</v>
      </c>
    </row>
    <row r="11179" spans="1:3">
      <c r="B11179" t="s">
        <v>839</v>
      </c>
      <c r="C11179" s="2">
        <v>5129.8900000000003</v>
      </c>
    </row>
    <row r="11180" spans="1:3">
      <c r="B11180" t="s">
        <v>4184</v>
      </c>
      <c r="C11180" s="2">
        <v>911.08</v>
      </c>
    </row>
    <row r="11181" spans="1:3">
      <c r="A11181" s="1" t="s">
        <v>3855</v>
      </c>
      <c r="B11181" s="1"/>
      <c r="C11181" s="1">
        <v>73883110.099999994</v>
      </c>
    </row>
    <row r="11182" spans="1:3">
      <c r="B11182" t="s">
        <v>2958</v>
      </c>
      <c r="C11182" s="2">
        <v>33315.97</v>
      </c>
    </row>
    <row r="11183" spans="1:3">
      <c r="B11183" t="s">
        <v>50</v>
      </c>
      <c r="C11183" s="2">
        <v>4955.03</v>
      </c>
    </row>
    <row r="11184" spans="1:3">
      <c r="B11184" t="s">
        <v>3856</v>
      </c>
      <c r="C11184" s="2">
        <v>3346.71</v>
      </c>
    </row>
    <row r="11185" spans="2:3">
      <c r="B11185" t="s">
        <v>2184</v>
      </c>
      <c r="C11185" s="2">
        <v>879366.24</v>
      </c>
    </row>
    <row r="11186" spans="2:3">
      <c r="B11186" t="s">
        <v>3322</v>
      </c>
      <c r="C11186" s="2">
        <v>311687.40000000002</v>
      </c>
    </row>
    <row r="11187" spans="2:3">
      <c r="B11187" t="s">
        <v>3858</v>
      </c>
      <c r="C11187" s="2">
        <v>4132.2700000000004</v>
      </c>
    </row>
    <row r="11188" spans="2:3">
      <c r="B11188" t="s">
        <v>2960</v>
      </c>
      <c r="C11188" s="2">
        <v>53733.03</v>
      </c>
    </row>
    <row r="11189" spans="2:3">
      <c r="B11189" t="s">
        <v>3498</v>
      </c>
      <c r="C11189" s="2">
        <v>7260.47</v>
      </c>
    </row>
    <row r="11190" spans="2:3">
      <c r="B11190" t="s">
        <v>93</v>
      </c>
      <c r="C11190" s="2">
        <v>47800.91</v>
      </c>
    </row>
    <row r="11191" spans="2:3">
      <c r="B11191" t="s">
        <v>107</v>
      </c>
      <c r="C11191" s="2">
        <v>51003.65</v>
      </c>
    </row>
    <row r="11192" spans="2:3">
      <c r="B11192" t="s">
        <v>152</v>
      </c>
      <c r="C11192" s="2">
        <v>12509.62</v>
      </c>
    </row>
    <row r="11193" spans="2:3">
      <c r="B11193" t="s">
        <v>154</v>
      </c>
      <c r="C11193" s="2">
        <v>217479.06</v>
      </c>
    </row>
    <row r="11194" spans="2:3">
      <c r="B11194" t="s">
        <v>165</v>
      </c>
      <c r="C11194" s="2">
        <v>62933.87</v>
      </c>
    </row>
    <row r="11195" spans="2:3">
      <c r="B11195" t="s">
        <v>171</v>
      </c>
      <c r="C11195" s="2">
        <v>3934380.41</v>
      </c>
    </row>
    <row r="11196" spans="2:3">
      <c r="B11196" t="s">
        <v>1347</v>
      </c>
      <c r="C11196" s="2">
        <v>7343.98</v>
      </c>
    </row>
    <row r="11197" spans="2:3">
      <c r="B11197" t="s">
        <v>3860</v>
      </c>
      <c r="C11197" s="2">
        <v>13215.57</v>
      </c>
    </row>
    <row r="11198" spans="2:3">
      <c r="B11198" t="s">
        <v>3863</v>
      </c>
      <c r="C11198" s="2">
        <v>74.91</v>
      </c>
    </row>
    <row r="11199" spans="2:3">
      <c r="B11199" t="s">
        <v>3865</v>
      </c>
      <c r="C11199" s="2">
        <v>69.55</v>
      </c>
    </row>
    <row r="11200" spans="2:3">
      <c r="B11200" t="s">
        <v>1353</v>
      </c>
      <c r="C11200" s="2">
        <v>1126192.75</v>
      </c>
    </row>
    <row r="11201" spans="2:3">
      <c r="B11201" t="s">
        <v>2763</v>
      </c>
      <c r="C11201" s="2">
        <v>30933.22</v>
      </c>
    </row>
    <row r="11202" spans="2:3">
      <c r="B11202" t="s">
        <v>3867</v>
      </c>
      <c r="C11202" s="2">
        <v>6152.13</v>
      </c>
    </row>
    <row r="11203" spans="2:3">
      <c r="B11203" t="s">
        <v>187</v>
      </c>
      <c r="C11203" s="2">
        <v>289901.96000000002</v>
      </c>
    </row>
    <row r="11204" spans="2:3">
      <c r="B11204" t="s">
        <v>861</v>
      </c>
      <c r="C11204" s="2">
        <v>12429.37</v>
      </c>
    </row>
    <row r="11205" spans="2:3">
      <c r="B11205" t="s">
        <v>196</v>
      </c>
      <c r="C11205" s="2">
        <v>1461773.84</v>
      </c>
    </row>
    <row r="11206" spans="2:3">
      <c r="B11206" t="s">
        <v>1405</v>
      </c>
      <c r="C11206" s="2">
        <v>26206.22</v>
      </c>
    </row>
    <row r="11207" spans="2:3">
      <c r="B11207" t="s">
        <v>1413</v>
      </c>
      <c r="C11207" s="2">
        <v>4161.99</v>
      </c>
    </row>
    <row r="11208" spans="2:3">
      <c r="B11208" t="s">
        <v>3870</v>
      </c>
      <c r="C11208" s="2">
        <v>28517.33</v>
      </c>
    </row>
    <row r="11209" spans="2:3">
      <c r="B11209" t="s">
        <v>3873</v>
      </c>
      <c r="C11209" s="2">
        <v>3.21</v>
      </c>
    </row>
    <row r="11210" spans="2:3">
      <c r="B11210" t="s">
        <v>1448</v>
      </c>
      <c r="C11210" s="2">
        <v>4431.1899999999996</v>
      </c>
    </row>
    <row r="11211" spans="2:3">
      <c r="B11211" t="s">
        <v>211</v>
      </c>
      <c r="C11211" s="2">
        <v>20357.63</v>
      </c>
    </row>
    <row r="11212" spans="2:3">
      <c r="B11212" t="s">
        <v>216</v>
      </c>
      <c r="C11212" s="2">
        <v>1702.21</v>
      </c>
    </row>
    <row r="11213" spans="2:3">
      <c r="B11213" t="s">
        <v>1461</v>
      </c>
      <c r="C11213" s="2">
        <v>165452.78</v>
      </c>
    </row>
    <row r="11214" spans="2:3">
      <c r="B11214" t="s">
        <v>221</v>
      </c>
      <c r="C11214" s="2">
        <v>1017.04</v>
      </c>
    </row>
    <row r="11215" spans="2:3">
      <c r="B11215" t="s">
        <v>227</v>
      </c>
      <c r="C11215" s="2">
        <v>113518.91</v>
      </c>
    </row>
    <row r="11216" spans="2:3">
      <c r="B11216" t="s">
        <v>3878</v>
      </c>
      <c r="C11216" s="2">
        <v>64468.14</v>
      </c>
    </row>
    <row r="11217" spans="2:3">
      <c r="B11217" t="s">
        <v>1489</v>
      </c>
      <c r="C11217" s="2">
        <v>755.65</v>
      </c>
    </row>
    <row r="11218" spans="2:3">
      <c r="B11218" t="s">
        <v>231</v>
      </c>
      <c r="C11218" s="2">
        <v>78171.92</v>
      </c>
    </row>
    <row r="11219" spans="2:3">
      <c r="B11219" t="s">
        <v>251</v>
      </c>
      <c r="C11219" s="2">
        <v>34035.089999999997</v>
      </c>
    </row>
    <row r="11220" spans="2:3">
      <c r="B11220" t="s">
        <v>272</v>
      </c>
      <c r="C11220" s="2">
        <v>57439.05</v>
      </c>
    </row>
    <row r="11221" spans="2:3">
      <c r="B11221" t="s">
        <v>1533</v>
      </c>
      <c r="C11221" s="2">
        <v>99833.08</v>
      </c>
    </row>
    <row r="11222" spans="2:3">
      <c r="B11222" t="s">
        <v>1536</v>
      </c>
      <c r="C11222" s="2">
        <v>94.72</v>
      </c>
    </row>
    <row r="11223" spans="2:3">
      <c r="B11223" t="s">
        <v>2661</v>
      </c>
      <c r="C11223" s="2">
        <v>3978.04</v>
      </c>
    </row>
    <row r="11224" spans="2:3">
      <c r="B11224" t="s">
        <v>2261</v>
      </c>
      <c r="C11224" s="2">
        <v>576.09</v>
      </c>
    </row>
    <row r="11225" spans="2:3">
      <c r="B11225" t="s">
        <v>277</v>
      </c>
      <c r="C11225" s="2">
        <v>304877.63</v>
      </c>
    </row>
    <row r="11226" spans="2:3">
      <c r="B11226" t="s">
        <v>279</v>
      </c>
      <c r="C11226" s="2">
        <v>57053.52</v>
      </c>
    </row>
    <row r="11227" spans="2:3">
      <c r="B11227" t="s">
        <v>1182</v>
      </c>
      <c r="C11227" s="2">
        <v>430384.3</v>
      </c>
    </row>
    <row r="11228" spans="2:3">
      <c r="B11228" t="s">
        <v>2164</v>
      </c>
      <c r="C11228" s="2">
        <v>367607.93</v>
      </c>
    </row>
    <row r="11229" spans="2:3">
      <c r="B11229" t="s">
        <v>1601</v>
      </c>
      <c r="C11229" s="2">
        <v>1117.0999999999999</v>
      </c>
    </row>
    <row r="11230" spans="2:3">
      <c r="B11230" t="s">
        <v>1622</v>
      </c>
      <c r="C11230" s="2">
        <v>59257.8</v>
      </c>
    </row>
    <row r="11231" spans="2:3">
      <c r="B11231" t="s">
        <v>1648</v>
      </c>
      <c r="C11231" s="2">
        <v>772623.44</v>
      </c>
    </row>
    <row r="11232" spans="2:3">
      <c r="B11232" t="s">
        <v>1654</v>
      </c>
      <c r="C11232" s="2">
        <v>2190.4299999999998</v>
      </c>
    </row>
    <row r="11233" spans="2:3">
      <c r="B11233" t="s">
        <v>1658</v>
      </c>
      <c r="C11233" s="2">
        <v>37470.370000000003</v>
      </c>
    </row>
    <row r="11234" spans="2:3">
      <c r="B11234" t="s">
        <v>1660</v>
      </c>
      <c r="C11234" s="2">
        <v>606.51</v>
      </c>
    </row>
    <row r="11235" spans="2:3">
      <c r="B11235" t="s">
        <v>300</v>
      </c>
      <c r="C11235" s="2">
        <v>52768876.609999999</v>
      </c>
    </row>
    <row r="11236" spans="2:3">
      <c r="B11236" t="s">
        <v>303</v>
      </c>
      <c r="C11236" s="2">
        <v>2159409.04</v>
      </c>
    </row>
    <row r="11237" spans="2:3">
      <c r="B11237" t="s">
        <v>305</v>
      </c>
      <c r="C11237" s="2">
        <v>233063.39</v>
      </c>
    </row>
    <row r="11238" spans="2:3">
      <c r="B11238" t="s">
        <v>308</v>
      </c>
      <c r="C11238" s="2">
        <v>30063.18</v>
      </c>
    </row>
    <row r="11239" spans="2:3">
      <c r="B11239" t="s">
        <v>1672</v>
      </c>
      <c r="C11239" s="2">
        <v>726.12</v>
      </c>
    </row>
    <row r="11240" spans="2:3">
      <c r="B11240" t="s">
        <v>2970</v>
      </c>
      <c r="C11240" s="2">
        <v>29480.32</v>
      </c>
    </row>
    <row r="11241" spans="2:3">
      <c r="B11241" t="s">
        <v>2483</v>
      </c>
      <c r="C11241" s="2">
        <v>259581.1</v>
      </c>
    </row>
    <row r="11242" spans="2:3">
      <c r="B11242" t="s">
        <v>2169</v>
      </c>
      <c r="C11242" s="2">
        <v>11298.98</v>
      </c>
    </row>
    <row r="11243" spans="2:3">
      <c r="B11243" t="s">
        <v>1717</v>
      </c>
      <c r="C11243" s="2">
        <v>7526.11</v>
      </c>
    </row>
    <row r="11244" spans="2:3">
      <c r="B11244" t="s">
        <v>3879</v>
      </c>
      <c r="C11244" s="2">
        <v>6050.98</v>
      </c>
    </row>
    <row r="11245" spans="2:3">
      <c r="B11245" t="s">
        <v>1734</v>
      </c>
      <c r="C11245" s="2">
        <v>8484.84</v>
      </c>
    </row>
    <row r="11246" spans="2:3">
      <c r="B11246" t="s">
        <v>1773</v>
      </c>
      <c r="C11246" s="2">
        <v>33555.449999999997</v>
      </c>
    </row>
    <row r="11247" spans="2:3">
      <c r="B11247" t="s">
        <v>328</v>
      </c>
      <c r="C11247" s="2">
        <v>11349.32</v>
      </c>
    </row>
    <row r="11248" spans="2:3">
      <c r="B11248" t="s">
        <v>402</v>
      </c>
      <c r="C11248" s="2">
        <v>24826.77</v>
      </c>
    </row>
    <row r="11249" spans="2:3">
      <c r="B11249" t="s">
        <v>446</v>
      </c>
      <c r="C11249" s="2">
        <v>86058.33</v>
      </c>
    </row>
    <row r="11250" spans="2:3">
      <c r="B11250" t="s">
        <v>451</v>
      </c>
      <c r="C11250" s="2">
        <v>2424.12</v>
      </c>
    </row>
    <row r="11251" spans="2:3">
      <c r="B11251" t="s">
        <v>455</v>
      </c>
      <c r="C11251" s="2">
        <v>11718.54</v>
      </c>
    </row>
    <row r="11252" spans="2:3">
      <c r="B11252" t="s">
        <v>462</v>
      </c>
      <c r="C11252" s="2">
        <v>1650.66</v>
      </c>
    </row>
    <row r="11253" spans="2:3">
      <c r="B11253" t="s">
        <v>492</v>
      </c>
      <c r="C11253" s="2">
        <v>62375.29</v>
      </c>
    </row>
    <row r="11254" spans="2:3">
      <c r="B11254" t="s">
        <v>494</v>
      </c>
      <c r="C11254" s="2">
        <v>14726.3</v>
      </c>
    </row>
    <row r="11255" spans="2:3">
      <c r="B11255" t="s">
        <v>497</v>
      </c>
      <c r="C11255" s="2">
        <v>6123.38</v>
      </c>
    </row>
    <row r="11256" spans="2:3">
      <c r="B11256" t="s">
        <v>503</v>
      </c>
      <c r="C11256" s="2">
        <v>36581.01</v>
      </c>
    </row>
    <row r="11257" spans="2:3">
      <c r="B11257" t="s">
        <v>509</v>
      </c>
      <c r="C11257" s="2">
        <v>42887.24</v>
      </c>
    </row>
    <row r="11258" spans="2:3">
      <c r="B11258" t="s">
        <v>511</v>
      </c>
      <c r="C11258" s="2">
        <v>18062.23</v>
      </c>
    </row>
    <row r="11259" spans="2:3">
      <c r="B11259" t="s">
        <v>516</v>
      </c>
      <c r="C11259" s="2">
        <v>460.17</v>
      </c>
    </row>
    <row r="11260" spans="2:3">
      <c r="B11260" t="s">
        <v>524</v>
      </c>
      <c r="C11260" s="2">
        <v>6065.64</v>
      </c>
    </row>
    <row r="11261" spans="2:3">
      <c r="B11261" t="s">
        <v>547</v>
      </c>
      <c r="C11261" s="2">
        <v>282276.38</v>
      </c>
    </row>
    <row r="11262" spans="2:3">
      <c r="B11262" t="s">
        <v>587</v>
      </c>
      <c r="C11262" s="2">
        <v>385231.88</v>
      </c>
    </row>
    <row r="11263" spans="2:3">
      <c r="B11263" t="s">
        <v>589</v>
      </c>
      <c r="C11263" s="2">
        <v>348</v>
      </c>
    </row>
    <row r="11264" spans="2:3">
      <c r="B11264" t="s">
        <v>591</v>
      </c>
      <c r="C11264" s="2">
        <v>20272.88</v>
      </c>
    </row>
    <row r="11265" spans="2:3">
      <c r="B11265" t="s">
        <v>596</v>
      </c>
      <c r="C11265" s="2">
        <v>6147.93</v>
      </c>
    </row>
    <row r="11266" spans="2:3">
      <c r="B11266" t="s">
        <v>627</v>
      </c>
      <c r="C11266" s="2">
        <v>151.63999999999999</v>
      </c>
    </row>
    <row r="11267" spans="2:3">
      <c r="B11267" t="s">
        <v>656</v>
      </c>
      <c r="C11267" s="2">
        <v>1047.57</v>
      </c>
    </row>
    <row r="11268" spans="2:3">
      <c r="B11268" t="s">
        <v>666</v>
      </c>
      <c r="C11268" s="2">
        <v>242699.71</v>
      </c>
    </row>
    <row r="11269" spans="2:3">
      <c r="B11269" t="s">
        <v>1204</v>
      </c>
      <c r="C11269" s="2">
        <v>2173.2800000000002</v>
      </c>
    </row>
    <row r="11270" spans="2:3">
      <c r="B11270" t="s">
        <v>689</v>
      </c>
      <c r="C11270" s="2">
        <v>16303.81</v>
      </c>
    </row>
    <row r="11271" spans="2:3">
      <c r="B11271" t="s">
        <v>698</v>
      </c>
      <c r="C11271" s="2">
        <v>100838.5</v>
      </c>
    </row>
    <row r="11272" spans="2:3">
      <c r="B11272" t="s">
        <v>1076</v>
      </c>
      <c r="C11272" s="2">
        <v>3537.8</v>
      </c>
    </row>
    <row r="11273" spans="2:3">
      <c r="B11273" t="s">
        <v>701</v>
      </c>
      <c r="C11273" s="2">
        <v>1775295.01</v>
      </c>
    </row>
    <row r="11274" spans="2:3">
      <c r="B11274" t="s">
        <v>1077</v>
      </c>
      <c r="C11274" s="2">
        <v>1028915.33</v>
      </c>
    </row>
    <row r="11275" spans="2:3">
      <c r="B11275" t="s">
        <v>712</v>
      </c>
      <c r="C11275" s="2">
        <v>26614.19</v>
      </c>
    </row>
    <row r="11276" spans="2:3">
      <c r="B11276" t="s">
        <v>714</v>
      </c>
      <c r="C11276" s="2">
        <v>5977.13</v>
      </c>
    </row>
    <row r="11277" spans="2:3">
      <c r="B11277" t="s">
        <v>730</v>
      </c>
      <c r="C11277" s="2">
        <v>176306.22</v>
      </c>
    </row>
    <row r="11278" spans="2:3">
      <c r="B11278" t="s">
        <v>3881</v>
      </c>
      <c r="C11278" s="2">
        <v>300.3</v>
      </c>
    </row>
    <row r="11279" spans="2:3">
      <c r="B11279" t="s">
        <v>1870</v>
      </c>
      <c r="C11279" s="2">
        <v>50903.89</v>
      </c>
    </row>
    <row r="11280" spans="2:3">
      <c r="B11280" t="s">
        <v>776</v>
      </c>
      <c r="C11280" s="2">
        <v>195.98</v>
      </c>
    </row>
    <row r="11281" spans="2:3">
      <c r="B11281" t="s">
        <v>779</v>
      </c>
      <c r="C11281" s="2">
        <v>945516.61</v>
      </c>
    </row>
    <row r="11282" spans="2:3">
      <c r="B11282" t="s">
        <v>3883</v>
      </c>
      <c r="C11282" s="2">
        <v>727.93</v>
      </c>
    </row>
    <row r="11283" spans="2:3">
      <c r="B11283" t="s">
        <v>2534</v>
      </c>
      <c r="C11283" s="2">
        <v>141139.43</v>
      </c>
    </row>
    <row r="11284" spans="2:3">
      <c r="B11284" t="s">
        <v>3885</v>
      </c>
      <c r="C11284" s="2">
        <v>63670.18</v>
      </c>
    </row>
    <row r="11285" spans="2:3">
      <c r="B11285" t="s">
        <v>805</v>
      </c>
      <c r="C11285" s="2">
        <v>11712.38</v>
      </c>
    </row>
    <row r="11286" spans="2:3">
      <c r="B11286" t="s">
        <v>812</v>
      </c>
      <c r="C11286" s="2">
        <v>12407.92</v>
      </c>
    </row>
    <row r="11287" spans="2:3">
      <c r="B11287" t="s">
        <v>2057</v>
      </c>
      <c r="C11287" s="2">
        <v>2449.4699999999998</v>
      </c>
    </row>
    <row r="11288" spans="2:3">
      <c r="B11288" t="s">
        <v>3345</v>
      </c>
      <c r="C11288" s="2">
        <v>950.6</v>
      </c>
    </row>
    <row r="11289" spans="2:3">
      <c r="B11289" t="s">
        <v>823</v>
      </c>
      <c r="C11289" s="2">
        <v>112968.74</v>
      </c>
    </row>
    <row r="11290" spans="2:3">
      <c r="B11290" t="s">
        <v>3888</v>
      </c>
      <c r="C11290" s="2">
        <v>4114.67</v>
      </c>
    </row>
    <row r="11291" spans="2:3">
      <c r="B11291" t="s">
        <v>3891</v>
      </c>
      <c r="C11291" s="2">
        <v>54818.59</v>
      </c>
    </row>
    <row r="11292" spans="2:3">
      <c r="B11292" t="s">
        <v>831</v>
      </c>
      <c r="C11292" s="2">
        <v>76590.05</v>
      </c>
    </row>
    <row r="11293" spans="2:3">
      <c r="B11293" t="s">
        <v>2126</v>
      </c>
      <c r="C11293" s="2">
        <v>1493.59</v>
      </c>
    </row>
    <row r="11294" spans="2:3">
      <c r="B11294" t="s">
        <v>3349</v>
      </c>
      <c r="C11294" s="2">
        <v>264592.03999999998</v>
      </c>
    </row>
    <row r="11295" spans="2:3">
      <c r="B11295" t="s">
        <v>843</v>
      </c>
      <c r="C11295" s="2">
        <v>67021.56</v>
      </c>
    </row>
    <row r="11296" spans="2:3">
      <c r="B11296" t="s">
        <v>846</v>
      </c>
      <c r="C11296" s="2">
        <v>47478.02</v>
      </c>
    </row>
    <row r="11297" spans="1:3">
      <c r="B11297" t="s">
        <v>2137</v>
      </c>
      <c r="C11297" s="2">
        <v>37932.519999999997</v>
      </c>
    </row>
    <row r="11298" spans="1:3">
      <c r="B11298" t="s">
        <v>2139</v>
      </c>
      <c r="C11298" s="2">
        <v>6995.03</v>
      </c>
    </row>
    <row r="11299" spans="1:3">
      <c r="B11299" t="s">
        <v>2142</v>
      </c>
      <c r="C11299" s="2">
        <v>3076.64</v>
      </c>
    </row>
    <row r="11300" spans="1:3">
      <c r="B11300" t="s">
        <v>2144</v>
      </c>
      <c r="C11300" s="2">
        <v>670246.54</v>
      </c>
    </row>
    <row r="11301" spans="1:3">
      <c r="B11301" t="s">
        <v>4184</v>
      </c>
      <c r="C11301" s="2">
        <v>48343.85</v>
      </c>
    </row>
    <row r="11302" spans="1:3">
      <c r="A11302" s="1" t="s">
        <v>3893</v>
      </c>
      <c r="B11302" s="1"/>
      <c r="C11302" s="1">
        <v>965217176.15999997</v>
      </c>
    </row>
    <row r="11303" spans="1:3">
      <c r="B11303" t="s">
        <v>2226</v>
      </c>
      <c r="C11303" s="2">
        <v>298.67</v>
      </c>
    </row>
    <row r="11304" spans="1:3">
      <c r="B11304" t="s">
        <v>150</v>
      </c>
      <c r="C11304" s="2">
        <v>7395.63</v>
      </c>
    </row>
    <row r="11305" spans="1:3">
      <c r="B11305" t="s">
        <v>171</v>
      </c>
      <c r="C11305" s="2">
        <v>2940173.69</v>
      </c>
    </row>
    <row r="11306" spans="1:3">
      <c r="B11306" t="s">
        <v>196</v>
      </c>
      <c r="C11306" s="2">
        <v>4213.71</v>
      </c>
    </row>
    <row r="11307" spans="1:3">
      <c r="B11307" t="s">
        <v>216</v>
      </c>
      <c r="C11307" s="2">
        <v>2688513.04</v>
      </c>
    </row>
    <row r="11308" spans="1:3">
      <c r="B11308" t="s">
        <v>221</v>
      </c>
      <c r="C11308" s="2">
        <v>113697.32</v>
      </c>
    </row>
    <row r="11309" spans="1:3">
      <c r="B11309" t="s">
        <v>1011</v>
      </c>
      <c r="C11309" s="2">
        <v>2275339.85</v>
      </c>
    </row>
    <row r="11310" spans="1:3">
      <c r="B11310" t="s">
        <v>231</v>
      </c>
      <c r="C11310" s="2">
        <v>478236.43</v>
      </c>
    </row>
    <row r="11311" spans="1:3">
      <c r="B11311" t="s">
        <v>1168</v>
      </c>
      <c r="C11311" s="2">
        <v>16965.080000000002</v>
      </c>
    </row>
    <row r="11312" spans="1:3">
      <c r="B11312" t="s">
        <v>235</v>
      </c>
      <c r="C11312" s="2">
        <v>68468.37</v>
      </c>
    </row>
    <row r="11313" spans="2:3">
      <c r="B11313" t="s">
        <v>239</v>
      </c>
      <c r="C11313" s="2">
        <v>987846.88</v>
      </c>
    </row>
    <row r="11314" spans="2:3">
      <c r="B11314" t="s">
        <v>241</v>
      </c>
      <c r="C11314" s="2">
        <v>12793.09</v>
      </c>
    </row>
    <row r="11315" spans="2:3">
      <c r="B11315" t="s">
        <v>2968</v>
      </c>
      <c r="C11315" s="2">
        <v>826.72</v>
      </c>
    </row>
    <row r="11316" spans="2:3">
      <c r="B11316" t="s">
        <v>243</v>
      </c>
      <c r="C11316" s="2">
        <v>13955.78</v>
      </c>
    </row>
    <row r="11317" spans="2:3">
      <c r="B11317" t="s">
        <v>1170</v>
      </c>
      <c r="C11317" s="2">
        <v>936.3</v>
      </c>
    </row>
    <row r="11318" spans="2:3">
      <c r="B11318" t="s">
        <v>2475</v>
      </c>
      <c r="C11318" s="2">
        <v>6354.56</v>
      </c>
    </row>
    <row r="11319" spans="2:3">
      <c r="B11319" t="s">
        <v>261</v>
      </c>
      <c r="C11319" s="2">
        <v>106438.56</v>
      </c>
    </row>
    <row r="11320" spans="2:3">
      <c r="B11320" t="s">
        <v>263</v>
      </c>
      <c r="C11320" s="2">
        <v>641072.87</v>
      </c>
    </row>
    <row r="11321" spans="2:3">
      <c r="B11321" t="s">
        <v>2877</v>
      </c>
      <c r="C11321" s="2">
        <v>12456.31</v>
      </c>
    </row>
    <row r="11322" spans="2:3">
      <c r="B11322" t="s">
        <v>1593</v>
      </c>
      <c r="C11322" s="2">
        <v>9058.76</v>
      </c>
    </row>
    <row r="11323" spans="2:3">
      <c r="B11323" t="s">
        <v>300</v>
      </c>
      <c r="C11323" s="2">
        <v>17405.13</v>
      </c>
    </row>
    <row r="11324" spans="2:3">
      <c r="B11324" t="s">
        <v>303</v>
      </c>
      <c r="C11324" s="2">
        <v>686896.97</v>
      </c>
    </row>
    <row r="11325" spans="2:3">
      <c r="B11325" t="s">
        <v>305</v>
      </c>
      <c r="C11325" s="2">
        <v>1060148.8500000001</v>
      </c>
    </row>
    <row r="11326" spans="2:3">
      <c r="B11326" t="s">
        <v>308</v>
      </c>
      <c r="C11326" s="2">
        <v>161508.10999999999</v>
      </c>
    </row>
    <row r="11327" spans="2:3">
      <c r="B11327" t="s">
        <v>322</v>
      </c>
      <c r="C11327" s="2">
        <v>314844.12</v>
      </c>
    </row>
    <row r="11328" spans="2:3">
      <c r="B11328" t="s">
        <v>325</v>
      </c>
      <c r="C11328" s="2">
        <v>5866.39</v>
      </c>
    </row>
    <row r="11329" spans="2:3">
      <c r="B11329" t="s">
        <v>336</v>
      </c>
      <c r="C11329" s="2">
        <v>1556089.31</v>
      </c>
    </row>
    <row r="11330" spans="2:3">
      <c r="B11330" t="s">
        <v>338</v>
      </c>
      <c r="C11330" s="2">
        <v>9534.7900000000009</v>
      </c>
    </row>
    <row r="11331" spans="2:3">
      <c r="B11331" t="s">
        <v>340</v>
      </c>
      <c r="C11331" s="2">
        <v>33081.49</v>
      </c>
    </row>
    <row r="11332" spans="2:3">
      <c r="B11332" t="s">
        <v>343</v>
      </c>
      <c r="C11332" s="2">
        <v>245641.17</v>
      </c>
    </row>
    <row r="11333" spans="2:3">
      <c r="B11333" t="s">
        <v>345</v>
      </c>
      <c r="C11333" s="2">
        <v>1607338.77</v>
      </c>
    </row>
    <row r="11334" spans="2:3">
      <c r="B11334" t="s">
        <v>347</v>
      </c>
      <c r="C11334" s="2">
        <v>203664.68</v>
      </c>
    </row>
    <row r="11335" spans="2:3">
      <c r="B11335" t="s">
        <v>942</v>
      </c>
      <c r="C11335" s="2">
        <v>42865.5</v>
      </c>
    </row>
    <row r="11336" spans="2:3">
      <c r="B11336" t="s">
        <v>350</v>
      </c>
      <c r="C11336" s="2">
        <v>1719267.43</v>
      </c>
    </row>
    <row r="11337" spans="2:3">
      <c r="B11337" t="s">
        <v>352</v>
      </c>
      <c r="C11337" s="2">
        <v>219766.7</v>
      </c>
    </row>
    <row r="11338" spans="2:3">
      <c r="B11338" t="s">
        <v>2670</v>
      </c>
      <c r="C11338" s="2">
        <v>27147.17</v>
      </c>
    </row>
    <row r="11339" spans="2:3">
      <c r="B11339" t="s">
        <v>354</v>
      </c>
      <c r="C11339" s="2">
        <v>608824.88</v>
      </c>
    </row>
    <row r="11340" spans="2:3">
      <c r="B11340" t="s">
        <v>1039</v>
      </c>
      <c r="C11340" s="2">
        <v>554204.28</v>
      </c>
    </row>
    <row r="11341" spans="2:3">
      <c r="B11341" t="s">
        <v>356</v>
      </c>
      <c r="C11341" s="2">
        <v>28190.59</v>
      </c>
    </row>
    <row r="11342" spans="2:3">
      <c r="B11342" t="s">
        <v>358</v>
      </c>
      <c r="C11342" s="2">
        <v>252175.64</v>
      </c>
    </row>
    <row r="11343" spans="2:3">
      <c r="B11343" t="s">
        <v>360</v>
      </c>
      <c r="C11343" s="2">
        <v>15093632</v>
      </c>
    </row>
    <row r="11344" spans="2:3">
      <c r="B11344" t="s">
        <v>362</v>
      </c>
      <c r="C11344" s="2">
        <v>28471.74</v>
      </c>
    </row>
    <row r="11345" spans="2:3">
      <c r="B11345" t="s">
        <v>364</v>
      </c>
      <c r="C11345" s="2">
        <v>78464.89</v>
      </c>
    </row>
    <row r="11346" spans="2:3">
      <c r="B11346" t="s">
        <v>367</v>
      </c>
      <c r="C11346" s="2">
        <v>509409.3</v>
      </c>
    </row>
    <row r="11347" spans="2:3">
      <c r="B11347" t="s">
        <v>1041</v>
      </c>
      <c r="C11347" s="2">
        <v>630374.93000000005</v>
      </c>
    </row>
    <row r="11348" spans="2:3">
      <c r="B11348" t="s">
        <v>369</v>
      </c>
      <c r="C11348" s="2">
        <v>837670.88</v>
      </c>
    </row>
    <row r="11349" spans="2:3">
      <c r="B11349" t="s">
        <v>2171</v>
      </c>
      <c r="C11349" s="2">
        <v>396228.08</v>
      </c>
    </row>
    <row r="11350" spans="2:3">
      <c r="B11350" t="s">
        <v>371</v>
      </c>
      <c r="C11350" s="2">
        <v>275739.96000000002</v>
      </c>
    </row>
    <row r="11351" spans="2:3">
      <c r="B11351" t="s">
        <v>1043</v>
      </c>
      <c r="C11351" s="2">
        <v>67929.45</v>
      </c>
    </row>
    <row r="11352" spans="2:3">
      <c r="B11352" t="s">
        <v>373</v>
      </c>
      <c r="C11352" s="2">
        <v>561959.24</v>
      </c>
    </row>
    <row r="11353" spans="2:3">
      <c r="B11353" t="s">
        <v>375</v>
      </c>
      <c r="C11353" s="2">
        <v>281393.31</v>
      </c>
    </row>
    <row r="11354" spans="2:3">
      <c r="B11354" t="s">
        <v>377</v>
      </c>
      <c r="C11354" s="2">
        <v>1032616.82</v>
      </c>
    </row>
    <row r="11355" spans="2:3">
      <c r="B11355" t="s">
        <v>379</v>
      </c>
      <c r="C11355" s="2">
        <v>16521921.68</v>
      </c>
    </row>
    <row r="11356" spans="2:3">
      <c r="B11356" t="s">
        <v>381</v>
      </c>
      <c r="C11356" s="2">
        <v>767044.82</v>
      </c>
    </row>
    <row r="11357" spans="2:3">
      <c r="B11357" t="s">
        <v>383</v>
      </c>
      <c r="C11357" s="2">
        <v>851718.11</v>
      </c>
    </row>
    <row r="11358" spans="2:3">
      <c r="B11358" t="s">
        <v>385</v>
      </c>
      <c r="C11358" s="2">
        <v>349101.18</v>
      </c>
    </row>
    <row r="11359" spans="2:3">
      <c r="B11359" t="s">
        <v>387</v>
      </c>
      <c r="C11359" s="2">
        <v>88152.639999999999</v>
      </c>
    </row>
    <row r="11360" spans="2:3">
      <c r="B11360" t="s">
        <v>389</v>
      </c>
      <c r="C11360" s="2">
        <v>1531630.56</v>
      </c>
    </row>
    <row r="11361" spans="2:3">
      <c r="B11361" t="s">
        <v>391</v>
      </c>
      <c r="C11361" s="2">
        <v>120477.23</v>
      </c>
    </row>
    <row r="11362" spans="2:3">
      <c r="B11362" t="s">
        <v>393</v>
      </c>
      <c r="C11362" s="2">
        <v>88227.44</v>
      </c>
    </row>
    <row r="11363" spans="2:3">
      <c r="B11363" t="s">
        <v>1047</v>
      </c>
      <c r="C11363" s="2">
        <v>129845.97</v>
      </c>
    </row>
    <row r="11364" spans="2:3">
      <c r="B11364" t="s">
        <v>395</v>
      </c>
      <c r="C11364" s="2">
        <v>30887260.16</v>
      </c>
    </row>
    <row r="11365" spans="2:3">
      <c r="B11365" t="s">
        <v>397</v>
      </c>
      <c r="C11365" s="2">
        <v>304874.65000000002</v>
      </c>
    </row>
    <row r="11366" spans="2:3">
      <c r="B11366" t="s">
        <v>399</v>
      </c>
      <c r="C11366" s="2">
        <v>3879300.53</v>
      </c>
    </row>
    <row r="11367" spans="2:3">
      <c r="B11367" t="s">
        <v>402</v>
      </c>
      <c r="C11367" s="2">
        <v>12090123.390000001</v>
      </c>
    </row>
    <row r="11368" spans="2:3">
      <c r="B11368" t="s">
        <v>404</v>
      </c>
      <c r="C11368" s="2">
        <v>81608.600000000006</v>
      </c>
    </row>
    <row r="11369" spans="2:3">
      <c r="B11369" t="s">
        <v>406</v>
      </c>
      <c r="C11369" s="2">
        <v>45422.07</v>
      </c>
    </row>
    <row r="11370" spans="2:3">
      <c r="B11370" t="s">
        <v>409</v>
      </c>
      <c r="C11370" s="2">
        <v>12171015.390000001</v>
      </c>
    </row>
    <row r="11371" spans="2:3">
      <c r="B11371" t="s">
        <v>411</v>
      </c>
      <c r="C11371" s="2">
        <v>470167.47</v>
      </c>
    </row>
    <row r="11372" spans="2:3">
      <c r="B11372" t="s">
        <v>413</v>
      </c>
      <c r="C11372" s="2">
        <v>587577.47</v>
      </c>
    </row>
    <row r="11373" spans="2:3">
      <c r="B11373" t="s">
        <v>416</v>
      </c>
      <c r="C11373" s="2">
        <v>8082279.0300000003</v>
      </c>
    </row>
    <row r="11374" spans="2:3">
      <c r="B11374" t="s">
        <v>946</v>
      </c>
      <c r="C11374" s="2">
        <v>39327.22</v>
      </c>
    </row>
    <row r="11375" spans="2:3">
      <c r="B11375" t="s">
        <v>418</v>
      </c>
      <c r="C11375" s="2">
        <v>22428.720000000001</v>
      </c>
    </row>
    <row r="11376" spans="2:3">
      <c r="B11376" t="s">
        <v>420</v>
      </c>
      <c r="C11376" s="2">
        <v>2629751.4</v>
      </c>
    </row>
    <row r="11377" spans="2:3">
      <c r="B11377" t="s">
        <v>422</v>
      </c>
      <c r="C11377" s="2">
        <v>35233.49</v>
      </c>
    </row>
    <row r="11378" spans="2:3">
      <c r="B11378" t="s">
        <v>424</v>
      </c>
      <c r="C11378" s="2">
        <v>114661.04</v>
      </c>
    </row>
    <row r="11379" spans="2:3">
      <c r="B11379" t="s">
        <v>429</v>
      </c>
      <c r="C11379" s="2">
        <v>1959183.69</v>
      </c>
    </row>
    <row r="11380" spans="2:3">
      <c r="B11380" t="s">
        <v>431</v>
      </c>
      <c r="C11380" s="2">
        <v>41324.06</v>
      </c>
    </row>
    <row r="11381" spans="2:3">
      <c r="B11381" t="s">
        <v>433</v>
      </c>
      <c r="C11381" s="2">
        <v>8766381.7200000007</v>
      </c>
    </row>
    <row r="11382" spans="2:3">
      <c r="B11382" t="s">
        <v>435</v>
      </c>
      <c r="C11382" s="2">
        <v>828900.99</v>
      </c>
    </row>
    <row r="11383" spans="2:3">
      <c r="B11383" t="s">
        <v>437</v>
      </c>
      <c r="C11383" s="2">
        <v>51174.48</v>
      </c>
    </row>
    <row r="11384" spans="2:3">
      <c r="B11384" t="s">
        <v>439</v>
      </c>
      <c r="C11384" s="2">
        <v>6760772.3600000003</v>
      </c>
    </row>
    <row r="11385" spans="2:3">
      <c r="B11385" t="s">
        <v>441</v>
      </c>
      <c r="C11385" s="2">
        <v>890512.03</v>
      </c>
    </row>
    <row r="11386" spans="2:3">
      <c r="B11386" t="s">
        <v>1049</v>
      </c>
      <c r="C11386" s="2">
        <v>517839.38</v>
      </c>
    </row>
    <row r="11387" spans="2:3">
      <c r="B11387" t="s">
        <v>2273</v>
      </c>
      <c r="C11387" s="2">
        <v>189561.26</v>
      </c>
    </row>
    <row r="11388" spans="2:3">
      <c r="B11388" t="s">
        <v>2672</v>
      </c>
      <c r="C11388" s="2">
        <v>5725.17</v>
      </c>
    </row>
    <row r="11389" spans="2:3">
      <c r="B11389" t="s">
        <v>446</v>
      </c>
      <c r="C11389" s="2">
        <v>252687415.02000001</v>
      </c>
    </row>
    <row r="11390" spans="2:3">
      <c r="B11390" t="s">
        <v>448</v>
      </c>
      <c r="C11390" s="2">
        <v>2359738.14</v>
      </c>
    </row>
    <row r="11391" spans="2:3">
      <c r="B11391" t="s">
        <v>451</v>
      </c>
      <c r="C11391" s="2">
        <v>2648755.73</v>
      </c>
    </row>
    <row r="11392" spans="2:3">
      <c r="B11392" t="s">
        <v>1051</v>
      </c>
      <c r="C11392" s="2">
        <v>108657.44</v>
      </c>
    </row>
    <row r="11393" spans="2:3">
      <c r="B11393" t="s">
        <v>453</v>
      </c>
      <c r="C11393" s="2">
        <v>2138730.5299999998</v>
      </c>
    </row>
    <row r="11394" spans="2:3">
      <c r="B11394" t="s">
        <v>455</v>
      </c>
      <c r="C11394" s="2">
        <v>52817658.380000003</v>
      </c>
    </row>
    <row r="11395" spans="2:3">
      <c r="B11395" t="s">
        <v>457</v>
      </c>
      <c r="C11395" s="2">
        <v>20085999.27</v>
      </c>
    </row>
    <row r="11396" spans="2:3">
      <c r="B11396" t="s">
        <v>459</v>
      </c>
      <c r="C11396" s="2">
        <v>25916634.149999999</v>
      </c>
    </row>
    <row r="11397" spans="2:3">
      <c r="B11397" t="s">
        <v>462</v>
      </c>
      <c r="C11397" s="2">
        <v>32568614.48</v>
      </c>
    </row>
    <row r="11398" spans="2:3">
      <c r="B11398" t="s">
        <v>464</v>
      </c>
      <c r="C11398" s="2">
        <v>115755.66</v>
      </c>
    </row>
    <row r="11399" spans="2:3">
      <c r="B11399" t="s">
        <v>466</v>
      </c>
      <c r="C11399" s="2">
        <v>21111.47</v>
      </c>
    </row>
    <row r="11400" spans="2:3">
      <c r="B11400" t="s">
        <v>469</v>
      </c>
      <c r="C11400" s="2">
        <v>607208.05000000005</v>
      </c>
    </row>
    <row r="11401" spans="2:3">
      <c r="B11401" t="s">
        <v>471</v>
      </c>
      <c r="C11401" s="2">
        <v>165126.26999999999</v>
      </c>
    </row>
    <row r="11402" spans="2:3">
      <c r="B11402" t="s">
        <v>2275</v>
      </c>
      <c r="C11402" s="2">
        <v>87105.71</v>
      </c>
    </row>
    <row r="11403" spans="2:3">
      <c r="B11403" t="s">
        <v>1053</v>
      </c>
      <c r="C11403" s="2">
        <v>28605.98</v>
      </c>
    </row>
    <row r="11404" spans="2:3">
      <c r="B11404" t="s">
        <v>473</v>
      </c>
      <c r="C11404" s="2">
        <v>843983.35</v>
      </c>
    </row>
    <row r="11405" spans="2:3">
      <c r="B11405" t="s">
        <v>475</v>
      </c>
      <c r="C11405" s="2">
        <v>1520612.18</v>
      </c>
    </row>
    <row r="11406" spans="2:3">
      <c r="B11406" t="s">
        <v>480</v>
      </c>
      <c r="C11406" s="2">
        <v>57212.52</v>
      </c>
    </row>
    <row r="11407" spans="2:3">
      <c r="B11407" t="s">
        <v>482</v>
      </c>
      <c r="C11407" s="2">
        <v>1639311.32</v>
      </c>
    </row>
    <row r="11408" spans="2:3">
      <c r="B11408" t="s">
        <v>484</v>
      </c>
      <c r="C11408" s="2">
        <v>310933.06</v>
      </c>
    </row>
    <row r="11409" spans="2:3">
      <c r="B11409" t="s">
        <v>486</v>
      </c>
      <c r="C11409" s="2">
        <v>72449.52</v>
      </c>
    </row>
    <row r="11410" spans="2:3">
      <c r="B11410" t="s">
        <v>489</v>
      </c>
      <c r="C11410" s="2">
        <v>23019.91</v>
      </c>
    </row>
    <row r="11411" spans="2:3">
      <c r="B11411" t="s">
        <v>492</v>
      </c>
      <c r="C11411" s="2">
        <v>300306.65999999997</v>
      </c>
    </row>
    <row r="11412" spans="2:3">
      <c r="B11412" t="s">
        <v>497</v>
      </c>
      <c r="C11412" s="2">
        <v>257875.89</v>
      </c>
    </row>
    <row r="11413" spans="2:3">
      <c r="B11413" t="s">
        <v>501</v>
      </c>
      <c r="C11413" s="2">
        <v>102387.92</v>
      </c>
    </row>
    <row r="11414" spans="2:3">
      <c r="B11414" t="s">
        <v>503</v>
      </c>
      <c r="C11414" s="2">
        <v>362962.21</v>
      </c>
    </row>
    <row r="11415" spans="2:3">
      <c r="B11415" t="s">
        <v>505</v>
      </c>
      <c r="C11415" s="2">
        <v>49403.97</v>
      </c>
    </row>
    <row r="11416" spans="2:3">
      <c r="B11416" t="s">
        <v>507</v>
      </c>
      <c r="C11416" s="2">
        <v>1313924.1499999999</v>
      </c>
    </row>
    <row r="11417" spans="2:3">
      <c r="B11417" t="s">
        <v>1057</v>
      </c>
      <c r="C11417" s="2">
        <v>9794.25</v>
      </c>
    </row>
    <row r="11418" spans="2:3">
      <c r="B11418" t="s">
        <v>509</v>
      </c>
      <c r="C11418" s="2">
        <v>3628105.49</v>
      </c>
    </row>
    <row r="11419" spans="2:3">
      <c r="B11419" t="s">
        <v>511</v>
      </c>
      <c r="C11419" s="2">
        <v>2748241.61</v>
      </c>
    </row>
    <row r="11420" spans="2:3">
      <c r="B11420" t="s">
        <v>513</v>
      </c>
      <c r="C11420" s="2">
        <v>353431.42</v>
      </c>
    </row>
    <row r="11421" spans="2:3">
      <c r="B11421" t="s">
        <v>516</v>
      </c>
      <c r="C11421" s="2">
        <v>47012.65</v>
      </c>
    </row>
    <row r="11422" spans="2:3">
      <c r="B11422" t="s">
        <v>518</v>
      </c>
      <c r="C11422" s="2">
        <v>1169280.46</v>
      </c>
    </row>
    <row r="11423" spans="2:3">
      <c r="B11423" t="s">
        <v>520</v>
      </c>
      <c r="C11423" s="2">
        <v>2549008.8199999998</v>
      </c>
    </row>
    <row r="11424" spans="2:3">
      <c r="B11424" t="s">
        <v>522</v>
      </c>
      <c r="C11424" s="2">
        <v>1693742.65</v>
      </c>
    </row>
    <row r="11425" spans="2:3">
      <c r="B11425" t="s">
        <v>1194</v>
      </c>
      <c r="C11425" s="2">
        <v>45537.7</v>
      </c>
    </row>
    <row r="11426" spans="2:3">
      <c r="B11426" t="s">
        <v>524</v>
      </c>
      <c r="C11426" s="2">
        <v>5323608.76</v>
      </c>
    </row>
    <row r="11427" spans="2:3">
      <c r="B11427" t="s">
        <v>526</v>
      </c>
      <c r="C11427" s="2">
        <v>1425759.43</v>
      </c>
    </row>
    <row r="11428" spans="2:3">
      <c r="B11428" t="s">
        <v>528</v>
      </c>
      <c r="C11428" s="2">
        <v>66255.06</v>
      </c>
    </row>
    <row r="11429" spans="2:3">
      <c r="B11429" t="s">
        <v>531</v>
      </c>
      <c r="C11429" s="2">
        <v>316350.15000000002</v>
      </c>
    </row>
    <row r="11430" spans="2:3">
      <c r="B11430" t="s">
        <v>1059</v>
      </c>
      <c r="C11430" s="2">
        <v>12887.96</v>
      </c>
    </row>
    <row r="11431" spans="2:3">
      <c r="B11431" t="s">
        <v>533</v>
      </c>
      <c r="C11431" s="2">
        <v>70812.41</v>
      </c>
    </row>
    <row r="11432" spans="2:3">
      <c r="B11432" t="s">
        <v>535</v>
      </c>
      <c r="C11432" s="2">
        <v>1873092.41</v>
      </c>
    </row>
    <row r="11433" spans="2:3">
      <c r="B11433" t="s">
        <v>537</v>
      </c>
      <c r="C11433" s="2">
        <v>215981.83</v>
      </c>
    </row>
    <row r="11434" spans="2:3">
      <c r="B11434" t="s">
        <v>895</v>
      </c>
      <c r="C11434" s="2">
        <v>13777.11</v>
      </c>
    </row>
    <row r="11435" spans="2:3">
      <c r="B11435" t="s">
        <v>1147</v>
      </c>
      <c r="C11435" s="2">
        <v>46254.5</v>
      </c>
    </row>
    <row r="11436" spans="2:3">
      <c r="B11436" t="s">
        <v>539</v>
      </c>
      <c r="C11436" s="2">
        <v>527583.77</v>
      </c>
    </row>
    <row r="11437" spans="2:3">
      <c r="B11437" t="s">
        <v>541</v>
      </c>
      <c r="C11437" s="2">
        <v>1863811.04</v>
      </c>
    </row>
    <row r="11438" spans="2:3">
      <c r="B11438" t="s">
        <v>543</v>
      </c>
      <c r="C11438" s="2">
        <v>712471.89</v>
      </c>
    </row>
    <row r="11439" spans="2:3">
      <c r="B11439" t="s">
        <v>545</v>
      </c>
      <c r="C11439" s="2">
        <v>1506814.04</v>
      </c>
    </row>
    <row r="11440" spans="2:3">
      <c r="B11440" t="s">
        <v>547</v>
      </c>
      <c r="C11440" s="2">
        <v>102789443.86</v>
      </c>
    </row>
    <row r="11441" spans="2:3">
      <c r="B11441" t="s">
        <v>549</v>
      </c>
      <c r="C11441" s="2">
        <v>2851837.47</v>
      </c>
    </row>
    <row r="11442" spans="2:3">
      <c r="B11442" t="s">
        <v>551</v>
      </c>
      <c r="C11442" s="2">
        <v>3205007.58</v>
      </c>
    </row>
    <row r="11443" spans="2:3">
      <c r="B11443" t="s">
        <v>897</v>
      </c>
      <c r="C11443" s="2">
        <v>339090.35</v>
      </c>
    </row>
    <row r="11444" spans="2:3">
      <c r="B11444" t="s">
        <v>554</v>
      </c>
      <c r="C11444" s="2">
        <v>60941.919999999998</v>
      </c>
    </row>
    <row r="11445" spans="2:3">
      <c r="B11445" t="s">
        <v>2281</v>
      </c>
      <c r="C11445" s="2">
        <v>33158.83</v>
      </c>
    </row>
    <row r="11446" spans="2:3">
      <c r="B11446" t="s">
        <v>1196</v>
      </c>
      <c r="C11446" s="2">
        <v>296482.52</v>
      </c>
    </row>
    <row r="11447" spans="2:3">
      <c r="B11447" t="s">
        <v>1198</v>
      </c>
      <c r="C11447" s="2">
        <v>11812.38</v>
      </c>
    </row>
    <row r="11448" spans="2:3">
      <c r="B11448" t="s">
        <v>556</v>
      </c>
      <c r="C11448" s="2">
        <v>1270125.8500000001</v>
      </c>
    </row>
    <row r="11449" spans="2:3">
      <c r="B11449" t="s">
        <v>2493</v>
      </c>
      <c r="C11449" s="2">
        <v>43295.57</v>
      </c>
    </row>
    <row r="11450" spans="2:3">
      <c r="B11450" t="s">
        <v>2283</v>
      </c>
      <c r="C11450" s="2">
        <v>1241.01</v>
      </c>
    </row>
    <row r="11451" spans="2:3">
      <c r="B11451" t="s">
        <v>1200</v>
      </c>
      <c r="C11451" s="2">
        <v>23190.91</v>
      </c>
    </row>
    <row r="11452" spans="2:3">
      <c r="B11452" t="s">
        <v>558</v>
      </c>
      <c r="C11452" s="2">
        <v>634553.98</v>
      </c>
    </row>
    <row r="11453" spans="2:3">
      <c r="B11453" t="s">
        <v>560</v>
      </c>
      <c r="C11453" s="2">
        <v>2190677.59</v>
      </c>
    </row>
    <row r="11454" spans="2:3">
      <c r="B11454" t="s">
        <v>562</v>
      </c>
      <c r="C11454" s="2">
        <v>307816.32000000001</v>
      </c>
    </row>
    <row r="11455" spans="2:3">
      <c r="B11455" t="s">
        <v>2285</v>
      </c>
      <c r="C11455" s="2">
        <v>113870.21</v>
      </c>
    </row>
    <row r="11456" spans="2:3">
      <c r="B11456" t="s">
        <v>564</v>
      </c>
      <c r="C11456" s="2">
        <v>5348854.1900000004</v>
      </c>
    </row>
    <row r="11457" spans="2:3">
      <c r="B11457" t="s">
        <v>566</v>
      </c>
      <c r="C11457" s="2">
        <v>343768.44</v>
      </c>
    </row>
    <row r="11458" spans="2:3">
      <c r="B11458" t="s">
        <v>568</v>
      </c>
      <c r="C11458" s="2">
        <v>396970.1</v>
      </c>
    </row>
    <row r="11459" spans="2:3">
      <c r="B11459" t="s">
        <v>2777</v>
      </c>
      <c r="C11459" s="2">
        <v>241044.33</v>
      </c>
    </row>
    <row r="11460" spans="2:3">
      <c r="B11460" t="s">
        <v>572</v>
      </c>
      <c r="C11460" s="2">
        <v>4490303.87</v>
      </c>
    </row>
    <row r="11461" spans="2:3">
      <c r="B11461" t="s">
        <v>574</v>
      </c>
      <c r="C11461" s="2">
        <v>563827.36</v>
      </c>
    </row>
    <row r="11462" spans="2:3">
      <c r="B11462" t="s">
        <v>576</v>
      </c>
      <c r="C11462" s="2">
        <v>348678.7</v>
      </c>
    </row>
    <row r="11463" spans="2:3">
      <c r="B11463" t="s">
        <v>578</v>
      </c>
      <c r="C11463" s="2">
        <v>653949.92000000004</v>
      </c>
    </row>
    <row r="11464" spans="2:3">
      <c r="B11464" t="s">
        <v>580</v>
      </c>
      <c r="C11464" s="2">
        <v>76105014.689999998</v>
      </c>
    </row>
    <row r="11465" spans="2:3">
      <c r="B11465" t="s">
        <v>582</v>
      </c>
      <c r="C11465" s="2">
        <v>2509096.86</v>
      </c>
    </row>
    <row r="11466" spans="2:3">
      <c r="B11466" t="s">
        <v>584</v>
      </c>
      <c r="C11466" s="2">
        <v>7728945.3600000003</v>
      </c>
    </row>
    <row r="11467" spans="2:3">
      <c r="B11467" t="s">
        <v>587</v>
      </c>
      <c r="C11467" s="2">
        <v>38858568.409999996</v>
      </c>
    </row>
    <row r="11468" spans="2:3">
      <c r="B11468" t="s">
        <v>589</v>
      </c>
      <c r="C11468" s="2">
        <v>1463120.54</v>
      </c>
    </row>
    <row r="11469" spans="2:3">
      <c r="B11469" t="s">
        <v>591</v>
      </c>
      <c r="C11469" s="2">
        <v>4216037.16</v>
      </c>
    </row>
    <row r="11470" spans="2:3">
      <c r="B11470" t="s">
        <v>899</v>
      </c>
      <c r="C11470" s="2">
        <v>2490597.02</v>
      </c>
    </row>
    <row r="11471" spans="2:3">
      <c r="B11471" t="s">
        <v>594</v>
      </c>
      <c r="C11471" s="2">
        <v>3204685.83</v>
      </c>
    </row>
    <row r="11472" spans="2:3">
      <c r="B11472" t="s">
        <v>596</v>
      </c>
      <c r="C11472" s="2">
        <v>8991560.5</v>
      </c>
    </row>
    <row r="11473" spans="2:3">
      <c r="B11473" t="s">
        <v>598</v>
      </c>
      <c r="C11473" s="2">
        <v>4682913.37</v>
      </c>
    </row>
    <row r="11474" spans="2:3">
      <c r="B11474" t="s">
        <v>600</v>
      </c>
      <c r="C11474" s="2">
        <v>1286914.6499999999</v>
      </c>
    </row>
    <row r="11475" spans="2:3">
      <c r="B11475" t="s">
        <v>603</v>
      </c>
      <c r="C11475" s="2">
        <v>753585.14</v>
      </c>
    </row>
    <row r="11476" spans="2:3">
      <c r="B11476" t="s">
        <v>607</v>
      </c>
      <c r="C11476" s="2">
        <v>613914.14</v>
      </c>
    </row>
    <row r="11477" spans="2:3">
      <c r="B11477" t="s">
        <v>2287</v>
      </c>
      <c r="C11477" s="2">
        <v>44201.52</v>
      </c>
    </row>
    <row r="11478" spans="2:3">
      <c r="B11478" t="s">
        <v>613</v>
      </c>
      <c r="C11478" s="2">
        <v>21053.200000000001</v>
      </c>
    </row>
    <row r="11479" spans="2:3">
      <c r="B11479" t="s">
        <v>2495</v>
      </c>
      <c r="C11479" s="2">
        <v>19102.68</v>
      </c>
    </row>
    <row r="11480" spans="2:3">
      <c r="B11480" t="s">
        <v>616</v>
      </c>
      <c r="C11480" s="2">
        <v>457065.47</v>
      </c>
    </row>
    <row r="11481" spans="2:3">
      <c r="B11481" t="s">
        <v>620</v>
      </c>
      <c r="C11481" s="2">
        <v>74155.039999999994</v>
      </c>
    </row>
    <row r="11482" spans="2:3">
      <c r="B11482" t="s">
        <v>622</v>
      </c>
      <c r="C11482" s="2">
        <v>22830.46</v>
      </c>
    </row>
    <row r="11483" spans="2:3">
      <c r="B11483" t="s">
        <v>624</v>
      </c>
      <c r="C11483" s="2">
        <v>35305.47</v>
      </c>
    </row>
    <row r="11484" spans="2:3">
      <c r="B11484" t="s">
        <v>627</v>
      </c>
      <c r="C11484" s="2">
        <v>4381233.84</v>
      </c>
    </row>
    <row r="11485" spans="2:3">
      <c r="B11485" t="s">
        <v>629</v>
      </c>
      <c r="C11485" s="2">
        <v>201417.88</v>
      </c>
    </row>
    <row r="11486" spans="2:3">
      <c r="B11486" t="s">
        <v>631</v>
      </c>
      <c r="C11486" s="2">
        <v>130195.85</v>
      </c>
    </row>
    <row r="11487" spans="2:3">
      <c r="B11487" t="s">
        <v>634</v>
      </c>
      <c r="C11487" s="2">
        <v>800267.49</v>
      </c>
    </row>
    <row r="11488" spans="2:3">
      <c r="B11488" t="s">
        <v>636</v>
      </c>
      <c r="C11488" s="2">
        <v>205842.02</v>
      </c>
    </row>
    <row r="11489" spans="2:3">
      <c r="B11489" t="s">
        <v>639</v>
      </c>
      <c r="C11489" s="2">
        <v>601858.76</v>
      </c>
    </row>
    <row r="11490" spans="2:3">
      <c r="B11490" t="s">
        <v>641</v>
      </c>
      <c r="C11490" s="2">
        <v>26864.16</v>
      </c>
    </row>
    <row r="11491" spans="2:3">
      <c r="B11491" t="s">
        <v>643</v>
      </c>
      <c r="C11491" s="2">
        <v>344291.79</v>
      </c>
    </row>
    <row r="11492" spans="2:3">
      <c r="B11492" t="s">
        <v>645</v>
      </c>
      <c r="C11492" s="2">
        <v>29289.26</v>
      </c>
    </row>
    <row r="11493" spans="2:3">
      <c r="B11493" t="s">
        <v>647</v>
      </c>
      <c r="C11493" s="2">
        <v>88136.36</v>
      </c>
    </row>
    <row r="11494" spans="2:3">
      <c r="B11494" t="s">
        <v>651</v>
      </c>
      <c r="C11494" s="2">
        <v>61700.6</v>
      </c>
    </row>
    <row r="11495" spans="2:3">
      <c r="B11495" t="s">
        <v>653</v>
      </c>
      <c r="C11495" s="2">
        <v>201928.15</v>
      </c>
    </row>
    <row r="11496" spans="2:3">
      <c r="B11496" t="s">
        <v>656</v>
      </c>
      <c r="C11496" s="2">
        <v>13022103.369999999</v>
      </c>
    </row>
    <row r="11497" spans="2:3">
      <c r="B11497" t="s">
        <v>658</v>
      </c>
      <c r="C11497" s="2">
        <v>240683.18</v>
      </c>
    </row>
    <row r="11498" spans="2:3">
      <c r="B11498" t="s">
        <v>660</v>
      </c>
      <c r="C11498" s="2">
        <v>146927.66</v>
      </c>
    </row>
    <row r="11499" spans="2:3">
      <c r="B11499" t="s">
        <v>2497</v>
      </c>
      <c r="C11499" s="2">
        <v>2218.0100000000002</v>
      </c>
    </row>
    <row r="11500" spans="2:3">
      <c r="B11500" t="s">
        <v>670</v>
      </c>
      <c r="C11500" s="2">
        <v>68077.91</v>
      </c>
    </row>
    <row r="11501" spans="2:3">
      <c r="B11501" t="s">
        <v>672</v>
      </c>
      <c r="C11501" s="2">
        <v>6131300.8600000003</v>
      </c>
    </row>
    <row r="11502" spans="2:3">
      <c r="B11502" t="s">
        <v>1067</v>
      </c>
      <c r="C11502" s="2">
        <v>58508.89</v>
      </c>
    </row>
    <row r="11503" spans="2:3">
      <c r="B11503" t="s">
        <v>674</v>
      </c>
      <c r="C11503" s="2">
        <v>2806317.8</v>
      </c>
    </row>
    <row r="11504" spans="2:3">
      <c r="B11504" t="s">
        <v>676</v>
      </c>
      <c r="C11504" s="2">
        <v>704632.04</v>
      </c>
    </row>
    <row r="11505" spans="2:3">
      <c r="B11505" t="s">
        <v>678</v>
      </c>
      <c r="C11505" s="2">
        <v>14749385.4</v>
      </c>
    </row>
    <row r="11506" spans="2:3">
      <c r="B11506" t="s">
        <v>1210</v>
      </c>
      <c r="C11506" s="2">
        <v>20490.990000000002</v>
      </c>
    </row>
    <row r="11507" spans="2:3">
      <c r="B11507" t="s">
        <v>681</v>
      </c>
      <c r="C11507" s="2">
        <v>182167.76</v>
      </c>
    </row>
    <row r="11508" spans="2:3">
      <c r="B11508" t="s">
        <v>683</v>
      </c>
      <c r="C11508" s="2">
        <v>509612.83</v>
      </c>
    </row>
    <row r="11509" spans="2:3">
      <c r="B11509" t="s">
        <v>686</v>
      </c>
      <c r="C11509" s="2">
        <v>1147477.92</v>
      </c>
    </row>
    <row r="11510" spans="2:3">
      <c r="B11510" t="s">
        <v>3398</v>
      </c>
      <c r="C11510" s="2">
        <v>59717.21</v>
      </c>
    </row>
    <row r="11511" spans="2:3">
      <c r="B11511" t="s">
        <v>689</v>
      </c>
      <c r="C11511" s="2">
        <v>353100.42</v>
      </c>
    </row>
    <row r="11512" spans="2:3">
      <c r="B11512" t="s">
        <v>691</v>
      </c>
      <c r="C11512" s="2">
        <v>17564.09</v>
      </c>
    </row>
    <row r="11513" spans="2:3">
      <c r="B11513" t="s">
        <v>904</v>
      </c>
      <c r="C11513" s="2">
        <v>145345.20000000001</v>
      </c>
    </row>
    <row r="11514" spans="2:3">
      <c r="B11514" t="s">
        <v>696</v>
      </c>
      <c r="C11514" s="2">
        <v>1621.6</v>
      </c>
    </row>
    <row r="11515" spans="2:3">
      <c r="B11515" t="s">
        <v>698</v>
      </c>
      <c r="C11515" s="2">
        <v>1304536.71</v>
      </c>
    </row>
    <row r="11516" spans="2:3">
      <c r="B11516" t="s">
        <v>705</v>
      </c>
      <c r="C11516" s="2">
        <v>5691.59</v>
      </c>
    </row>
    <row r="11517" spans="2:3">
      <c r="B11517" t="s">
        <v>882</v>
      </c>
      <c r="C11517" s="2">
        <v>357829</v>
      </c>
    </row>
    <row r="11518" spans="2:3">
      <c r="B11518" t="s">
        <v>707</v>
      </c>
      <c r="C11518" s="2">
        <v>467837.63</v>
      </c>
    </row>
    <row r="11519" spans="2:3">
      <c r="B11519" t="s">
        <v>710</v>
      </c>
      <c r="C11519" s="2">
        <v>1876254.75</v>
      </c>
    </row>
    <row r="11520" spans="2:3">
      <c r="B11520" t="s">
        <v>712</v>
      </c>
      <c r="C11520" s="2">
        <v>34529813.969999999</v>
      </c>
    </row>
    <row r="11521" spans="2:3">
      <c r="B11521" t="s">
        <v>716</v>
      </c>
      <c r="C11521" s="2">
        <v>5166589.12</v>
      </c>
    </row>
    <row r="11522" spans="2:3">
      <c r="B11522" t="s">
        <v>718</v>
      </c>
      <c r="C11522" s="2">
        <v>9096906.9900000002</v>
      </c>
    </row>
    <row r="11523" spans="2:3">
      <c r="B11523" t="s">
        <v>723</v>
      </c>
      <c r="C11523" s="2">
        <v>717497.97</v>
      </c>
    </row>
    <row r="11524" spans="2:3">
      <c r="B11524" t="s">
        <v>726</v>
      </c>
      <c r="C11524" s="2">
        <v>436118.94</v>
      </c>
    </row>
    <row r="11525" spans="2:3">
      <c r="B11525" t="s">
        <v>1855</v>
      </c>
      <c r="C11525" s="2">
        <v>1032440.73</v>
      </c>
    </row>
    <row r="11526" spans="2:3">
      <c r="B11526" t="s">
        <v>909</v>
      </c>
      <c r="C11526" s="2">
        <v>404571.72</v>
      </c>
    </row>
    <row r="11527" spans="2:3">
      <c r="B11527" t="s">
        <v>730</v>
      </c>
      <c r="C11527" s="2">
        <v>809206.49</v>
      </c>
    </row>
    <row r="11528" spans="2:3">
      <c r="B11528" t="s">
        <v>1088</v>
      </c>
      <c r="C11528" s="2">
        <v>14525.12</v>
      </c>
    </row>
    <row r="11529" spans="2:3">
      <c r="B11529" t="s">
        <v>742</v>
      </c>
      <c r="C11529" s="2">
        <v>2112677.4</v>
      </c>
    </row>
    <row r="11530" spans="2:3">
      <c r="B11530" t="s">
        <v>783</v>
      </c>
      <c r="C11530" s="2">
        <v>19240.14</v>
      </c>
    </row>
    <row r="11531" spans="2:3">
      <c r="B11531" t="s">
        <v>805</v>
      </c>
      <c r="C11531" s="2">
        <v>25209.62</v>
      </c>
    </row>
    <row r="11532" spans="2:3">
      <c r="B11532" t="s">
        <v>3894</v>
      </c>
      <c r="C11532" s="2">
        <v>1120.24</v>
      </c>
    </row>
    <row r="11533" spans="2:3">
      <c r="B11533" t="s">
        <v>964</v>
      </c>
      <c r="C11533" s="2">
        <v>2131769.39</v>
      </c>
    </row>
    <row r="11534" spans="2:3">
      <c r="B11534" t="s">
        <v>2987</v>
      </c>
      <c r="C11534" s="2">
        <v>28656.76</v>
      </c>
    </row>
    <row r="11535" spans="2:3">
      <c r="B11535" t="s">
        <v>823</v>
      </c>
      <c r="C11535" s="2">
        <v>210214.06</v>
      </c>
    </row>
    <row r="11536" spans="2:3">
      <c r="B11536" t="s">
        <v>2725</v>
      </c>
      <c r="C11536" s="2">
        <v>15898.11</v>
      </c>
    </row>
    <row r="11537" spans="1:3">
      <c r="B11537" t="s">
        <v>2727</v>
      </c>
      <c r="C11537" s="2">
        <v>5.88</v>
      </c>
    </row>
    <row r="11538" spans="1:3">
      <c r="B11538" t="s">
        <v>1134</v>
      </c>
      <c r="C11538" s="2">
        <v>7742.77</v>
      </c>
    </row>
    <row r="11539" spans="1:3">
      <c r="B11539" t="s">
        <v>2142</v>
      </c>
      <c r="C11539" s="2">
        <v>897.03</v>
      </c>
    </row>
    <row r="11540" spans="1:3">
      <c r="A11540" s="1" t="s">
        <v>3896</v>
      </c>
      <c r="B11540" s="1"/>
      <c r="C11540" s="1">
        <v>288585.03000000003</v>
      </c>
    </row>
    <row r="11541" spans="1:3">
      <c r="B11541" t="s">
        <v>446</v>
      </c>
      <c r="C11541" s="2">
        <v>288585.03000000003</v>
      </c>
    </row>
    <row r="11542" spans="1:3">
      <c r="A11542" s="1" t="s">
        <v>3897</v>
      </c>
      <c r="B11542" s="1"/>
      <c r="C11542" s="1">
        <v>70136.679999999993</v>
      </c>
    </row>
    <row r="11543" spans="1:3">
      <c r="B11543" t="s">
        <v>446</v>
      </c>
      <c r="C11543" s="2">
        <v>70136.679999999993</v>
      </c>
    </row>
    <row r="11544" spans="1:3">
      <c r="A11544" s="1" t="s">
        <v>3898</v>
      </c>
      <c r="B11544" s="1"/>
      <c r="C11544" s="1">
        <v>86627855.280000001</v>
      </c>
    </row>
    <row r="11545" spans="1:3">
      <c r="B11545" t="s">
        <v>21</v>
      </c>
      <c r="C11545" s="2">
        <v>11395597.59</v>
      </c>
    </row>
    <row r="11546" spans="1:3">
      <c r="B11546" t="s">
        <v>986</v>
      </c>
      <c r="C11546" s="2">
        <v>32738.74</v>
      </c>
    </row>
    <row r="11547" spans="1:3">
      <c r="B11547" t="s">
        <v>68</v>
      </c>
      <c r="C11547" s="2">
        <v>398.84</v>
      </c>
    </row>
    <row r="11548" spans="1:3">
      <c r="B11548" t="s">
        <v>76</v>
      </c>
      <c r="C11548" s="2">
        <v>4389.78</v>
      </c>
    </row>
    <row r="11549" spans="1:3">
      <c r="B11549" t="s">
        <v>78</v>
      </c>
      <c r="C11549" s="2">
        <v>3304.31</v>
      </c>
    </row>
    <row r="11550" spans="1:3">
      <c r="B11550" t="s">
        <v>97</v>
      </c>
      <c r="C11550" s="2">
        <v>3474.05</v>
      </c>
    </row>
    <row r="11551" spans="1:3">
      <c r="B11551" t="s">
        <v>107</v>
      </c>
      <c r="C11551" s="2">
        <v>94.24</v>
      </c>
    </row>
    <row r="11552" spans="1:3">
      <c r="B11552" t="s">
        <v>111</v>
      </c>
      <c r="C11552" s="2">
        <v>23138.19</v>
      </c>
    </row>
    <row r="11553" spans="2:3">
      <c r="B11553" t="s">
        <v>116</v>
      </c>
      <c r="C11553" s="2">
        <v>45341.22</v>
      </c>
    </row>
    <row r="11554" spans="2:3">
      <c r="B11554" t="s">
        <v>119</v>
      </c>
      <c r="C11554" s="2">
        <v>11907.16</v>
      </c>
    </row>
    <row r="11555" spans="2:3">
      <c r="B11555" t="s">
        <v>128</v>
      </c>
      <c r="C11555" s="2">
        <v>32946.28</v>
      </c>
    </row>
    <row r="11556" spans="2:3">
      <c r="B11556" t="s">
        <v>130</v>
      </c>
      <c r="C11556" s="2">
        <v>9925.49</v>
      </c>
    </row>
    <row r="11557" spans="2:3">
      <c r="B11557" t="s">
        <v>132</v>
      </c>
      <c r="C11557" s="2">
        <v>9010.0400000000009</v>
      </c>
    </row>
    <row r="11558" spans="2:3">
      <c r="B11558" t="s">
        <v>136</v>
      </c>
      <c r="C11558" s="2">
        <v>4088.32</v>
      </c>
    </row>
    <row r="11559" spans="2:3">
      <c r="B11559" t="s">
        <v>142</v>
      </c>
      <c r="C11559" s="2">
        <v>293.74</v>
      </c>
    </row>
    <row r="11560" spans="2:3">
      <c r="B11560" t="s">
        <v>145</v>
      </c>
      <c r="C11560" s="2">
        <v>3907.41</v>
      </c>
    </row>
    <row r="11561" spans="2:3">
      <c r="B11561" t="s">
        <v>154</v>
      </c>
      <c r="C11561" s="2">
        <v>21681.79</v>
      </c>
    </row>
    <row r="11562" spans="2:3">
      <c r="B11562" t="s">
        <v>877</v>
      </c>
      <c r="C11562" s="2">
        <v>431.32</v>
      </c>
    </row>
    <row r="11563" spans="2:3">
      <c r="B11563" t="s">
        <v>162</v>
      </c>
      <c r="C11563" s="2">
        <v>118.47</v>
      </c>
    </row>
    <row r="11564" spans="2:3">
      <c r="B11564" t="s">
        <v>216</v>
      </c>
      <c r="C11564" s="2">
        <v>25567.68</v>
      </c>
    </row>
    <row r="11565" spans="2:3">
      <c r="B11565" t="s">
        <v>221</v>
      </c>
      <c r="C11565" s="2">
        <v>248428.82</v>
      </c>
    </row>
    <row r="11566" spans="2:3">
      <c r="B11566" t="s">
        <v>2452</v>
      </c>
      <c r="C11566" s="2">
        <v>51057.35</v>
      </c>
    </row>
    <row r="11567" spans="2:3">
      <c r="B11567" t="s">
        <v>1011</v>
      </c>
      <c r="C11567" s="2">
        <v>437077.52</v>
      </c>
    </row>
    <row r="11568" spans="2:3">
      <c r="B11568" t="s">
        <v>2460</v>
      </c>
      <c r="C11568" s="2">
        <v>1324.97</v>
      </c>
    </row>
    <row r="11569" spans="2:3">
      <c r="B11569" t="s">
        <v>231</v>
      </c>
      <c r="C11569" s="2">
        <v>42311.39</v>
      </c>
    </row>
    <row r="11570" spans="2:3">
      <c r="B11570" t="s">
        <v>263</v>
      </c>
      <c r="C11570" s="2">
        <v>55026.05</v>
      </c>
    </row>
    <row r="11571" spans="2:3">
      <c r="B11571" t="s">
        <v>1182</v>
      </c>
      <c r="C11571" s="2">
        <v>54613.07</v>
      </c>
    </row>
    <row r="11572" spans="2:3">
      <c r="B11572" t="s">
        <v>2164</v>
      </c>
      <c r="C11572" s="2">
        <v>7525.37</v>
      </c>
    </row>
    <row r="11573" spans="2:3">
      <c r="B11573" t="s">
        <v>2166</v>
      </c>
      <c r="C11573" s="2">
        <v>87055.3</v>
      </c>
    </row>
    <row r="11574" spans="2:3">
      <c r="B11574" t="s">
        <v>303</v>
      </c>
      <c r="C11574" s="2">
        <v>135860.54</v>
      </c>
    </row>
    <row r="11575" spans="2:3">
      <c r="B11575" t="s">
        <v>305</v>
      </c>
      <c r="C11575" s="2">
        <v>80918.47</v>
      </c>
    </row>
    <row r="11576" spans="2:3">
      <c r="B11576" t="s">
        <v>308</v>
      </c>
      <c r="C11576" s="2">
        <v>13243.08</v>
      </c>
    </row>
    <row r="11577" spans="2:3">
      <c r="B11577" t="s">
        <v>310</v>
      </c>
      <c r="C11577" s="2">
        <v>168419.97</v>
      </c>
    </row>
    <row r="11578" spans="2:3">
      <c r="B11578" t="s">
        <v>2485</v>
      </c>
      <c r="C11578" s="2">
        <v>850395.33</v>
      </c>
    </row>
    <row r="11579" spans="2:3">
      <c r="B11579" t="s">
        <v>1035</v>
      </c>
      <c r="C11579" s="2">
        <v>23000.02</v>
      </c>
    </row>
    <row r="11580" spans="2:3">
      <c r="B11580" t="s">
        <v>336</v>
      </c>
      <c r="C11580" s="2">
        <v>42368.88</v>
      </c>
    </row>
    <row r="11581" spans="2:3">
      <c r="B11581" t="s">
        <v>340</v>
      </c>
      <c r="C11581" s="2">
        <v>117197.55</v>
      </c>
    </row>
    <row r="11582" spans="2:3">
      <c r="B11582" t="s">
        <v>350</v>
      </c>
      <c r="C11582" s="2">
        <v>636051.18000000005</v>
      </c>
    </row>
    <row r="11583" spans="2:3">
      <c r="B11583" t="s">
        <v>352</v>
      </c>
      <c r="C11583" s="2">
        <v>63287.41</v>
      </c>
    </row>
    <row r="11584" spans="2:3">
      <c r="B11584" t="s">
        <v>944</v>
      </c>
      <c r="C11584" s="2">
        <v>23083.279999999999</v>
      </c>
    </row>
    <row r="11585" spans="2:3">
      <c r="B11585" t="s">
        <v>354</v>
      </c>
      <c r="C11585" s="2">
        <v>130605.96</v>
      </c>
    </row>
    <row r="11586" spans="2:3">
      <c r="B11586" t="s">
        <v>1039</v>
      </c>
      <c r="C11586" s="2">
        <v>44790.03</v>
      </c>
    </row>
    <row r="11587" spans="2:3">
      <c r="B11587" t="s">
        <v>358</v>
      </c>
      <c r="C11587" s="2">
        <v>20376.060000000001</v>
      </c>
    </row>
    <row r="11588" spans="2:3">
      <c r="B11588" t="s">
        <v>360</v>
      </c>
      <c r="C11588" s="2">
        <v>582647.94999999995</v>
      </c>
    </row>
    <row r="11589" spans="2:3">
      <c r="B11589" t="s">
        <v>367</v>
      </c>
      <c r="C11589" s="2">
        <v>36372.74</v>
      </c>
    </row>
    <row r="11590" spans="2:3">
      <c r="B11590" t="s">
        <v>1041</v>
      </c>
      <c r="C11590" s="2">
        <v>61080.62</v>
      </c>
    </row>
    <row r="11591" spans="2:3">
      <c r="B11591" t="s">
        <v>369</v>
      </c>
      <c r="C11591" s="2">
        <v>62275.61</v>
      </c>
    </row>
    <row r="11592" spans="2:3">
      <c r="B11592" t="s">
        <v>1043</v>
      </c>
      <c r="C11592" s="2">
        <v>24506.55</v>
      </c>
    </row>
    <row r="11593" spans="2:3">
      <c r="B11593" t="s">
        <v>375</v>
      </c>
      <c r="C11593" s="2">
        <v>104130.26</v>
      </c>
    </row>
    <row r="11594" spans="2:3">
      <c r="B11594" t="s">
        <v>379</v>
      </c>
      <c r="C11594" s="2">
        <v>143056.01999999999</v>
      </c>
    </row>
    <row r="11595" spans="2:3">
      <c r="B11595" t="s">
        <v>389</v>
      </c>
      <c r="C11595" s="2">
        <v>5020.07</v>
      </c>
    </row>
    <row r="11596" spans="2:3">
      <c r="B11596" t="s">
        <v>393</v>
      </c>
      <c r="C11596" s="2">
        <v>41585.410000000003</v>
      </c>
    </row>
    <row r="11597" spans="2:3">
      <c r="B11597" t="s">
        <v>1047</v>
      </c>
      <c r="C11597" s="2">
        <v>11907.23</v>
      </c>
    </row>
    <row r="11598" spans="2:3">
      <c r="B11598" t="s">
        <v>395</v>
      </c>
      <c r="C11598" s="2">
        <v>719715.71</v>
      </c>
    </row>
    <row r="11599" spans="2:3">
      <c r="B11599" t="s">
        <v>397</v>
      </c>
      <c r="C11599" s="2">
        <v>30145.14</v>
      </c>
    </row>
    <row r="11600" spans="2:3">
      <c r="B11600" t="s">
        <v>402</v>
      </c>
      <c r="C11600" s="2">
        <v>5488021.1500000004</v>
      </c>
    </row>
    <row r="11601" spans="2:3">
      <c r="B11601" t="s">
        <v>404</v>
      </c>
      <c r="C11601" s="2">
        <v>63078.98</v>
      </c>
    </row>
    <row r="11602" spans="2:3">
      <c r="B11602" t="s">
        <v>409</v>
      </c>
      <c r="C11602" s="2">
        <v>468564.44</v>
      </c>
    </row>
    <row r="11603" spans="2:3">
      <c r="B11603" t="s">
        <v>411</v>
      </c>
      <c r="C11603" s="2">
        <v>27330.42</v>
      </c>
    </row>
    <row r="11604" spans="2:3">
      <c r="B11604" t="s">
        <v>413</v>
      </c>
      <c r="C11604" s="2">
        <v>59153.27</v>
      </c>
    </row>
    <row r="11605" spans="2:3">
      <c r="B11605" t="s">
        <v>416</v>
      </c>
      <c r="C11605" s="2">
        <v>579425.51</v>
      </c>
    </row>
    <row r="11606" spans="2:3">
      <c r="B11606" t="s">
        <v>946</v>
      </c>
      <c r="C11606" s="2">
        <v>105401.12</v>
      </c>
    </row>
    <row r="11607" spans="2:3">
      <c r="B11607" t="s">
        <v>420</v>
      </c>
      <c r="C11607" s="2">
        <v>381463.83</v>
      </c>
    </row>
    <row r="11608" spans="2:3">
      <c r="B11608" t="s">
        <v>2362</v>
      </c>
      <c r="C11608" s="2">
        <v>13359.6</v>
      </c>
    </row>
    <row r="11609" spans="2:3">
      <c r="B11609" t="s">
        <v>429</v>
      </c>
      <c r="C11609" s="2">
        <v>20267.77</v>
      </c>
    </row>
    <row r="11610" spans="2:3">
      <c r="B11610" t="s">
        <v>431</v>
      </c>
      <c r="C11610" s="2">
        <v>7510.65</v>
      </c>
    </row>
    <row r="11611" spans="2:3">
      <c r="B11611" t="s">
        <v>433</v>
      </c>
      <c r="C11611" s="2">
        <v>99630.3</v>
      </c>
    </row>
    <row r="11612" spans="2:3">
      <c r="B11612" t="s">
        <v>439</v>
      </c>
      <c r="C11612" s="2">
        <v>106231.46</v>
      </c>
    </row>
    <row r="11613" spans="2:3">
      <c r="B11613" t="s">
        <v>441</v>
      </c>
      <c r="C11613" s="2">
        <v>77163.59</v>
      </c>
    </row>
    <row r="11614" spans="2:3">
      <c r="B11614" t="s">
        <v>446</v>
      </c>
      <c r="C11614" s="2">
        <v>22232443</v>
      </c>
    </row>
    <row r="11615" spans="2:3">
      <c r="B11615" t="s">
        <v>448</v>
      </c>
      <c r="C11615" s="2">
        <v>12620.32</v>
      </c>
    </row>
    <row r="11616" spans="2:3">
      <c r="B11616" t="s">
        <v>451</v>
      </c>
      <c r="C11616" s="2">
        <v>292105.21999999997</v>
      </c>
    </row>
    <row r="11617" spans="2:3">
      <c r="B11617" t="s">
        <v>1051</v>
      </c>
      <c r="C11617" s="2">
        <v>16789.990000000002</v>
      </c>
    </row>
    <row r="11618" spans="2:3">
      <c r="B11618" t="s">
        <v>453</v>
      </c>
      <c r="C11618" s="2">
        <v>150668.38</v>
      </c>
    </row>
    <row r="11619" spans="2:3">
      <c r="B11619" t="s">
        <v>455</v>
      </c>
      <c r="C11619" s="2">
        <v>4126657.34</v>
      </c>
    </row>
    <row r="11620" spans="2:3">
      <c r="B11620" t="s">
        <v>457</v>
      </c>
      <c r="C11620" s="2">
        <v>2505373.06</v>
      </c>
    </row>
    <row r="11621" spans="2:3">
      <c r="B11621" t="s">
        <v>459</v>
      </c>
      <c r="C11621" s="2">
        <v>4799118.38</v>
      </c>
    </row>
    <row r="11622" spans="2:3">
      <c r="B11622" t="s">
        <v>462</v>
      </c>
      <c r="C11622" s="2">
        <v>537299.43000000005</v>
      </c>
    </row>
    <row r="11623" spans="2:3">
      <c r="B11623" t="s">
        <v>466</v>
      </c>
      <c r="C11623" s="2">
        <v>16169.11</v>
      </c>
    </row>
    <row r="11624" spans="2:3">
      <c r="B11624" t="s">
        <v>471</v>
      </c>
      <c r="C11624" s="2">
        <v>37474.18</v>
      </c>
    </row>
    <row r="11625" spans="2:3">
      <c r="B11625" t="s">
        <v>482</v>
      </c>
      <c r="C11625" s="2">
        <v>11981.39</v>
      </c>
    </row>
    <row r="11626" spans="2:3">
      <c r="B11626" t="s">
        <v>503</v>
      </c>
      <c r="C11626" s="2">
        <v>89600.07</v>
      </c>
    </row>
    <row r="11627" spans="2:3">
      <c r="B11627" t="s">
        <v>505</v>
      </c>
      <c r="C11627" s="2">
        <v>37900.800000000003</v>
      </c>
    </row>
    <row r="11628" spans="2:3">
      <c r="B11628" t="s">
        <v>1057</v>
      </c>
      <c r="C11628" s="2">
        <v>104100.49</v>
      </c>
    </row>
    <row r="11629" spans="2:3">
      <c r="B11629" t="s">
        <v>511</v>
      </c>
      <c r="C11629" s="2">
        <v>51788.06</v>
      </c>
    </row>
    <row r="11630" spans="2:3">
      <c r="B11630" t="s">
        <v>513</v>
      </c>
      <c r="C11630" s="2">
        <v>59272.88</v>
      </c>
    </row>
    <row r="11631" spans="2:3">
      <c r="B11631" t="s">
        <v>518</v>
      </c>
      <c r="C11631" s="2">
        <v>50723.519999999997</v>
      </c>
    </row>
    <row r="11632" spans="2:3">
      <c r="B11632" t="s">
        <v>520</v>
      </c>
      <c r="C11632" s="2">
        <v>71148.78</v>
      </c>
    </row>
    <row r="11633" spans="2:3">
      <c r="B11633" t="s">
        <v>524</v>
      </c>
      <c r="C11633" s="2">
        <v>89106.54</v>
      </c>
    </row>
    <row r="11634" spans="2:3">
      <c r="B11634" t="s">
        <v>526</v>
      </c>
      <c r="C11634" s="2">
        <v>132510.76</v>
      </c>
    </row>
    <row r="11635" spans="2:3">
      <c r="B11635" t="s">
        <v>528</v>
      </c>
      <c r="C11635" s="2">
        <v>16597.03</v>
      </c>
    </row>
    <row r="11636" spans="2:3">
      <c r="B11636" t="s">
        <v>531</v>
      </c>
      <c r="C11636" s="2">
        <v>1842.18</v>
      </c>
    </row>
    <row r="11637" spans="2:3">
      <c r="B11637" t="s">
        <v>535</v>
      </c>
      <c r="C11637" s="2">
        <v>20567.95</v>
      </c>
    </row>
    <row r="11638" spans="2:3">
      <c r="B11638" t="s">
        <v>537</v>
      </c>
      <c r="C11638" s="2">
        <v>87621.79</v>
      </c>
    </row>
    <row r="11639" spans="2:3">
      <c r="B11639" t="s">
        <v>895</v>
      </c>
      <c r="C11639" s="2">
        <v>8440.14</v>
      </c>
    </row>
    <row r="11640" spans="2:3">
      <c r="B11640" t="s">
        <v>541</v>
      </c>
      <c r="C11640" s="2">
        <v>37825.18</v>
      </c>
    </row>
    <row r="11641" spans="2:3">
      <c r="B11641" t="s">
        <v>545</v>
      </c>
      <c r="C11641" s="2">
        <v>86421.19</v>
      </c>
    </row>
    <row r="11642" spans="2:3">
      <c r="B11642" t="s">
        <v>547</v>
      </c>
      <c r="C11642" s="2">
        <v>10868413.449999999</v>
      </c>
    </row>
    <row r="11643" spans="2:3">
      <c r="B11643" t="s">
        <v>549</v>
      </c>
      <c r="C11643" s="2">
        <v>87881.58</v>
      </c>
    </row>
    <row r="11644" spans="2:3">
      <c r="B11644" t="s">
        <v>551</v>
      </c>
      <c r="C11644" s="2">
        <v>284399.13</v>
      </c>
    </row>
    <row r="11645" spans="2:3">
      <c r="B11645" t="s">
        <v>897</v>
      </c>
      <c r="C11645" s="2">
        <v>64774.47</v>
      </c>
    </row>
    <row r="11646" spans="2:3">
      <c r="B11646" t="s">
        <v>554</v>
      </c>
      <c r="C11646" s="2">
        <v>15176.56</v>
      </c>
    </row>
    <row r="11647" spans="2:3">
      <c r="B11647" t="s">
        <v>556</v>
      </c>
      <c r="C11647" s="2">
        <v>34829.599999999999</v>
      </c>
    </row>
    <row r="11648" spans="2:3">
      <c r="B11648" t="s">
        <v>1200</v>
      </c>
      <c r="C11648" s="2">
        <v>13396.99</v>
      </c>
    </row>
    <row r="11649" spans="2:3">
      <c r="B11649" t="s">
        <v>558</v>
      </c>
      <c r="C11649" s="2">
        <v>203018.91</v>
      </c>
    </row>
    <row r="11650" spans="2:3">
      <c r="B11650" t="s">
        <v>562</v>
      </c>
      <c r="C11650" s="2">
        <v>17537.189999999999</v>
      </c>
    </row>
    <row r="11651" spans="2:3">
      <c r="B11651" t="s">
        <v>564</v>
      </c>
      <c r="C11651" s="2">
        <v>863551.53</v>
      </c>
    </row>
    <row r="11652" spans="2:3">
      <c r="B11652" t="s">
        <v>570</v>
      </c>
      <c r="C11652" s="2">
        <v>10741.37</v>
      </c>
    </row>
    <row r="11653" spans="2:3">
      <c r="B11653" t="s">
        <v>572</v>
      </c>
      <c r="C11653" s="2">
        <v>429213.83</v>
      </c>
    </row>
    <row r="11654" spans="2:3">
      <c r="B11654" t="s">
        <v>574</v>
      </c>
      <c r="C11654" s="2">
        <v>11857.49</v>
      </c>
    </row>
    <row r="11655" spans="2:3">
      <c r="B11655" t="s">
        <v>576</v>
      </c>
      <c r="C11655" s="2">
        <v>9763.61</v>
      </c>
    </row>
    <row r="11656" spans="2:3">
      <c r="B11656" t="s">
        <v>578</v>
      </c>
      <c r="C11656" s="2">
        <v>68879.320000000007</v>
      </c>
    </row>
    <row r="11657" spans="2:3">
      <c r="B11657" t="s">
        <v>580</v>
      </c>
      <c r="C11657" s="2">
        <v>4208234.93</v>
      </c>
    </row>
    <row r="11658" spans="2:3">
      <c r="B11658" t="s">
        <v>582</v>
      </c>
      <c r="C11658" s="2">
        <v>405603.15</v>
      </c>
    </row>
    <row r="11659" spans="2:3">
      <c r="B11659" t="s">
        <v>584</v>
      </c>
      <c r="C11659" s="2">
        <v>181290.19</v>
      </c>
    </row>
    <row r="11660" spans="2:3">
      <c r="B11660" t="s">
        <v>587</v>
      </c>
      <c r="C11660" s="2">
        <v>3439006.13</v>
      </c>
    </row>
    <row r="11661" spans="2:3">
      <c r="B11661" t="s">
        <v>589</v>
      </c>
      <c r="C11661" s="2">
        <v>491381.33</v>
      </c>
    </row>
    <row r="11662" spans="2:3">
      <c r="B11662" t="s">
        <v>591</v>
      </c>
      <c r="C11662" s="2">
        <v>84035.97</v>
      </c>
    </row>
    <row r="11663" spans="2:3">
      <c r="B11663" t="s">
        <v>594</v>
      </c>
      <c r="C11663" s="2">
        <v>158142.5</v>
      </c>
    </row>
    <row r="11664" spans="2:3">
      <c r="B11664" t="s">
        <v>596</v>
      </c>
      <c r="C11664" s="2">
        <v>129944.6</v>
      </c>
    </row>
    <row r="11665" spans="2:3">
      <c r="B11665" t="s">
        <v>603</v>
      </c>
      <c r="C11665" s="2">
        <v>36367.760000000002</v>
      </c>
    </row>
    <row r="11666" spans="2:3">
      <c r="B11666" t="s">
        <v>627</v>
      </c>
      <c r="C11666" s="2">
        <v>487849.34</v>
      </c>
    </row>
    <row r="11667" spans="2:3">
      <c r="B11667" t="s">
        <v>629</v>
      </c>
      <c r="C11667" s="2">
        <v>25499.79</v>
      </c>
    </row>
    <row r="11668" spans="2:3">
      <c r="B11668" t="s">
        <v>631</v>
      </c>
      <c r="C11668" s="2">
        <v>31954.83</v>
      </c>
    </row>
    <row r="11669" spans="2:3">
      <c r="B11669" t="s">
        <v>643</v>
      </c>
      <c r="C11669" s="2">
        <v>17783.07</v>
      </c>
    </row>
    <row r="11670" spans="2:3">
      <c r="B11670" t="s">
        <v>649</v>
      </c>
      <c r="C11670" s="2">
        <v>9932.07</v>
      </c>
    </row>
    <row r="11671" spans="2:3">
      <c r="B11671" t="s">
        <v>653</v>
      </c>
      <c r="C11671" s="2">
        <v>1281.47</v>
      </c>
    </row>
    <row r="11672" spans="2:3">
      <c r="B11672" t="s">
        <v>2678</v>
      </c>
      <c r="C11672" s="2">
        <v>31650.77</v>
      </c>
    </row>
    <row r="11673" spans="2:3">
      <c r="B11673" t="s">
        <v>666</v>
      </c>
      <c r="C11673" s="2">
        <v>20751.23</v>
      </c>
    </row>
    <row r="11674" spans="2:3">
      <c r="B11674" t="s">
        <v>670</v>
      </c>
      <c r="C11674" s="2">
        <v>3545.74</v>
      </c>
    </row>
    <row r="11675" spans="2:3">
      <c r="B11675" t="s">
        <v>678</v>
      </c>
      <c r="C11675" s="2">
        <v>294747.3</v>
      </c>
    </row>
    <row r="11676" spans="2:3">
      <c r="B11676" t="s">
        <v>689</v>
      </c>
      <c r="C11676" s="2">
        <v>8094.99</v>
      </c>
    </row>
    <row r="11677" spans="2:3">
      <c r="B11677" t="s">
        <v>691</v>
      </c>
      <c r="C11677" s="2">
        <v>39836.300000000003</v>
      </c>
    </row>
    <row r="11678" spans="2:3">
      <c r="B11678" t="s">
        <v>698</v>
      </c>
      <c r="C11678" s="2">
        <v>35721.99</v>
      </c>
    </row>
    <row r="11679" spans="2:3">
      <c r="B11679" t="s">
        <v>701</v>
      </c>
      <c r="C11679" s="2">
        <v>22262.12</v>
      </c>
    </row>
    <row r="11680" spans="2:3">
      <c r="B11680" t="s">
        <v>1077</v>
      </c>
      <c r="C11680" s="2">
        <v>1002562.25</v>
      </c>
    </row>
    <row r="11681" spans="1:3">
      <c r="B11681" t="s">
        <v>718</v>
      </c>
      <c r="C11681" s="2">
        <v>58777.37</v>
      </c>
    </row>
    <row r="11682" spans="1:3">
      <c r="B11682" t="s">
        <v>906</v>
      </c>
      <c r="C11682" s="2">
        <v>16803.29</v>
      </c>
    </row>
    <row r="11683" spans="1:3">
      <c r="B11683" t="s">
        <v>726</v>
      </c>
      <c r="C11683" s="2">
        <v>112014.97</v>
      </c>
    </row>
    <row r="11684" spans="1:3">
      <c r="B11684" t="s">
        <v>730</v>
      </c>
      <c r="C11684" s="2">
        <v>69277.06</v>
      </c>
    </row>
    <row r="11685" spans="1:3">
      <c r="B11685" t="s">
        <v>740</v>
      </c>
      <c r="C11685" s="2">
        <v>3124.41</v>
      </c>
    </row>
    <row r="11686" spans="1:3">
      <c r="B11686" t="s">
        <v>2788</v>
      </c>
      <c r="C11686" s="2">
        <v>133662.69</v>
      </c>
    </row>
    <row r="11687" spans="1:3">
      <c r="B11687" t="s">
        <v>805</v>
      </c>
      <c r="C11687" s="2">
        <v>10861.87</v>
      </c>
    </row>
    <row r="11688" spans="1:3">
      <c r="B11688" t="s">
        <v>2102</v>
      </c>
      <c r="C11688" s="2">
        <v>2101244.21</v>
      </c>
    </row>
    <row r="11689" spans="1:3">
      <c r="B11689" t="s">
        <v>1131</v>
      </c>
      <c r="C11689" s="2">
        <v>5589.72</v>
      </c>
    </row>
    <row r="11690" spans="1:3">
      <c r="A11690" s="1" t="s">
        <v>3899</v>
      </c>
      <c r="B11690" s="1"/>
      <c r="C11690" s="1">
        <v>18178.060000000001</v>
      </c>
    </row>
    <row r="11691" spans="1:3">
      <c r="B11691" t="s">
        <v>856</v>
      </c>
      <c r="C11691" s="2">
        <v>18178.060000000001</v>
      </c>
    </row>
    <row r="11692" spans="1:3">
      <c r="A11692" s="1" t="s">
        <v>3900</v>
      </c>
      <c r="B11692" s="1"/>
      <c r="C11692" s="1">
        <v>972225.94</v>
      </c>
    </row>
    <row r="11693" spans="1:3">
      <c r="B11693" t="s">
        <v>308</v>
      </c>
      <c r="C11693" s="2">
        <v>57664.74</v>
      </c>
    </row>
    <row r="11694" spans="1:3">
      <c r="B11694" t="s">
        <v>395</v>
      </c>
      <c r="C11694" s="2">
        <v>10763.62</v>
      </c>
    </row>
    <row r="11695" spans="1:3">
      <c r="B11695" t="s">
        <v>397</v>
      </c>
      <c r="C11695" s="2">
        <v>1551.52</v>
      </c>
    </row>
    <row r="11696" spans="1:3">
      <c r="B11696" t="s">
        <v>402</v>
      </c>
      <c r="C11696" s="2">
        <v>47152.74</v>
      </c>
    </row>
    <row r="11697" spans="2:3">
      <c r="B11697" t="s">
        <v>446</v>
      </c>
      <c r="C11697" s="2">
        <v>87393.33</v>
      </c>
    </row>
    <row r="11698" spans="2:3">
      <c r="B11698" t="s">
        <v>448</v>
      </c>
      <c r="C11698" s="2">
        <v>6334.34</v>
      </c>
    </row>
    <row r="11699" spans="2:3">
      <c r="B11699" t="s">
        <v>451</v>
      </c>
      <c r="C11699" s="2">
        <v>46970.97</v>
      </c>
    </row>
    <row r="11700" spans="2:3">
      <c r="B11700" t="s">
        <v>455</v>
      </c>
      <c r="C11700" s="2">
        <v>1926.25</v>
      </c>
    </row>
    <row r="11701" spans="2:3">
      <c r="B11701" t="s">
        <v>457</v>
      </c>
      <c r="C11701" s="2">
        <v>1793.85</v>
      </c>
    </row>
    <row r="11702" spans="2:3">
      <c r="B11702" t="s">
        <v>459</v>
      </c>
      <c r="C11702" s="2">
        <v>75601.600000000006</v>
      </c>
    </row>
    <row r="11703" spans="2:3">
      <c r="B11703" t="s">
        <v>462</v>
      </c>
      <c r="C11703" s="2">
        <v>2202.3200000000002</v>
      </c>
    </row>
    <row r="11704" spans="2:3">
      <c r="B11704" t="s">
        <v>464</v>
      </c>
      <c r="C11704" s="2">
        <v>1192.3</v>
      </c>
    </row>
    <row r="11705" spans="2:3">
      <c r="B11705" t="s">
        <v>469</v>
      </c>
      <c r="C11705" s="2">
        <v>2149.1999999999998</v>
      </c>
    </row>
    <row r="11706" spans="2:3">
      <c r="B11706" t="s">
        <v>471</v>
      </c>
      <c r="C11706" s="2">
        <v>22091.78</v>
      </c>
    </row>
    <row r="11707" spans="2:3">
      <c r="B11707" t="s">
        <v>503</v>
      </c>
      <c r="C11707" s="2">
        <v>2539.2199999999998</v>
      </c>
    </row>
    <row r="11708" spans="2:3">
      <c r="B11708" t="s">
        <v>509</v>
      </c>
      <c r="C11708" s="2">
        <v>7599.64</v>
      </c>
    </row>
    <row r="11709" spans="2:3">
      <c r="B11709" t="s">
        <v>511</v>
      </c>
      <c r="C11709" s="2">
        <v>78708.399999999994</v>
      </c>
    </row>
    <row r="11710" spans="2:3">
      <c r="B11710" t="s">
        <v>526</v>
      </c>
      <c r="C11710" s="2">
        <v>57487.78</v>
      </c>
    </row>
    <row r="11711" spans="2:3">
      <c r="B11711" t="s">
        <v>545</v>
      </c>
      <c r="C11711" s="2">
        <v>1712.01</v>
      </c>
    </row>
    <row r="11712" spans="2:3">
      <c r="B11712" t="s">
        <v>547</v>
      </c>
      <c r="C11712" s="2">
        <v>23413.43</v>
      </c>
    </row>
    <row r="11713" spans="1:3">
      <c r="B11713" t="s">
        <v>580</v>
      </c>
      <c r="C11713" s="2">
        <v>36033.5</v>
      </c>
    </row>
    <row r="11714" spans="1:3">
      <c r="B11714" t="s">
        <v>587</v>
      </c>
      <c r="C11714" s="2">
        <v>93561.72</v>
      </c>
    </row>
    <row r="11715" spans="1:3">
      <c r="B11715" t="s">
        <v>634</v>
      </c>
      <c r="C11715" s="2">
        <v>22645.23</v>
      </c>
    </row>
    <row r="11716" spans="1:3">
      <c r="B11716" t="s">
        <v>653</v>
      </c>
      <c r="C11716" s="2">
        <v>4295.24</v>
      </c>
    </row>
    <row r="11717" spans="1:3">
      <c r="B11717" t="s">
        <v>710</v>
      </c>
      <c r="C11717" s="2">
        <v>32524.720000000001</v>
      </c>
    </row>
    <row r="11718" spans="1:3">
      <c r="B11718" t="s">
        <v>712</v>
      </c>
      <c r="C11718" s="2">
        <v>126270.71</v>
      </c>
    </row>
    <row r="11719" spans="1:3">
      <c r="B11719" t="s">
        <v>716</v>
      </c>
      <c r="C11719" s="2">
        <v>5880.29</v>
      </c>
    </row>
    <row r="11720" spans="1:3">
      <c r="B11720" t="s">
        <v>718</v>
      </c>
      <c r="C11720" s="2">
        <v>68874.649999999994</v>
      </c>
    </row>
    <row r="11721" spans="1:3">
      <c r="B11721" t="s">
        <v>730</v>
      </c>
      <c r="C11721" s="2">
        <v>24987.35</v>
      </c>
    </row>
    <row r="11722" spans="1:3">
      <c r="B11722" t="s">
        <v>3546</v>
      </c>
      <c r="C11722" s="2">
        <v>17919.95</v>
      </c>
    </row>
    <row r="11723" spans="1:3">
      <c r="B11723" t="s">
        <v>831</v>
      </c>
      <c r="C11723" s="2">
        <v>2983.53</v>
      </c>
    </row>
    <row r="11724" spans="1:3">
      <c r="A11724" s="1" t="s">
        <v>3901</v>
      </c>
      <c r="B11724" s="1"/>
      <c r="C11724" s="1">
        <v>38954524</v>
      </c>
    </row>
    <row r="11725" spans="1:3">
      <c r="B11725" t="s">
        <v>15</v>
      </c>
      <c r="C11725" s="2">
        <v>658007.25</v>
      </c>
    </row>
    <row r="11726" spans="1:3">
      <c r="B11726" t="s">
        <v>3495</v>
      </c>
      <c r="C11726" s="2">
        <v>2137.96</v>
      </c>
    </row>
    <row r="11727" spans="1:3">
      <c r="B11727" t="s">
        <v>24</v>
      </c>
      <c r="C11727" s="2">
        <v>9154.91</v>
      </c>
    </row>
    <row r="11728" spans="1:3">
      <c r="B11728" t="s">
        <v>2392</v>
      </c>
      <c r="C11728" s="2">
        <v>161304.03</v>
      </c>
    </row>
    <row r="11729" spans="2:3">
      <c r="B11729" t="s">
        <v>34</v>
      </c>
      <c r="C11729" s="2">
        <v>31753.03</v>
      </c>
    </row>
    <row r="11730" spans="2:3">
      <c r="B11730" t="s">
        <v>37</v>
      </c>
      <c r="C11730" s="2">
        <v>3498.9</v>
      </c>
    </row>
    <row r="11731" spans="2:3">
      <c r="B11731" t="s">
        <v>973</v>
      </c>
      <c r="C11731" s="2">
        <v>10132.27</v>
      </c>
    </row>
    <row r="11732" spans="2:3">
      <c r="B11732" t="s">
        <v>42</v>
      </c>
      <c r="C11732" s="2">
        <v>6443.98</v>
      </c>
    </row>
    <row r="11733" spans="2:3">
      <c r="B11733" t="s">
        <v>46</v>
      </c>
      <c r="C11733" s="2">
        <v>8302333.6100000003</v>
      </c>
    </row>
    <row r="11734" spans="2:3">
      <c r="B11734" t="s">
        <v>50</v>
      </c>
      <c r="C11734" s="2">
        <v>5038.57</v>
      </c>
    </row>
    <row r="11735" spans="2:3">
      <c r="B11735" t="s">
        <v>66</v>
      </c>
      <c r="C11735" s="2">
        <v>15191.26</v>
      </c>
    </row>
    <row r="11736" spans="2:3">
      <c r="B11736" t="s">
        <v>986</v>
      </c>
      <c r="C11736" s="2">
        <v>97905.07</v>
      </c>
    </row>
    <row r="11737" spans="2:3">
      <c r="B11737" t="s">
        <v>68</v>
      </c>
      <c r="C11737" s="2">
        <v>3136857.04</v>
      </c>
    </row>
    <row r="11738" spans="2:3">
      <c r="B11738" t="s">
        <v>73</v>
      </c>
      <c r="C11738" s="2">
        <v>20272.2</v>
      </c>
    </row>
    <row r="11739" spans="2:3">
      <c r="B11739" t="s">
        <v>76</v>
      </c>
      <c r="C11739" s="2">
        <v>95136.81</v>
      </c>
    </row>
    <row r="11740" spans="2:3">
      <c r="B11740" t="s">
        <v>78</v>
      </c>
      <c r="C11740" s="2">
        <v>7200.97</v>
      </c>
    </row>
    <row r="11741" spans="2:3">
      <c r="B11741" t="s">
        <v>1240</v>
      </c>
      <c r="C11741" s="2">
        <v>16178.49</v>
      </c>
    </row>
    <row r="11742" spans="2:3">
      <c r="B11742" t="s">
        <v>85</v>
      </c>
      <c r="C11742" s="2">
        <v>2777.29</v>
      </c>
    </row>
    <row r="11743" spans="2:3">
      <c r="B11743" t="s">
        <v>89</v>
      </c>
      <c r="C11743" s="2">
        <v>4804.75</v>
      </c>
    </row>
    <row r="11744" spans="2:3">
      <c r="B11744" t="s">
        <v>3498</v>
      </c>
      <c r="C11744" s="2">
        <v>24107.79</v>
      </c>
    </row>
    <row r="11745" spans="2:3">
      <c r="B11745" t="s">
        <v>93</v>
      </c>
      <c r="C11745" s="2">
        <v>2409.66</v>
      </c>
    </row>
    <row r="11746" spans="2:3">
      <c r="B11746" t="s">
        <v>3902</v>
      </c>
      <c r="C11746" s="2">
        <v>8888.9500000000007</v>
      </c>
    </row>
    <row r="11747" spans="2:3">
      <c r="B11747" t="s">
        <v>97</v>
      </c>
      <c r="C11747" s="2">
        <v>600399.19999999995</v>
      </c>
    </row>
    <row r="11748" spans="2:3">
      <c r="B11748" t="s">
        <v>104</v>
      </c>
      <c r="C11748" s="2">
        <v>20661.34</v>
      </c>
    </row>
    <row r="11749" spans="2:3">
      <c r="B11749" t="s">
        <v>107</v>
      </c>
      <c r="C11749" s="2">
        <v>217156.99</v>
      </c>
    </row>
    <row r="11750" spans="2:3">
      <c r="B11750" t="s">
        <v>111</v>
      </c>
      <c r="C11750" s="2">
        <v>4098607.33</v>
      </c>
    </row>
    <row r="11751" spans="2:3">
      <c r="B11751" t="s">
        <v>116</v>
      </c>
      <c r="C11751" s="2">
        <v>252939.7</v>
      </c>
    </row>
    <row r="11752" spans="2:3">
      <c r="B11752" t="s">
        <v>2190</v>
      </c>
      <c r="C11752" s="2">
        <v>1935.69</v>
      </c>
    </row>
    <row r="11753" spans="2:3">
      <c r="B11753" t="s">
        <v>119</v>
      </c>
      <c r="C11753" s="2">
        <v>1393775.24</v>
      </c>
    </row>
    <row r="11754" spans="2:3">
      <c r="B11754" t="s">
        <v>121</v>
      </c>
      <c r="C11754" s="2">
        <v>313098.19</v>
      </c>
    </row>
    <row r="11755" spans="2:3">
      <c r="B11755" t="s">
        <v>124</v>
      </c>
      <c r="C11755" s="2">
        <v>716.61</v>
      </c>
    </row>
    <row r="11756" spans="2:3">
      <c r="B11756" t="s">
        <v>128</v>
      </c>
      <c r="C11756" s="2">
        <v>700077.31</v>
      </c>
    </row>
    <row r="11757" spans="2:3">
      <c r="B11757" t="s">
        <v>130</v>
      </c>
      <c r="C11757" s="2">
        <v>343611.14</v>
      </c>
    </row>
    <row r="11758" spans="2:3">
      <c r="B11758" t="s">
        <v>132</v>
      </c>
      <c r="C11758" s="2">
        <v>2988628.81</v>
      </c>
    </row>
    <row r="11759" spans="2:3">
      <c r="B11759" t="s">
        <v>136</v>
      </c>
      <c r="C11759" s="2">
        <v>119594.4</v>
      </c>
    </row>
    <row r="11760" spans="2:3">
      <c r="B11760" t="s">
        <v>139</v>
      </c>
      <c r="C11760" s="2">
        <v>18751.55</v>
      </c>
    </row>
    <row r="11761" spans="2:3">
      <c r="B11761" t="s">
        <v>142</v>
      </c>
      <c r="C11761" s="2">
        <v>80428.460000000006</v>
      </c>
    </row>
    <row r="11762" spans="2:3">
      <c r="B11762" t="s">
        <v>145</v>
      </c>
      <c r="C11762" s="2">
        <v>913817.07</v>
      </c>
    </row>
    <row r="11763" spans="2:3">
      <c r="B11763" t="s">
        <v>147</v>
      </c>
      <c r="C11763" s="2">
        <v>24058.86</v>
      </c>
    </row>
    <row r="11764" spans="2:3">
      <c r="B11764" t="s">
        <v>3904</v>
      </c>
      <c r="C11764" s="2">
        <v>2089.1799999999998</v>
      </c>
    </row>
    <row r="11765" spans="2:3">
      <c r="B11765" t="s">
        <v>150</v>
      </c>
      <c r="C11765" s="2">
        <v>280050.64</v>
      </c>
    </row>
    <row r="11766" spans="2:3">
      <c r="B11766" t="s">
        <v>1242</v>
      </c>
      <c r="C11766" s="2">
        <v>23453</v>
      </c>
    </row>
    <row r="11767" spans="2:3">
      <c r="B11767" t="s">
        <v>152</v>
      </c>
      <c r="C11767" s="2">
        <v>376104.27</v>
      </c>
    </row>
    <row r="11768" spans="2:3">
      <c r="B11768" t="s">
        <v>154</v>
      </c>
      <c r="C11768" s="2">
        <v>5013985.63</v>
      </c>
    </row>
    <row r="11769" spans="2:3">
      <c r="B11769" t="s">
        <v>162</v>
      </c>
      <c r="C11769" s="2">
        <v>260887.17</v>
      </c>
    </row>
    <row r="11770" spans="2:3">
      <c r="B11770" t="s">
        <v>165</v>
      </c>
      <c r="C11770" s="2">
        <v>2177065.56</v>
      </c>
    </row>
    <row r="11771" spans="2:3">
      <c r="B11771" t="s">
        <v>2194</v>
      </c>
      <c r="C11771" s="2">
        <v>21481.4</v>
      </c>
    </row>
    <row r="11772" spans="2:3">
      <c r="B11772" t="s">
        <v>1144</v>
      </c>
      <c r="C11772" s="2">
        <v>11821.98</v>
      </c>
    </row>
    <row r="11773" spans="2:3">
      <c r="B11773" t="s">
        <v>169</v>
      </c>
      <c r="C11773" s="2">
        <v>6872.02</v>
      </c>
    </row>
    <row r="11774" spans="2:3">
      <c r="B11774" t="s">
        <v>204</v>
      </c>
      <c r="C11774" s="2">
        <v>36607.96</v>
      </c>
    </row>
    <row r="11775" spans="2:3">
      <c r="B11775" t="s">
        <v>221</v>
      </c>
      <c r="C11775" s="2">
        <v>25140.720000000001</v>
      </c>
    </row>
    <row r="11776" spans="2:3">
      <c r="B11776" t="s">
        <v>237</v>
      </c>
      <c r="C11776" s="2">
        <v>22929.55</v>
      </c>
    </row>
    <row r="11777" spans="2:3">
      <c r="B11777" t="s">
        <v>2869</v>
      </c>
      <c r="C11777" s="2">
        <v>5945.03</v>
      </c>
    </row>
    <row r="11778" spans="2:3">
      <c r="B11778" t="s">
        <v>283</v>
      </c>
      <c r="C11778" s="2">
        <v>17915.75</v>
      </c>
    </row>
    <row r="11779" spans="2:3">
      <c r="B11779" t="s">
        <v>1184</v>
      </c>
      <c r="C11779" s="2">
        <v>21213.98</v>
      </c>
    </row>
    <row r="11780" spans="2:3">
      <c r="B11780" t="s">
        <v>303</v>
      </c>
      <c r="C11780" s="2">
        <v>42160.7</v>
      </c>
    </row>
    <row r="11781" spans="2:3">
      <c r="B11781" t="s">
        <v>305</v>
      </c>
      <c r="C11781" s="2">
        <v>47268.43</v>
      </c>
    </row>
    <row r="11782" spans="2:3">
      <c r="B11782" t="s">
        <v>308</v>
      </c>
      <c r="C11782" s="2">
        <v>144965.45000000001</v>
      </c>
    </row>
    <row r="11783" spans="2:3">
      <c r="B11783" t="s">
        <v>314</v>
      </c>
      <c r="C11783" s="2">
        <v>24.9</v>
      </c>
    </row>
    <row r="11784" spans="2:3">
      <c r="B11784" t="s">
        <v>1756</v>
      </c>
      <c r="C11784" s="2">
        <v>48047.47</v>
      </c>
    </row>
    <row r="11785" spans="2:3">
      <c r="B11785" t="s">
        <v>332</v>
      </c>
      <c r="C11785" s="2">
        <v>5516.4</v>
      </c>
    </row>
    <row r="11786" spans="2:3">
      <c r="B11786" t="s">
        <v>1820</v>
      </c>
      <c r="C11786" s="2">
        <v>2067.04</v>
      </c>
    </row>
    <row r="11787" spans="2:3">
      <c r="B11787" t="s">
        <v>350</v>
      </c>
      <c r="C11787" s="2">
        <v>3342.72</v>
      </c>
    </row>
    <row r="11788" spans="2:3">
      <c r="B11788" t="s">
        <v>379</v>
      </c>
      <c r="C11788" s="2">
        <v>37561.440000000002</v>
      </c>
    </row>
    <row r="11789" spans="2:3">
      <c r="B11789" t="s">
        <v>389</v>
      </c>
      <c r="C11789" s="2">
        <v>6220.79</v>
      </c>
    </row>
    <row r="11790" spans="2:3">
      <c r="B11790" t="s">
        <v>395</v>
      </c>
      <c r="C11790" s="2">
        <v>21641.29</v>
      </c>
    </row>
    <row r="11791" spans="2:3">
      <c r="B11791" t="s">
        <v>402</v>
      </c>
      <c r="C11791" s="2">
        <v>70808.899999999994</v>
      </c>
    </row>
    <row r="11792" spans="2:3">
      <c r="B11792" t="s">
        <v>406</v>
      </c>
      <c r="C11792" s="2">
        <v>1067.8900000000001</v>
      </c>
    </row>
    <row r="11793" spans="2:3">
      <c r="B11793" t="s">
        <v>416</v>
      </c>
      <c r="C11793" s="2">
        <v>8211.16</v>
      </c>
    </row>
    <row r="11794" spans="2:3">
      <c r="B11794" t="s">
        <v>420</v>
      </c>
      <c r="C11794" s="2">
        <v>60588.29</v>
      </c>
    </row>
    <row r="11795" spans="2:3">
      <c r="B11795" t="s">
        <v>433</v>
      </c>
      <c r="C11795" s="2">
        <v>10058.02</v>
      </c>
    </row>
    <row r="11796" spans="2:3">
      <c r="B11796" t="s">
        <v>439</v>
      </c>
      <c r="C11796" s="2">
        <v>710.15</v>
      </c>
    </row>
    <row r="11797" spans="2:3">
      <c r="B11797" t="s">
        <v>446</v>
      </c>
      <c r="C11797" s="2">
        <v>1962161.21</v>
      </c>
    </row>
    <row r="11798" spans="2:3">
      <c r="B11798" t="s">
        <v>448</v>
      </c>
      <c r="C11798" s="2">
        <v>933.53</v>
      </c>
    </row>
    <row r="11799" spans="2:3">
      <c r="B11799" t="s">
        <v>451</v>
      </c>
      <c r="C11799" s="2">
        <v>7560.76</v>
      </c>
    </row>
    <row r="11800" spans="2:3">
      <c r="B11800" t="s">
        <v>455</v>
      </c>
      <c r="C11800" s="2">
        <v>230442.76</v>
      </c>
    </row>
    <row r="11801" spans="2:3">
      <c r="B11801" t="s">
        <v>457</v>
      </c>
      <c r="C11801" s="2">
        <v>1127.94</v>
      </c>
    </row>
    <row r="11802" spans="2:3">
      <c r="B11802" t="s">
        <v>459</v>
      </c>
      <c r="C11802" s="2">
        <v>1823.73</v>
      </c>
    </row>
    <row r="11803" spans="2:3">
      <c r="B11803" t="s">
        <v>462</v>
      </c>
      <c r="C11803" s="2">
        <v>44479.75</v>
      </c>
    </row>
    <row r="11804" spans="2:3">
      <c r="B11804" t="s">
        <v>482</v>
      </c>
      <c r="C11804" s="2">
        <v>13933.34</v>
      </c>
    </row>
    <row r="11805" spans="2:3">
      <c r="B11805" t="s">
        <v>503</v>
      </c>
      <c r="C11805" s="2">
        <v>3670.1</v>
      </c>
    </row>
    <row r="11806" spans="2:3">
      <c r="B11806" t="s">
        <v>535</v>
      </c>
      <c r="C11806" s="2">
        <v>13266.75</v>
      </c>
    </row>
    <row r="11807" spans="2:3">
      <c r="B11807" t="s">
        <v>547</v>
      </c>
      <c r="C11807" s="2">
        <v>79595.360000000001</v>
      </c>
    </row>
    <row r="11808" spans="2:3">
      <c r="B11808" t="s">
        <v>549</v>
      </c>
      <c r="C11808" s="2">
        <v>6131.01</v>
      </c>
    </row>
    <row r="11809" spans="2:3">
      <c r="B11809" t="s">
        <v>566</v>
      </c>
      <c r="C11809" s="2">
        <v>8889.49</v>
      </c>
    </row>
    <row r="11810" spans="2:3">
      <c r="B11810" t="s">
        <v>580</v>
      </c>
      <c r="C11810" s="2">
        <v>145912.5</v>
      </c>
    </row>
    <row r="11811" spans="2:3">
      <c r="B11811" t="s">
        <v>582</v>
      </c>
      <c r="C11811" s="2">
        <v>16135.18</v>
      </c>
    </row>
    <row r="11812" spans="2:3">
      <c r="B11812" t="s">
        <v>587</v>
      </c>
      <c r="C11812" s="2">
        <v>242326.95</v>
      </c>
    </row>
    <row r="11813" spans="2:3">
      <c r="B11813" t="s">
        <v>591</v>
      </c>
      <c r="C11813" s="2">
        <v>8339.48</v>
      </c>
    </row>
    <row r="11814" spans="2:3">
      <c r="B11814" t="s">
        <v>627</v>
      </c>
      <c r="C11814" s="2">
        <v>3700.02</v>
      </c>
    </row>
    <row r="11815" spans="2:3">
      <c r="B11815" t="s">
        <v>645</v>
      </c>
      <c r="C11815" s="2">
        <v>1378.61</v>
      </c>
    </row>
    <row r="11816" spans="2:3">
      <c r="B11816" t="s">
        <v>1076</v>
      </c>
      <c r="C11816" s="2">
        <v>1181.47</v>
      </c>
    </row>
    <row r="11817" spans="2:3">
      <c r="B11817" t="s">
        <v>710</v>
      </c>
      <c r="C11817" s="2">
        <v>8028.18</v>
      </c>
    </row>
    <row r="11818" spans="2:3">
      <c r="B11818" t="s">
        <v>716</v>
      </c>
      <c r="C11818" s="2">
        <v>149335.29999999999</v>
      </c>
    </row>
    <row r="11819" spans="2:3">
      <c r="B11819" t="s">
        <v>730</v>
      </c>
      <c r="C11819" s="2">
        <v>18237.98</v>
      </c>
    </row>
    <row r="11820" spans="2:3">
      <c r="B11820" t="s">
        <v>3907</v>
      </c>
      <c r="C11820" s="2">
        <v>41196.86</v>
      </c>
    </row>
    <row r="11821" spans="2:3">
      <c r="B11821" t="s">
        <v>3909</v>
      </c>
      <c r="C11821" s="2">
        <v>1026226.98</v>
      </c>
    </row>
    <row r="11822" spans="2:3">
      <c r="B11822" t="s">
        <v>742</v>
      </c>
      <c r="C11822" s="2">
        <v>6091.03</v>
      </c>
    </row>
    <row r="11823" spans="2:3">
      <c r="B11823" t="s">
        <v>1098</v>
      </c>
      <c r="C11823" s="2">
        <v>33593.83</v>
      </c>
    </row>
    <row r="11824" spans="2:3">
      <c r="B11824" t="s">
        <v>769</v>
      </c>
      <c r="C11824" s="2">
        <v>40275.660000000003</v>
      </c>
    </row>
    <row r="11825" spans="1:3">
      <c r="B11825" t="s">
        <v>812</v>
      </c>
      <c r="C11825" s="2">
        <v>1186910.02</v>
      </c>
    </row>
    <row r="11826" spans="1:3">
      <c r="B11826" t="s">
        <v>831</v>
      </c>
      <c r="C11826" s="2">
        <v>1071.8499999999999</v>
      </c>
    </row>
    <row r="11827" spans="1:3">
      <c r="B11827" t="s">
        <v>2344</v>
      </c>
      <c r="C11827" s="2">
        <v>126948.75</v>
      </c>
    </row>
    <row r="11828" spans="1:3">
      <c r="A11828" s="1" t="s">
        <v>3911</v>
      </c>
      <c r="B11828" s="1"/>
      <c r="C11828" s="1">
        <v>169487.52</v>
      </c>
    </row>
    <row r="11829" spans="1:3">
      <c r="B11829" t="s">
        <v>21</v>
      </c>
      <c r="C11829" s="2">
        <v>122645.6</v>
      </c>
    </row>
    <row r="11830" spans="1:3">
      <c r="B11830" t="s">
        <v>154</v>
      </c>
      <c r="C11830" s="2">
        <v>19754.47</v>
      </c>
    </row>
    <row r="11831" spans="1:3">
      <c r="B11831" t="s">
        <v>466</v>
      </c>
      <c r="C11831" s="2">
        <v>27087.45</v>
      </c>
    </row>
    <row r="11832" spans="1:3">
      <c r="A11832" s="1" t="s">
        <v>3912</v>
      </c>
      <c r="B11832" s="1"/>
      <c r="C11832" s="1">
        <v>24964185.82</v>
      </c>
    </row>
    <row r="11833" spans="1:3">
      <c r="B11833" t="s">
        <v>21</v>
      </c>
      <c r="C11833" s="2">
        <v>186322.43</v>
      </c>
    </row>
    <row r="11834" spans="1:3">
      <c r="B11834" t="s">
        <v>989</v>
      </c>
      <c r="C11834" s="2">
        <v>2504</v>
      </c>
    </row>
    <row r="11835" spans="1:3">
      <c r="B11835" t="s">
        <v>171</v>
      </c>
      <c r="C11835" s="2">
        <v>412266.66</v>
      </c>
    </row>
    <row r="11836" spans="1:3">
      <c r="B11836" t="s">
        <v>852</v>
      </c>
      <c r="C11836" s="2">
        <v>4044</v>
      </c>
    </row>
    <row r="11837" spans="1:3">
      <c r="B11837" t="s">
        <v>196</v>
      </c>
      <c r="C11837" s="2">
        <v>1367.69</v>
      </c>
    </row>
    <row r="11838" spans="1:3">
      <c r="B11838" t="s">
        <v>221</v>
      </c>
      <c r="C11838" s="2">
        <v>87466.01</v>
      </c>
    </row>
    <row r="11839" spans="1:3">
      <c r="B11839" t="s">
        <v>227</v>
      </c>
      <c r="C11839" s="2">
        <v>43655.89</v>
      </c>
    </row>
    <row r="11840" spans="1:3">
      <c r="B11840" t="s">
        <v>263</v>
      </c>
      <c r="C11840" s="2">
        <v>6635.9</v>
      </c>
    </row>
    <row r="11841" spans="2:3">
      <c r="B11841" t="s">
        <v>1595</v>
      </c>
      <c r="C11841" s="2">
        <v>221.62</v>
      </c>
    </row>
    <row r="11842" spans="2:3">
      <c r="B11842" t="s">
        <v>2666</v>
      </c>
      <c r="C11842" s="2">
        <v>6770.12</v>
      </c>
    </row>
    <row r="11843" spans="2:3">
      <c r="B11843" t="s">
        <v>300</v>
      </c>
      <c r="C11843" s="2">
        <v>6450.32</v>
      </c>
    </row>
    <row r="11844" spans="2:3">
      <c r="B11844" t="s">
        <v>303</v>
      </c>
      <c r="C11844" s="2">
        <v>1151591.08</v>
      </c>
    </row>
    <row r="11845" spans="2:3">
      <c r="B11845" t="s">
        <v>305</v>
      </c>
      <c r="C11845" s="2">
        <v>567851.32999999996</v>
      </c>
    </row>
    <row r="11846" spans="2:3">
      <c r="B11846" t="s">
        <v>308</v>
      </c>
      <c r="C11846" s="2">
        <v>35812.79</v>
      </c>
    </row>
    <row r="11847" spans="2:3">
      <c r="B11847" t="s">
        <v>338</v>
      </c>
      <c r="C11847" s="2">
        <v>26496.97</v>
      </c>
    </row>
    <row r="11848" spans="2:3">
      <c r="B11848" t="s">
        <v>345</v>
      </c>
      <c r="C11848" s="2">
        <v>191673.64</v>
      </c>
    </row>
    <row r="11849" spans="2:3">
      <c r="B11849" t="s">
        <v>347</v>
      </c>
      <c r="C11849" s="2">
        <v>19330.28</v>
      </c>
    </row>
    <row r="11850" spans="2:3">
      <c r="B11850" t="s">
        <v>350</v>
      </c>
      <c r="C11850" s="2">
        <v>72175.86</v>
      </c>
    </row>
    <row r="11851" spans="2:3">
      <c r="B11851" t="s">
        <v>352</v>
      </c>
      <c r="C11851" s="2">
        <v>3871.37</v>
      </c>
    </row>
    <row r="11852" spans="2:3">
      <c r="B11852" t="s">
        <v>354</v>
      </c>
      <c r="C11852" s="2">
        <v>9379.81</v>
      </c>
    </row>
    <row r="11853" spans="2:3">
      <c r="B11853" t="s">
        <v>360</v>
      </c>
      <c r="C11853" s="2">
        <v>648409.93000000005</v>
      </c>
    </row>
    <row r="11854" spans="2:3">
      <c r="B11854" t="s">
        <v>362</v>
      </c>
      <c r="C11854" s="2">
        <v>147157.12</v>
      </c>
    </row>
    <row r="11855" spans="2:3">
      <c r="B11855" t="s">
        <v>369</v>
      </c>
      <c r="C11855" s="2">
        <v>13175.04</v>
      </c>
    </row>
    <row r="11856" spans="2:3">
      <c r="B11856" t="s">
        <v>379</v>
      </c>
      <c r="C11856" s="2">
        <v>208118.32</v>
      </c>
    </row>
    <row r="11857" spans="2:3">
      <c r="B11857" t="s">
        <v>381</v>
      </c>
      <c r="C11857" s="2">
        <v>104855.67999999999</v>
      </c>
    </row>
    <row r="11858" spans="2:3">
      <c r="B11858" t="s">
        <v>383</v>
      </c>
      <c r="C11858" s="2">
        <v>4153.07</v>
      </c>
    </row>
    <row r="11859" spans="2:3">
      <c r="B11859" t="s">
        <v>385</v>
      </c>
      <c r="C11859" s="2">
        <v>48870.78</v>
      </c>
    </row>
    <row r="11860" spans="2:3">
      <c r="B11860" t="s">
        <v>389</v>
      </c>
      <c r="C11860" s="2">
        <v>11684.65</v>
      </c>
    </row>
    <row r="11861" spans="2:3">
      <c r="B11861" t="s">
        <v>395</v>
      </c>
      <c r="C11861" s="2">
        <v>589897.4</v>
      </c>
    </row>
    <row r="11862" spans="2:3">
      <c r="B11862" t="s">
        <v>397</v>
      </c>
      <c r="C11862" s="2">
        <v>74226.789999999994</v>
      </c>
    </row>
    <row r="11863" spans="2:3">
      <c r="B11863" t="s">
        <v>402</v>
      </c>
      <c r="C11863" s="2">
        <v>1036382.86</v>
      </c>
    </row>
    <row r="11864" spans="2:3">
      <c r="B11864" t="s">
        <v>404</v>
      </c>
      <c r="C11864" s="2">
        <v>140190.5</v>
      </c>
    </row>
    <row r="11865" spans="2:3">
      <c r="B11865" t="s">
        <v>409</v>
      </c>
      <c r="C11865" s="2">
        <v>79629.84</v>
      </c>
    </row>
    <row r="11866" spans="2:3">
      <c r="B11866" t="s">
        <v>420</v>
      </c>
      <c r="C11866" s="2">
        <v>1818726.75</v>
      </c>
    </row>
    <row r="11867" spans="2:3">
      <c r="B11867" t="s">
        <v>433</v>
      </c>
      <c r="C11867" s="2">
        <v>72150.31</v>
      </c>
    </row>
    <row r="11868" spans="2:3">
      <c r="B11868" t="s">
        <v>435</v>
      </c>
      <c r="C11868" s="2">
        <v>50800.55</v>
      </c>
    </row>
    <row r="11869" spans="2:3">
      <c r="B11869" t="s">
        <v>439</v>
      </c>
      <c r="C11869" s="2">
        <v>528210.09</v>
      </c>
    </row>
    <row r="11870" spans="2:3">
      <c r="B11870" t="s">
        <v>441</v>
      </c>
      <c r="C11870" s="2">
        <v>3383.17</v>
      </c>
    </row>
    <row r="11871" spans="2:3">
      <c r="B11871" t="s">
        <v>2273</v>
      </c>
      <c r="C11871" s="2">
        <v>63792.91</v>
      </c>
    </row>
    <row r="11872" spans="2:3">
      <c r="B11872" t="s">
        <v>443</v>
      </c>
      <c r="C11872" s="2">
        <v>8630.7999999999993</v>
      </c>
    </row>
    <row r="11873" spans="2:3">
      <c r="B11873" t="s">
        <v>446</v>
      </c>
      <c r="C11873" s="2">
        <v>4479839.01</v>
      </c>
    </row>
    <row r="11874" spans="2:3">
      <c r="B11874" t="s">
        <v>448</v>
      </c>
      <c r="C11874" s="2">
        <v>34204.65</v>
      </c>
    </row>
    <row r="11875" spans="2:3">
      <c r="B11875" t="s">
        <v>453</v>
      </c>
      <c r="C11875" s="2">
        <v>2025.85</v>
      </c>
    </row>
    <row r="11876" spans="2:3">
      <c r="B11876" t="s">
        <v>455</v>
      </c>
      <c r="C11876" s="2">
        <v>1705224.06</v>
      </c>
    </row>
    <row r="11877" spans="2:3">
      <c r="B11877" t="s">
        <v>457</v>
      </c>
      <c r="C11877" s="2">
        <v>1144035.8700000001</v>
      </c>
    </row>
    <row r="11878" spans="2:3">
      <c r="B11878" t="s">
        <v>459</v>
      </c>
      <c r="C11878" s="2">
        <v>147059.29</v>
      </c>
    </row>
    <row r="11879" spans="2:3">
      <c r="B11879" t="s">
        <v>462</v>
      </c>
      <c r="C11879" s="2">
        <v>537820.96</v>
      </c>
    </row>
    <row r="11880" spans="2:3">
      <c r="B11880" t="s">
        <v>473</v>
      </c>
      <c r="C11880" s="2">
        <v>31027.93</v>
      </c>
    </row>
    <row r="11881" spans="2:3">
      <c r="B11881" t="s">
        <v>475</v>
      </c>
      <c r="C11881" s="2">
        <v>82721.98</v>
      </c>
    </row>
    <row r="11882" spans="2:3">
      <c r="B11882" t="s">
        <v>482</v>
      </c>
      <c r="C11882" s="2">
        <v>104660.73</v>
      </c>
    </row>
    <row r="11883" spans="2:3">
      <c r="B11883" t="s">
        <v>484</v>
      </c>
      <c r="C11883" s="2">
        <v>23455.759999999998</v>
      </c>
    </row>
    <row r="11884" spans="2:3">
      <c r="B11884" t="s">
        <v>494</v>
      </c>
      <c r="C11884" s="2">
        <v>46789.16</v>
      </c>
    </row>
    <row r="11885" spans="2:3">
      <c r="B11885" t="s">
        <v>1234</v>
      </c>
      <c r="C11885" s="2">
        <v>9529.11</v>
      </c>
    </row>
    <row r="11886" spans="2:3">
      <c r="B11886" t="s">
        <v>509</v>
      </c>
      <c r="C11886" s="2">
        <v>18066.68</v>
      </c>
    </row>
    <row r="11887" spans="2:3">
      <c r="B11887" t="s">
        <v>511</v>
      </c>
      <c r="C11887" s="2">
        <v>34104.230000000003</v>
      </c>
    </row>
    <row r="11888" spans="2:3">
      <c r="B11888" t="s">
        <v>516</v>
      </c>
      <c r="C11888" s="2">
        <v>38679.64</v>
      </c>
    </row>
    <row r="11889" spans="2:3">
      <c r="B11889" t="s">
        <v>520</v>
      </c>
      <c r="C11889" s="2">
        <v>1476.14</v>
      </c>
    </row>
    <row r="11890" spans="2:3">
      <c r="B11890" t="s">
        <v>522</v>
      </c>
      <c r="C11890" s="2">
        <v>5842.87</v>
      </c>
    </row>
    <row r="11891" spans="2:3">
      <c r="B11891" t="s">
        <v>524</v>
      </c>
      <c r="C11891" s="2">
        <v>82851.710000000006</v>
      </c>
    </row>
    <row r="11892" spans="2:3">
      <c r="B11892" t="s">
        <v>526</v>
      </c>
      <c r="C11892" s="2">
        <v>29556.98</v>
      </c>
    </row>
    <row r="11893" spans="2:3">
      <c r="B11893" t="s">
        <v>539</v>
      </c>
      <c r="C11893" s="2">
        <v>3353</v>
      </c>
    </row>
    <row r="11894" spans="2:3">
      <c r="B11894" t="s">
        <v>541</v>
      </c>
      <c r="C11894" s="2">
        <v>35319.760000000002</v>
      </c>
    </row>
    <row r="11895" spans="2:3">
      <c r="B11895" t="s">
        <v>543</v>
      </c>
      <c r="C11895" s="2">
        <v>52584.27</v>
      </c>
    </row>
    <row r="11896" spans="2:3">
      <c r="B11896" t="s">
        <v>547</v>
      </c>
      <c r="C11896" s="2">
        <v>2878088.54</v>
      </c>
    </row>
    <row r="11897" spans="2:3">
      <c r="B11897" t="s">
        <v>549</v>
      </c>
      <c r="C11897" s="2">
        <v>57608.83</v>
      </c>
    </row>
    <row r="11898" spans="2:3">
      <c r="B11898" t="s">
        <v>551</v>
      </c>
      <c r="C11898" s="2">
        <v>3382.09</v>
      </c>
    </row>
    <row r="11899" spans="2:3">
      <c r="B11899" t="s">
        <v>564</v>
      </c>
      <c r="C11899" s="2">
        <v>31063.21</v>
      </c>
    </row>
    <row r="11900" spans="2:3">
      <c r="B11900" t="s">
        <v>572</v>
      </c>
      <c r="C11900" s="2">
        <v>38148.44</v>
      </c>
    </row>
    <row r="11901" spans="2:3">
      <c r="B11901" t="s">
        <v>580</v>
      </c>
      <c r="C11901" s="2">
        <v>398383.27</v>
      </c>
    </row>
    <row r="11902" spans="2:3">
      <c r="B11902" t="s">
        <v>582</v>
      </c>
      <c r="C11902" s="2">
        <v>20320.88</v>
      </c>
    </row>
    <row r="11903" spans="2:3">
      <c r="B11903" t="s">
        <v>587</v>
      </c>
      <c r="C11903" s="2">
        <v>540048.12</v>
      </c>
    </row>
    <row r="11904" spans="2:3">
      <c r="B11904" t="s">
        <v>589</v>
      </c>
      <c r="C11904" s="2">
        <v>75961.78</v>
      </c>
    </row>
    <row r="11905" spans="2:3">
      <c r="B11905" t="s">
        <v>591</v>
      </c>
      <c r="C11905" s="2">
        <v>415419.3</v>
      </c>
    </row>
    <row r="11906" spans="2:3">
      <c r="B11906" t="s">
        <v>594</v>
      </c>
      <c r="C11906" s="2">
        <v>2252.06</v>
      </c>
    </row>
    <row r="11907" spans="2:3">
      <c r="B11907" t="s">
        <v>596</v>
      </c>
      <c r="C11907" s="2">
        <v>9532.92</v>
      </c>
    </row>
    <row r="11908" spans="2:3">
      <c r="B11908" t="s">
        <v>598</v>
      </c>
      <c r="C11908" s="2">
        <v>38988.01</v>
      </c>
    </row>
    <row r="11909" spans="2:3">
      <c r="B11909" t="s">
        <v>603</v>
      </c>
      <c r="C11909" s="2">
        <v>7664.43</v>
      </c>
    </row>
    <row r="11910" spans="2:3">
      <c r="B11910" t="s">
        <v>607</v>
      </c>
      <c r="C11910" s="2">
        <v>49763.4</v>
      </c>
    </row>
    <row r="11911" spans="2:3">
      <c r="B11911" t="s">
        <v>609</v>
      </c>
      <c r="C11911" s="2">
        <v>2284.9899999999998</v>
      </c>
    </row>
    <row r="11912" spans="2:3">
      <c r="B11912" t="s">
        <v>627</v>
      </c>
      <c r="C11912" s="2">
        <v>96184.77</v>
      </c>
    </row>
    <row r="11913" spans="2:3">
      <c r="B11913" t="s">
        <v>639</v>
      </c>
      <c r="C11913" s="2">
        <v>9824.6299999999992</v>
      </c>
    </row>
    <row r="11914" spans="2:3">
      <c r="B11914" t="s">
        <v>656</v>
      </c>
      <c r="C11914" s="2">
        <v>154298.64000000001</v>
      </c>
    </row>
    <row r="11915" spans="2:3">
      <c r="B11915" t="s">
        <v>660</v>
      </c>
      <c r="C11915" s="2">
        <v>1253.21</v>
      </c>
    </row>
    <row r="11916" spans="2:3">
      <c r="B11916" t="s">
        <v>670</v>
      </c>
      <c r="C11916" s="2">
        <v>12932.47</v>
      </c>
    </row>
    <row r="11917" spans="2:3">
      <c r="B11917" t="s">
        <v>672</v>
      </c>
      <c r="C11917" s="2">
        <v>293087.75</v>
      </c>
    </row>
    <row r="11918" spans="2:3">
      <c r="B11918" t="s">
        <v>674</v>
      </c>
      <c r="C11918" s="2">
        <v>14632.8</v>
      </c>
    </row>
    <row r="11919" spans="2:3">
      <c r="B11919" t="s">
        <v>678</v>
      </c>
      <c r="C11919" s="2">
        <v>6236.14</v>
      </c>
    </row>
    <row r="11920" spans="2:3">
      <c r="B11920" t="s">
        <v>1210</v>
      </c>
      <c r="C11920" s="2">
        <v>19072.62</v>
      </c>
    </row>
    <row r="11921" spans="2:3">
      <c r="B11921" t="s">
        <v>691</v>
      </c>
      <c r="C11921" s="2">
        <v>367178.72</v>
      </c>
    </row>
    <row r="11922" spans="2:3">
      <c r="B11922" t="s">
        <v>698</v>
      </c>
      <c r="C11922" s="2">
        <v>108646.51</v>
      </c>
    </row>
    <row r="11923" spans="2:3">
      <c r="B11923" t="s">
        <v>705</v>
      </c>
      <c r="C11923" s="2">
        <v>2062.91</v>
      </c>
    </row>
    <row r="11924" spans="2:3">
      <c r="B11924" t="s">
        <v>882</v>
      </c>
      <c r="C11924" s="2">
        <v>88429.86</v>
      </c>
    </row>
    <row r="11925" spans="2:3">
      <c r="B11925" t="s">
        <v>707</v>
      </c>
      <c r="C11925" s="2">
        <v>52145.49</v>
      </c>
    </row>
    <row r="11926" spans="2:3">
      <c r="B11926" t="s">
        <v>716</v>
      </c>
      <c r="C11926" s="2">
        <v>99111.19</v>
      </c>
    </row>
    <row r="11927" spans="2:3">
      <c r="B11927" t="s">
        <v>718</v>
      </c>
      <c r="C11927" s="2">
        <v>1162135.6599999999</v>
      </c>
    </row>
    <row r="11928" spans="2:3">
      <c r="B11928" t="s">
        <v>723</v>
      </c>
      <c r="C11928" s="2">
        <v>291704.89</v>
      </c>
    </row>
    <row r="11929" spans="2:3">
      <c r="B11929" t="s">
        <v>1855</v>
      </c>
      <c r="C11929" s="2">
        <v>30265.73</v>
      </c>
    </row>
    <row r="11930" spans="2:3">
      <c r="B11930" t="s">
        <v>730</v>
      </c>
      <c r="C11930" s="2">
        <v>13020.91</v>
      </c>
    </row>
    <row r="11931" spans="2:3">
      <c r="B11931" t="s">
        <v>737</v>
      </c>
      <c r="C11931" s="2">
        <v>320669.02</v>
      </c>
    </row>
    <row r="11932" spans="2:3">
      <c r="B11932" t="s">
        <v>742</v>
      </c>
      <c r="C11932" s="2">
        <v>93859.62</v>
      </c>
    </row>
    <row r="11933" spans="2:3">
      <c r="B11933" t="s">
        <v>870</v>
      </c>
      <c r="C11933" s="2">
        <v>7714.28</v>
      </c>
    </row>
    <row r="11934" spans="2:3">
      <c r="B11934" t="s">
        <v>783</v>
      </c>
      <c r="C11934" s="2">
        <v>2538.66</v>
      </c>
    </row>
    <row r="11935" spans="2:3">
      <c r="B11935" t="s">
        <v>805</v>
      </c>
      <c r="C11935" s="2">
        <v>4053.55</v>
      </c>
    </row>
    <row r="11936" spans="2:3">
      <c r="B11936" t="s">
        <v>2126</v>
      </c>
      <c r="C11936" s="2">
        <v>2764.89</v>
      </c>
    </row>
    <row r="11937" spans="1:3">
      <c r="B11937" t="s">
        <v>4184</v>
      </c>
      <c r="C11937" s="2">
        <v>2447.88</v>
      </c>
    </row>
    <row r="11938" spans="1:3">
      <c r="A11938" s="1" t="s">
        <v>3913</v>
      </c>
      <c r="B11938" s="1"/>
      <c r="C11938" s="1">
        <v>12574556.68</v>
      </c>
    </row>
    <row r="11939" spans="1:3">
      <c r="B11939" t="s">
        <v>303</v>
      </c>
      <c r="C11939" s="2">
        <v>32115.31</v>
      </c>
    </row>
    <row r="11940" spans="1:3">
      <c r="B11940" t="s">
        <v>338</v>
      </c>
      <c r="C11940" s="2">
        <v>746.5</v>
      </c>
    </row>
    <row r="11941" spans="1:3">
      <c r="B11941" t="s">
        <v>343</v>
      </c>
      <c r="C11941" s="2">
        <v>4207.6499999999996</v>
      </c>
    </row>
    <row r="11942" spans="1:3">
      <c r="B11942" t="s">
        <v>345</v>
      </c>
      <c r="C11942" s="2">
        <v>37269.69</v>
      </c>
    </row>
    <row r="11943" spans="1:3">
      <c r="B11943" t="s">
        <v>942</v>
      </c>
      <c r="C11943" s="2">
        <v>241.39</v>
      </c>
    </row>
    <row r="11944" spans="1:3">
      <c r="B11944" t="s">
        <v>350</v>
      </c>
      <c r="C11944" s="2">
        <v>3799.21</v>
      </c>
    </row>
    <row r="11945" spans="1:3">
      <c r="B11945" t="s">
        <v>354</v>
      </c>
      <c r="C11945" s="2">
        <v>9430.39</v>
      </c>
    </row>
    <row r="11946" spans="1:3">
      <c r="B11946" t="s">
        <v>360</v>
      </c>
      <c r="C11946" s="2">
        <v>639175.59</v>
      </c>
    </row>
    <row r="11947" spans="1:3">
      <c r="B11947" t="s">
        <v>367</v>
      </c>
      <c r="C11947" s="2">
        <v>270.60000000000002</v>
      </c>
    </row>
    <row r="11948" spans="1:3">
      <c r="B11948" t="s">
        <v>1041</v>
      </c>
      <c r="C11948" s="2">
        <v>1790.95</v>
      </c>
    </row>
    <row r="11949" spans="1:3">
      <c r="B11949" t="s">
        <v>369</v>
      </c>
      <c r="C11949" s="2">
        <v>25780.97</v>
      </c>
    </row>
    <row r="11950" spans="1:3">
      <c r="B11950" t="s">
        <v>371</v>
      </c>
      <c r="C11950" s="2">
        <v>6857.46</v>
      </c>
    </row>
    <row r="11951" spans="1:3">
      <c r="B11951" t="s">
        <v>373</v>
      </c>
      <c r="C11951" s="2">
        <v>120.01</v>
      </c>
    </row>
    <row r="11952" spans="1:3">
      <c r="B11952" t="s">
        <v>375</v>
      </c>
      <c r="C11952" s="2">
        <v>1675.25</v>
      </c>
    </row>
    <row r="11953" spans="2:3">
      <c r="B11953" t="s">
        <v>377</v>
      </c>
      <c r="C11953" s="2">
        <v>559.79</v>
      </c>
    </row>
    <row r="11954" spans="2:3">
      <c r="B11954" t="s">
        <v>379</v>
      </c>
      <c r="C11954" s="2">
        <v>198384.72</v>
      </c>
    </row>
    <row r="11955" spans="2:3">
      <c r="B11955" t="s">
        <v>381</v>
      </c>
      <c r="C11955" s="2">
        <v>10622.12</v>
      </c>
    </row>
    <row r="11956" spans="2:3">
      <c r="B11956" t="s">
        <v>383</v>
      </c>
      <c r="C11956" s="2">
        <v>496.03</v>
      </c>
    </row>
    <row r="11957" spans="2:3">
      <c r="B11957" t="s">
        <v>387</v>
      </c>
      <c r="C11957" s="2">
        <v>630.17999999999995</v>
      </c>
    </row>
    <row r="11958" spans="2:3">
      <c r="B11958" t="s">
        <v>389</v>
      </c>
      <c r="C11958" s="2">
        <v>618.80999999999995</v>
      </c>
    </row>
    <row r="11959" spans="2:3">
      <c r="B11959" t="s">
        <v>391</v>
      </c>
      <c r="C11959" s="2">
        <v>387.71</v>
      </c>
    </row>
    <row r="11960" spans="2:3">
      <c r="B11960" t="s">
        <v>395</v>
      </c>
      <c r="C11960" s="2">
        <v>459932.99</v>
      </c>
    </row>
    <row r="11961" spans="2:3">
      <c r="B11961" t="s">
        <v>399</v>
      </c>
      <c r="C11961" s="2">
        <v>23618.54</v>
      </c>
    </row>
    <row r="11962" spans="2:3">
      <c r="B11962" t="s">
        <v>402</v>
      </c>
      <c r="C11962" s="2">
        <v>1027655.31</v>
      </c>
    </row>
    <row r="11963" spans="2:3">
      <c r="B11963" t="s">
        <v>409</v>
      </c>
      <c r="C11963" s="2">
        <v>15718.6</v>
      </c>
    </row>
    <row r="11964" spans="2:3">
      <c r="B11964" t="s">
        <v>411</v>
      </c>
      <c r="C11964" s="2">
        <v>266.01</v>
      </c>
    </row>
    <row r="11965" spans="2:3">
      <c r="B11965" t="s">
        <v>413</v>
      </c>
      <c r="C11965" s="2">
        <v>3873.36</v>
      </c>
    </row>
    <row r="11966" spans="2:3">
      <c r="B11966" t="s">
        <v>416</v>
      </c>
      <c r="C11966" s="2">
        <v>102931.51</v>
      </c>
    </row>
    <row r="11967" spans="2:3">
      <c r="B11967" t="s">
        <v>420</v>
      </c>
      <c r="C11967" s="2">
        <v>6085.33</v>
      </c>
    </row>
    <row r="11968" spans="2:3">
      <c r="B11968" t="s">
        <v>429</v>
      </c>
      <c r="C11968" s="2">
        <v>16468.25</v>
      </c>
    </row>
    <row r="11969" spans="2:3">
      <c r="B11969" t="s">
        <v>433</v>
      </c>
      <c r="C11969" s="2">
        <v>116721.73</v>
      </c>
    </row>
    <row r="11970" spans="2:3">
      <c r="B11970" t="s">
        <v>435</v>
      </c>
      <c r="C11970" s="2">
        <v>9688.8799999999992</v>
      </c>
    </row>
    <row r="11971" spans="2:3">
      <c r="B11971" t="s">
        <v>439</v>
      </c>
      <c r="C11971" s="2">
        <v>42885.37</v>
      </c>
    </row>
    <row r="11972" spans="2:3">
      <c r="B11972" t="s">
        <v>441</v>
      </c>
      <c r="C11972" s="2">
        <v>1953.05</v>
      </c>
    </row>
    <row r="11973" spans="2:3">
      <c r="B11973" t="s">
        <v>446</v>
      </c>
      <c r="C11973" s="2">
        <v>4408878.88</v>
      </c>
    </row>
    <row r="11974" spans="2:3">
      <c r="B11974" t="s">
        <v>448</v>
      </c>
      <c r="C11974" s="2">
        <v>44559.65</v>
      </c>
    </row>
    <row r="11975" spans="2:3">
      <c r="B11975" t="s">
        <v>451</v>
      </c>
      <c r="C11975" s="2">
        <v>7082.91</v>
      </c>
    </row>
    <row r="11976" spans="2:3">
      <c r="B11976" t="s">
        <v>453</v>
      </c>
      <c r="C11976" s="2">
        <v>43108.24</v>
      </c>
    </row>
    <row r="11977" spans="2:3">
      <c r="B11977" t="s">
        <v>455</v>
      </c>
      <c r="C11977" s="2">
        <v>942329.83</v>
      </c>
    </row>
    <row r="11978" spans="2:3">
      <c r="B11978" t="s">
        <v>457</v>
      </c>
      <c r="C11978" s="2">
        <v>60429.29</v>
      </c>
    </row>
    <row r="11979" spans="2:3">
      <c r="B11979" t="s">
        <v>459</v>
      </c>
      <c r="C11979" s="2">
        <v>161945.41</v>
      </c>
    </row>
    <row r="11980" spans="2:3">
      <c r="B11980" t="s">
        <v>462</v>
      </c>
      <c r="C11980" s="2">
        <v>402550.26</v>
      </c>
    </row>
    <row r="11981" spans="2:3">
      <c r="B11981" t="s">
        <v>469</v>
      </c>
      <c r="C11981" s="2">
        <v>3611.66</v>
      </c>
    </row>
    <row r="11982" spans="2:3">
      <c r="B11982" t="s">
        <v>473</v>
      </c>
      <c r="C11982" s="2">
        <v>22328.99</v>
      </c>
    </row>
    <row r="11983" spans="2:3">
      <c r="B11983" t="s">
        <v>475</v>
      </c>
      <c r="C11983" s="2">
        <v>20788.96</v>
      </c>
    </row>
    <row r="11984" spans="2:3">
      <c r="B11984" t="s">
        <v>482</v>
      </c>
      <c r="C11984" s="2">
        <v>12153.83</v>
      </c>
    </row>
    <row r="11985" spans="2:3">
      <c r="B11985" t="s">
        <v>484</v>
      </c>
      <c r="C11985" s="2">
        <v>3799.11</v>
      </c>
    </row>
    <row r="11986" spans="2:3">
      <c r="B11986" t="s">
        <v>486</v>
      </c>
      <c r="C11986" s="2">
        <v>335.16</v>
      </c>
    </row>
    <row r="11987" spans="2:3">
      <c r="B11987" t="s">
        <v>497</v>
      </c>
      <c r="C11987" s="2">
        <v>304.83</v>
      </c>
    </row>
    <row r="11988" spans="2:3">
      <c r="B11988" t="s">
        <v>501</v>
      </c>
      <c r="C11988" s="2">
        <v>683.37</v>
      </c>
    </row>
    <row r="11989" spans="2:3">
      <c r="B11989" t="s">
        <v>507</v>
      </c>
      <c r="C11989" s="2">
        <v>24602.91</v>
      </c>
    </row>
    <row r="11990" spans="2:3">
      <c r="B11990" t="s">
        <v>509</v>
      </c>
      <c r="C11990" s="2">
        <v>47390.03</v>
      </c>
    </row>
    <row r="11991" spans="2:3">
      <c r="B11991" t="s">
        <v>511</v>
      </c>
      <c r="C11991" s="2">
        <v>20890.34</v>
      </c>
    </row>
    <row r="11992" spans="2:3">
      <c r="B11992" t="s">
        <v>513</v>
      </c>
      <c r="C11992" s="2">
        <v>9910.59</v>
      </c>
    </row>
    <row r="11993" spans="2:3">
      <c r="B11993" t="s">
        <v>518</v>
      </c>
      <c r="C11993" s="2">
        <v>24677.040000000001</v>
      </c>
    </row>
    <row r="11994" spans="2:3">
      <c r="B11994" t="s">
        <v>520</v>
      </c>
      <c r="C11994" s="2">
        <v>44058.09</v>
      </c>
    </row>
    <row r="11995" spans="2:3">
      <c r="B11995" t="s">
        <v>522</v>
      </c>
      <c r="C11995" s="2">
        <v>16335.4</v>
      </c>
    </row>
    <row r="11996" spans="2:3">
      <c r="B11996" t="s">
        <v>524</v>
      </c>
      <c r="C11996" s="2">
        <v>62454.27</v>
      </c>
    </row>
    <row r="11997" spans="2:3">
      <c r="B11997" t="s">
        <v>526</v>
      </c>
      <c r="C11997" s="2">
        <v>15931.92</v>
      </c>
    </row>
    <row r="11998" spans="2:3">
      <c r="B11998" t="s">
        <v>531</v>
      </c>
      <c r="C11998" s="2">
        <v>23176.19</v>
      </c>
    </row>
    <row r="11999" spans="2:3">
      <c r="B11999" t="s">
        <v>535</v>
      </c>
      <c r="C11999" s="2">
        <v>19348.62</v>
      </c>
    </row>
    <row r="12000" spans="2:3">
      <c r="B12000" t="s">
        <v>537</v>
      </c>
      <c r="C12000" s="2">
        <v>5687.02</v>
      </c>
    </row>
    <row r="12001" spans="2:3">
      <c r="B12001" t="s">
        <v>1147</v>
      </c>
      <c r="C12001" s="2">
        <v>15394.07</v>
      </c>
    </row>
    <row r="12002" spans="2:3">
      <c r="B12002" t="s">
        <v>539</v>
      </c>
      <c r="C12002" s="2">
        <v>26473.88</v>
      </c>
    </row>
    <row r="12003" spans="2:3">
      <c r="B12003" t="s">
        <v>541</v>
      </c>
      <c r="C12003" s="2">
        <v>23358.799999999999</v>
      </c>
    </row>
    <row r="12004" spans="2:3">
      <c r="B12004" t="s">
        <v>543</v>
      </c>
      <c r="C12004" s="2">
        <v>6861.45</v>
      </c>
    </row>
    <row r="12005" spans="2:3">
      <c r="B12005" t="s">
        <v>547</v>
      </c>
      <c r="C12005" s="2">
        <v>846739.96</v>
      </c>
    </row>
    <row r="12006" spans="2:3">
      <c r="B12006" t="s">
        <v>549</v>
      </c>
      <c r="C12006" s="2">
        <v>29670.54</v>
      </c>
    </row>
    <row r="12007" spans="2:3">
      <c r="B12007" t="s">
        <v>551</v>
      </c>
      <c r="C12007" s="2">
        <v>41692.69</v>
      </c>
    </row>
    <row r="12008" spans="2:3">
      <c r="B12008" t="s">
        <v>554</v>
      </c>
      <c r="C12008" s="2">
        <v>333.27</v>
      </c>
    </row>
    <row r="12009" spans="2:3">
      <c r="B12009" t="s">
        <v>556</v>
      </c>
      <c r="C12009" s="2">
        <v>23678.52</v>
      </c>
    </row>
    <row r="12010" spans="2:3">
      <c r="B12010" t="s">
        <v>558</v>
      </c>
      <c r="C12010" s="2">
        <v>3188.53</v>
      </c>
    </row>
    <row r="12011" spans="2:3">
      <c r="B12011" t="s">
        <v>560</v>
      </c>
      <c r="C12011" s="2">
        <v>28824.69</v>
      </c>
    </row>
    <row r="12012" spans="2:3">
      <c r="B12012" t="s">
        <v>564</v>
      </c>
      <c r="C12012" s="2">
        <v>83509.070000000007</v>
      </c>
    </row>
    <row r="12013" spans="2:3">
      <c r="B12013" t="s">
        <v>566</v>
      </c>
      <c r="C12013" s="2">
        <v>10007.24</v>
      </c>
    </row>
    <row r="12014" spans="2:3">
      <c r="B12014" t="s">
        <v>568</v>
      </c>
      <c r="C12014" s="2">
        <v>6508.29</v>
      </c>
    </row>
    <row r="12015" spans="2:3">
      <c r="B12015" t="s">
        <v>572</v>
      </c>
      <c r="C12015" s="2">
        <v>60644.73</v>
      </c>
    </row>
    <row r="12016" spans="2:3">
      <c r="B12016" t="s">
        <v>574</v>
      </c>
      <c r="C12016" s="2">
        <v>10914.38</v>
      </c>
    </row>
    <row r="12017" spans="2:3">
      <c r="B12017" t="s">
        <v>576</v>
      </c>
      <c r="C12017" s="2">
        <v>3470.14</v>
      </c>
    </row>
    <row r="12018" spans="2:3">
      <c r="B12018" t="s">
        <v>580</v>
      </c>
      <c r="C12018" s="2">
        <v>402250.1</v>
      </c>
    </row>
    <row r="12019" spans="2:3">
      <c r="B12019" t="s">
        <v>582</v>
      </c>
      <c r="C12019" s="2">
        <v>28769.08</v>
      </c>
    </row>
    <row r="12020" spans="2:3">
      <c r="B12020" t="s">
        <v>584</v>
      </c>
      <c r="C12020" s="2">
        <v>97735.18</v>
      </c>
    </row>
    <row r="12021" spans="2:3">
      <c r="B12021" t="s">
        <v>587</v>
      </c>
      <c r="C12021" s="2">
        <v>278870.58</v>
      </c>
    </row>
    <row r="12022" spans="2:3">
      <c r="B12022" t="s">
        <v>589</v>
      </c>
      <c r="C12022" s="2">
        <v>29648.78</v>
      </c>
    </row>
    <row r="12023" spans="2:3">
      <c r="B12023" t="s">
        <v>591</v>
      </c>
      <c r="C12023" s="2">
        <v>42295.61</v>
      </c>
    </row>
    <row r="12024" spans="2:3">
      <c r="B12024" t="s">
        <v>899</v>
      </c>
      <c r="C12024" s="2">
        <v>918.91</v>
      </c>
    </row>
    <row r="12025" spans="2:3">
      <c r="B12025" t="s">
        <v>594</v>
      </c>
      <c r="C12025" s="2">
        <v>17104.669999999998</v>
      </c>
    </row>
    <row r="12026" spans="2:3">
      <c r="B12026" t="s">
        <v>596</v>
      </c>
      <c r="C12026" s="2">
        <v>114018.38</v>
      </c>
    </row>
    <row r="12027" spans="2:3">
      <c r="B12027" t="s">
        <v>598</v>
      </c>
      <c r="C12027" s="2">
        <v>62909.14</v>
      </c>
    </row>
    <row r="12028" spans="2:3">
      <c r="B12028" t="s">
        <v>600</v>
      </c>
      <c r="C12028" s="2">
        <v>10711.06</v>
      </c>
    </row>
    <row r="12029" spans="2:3">
      <c r="B12029" t="s">
        <v>603</v>
      </c>
      <c r="C12029" s="2">
        <v>1927.66</v>
      </c>
    </row>
    <row r="12030" spans="2:3">
      <c r="B12030" t="s">
        <v>607</v>
      </c>
      <c r="C12030" s="2">
        <v>2270.4699999999998</v>
      </c>
    </row>
    <row r="12031" spans="2:3">
      <c r="B12031" t="s">
        <v>616</v>
      </c>
      <c r="C12031" s="2">
        <v>8220.92</v>
      </c>
    </row>
    <row r="12032" spans="2:3">
      <c r="B12032" t="s">
        <v>620</v>
      </c>
      <c r="C12032" s="2">
        <v>929.17</v>
      </c>
    </row>
    <row r="12033" spans="2:3">
      <c r="B12033" t="s">
        <v>627</v>
      </c>
      <c r="C12033" s="2">
        <v>278108.64</v>
      </c>
    </row>
    <row r="12034" spans="2:3">
      <c r="B12034" t="s">
        <v>629</v>
      </c>
      <c r="C12034" s="2">
        <v>4081.74</v>
      </c>
    </row>
    <row r="12035" spans="2:3">
      <c r="B12035" t="s">
        <v>634</v>
      </c>
      <c r="C12035" s="2">
        <v>8730.56</v>
      </c>
    </row>
    <row r="12036" spans="2:3">
      <c r="B12036" t="s">
        <v>636</v>
      </c>
      <c r="C12036" s="2">
        <v>177727.98</v>
      </c>
    </row>
    <row r="12037" spans="2:3">
      <c r="B12037" t="s">
        <v>639</v>
      </c>
      <c r="C12037" s="2">
        <v>31960.45</v>
      </c>
    </row>
    <row r="12038" spans="2:3">
      <c r="B12038" t="s">
        <v>643</v>
      </c>
      <c r="C12038" s="2">
        <v>9007.15</v>
      </c>
    </row>
    <row r="12039" spans="2:3">
      <c r="B12039" t="s">
        <v>647</v>
      </c>
      <c r="C12039" s="2">
        <v>2434.34</v>
      </c>
    </row>
    <row r="12040" spans="2:3">
      <c r="B12040" t="s">
        <v>653</v>
      </c>
      <c r="C12040" s="2">
        <v>1786</v>
      </c>
    </row>
    <row r="12041" spans="2:3">
      <c r="B12041" t="s">
        <v>656</v>
      </c>
      <c r="C12041" s="2">
        <v>227108.2</v>
      </c>
    </row>
    <row r="12042" spans="2:3">
      <c r="B12042" t="s">
        <v>658</v>
      </c>
      <c r="C12042" s="2">
        <v>8171.54</v>
      </c>
    </row>
    <row r="12043" spans="2:3">
      <c r="B12043" t="s">
        <v>660</v>
      </c>
      <c r="C12043" s="2">
        <v>1265.06</v>
      </c>
    </row>
    <row r="12044" spans="2:3">
      <c r="B12044" t="s">
        <v>678</v>
      </c>
      <c r="C12044" s="2">
        <v>91971.4</v>
      </c>
    </row>
    <row r="12045" spans="2:3">
      <c r="B12045" t="s">
        <v>1076</v>
      </c>
      <c r="C12045" s="2">
        <v>858.7</v>
      </c>
    </row>
    <row r="12046" spans="2:3">
      <c r="B12046" t="s">
        <v>716</v>
      </c>
      <c r="C12046" s="2">
        <v>131348.47</v>
      </c>
    </row>
    <row r="12047" spans="2:3">
      <c r="B12047" t="s">
        <v>723</v>
      </c>
      <c r="C12047" s="2">
        <v>16634.57</v>
      </c>
    </row>
    <row r="12048" spans="2:3">
      <c r="B12048" t="s">
        <v>730</v>
      </c>
      <c r="C12048" s="2">
        <v>11179.85</v>
      </c>
    </row>
    <row r="12049" spans="1:3">
      <c r="A12049" s="1" t="s">
        <v>3914</v>
      </c>
      <c r="B12049" s="1"/>
      <c r="C12049" s="1">
        <v>485225001.16000003</v>
      </c>
    </row>
    <row r="12050" spans="1:3">
      <c r="B12050" t="s">
        <v>21</v>
      </c>
      <c r="C12050" s="2">
        <v>14264186.539999999</v>
      </c>
    </row>
    <row r="12051" spans="1:3">
      <c r="B12051" t="s">
        <v>1156</v>
      </c>
      <c r="C12051" s="2">
        <v>29087.41</v>
      </c>
    </row>
    <row r="12052" spans="1:3">
      <c r="B12052" t="s">
        <v>100</v>
      </c>
      <c r="C12052" s="2">
        <v>8254.43</v>
      </c>
    </row>
    <row r="12053" spans="1:3">
      <c r="B12053" t="s">
        <v>989</v>
      </c>
      <c r="C12053" s="2">
        <v>4874.2299999999996</v>
      </c>
    </row>
    <row r="12054" spans="1:3">
      <c r="B12054" t="s">
        <v>993</v>
      </c>
      <c r="C12054" s="2">
        <v>1497267.5</v>
      </c>
    </row>
    <row r="12055" spans="1:3">
      <c r="B12055" t="s">
        <v>169</v>
      </c>
      <c r="C12055" s="2">
        <v>47736.59</v>
      </c>
    </row>
    <row r="12056" spans="1:3">
      <c r="B12056" t="s">
        <v>171</v>
      </c>
      <c r="C12056" s="2">
        <v>921919.29</v>
      </c>
    </row>
    <row r="12057" spans="1:3">
      <c r="B12057" t="s">
        <v>196</v>
      </c>
      <c r="C12057" s="2">
        <v>8211.2800000000007</v>
      </c>
    </row>
    <row r="12058" spans="1:3">
      <c r="B12058" t="s">
        <v>1011</v>
      </c>
      <c r="C12058" s="2">
        <v>12421.78</v>
      </c>
    </row>
    <row r="12059" spans="1:3">
      <c r="B12059" t="s">
        <v>237</v>
      </c>
      <c r="C12059" s="2">
        <v>10657.68</v>
      </c>
    </row>
    <row r="12060" spans="1:3">
      <c r="B12060" t="s">
        <v>239</v>
      </c>
      <c r="C12060" s="2">
        <v>287174.74</v>
      </c>
    </row>
    <row r="12061" spans="1:3">
      <c r="B12061" t="s">
        <v>241</v>
      </c>
      <c r="C12061" s="2">
        <v>3915.84</v>
      </c>
    </row>
    <row r="12062" spans="1:3">
      <c r="B12062" t="s">
        <v>893</v>
      </c>
      <c r="C12062" s="2">
        <v>150642.17000000001</v>
      </c>
    </row>
    <row r="12063" spans="1:3">
      <c r="B12063" t="s">
        <v>243</v>
      </c>
      <c r="C12063" s="2">
        <v>313781.78999999998</v>
      </c>
    </row>
    <row r="12064" spans="1:3">
      <c r="B12064" t="s">
        <v>2475</v>
      </c>
      <c r="C12064" s="2">
        <v>1544.82</v>
      </c>
    </row>
    <row r="12065" spans="2:3">
      <c r="B12065" t="s">
        <v>261</v>
      </c>
      <c r="C12065" s="2">
        <v>19299.86</v>
      </c>
    </row>
    <row r="12066" spans="2:3">
      <c r="B12066" t="s">
        <v>263</v>
      </c>
      <c r="C12066" s="2">
        <v>104339.33</v>
      </c>
    </row>
    <row r="12067" spans="2:3">
      <c r="B12067" t="s">
        <v>300</v>
      </c>
      <c r="C12067" s="2">
        <v>1062122.97</v>
      </c>
    </row>
    <row r="12068" spans="2:3">
      <c r="B12068" t="s">
        <v>1184</v>
      </c>
      <c r="C12068" s="2">
        <v>1096197.07</v>
      </c>
    </row>
    <row r="12069" spans="2:3">
      <c r="B12069" t="s">
        <v>303</v>
      </c>
      <c r="C12069" s="2">
        <v>9727894.9900000002</v>
      </c>
    </row>
    <row r="12070" spans="2:3">
      <c r="B12070" t="s">
        <v>305</v>
      </c>
      <c r="C12070" s="2">
        <v>3631424.14</v>
      </c>
    </row>
    <row r="12071" spans="2:3">
      <c r="B12071" t="s">
        <v>308</v>
      </c>
      <c r="C12071" s="2">
        <v>30641.27</v>
      </c>
    </row>
    <row r="12072" spans="2:3">
      <c r="B12072" t="s">
        <v>3915</v>
      </c>
      <c r="C12072" s="2">
        <v>154233.13</v>
      </c>
    </row>
    <row r="12073" spans="2:3">
      <c r="B12073" t="s">
        <v>1756</v>
      </c>
      <c r="C12073" s="2">
        <v>1549895.79</v>
      </c>
    </row>
    <row r="12074" spans="2:3">
      <c r="B12074" t="s">
        <v>322</v>
      </c>
      <c r="C12074" s="2">
        <v>146223.44</v>
      </c>
    </row>
    <row r="12075" spans="2:3">
      <c r="B12075" t="s">
        <v>325</v>
      </c>
      <c r="C12075" s="2">
        <v>800.55</v>
      </c>
    </row>
    <row r="12076" spans="2:3">
      <c r="B12076" t="s">
        <v>336</v>
      </c>
      <c r="C12076" s="2">
        <v>1643385.99</v>
      </c>
    </row>
    <row r="12077" spans="2:3">
      <c r="B12077" t="s">
        <v>338</v>
      </c>
      <c r="C12077" s="2">
        <v>786804.08</v>
      </c>
    </row>
    <row r="12078" spans="2:3">
      <c r="B12078" t="s">
        <v>340</v>
      </c>
      <c r="C12078" s="2">
        <v>120499.64</v>
      </c>
    </row>
    <row r="12079" spans="2:3">
      <c r="B12079" t="s">
        <v>343</v>
      </c>
      <c r="C12079" s="2">
        <v>289483.77</v>
      </c>
    </row>
    <row r="12080" spans="2:3">
      <c r="B12080" t="s">
        <v>345</v>
      </c>
      <c r="C12080" s="2">
        <v>2580462.2000000002</v>
      </c>
    </row>
    <row r="12081" spans="2:3">
      <c r="B12081" t="s">
        <v>347</v>
      </c>
      <c r="C12081" s="2">
        <v>1548925.54</v>
      </c>
    </row>
    <row r="12082" spans="2:3">
      <c r="B12082" t="s">
        <v>942</v>
      </c>
      <c r="C12082" s="2">
        <v>1782.3</v>
      </c>
    </row>
    <row r="12083" spans="2:3">
      <c r="B12083" t="s">
        <v>350</v>
      </c>
      <c r="C12083" s="2">
        <v>502275.2</v>
      </c>
    </row>
    <row r="12084" spans="2:3">
      <c r="B12084" t="s">
        <v>352</v>
      </c>
      <c r="C12084" s="2">
        <v>7036.46</v>
      </c>
    </row>
    <row r="12085" spans="2:3">
      <c r="B12085" t="s">
        <v>354</v>
      </c>
      <c r="C12085" s="2">
        <v>3640289.06</v>
      </c>
    </row>
    <row r="12086" spans="2:3">
      <c r="B12086" t="s">
        <v>356</v>
      </c>
      <c r="C12086" s="2">
        <v>410489.38</v>
      </c>
    </row>
    <row r="12087" spans="2:3">
      <c r="B12087" t="s">
        <v>358</v>
      </c>
      <c r="C12087" s="2">
        <v>148229.42000000001</v>
      </c>
    </row>
    <row r="12088" spans="2:3">
      <c r="B12088" t="s">
        <v>360</v>
      </c>
      <c r="C12088" s="2">
        <v>9878573.1500000004</v>
      </c>
    </row>
    <row r="12089" spans="2:3">
      <c r="B12089" t="s">
        <v>362</v>
      </c>
      <c r="C12089" s="2">
        <v>419692.88</v>
      </c>
    </row>
    <row r="12090" spans="2:3">
      <c r="B12090" t="s">
        <v>364</v>
      </c>
      <c r="C12090" s="2">
        <v>78909.38</v>
      </c>
    </row>
    <row r="12091" spans="2:3">
      <c r="B12091" t="s">
        <v>367</v>
      </c>
      <c r="C12091" s="2">
        <v>195921.56</v>
      </c>
    </row>
    <row r="12092" spans="2:3">
      <c r="B12092" t="s">
        <v>1041</v>
      </c>
      <c r="C12092" s="2">
        <v>41561.72</v>
      </c>
    </row>
    <row r="12093" spans="2:3">
      <c r="B12093" t="s">
        <v>369</v>
      </c>
      <c r="C12093" s="2">
        <v>236580.96</v>
      </c>
    </row>
    <row r="12094" spans="2:3">
      <c r="B12094" t="s">
        <v>371</v>
      </c>
      <c r="C12094" s="2">
        <v>33750.5</v>
      </c>
    </row>
    <row r="12095" spans="2:3">
      <c r="B12095" t="s">
        <v>1043</v>
      </c>
      <c r="C12095" s="2">
        <v>94725.02</v>
      </c>
    </row>
    <row r="12096" spans="2:3">
      <c r="B12096" t="s">
        <v>373</v>
      </c>
      <c r="C12096" s="2">
        <v>1907451.96</v>
      </c>
    </row>
    <row r="12097" spans="2:3">
      <c r="B12097" t="s">
        <v>1045</v>
      </c>
      <c r="C12097" s="2">
        <v>226997.38</v>
      </c>
    </row>
    <row r="12098" spans="2:3">
      <c r="B12098" t="s">
        <v>375</v>
      </c>
      <c r="C12098" s="2">
        <v>144445.41</v>
      </c>
    </row>
    <row r="12099" spans="2:3">
      <c r="B12099" t="s">
        <v>377</v>
      </c>
      <c r="C12099" s="2">
        <v>68557.52</v>
      </c>
    </row>
    <row r="12100" spans="2:3">
      <c r="B12100" t="s">
        <v>379</v>
      </c>
      <c r="C12100" s="2">
        <v>5324635.0599999996</v>
      </c>
    </row>
    <row r="12101" spans="2:3">
      <c r="B12101" t="s">
        <v>381</v>
      </c>
      <c r="C12101" s="2">
        <v>126215.36</v>
      </c>
    </row>
    <row r="12102" spans="2:3">
      <c r="B12102" t="s">
        <v>383</v>
      </c>
      <c r="C12102" s="2">
        <v>31906.99</v>
      </c>
    </row>
    <row r="12103" spans="2:3">
      <c r="B12103" t="s">
        <v>385</v>
      </c>
      <c r="C12103" s="2">
        <v>62.45</v>
      </c>
    </row>
    <row r="12104" spans="2:3">
      <c r="B12104" t="s">
        <v>387</v>
      </c>
      <c r="C12104" s="2">
        <v>26154.720000000001</v>
      </c>
    </row>
    <row r="12105" spans="2:3">
      <c r="B12105" t="s">
        <v>389</v>
      </c>
      <c r="C12105" s="2">
        <v>599171.37</v>
      </c>
    </row>
    <row r="12106" spans="2:3">
      <c r="B12106" t="s">
        <v>391</v>
      </c>
      <c r="C12106" s="2">
        <v>8290.0400000000009</v>
      </c>
    </row>
    <row r="12107" spans="2:3">
      <c r="B12107" t="s">
        <v>393</v>
      </c>
      <c r="C12107" s="2">
        <v>25211.26</v>
      </c>
    </row>
    <row r="12108" spans="2:3">
      <c r="B12108" t="s">
        <v>1047</v>
      </c>
      <c r="C12108" s="2">
        <v>59169.7</v>
      </c>
    </row>
    <row r="12109" spans="2:3">
      <c r="B12109" t="s">
        <v>395</v>
      </c>
      <c r="C12109" s="2">
        <v>17914611.449999999</v>
      </c>
    </row>
    <row r="12110" spans="2:3">
      <c r="B12110" t="s">
        <v>397</v>
      </c>
      <c r="C12110" s="2">
        <v>1965274.51</v>
      </c>
    </row>
    <row r="12111" spans="2:3">
      <c r="B12111" t="s">
        <v>399</v>
      </c>
      <c r="C12111" s="2">
        <v>453023.06</v>
      </c>
    </row>
    <row r="12112" spans="2:3">
      <c r="B12112" t="s">
        <v>402</v>
      </c>
      <c r="C12112" s="2">
        <v>11835583.17</v>
      </c>
    </row>
    <row r="12113" spans="2:3">
      <c r="B12113" t="s">
        <v>404</v>
      </c>
      <c r="C12113" s="2">
        <v>1056763.52</v>
      </c>
    </row>
    <row r="12114" spans="2:3">
      <c r="B12114" t="s">
        <v>406</v>
      </c>
      <c r="C12114" s="2">
        <v>421.06</v>
      </c>
    </row>
    <row r="12115" spans="2:3">
      <c r="B12115" t="s">
        <v>409</v>
      </c>
      <c r="C12115" s="2">
        <v>5519419.6299999999</v>
      </c>
    </row>
    <row r="12116" spans="2:3">
      <c r="B12116" t="s">
        <v>411</v>
      </c>
      <c r="C12116" s="2">
        <v>165380.19</v>
      </c>
    </row>
    <row r="12117" spans="2:3">
      <c r="B12117" t="s">
        <v>413</v>
      </c>
      <c r="C12117" s="2">
        <v>36575.199999999997</v>
      </c>
    </row>
    <row r="12118" spans="2:3">
      <c r="B12118" t="s">
        <v>416</v>
      </c>
      <c r="C12118" s="2">
        <v>3533179.59</v>
      </c>
    </row>
    <row r="12119" spans="2:3">
      <c r="B12119" t="s">
        <v>946</v>
      </c>
      <c r="C12119" s="2">
        <v>41515.370000000003</v>
      </c>
    </row>
    <row r="12120" spans="2:3">
      <c r="B12120" t="s">
        <v>420</v>
      </c>
      <c r="C12120" s="2">
        <v>624625.62</v>
      </c>
    </row>
    <row r="12121" spans="2:3">
      <c r="B12121" t="s">
        <v>424</v>
      </c>
      <c r="C12121" s="2">
        <v>9352.41</v>
      </c>
    </row>
    <row r="12122" spans="2:3">
      <c r="B12122" t="s">
        <v>429</v>
      </c>
      <c r="C12122" s="2">
        <v>440604.55</v>
      </c>
    </row>
    <row r="12123" spans="2:3">
      <c r="B12123" t="s">
        <v>433</v>
      </c>
      <c r="C12123" s="2">
        <v>2592921.19</v>
      </c>
    </row>
    <row r="12124" spans="2:3">
      <c r="B12124" t="s">
        <v>435</v>
      </c>
      <c r="C12124" s="2">
        <v>908156.07</v>
      </c>
    </row>
    <row r="12125" spans="2:3">
      <c r="B12125" t="s">
        <v>439</v>
      </c>
      <c r="C12125" s="2">
        <v>2219680.38</v>
      </c>
    </row>
    <row r="12126" spans="2:3">
      <c r="B12126" t="s">
        <v>441</v>
      </c>
      <c r="C12126" s="2">
        <v>104831.81</v>
      </c>
    </row>
    <row r="12127" spans="2:3">
      <c r="B12127" t="s">
        <v>1049</v>
      </c>
      <c r="C12127" s="2">
        <v>25489.439999999999</v>
      </c>
    </row>
    <row r="12128" spans="2:3">
      <c r="B12128" t="s">
        <v>2273</v>
      </c>
      <c r="C12128" s="2">
        <v>27671.4</v>
      </c>
    </row>
    <row r="12129" spans="2:3">
      <c r="B12129" t="s">
        <v>446</v>
      </c>
      <c r="C12129" s="2">
        <v>107531043.39</v>
      </c>
    </row>
    <row r="12130" spans="2:3">
      <c r="B12130" t="s">
        <v>448</v>
      </c>
      <c r="C12130" s="2">
        <v>4209500.9000000004</v>
      </c>
    </row>
    <row r="12131" spans="2:3">
      <c r="B12131" t="s">
        <v>451</v>
      </c>
      <c r="C12131" s="2">
        <v>847295.47</v>
      </c>
    </row>
    <row r="12132" spans="2:3">
      <c r="B12132" t="s">
        <v>453</v>
      </c>
      <c r="C12132" s="2">
        <v>612217.37</v>
      </c>
    </row>
    <row r="12133" spans="2:3">
      <c r="B12133" t="s">
        <v>455</v>
      </c>
      <c r="C12133" s="2">
        <v>38092430.030000001</v>
      </c>
    </row>
    <row r="12134" spans="2:3">
      <c r="B12134" t="s">
        <v>457</v>
      </c>
      <c r="C12134" s="2">
        <v>11849785.220000001</v>
      </c>
    </row>
    <row r="12135" spans="2:3">
      <c r="B12135" t="s">
        <v>459</v>
      </c>
      <c r="C12135" s="2">
        <v>8436323.4199999999</v>
      </c>
    </row>
    <row r="12136" spans="2:3">
      <c r="B12136" t="s">
        <v>462</v>
      </c>
      <c r="C12136" s="2">
        <v>4392880.8499999996</v>
      </c>
    </row>
    <row r="12137" spans="2:3">
      <c r="B12137" t="s">
        <v>464</v>
      </c>
      <c r="C12137" s="2">
        <v>17946.37</v>
      </c>
    </row>
    <row r="12138" spans="2:3">
      <c r="B12138" t="s">
        <v>466</v>
      </c>
      <c r="C12138" s="2">
        <v>5861.29</v>
      </c>
    </row>
    <row r="12139" spans="2:3">
      <c r="B12139" t="s">
        <v>469</v>
      </c>
      <c r="C12139" s="2">
        <v>390506.93</v>
      </c>
    </row>
    <row r="12140" spans="2:3">
      <c r="B12140" t="s">
        <v>471</v>
      </c>
      <c r="C12140" s="2">
        <v>167891.6</v>
      </c>
    </row>
    <row r="12141" spans="2:3">
      <c r="B12141" t="s">
        <v>1053</v>
      </c>
      <c r="C12141" s="2">
        <v>4357.76</v>
      </c>
    </row>
    <row r="12142" spans="2:3">
      <c r="B12142" t="s">
        <v>473</v>
      </c>
      <c r="C12142" s="2">
        <v>175365.56</v>
      </c>
    </row>
    <row r="12143" spans="2:3">
      <c r="B12143" t="s">
        <v>2610</v>
      </c>
      <c r="C12143" s="2">
        <v>14206.31</v>
      </c>
    </row>
    <row r="12144" spans="2:3">
      <c r="B12144" t="s">
        <v>475</v>
      </c>
      <c r="C12144" s="2">
        <v>1009648.76</v>
      </c>
    </row>
    <row r="12145" spans="2:3">
      <c r="B12145" t="s">
        <v>477</v>
      </c>
      <c r="C12145" s="2">
        <v>12539.7</v>
      </c>
    </row>
    <row r="12146" spans="2:3">
      <c r="B12146" t="s">
        <v>480</v>
      </c>
      <c r="C12146" s="2">
        <v>9788.56</v>
      </c>
    </row>
    <row r="12147" spans="2:3">
      <c r="B12147" t="s">
        <v>482</v>
      </c>
      <c r="C12147" s="2">
        <v>1369945.79</v>
      </c>
    </row>
    <row r="12148" spans="2:3">
      <c r="B12148" t="s">
        <v>484</v>
      </c>
      <c r="C12148" s="2">
        <v>53914.23</v>
      </c>
    </row>
    <row r="12149" spans="2:3">
      <c r="B12149" t="s">
        <v>486</v>
      </c>
      <c r="C12149" s="2">
        <v>19833.32</v>
      </c>
    </row>
    <row r="12150" spans="2:3">
      <c r="B12150" t="s">
        <v>489</v>
      </c>
      <c r="C12150" s="2">
        <v>8366.7800000000007</v>
      </c>
    </row>
    <row r="12151" spans="2:3">
      <c r="B12151" t="s">
        <v>492</v>
      </c>
      <c r="C12151" s="2">
        <v>406275.36</v>
      </c>
    </row>
    <row r="12152" spans="2:3">
      <c r="B12152" t="s">
        <v>494</v>
      </c>
      <c r="C12152" s="2">
        <v>294898.14</v>
      </c>
    </row>
    <row r="12153" spans="2:3">
      <c r="B12153" t="s">
        <v>497</v>
      </c>
      <c r="C12153" s="2">
        <v>62545.1</v>
      </c>
    </row>
    <row r="12154" spans="2:3">
      <c r="B12154" t="s">
        <v>1234</v>
      </c>
      <c r="C12154" s="2">
        <v>2666.5</v>
      </c>
    </row>
    <row r="12155" spans="2:3">
      <c r="B12155" t="s">
        <v>501</v>
      </c>
      <c r="C12155" s="2">
        <v>206489.73</v>
      </c>
    </row>
    <row r="12156" spans="2:3">
      <c r="B12156" t="s">
        <v>503</v>
      </c>
      <c r="C12156" s="2">
        <v>97749.11</v>
      </c>
    </row>
    <row r="12157" spans="2:3">
      <c r="B12157" t="s">
        <v>505</v>
      </c>
      <c r="C12157" s="2">
        <v>340957.77</v>
      </c>
    </row>
    <row r="12158" spans="2:3">
      <c r="B12158" t="s">
        <v>507</v>
      </c>
      <c r="C12158" s="2">
        <v>183523.71</v>
      </c>
    </row>
    <row r="12159" spans="2:3">
      <c r="B12159" t="s">
        <v>509</v>
      </c>
      <c r="C12159" s="2">
        <v>1702998.79</v>
      </c>
    </row>
    <row r="12160" spans="2:3">
      <c r="B12160" t="s">
        <v>511</v>
      </c>
      <c r="C12160" s="2">
        <v>5748168.5199999996</v>
      </c>
    </row>
    <row r="12161" spans="2:3">
      <c r="B12161" t="s">
        <v>513</v>
      </c>
      <c r="C12161" s="2">
        <v>271272.53999999998</v>
      </c>
    </row>
    <row r="12162" spans="2:3">
      <c r="B12162" t="s">
        <v>516</v>
      </c>
      <c r="C12162" s="2">
        <v>59409.36</v>
      </c>
    </row>
    <row r="12163" spans="2:3">
      <c r="B12163" t="s">
        <v>518</v>
      </c>
      <c r="C12163" s="2">
        <v>368433.42</v>
      </c>
    </row>
    <row r="12164" spans="2:3">
      <c r="B12164" t="s">
        <v>520</v>
      </c>
      <c r="C12164" s="2">
        <v>775107.76</v>
      </c>
    </row>
    <row r="12165" spans="2:3">
      <c r="B12165" t="s">
        <v>522</v>
      </c>
      <c r="C12165" s="2">
        <v>259858.07</v>
      </c>
    </row>
    <row r="12166" spans="2:3">
      <c r="B12166" t="s">
        <v>1194</v>
      </c>
      <c r="C12166" s="2">
        <v>8558.41</v>
      </c>
    </row>
    <row r="12167" spans="2:3">
      <c r="B12167" t="s">
        <v>524</v>
      </c>
      <c r="C12167" s="2">
        <v>1278627.33</v>
      </c>
    </row>
    <row r="12168" spans="2:3">
      <c r="B12168" t="s">
        <v>526</v>
      </c>
      <c r="C12168" s="2">
        <v>3077099.57</v>
      </c>
    </row>
    <row r="12169" spans="2:3">
      <c r="B12169" t="s">
        <v>528</v>
      </c>
      <c r="C12169" s="2">
        <v>2082.75</v>
      </c>
    </row>
    <row r="12170" spans="2:3">
      <c r="B12170" t="s">
        <v>531</v>
      </c>
      <c r="C12170" s="2">
        <v>3167.45</v>
      </c>
    </row>
    <row r="12171" spans="2:3">
      <c r="B12171" t="s">
        <v>535</v>
      </c>
      <c r="C12171" s="2">
        <v>248532.43</v>
      </c>
    </row>
    <row r="12172" spans="2:3">
      <c r="B12172" t="s">
        <v>537</v>
      </c>
      <c r="C12172" s="2">
        <v>48046.02</v>
      </c>
    </row>
    <row r="12173" spans="2:3">
      <c r="B12173" t="s">
        <v>895</v>
      </c>
      <c r="C12173" s="2">
        <v>8139.06</v>
      </c>
    </row>
    <row r="12174" spans="2:3">
      <c r="B12174" t="s">
        <v>539</v>
      </c>
      <c r="C12174" s="2">
        <v>696252.76</v>
      </c>
    </row>
    <row r="12175" spans="2:3">
      <c r="B12175" t="s">
        <v>541</v>
      </c>
      <c r="C12175" s="2">
        <v>654151.21</v>
      </c>
    </row>
    <row r="12176" spans="2:3">
      <c r="B12176" t="s">
        <v>543</v>
      </c>
      <c r="C12176" s="2">
        <v>245933.55</v>
      </c>
    </row>
    <row r="12177" spans="2:3">
      <c r="B12177" t="s">
        <v>545</v>
      </c>
      <c r="C12177" s="2">
        <v>226959.76</v>
      </c>
    </row>
    <row r="12178" spans="2:3">
      <c r="B12178" t="s">
        <v>547</v>
      </c>
      <c r="C12178" s="2">
        <v>58690231.340000004</v>
      </c>
    </row>
    <row r="12179" spans="2:3">
      <c r="B12179" t="s">
        <v>549</v>
      </c>
      <c r="C12179" s="2">
        <v>3823001.36</v>
      </c>
    </row>
    <row r="12180" spans="2:3">
      <c r="B12180" t="s">
        <v>551</v>
      </c>
      <c r="C12180" s="2">
        <v>1425514.19</v>
      </c>
    </row>
    <row r="12181" spans="2:3">
      <c r="B12181" t="s">
        <v>897</v>
      </c>
      <c r="C12181" s="2">
        <v>54092.41</v>
      </c>
    </row>
    <row r="12182" spans="2:3">
      <c r="B12182" t="s">
        <v>554</v>
      </c>
      <c r="C12182" s="2">
        <v>9937.27</v>
      </c>
    </row>
    <row r="12183" spans="2:3">
      <c r="B12183" t="s">
        <v>1196</v>
      </c>
      <c r="C12183" s="2">
        <v>510.94</v>
      </c>
    </row>
    <row r="12184" spans="2:3">
      <c r="B12184" t="s">
        <v>556</v>
      </c>
      <c r="C12184" s="2">
        <v>266617.37</v>
      </c>
    </row>
    <row r="12185" spans="2:3">
      <c r="B12185" t="s">
        <v>1200</v>
      </c>
      <c r="C12185" s="2">
        <v>27240.47</v>
      </c>
    </row>
    <row r="12186" spans="2:3">
      <c r="B12186" t="s">
        <v>558</v>
      </c>
      <c r="C12186" s="2">
        <v>458347.82</v>
      </c>
    </row>
    <row r="12187" spans="2:3">
      <c r="B12187" t="s">
        <v>560</v>
      </c>
      <c r="C12187" s="2">
        <v>642724.81000000006</v>
      </c>
    </row>
    <row r="12188" spans="2:3">
      <c r="B12188" t="s">
        <v>562</v>
      </c>
      <c r="C12188" s="2">
        <v>84223.39</v>
      </c>
    </row>
    <row r="12189" spans="2:3">
      <c r="B12189" t="s">
        <v>564</v>
      </c>
      <c r="C12189" s="2">
        <v>3292883.96</v>
      </c>
    </row>
    <row r="12190" spans="2:3">
      <c r="B12190" t="s">
        <v>566</v>
      </c>
      <c r="C12190" s="2">
        <v>351373.74</v>
      </c>
    </row>
    <row r="12191" spans="2:3">
      <c r="B12191" t="s">
        <v>568</v>
      </c>
      <c r="C12191" s="2">
        <v>586888.81000000006</v>
      </c>
    </row>
    <row r="12192" spans="2:3">
      <c r="B12192" t="s">
        <v>570</v>
      </c>
      <c r="C12192" s="2">
        <v>359596.82</v>
      </c>
    </row>
    <row r="12193" spans="2:3">
      <c r="B12193" t="s">
        <v>2777</v>
      </c>
      <c r="C12193" s="2">
        <v>8316.83</v>
      </c>
    </row>
    <row r="12194" spans="2:3">
      <c r="B12194" t="s">
        <v>572</v>
      </c>
      <c r="C12194" s="2">
        <v>1282048.8400000001</v>
      </c>
    </row>
    <row r="12195" spans="2:3">
      <c r="B12195" t="s">
        <v>574</v>
      </c>
      <c r="C12195" s="2">
        <v>206463.68</v>
      </c>
    </row>
    <row r="12196" spans="2:3">
      <c r="B12196" t="s">
        <v>576</v>
      </c>
      <c r="C12196" s="2">
        <v>165172.75</v>
      </c>
    </row>
    <row r="12197" spans="2:3">
      <c r="B12197" t="s">
        <v>578</v>
      </c>
      <c r="C12197" s="2">
        <v>156507.85999999999</v>
      </c>
    </row>
    <row r="12198" spans="2:3">
      <c r="B12198" t="s">
        <v>580</v>
      </c>
      <c r="C12198" s="2">
        <v>28193452.23</v>
      </c>
    </row>
    <row r="12199" spans="2:3">
      <c r="B12199" t="s">
        <v>582</v>
      </c>
      <c r="C12199" s="2">
        <v>1706118.8</v>
      </c>
    </row>
    <row r="12200" spans="2:3">
      <c r="B12200" t="s">
        <v>584</v>
      </c>
      <c r="C12200" s="2">
        <v>3559053.36</v>
      </c>
    </row>
    <row r="12201" spans="2:3">
      <c r="B12201" t="s">
        <v>587</v>
      </c>
      <c r="C12201" s="2">
        <v>19839762.350000001</v>
      </c>
    </row>
    <row r="12202" spans="2:3">
      <c r="B12202" t="s">
        <v>589</v>
      </c>
      <c r="C12202" s="2">
        <v>980564.95</v>
      </c>
    </row>
    <row r="12203" spans="2:3">
      <c r="B12203" t="s">
        <v>591</v>
      </c>
      <c r="C12203" s="2">
        <v>1217881.53</v>
      </c>
    </row>
    <row r="12204" spans="2:3">
      <c r="B12204" t="s">
        <v>899</v>
      </c>
      <c r="C12204" s="2">
        <v>454122.13</v>
      </c>
    </row>
    <row r="12205" spans="2:3">
      <c r="B12205" t="s">
        <v>594</v>
      </c>
      <c r="C12205" s="2">
        <v>2588605.9300000002</v>
      </c>
    </row>
    <row r="12206" spans="2:3">
      <c r="B12206" t="s">
        <v>596</v>
      </c>
      <c r="C12206" s="2">
        <v>7919293.9800000004</v>
      </c>
    </row>
    <row r="12207" spans="2:3">
      <c r="B12207" t="s">
        <v>598</v>
      </c>
      <c r="C12207" s="2">
        <v>2962031.9</v>
      </c>
    </row>
    <row r="12208" spans="2:3">
      <c r="B12208" t="s">
        <v>600</v>
      </c>
      <c r="C12208" s="2">
        <v>410828.76</v>
      </c>
    </row>
    <row r="12209" spans="2:3">
      <c r="B12209" t="s">
        <v>603</v>
      </c>
      <c r="C12209" s="2">
        <v>154416.49</v>
      </c>
    </row>
    <row r="12210" spans="2:3">
      <c r="B12210" t="s">
        <v>607</v>
      </c>
      <c r="C12210" s="2">
        <v>39001.32</v>
      </c>
    </row>
    <row r="12211" spans="2:3">
      <c r="B12211" t="s">
        <v>2287</v>
      </c>
      <c r="C12211" s="2">
        <v>7108.51</v>
      </c>
    </row>
    <row r="12212" spans="2:3">
      <c r="B12212" t="s">
        <v>2495</v>
      </c>
      <c r="C12212" s="2">
        <v>3391.51</v>
      </c>
    </row>
    <row r="12213" spans="2:3">
      <c r="B12213" t="s">
        <v>616</v>
      </c>
      <c r="C12213" s="2">
        <v>274553.96999999997</v>
      </c>
    </row>
    <row r="12214" spans="2:3">
      <c r="B12214" t="s">
        <v>618</v>
      </c>
      <c r="C12214" s="2">
        <v>28118.04</v>
      </c>
    </row>
    <row r="12215" spans="2:3">
      <c r="B12215" t="s">
        <v>620</v>
      </c>
      <c r="C12215" s="2">
        <v>8433.36</v>
      </c>
    </row>
    <row r="12216" spans="2:3">
      <c r="B12216" t="s">
        <v>622</v>
      </c>
      <c r="C12216" s="2">
        <v>1002.7</v>
      </c>
    </row>
    <row r="12217" spans="2:3">
      <c r="B12217" t="s">
        <v>624</v>
      </c>
      <c r="C12217" s="2">
        <v>19943.38</v>
      </c>
    </row>
    <row r="12218" spans="2:3">
      <c r="B12218" t="s">
        <v>627</v>
      </c>
      <c r="C12218" s="2">
        <v>1118873.3799999999</v>
      </c>
    </row>
    <row r="12219" spans="2:3">
      <c r="B12219" t="s">
        <v>629</v>
      </c>
      <c r="C12219" s="2">
        <v>55049.47</v>
      </c>
    </row>
    <row r="12220" spans="2:3">
      <c r="B12220" t="s">
        <v>631</v>
      </c>
      <c r="C12220" s="2">
        <v>365.57</v>
      </c>
    </row>
    <row r="12221" spans="2:3">
      <c r="B12221" t="s">
        <v>2173</v>
      </c>
      <c r="C12221" s="2">
        <v>277316.77</v>
      </c>
    </row>
    <row r="12222" spans="2:3">
      <c r="B12222" t="s">
        <v>901</v>
      </c>
      <c r="C12222" s="2">
        <v>813578.93</v>
      </c>
    </row>
    <row r="12223" spans="2:3">
      <c r="B12223" t="s">
        <v>634</v>
      </c>
      <c r="C12223" s="2">
        <v>410776.18</v>
      </c>
    </row>
    <row r="12224" spans="2:3">
      <c r="B12224" t="s">
        <v>636</v>
      </c>
      <c r="C12224" s="2">
        <v>784542.78</v>
      </c>
    </row>
    <row r="12225" spans="2:3">
      <c r="B12225" t="s">
        <v>639</v>
      </c>
      <c r="C12225" s="2">
        <v>196338.41</v>
      </c>
    </row>
    <row r="12226" spans="2:3">
      <c r="B12226" t="s">
        <v>641</v>
      </c>
      <c r="C12226" s="2">
        <v>108701.67</v>
      </c>
    </row>
    <row r="12227" spans="2:3">
      <c r="B12227" t="s">
        <v>643</v>
      </c>
      <c r="C12227" s="2">
        <v>180885.64</v>
      </c>
    </row>
    <row r="12228" spans="2:3">
      <c r="B12228" t="s">
        <v>645</v>
      </c>
      <c r="C12228" s="2">
        <v>6816.49</v>
      </c>
    </row>
    <row r="12229" spans="2:3">
      <c r="B12229" t="s">
        <v>647</v>
      </c>
      <c r="C12229" s="2">
        <v>264926.87</v>
      </c>
    </row>
    <row r="12230" spans="2:3">
      <c r="B12230" t="s">
        <v>649</v>
      </c>
      <c r="C12230" s="2">
        <v>45085.86</v>
      </c>
    </row>
    <row r="12231" spans="2:3">
      <c r="B12231" t="s">
        <v>651</v>
      </c>
      <c r="C12231" s="2">
        <v>44895.26</v>
      </c>
    </row>
    <row r="12232" spans="2:3">
      <c r="B12232" t="s">
        <v>653</v>
      </c>
      <c r="C12232" s="2">
        <v>218728.87</v>
      </c>
    </row>
    <row r="12233" spans="2:3">
      <c r="B12233" t="s">
        <v>2289</v>
      </c>
      <c r="C12233" s="2">
        <v>2053.4499999999998</v>
      </c>
    </row>
    <row r="12234" spans="2:3">
      <c r="B12234" t="s">
        <v>656</v>
      </c>
      <c r="C12234" s="2">
        <v>3858627.89</v>
      </c>
    </row>
    <row r="12235" spans="2:3">
      <c r="B12235" t="s">
        <v>658</v>
      </c>
      <c r="C12235" s="2">
        <v>50536.3</v>
      </c>
    </row>
    <row r="12236" spans="2:3">
      <c r="B12236" t="s">
        <v>660</v>
      </c>
      <c r="C12236" s="2">
        <v>26311.279999999999</v>
      </c>
    </row>
    <row r="12237" spans="2:3">
      <c r="B12237" t="s">
        <v>2678</v>
      </c>
      <c r="C12237" s="2">
        <v>7833.6</v>
      </c>
    </row>
    <row r="12238" spans="2:3">
      <c r="B12238" t="s">
        <v>3330</v>
      </c>
      <c r="C12238" s="2">
        <v>1295.71</v>
      </c>
    </row>
    <row r="12239" spans="2:3">
      <c r="B12239" t="s">
        <v>2497</v>
      </c>
      <c r="C12239" s="2">
        <v>221.73</v>
      </c>
    </row>
    <row r="12240" spans="2:3">
      <c r="B12240" t="s">
        <v>1206</v>
      </c>
      <c r="C12240" s="2">
        <v>1135.45</v>
      </c>
    </row>
    <row r="12241" spans="2:3">
      <c r="B12241" t="s">
        <v>672</v>
      </c>
      <c r="C12241" s="2">
        <v>673969.47</v>
      </c>
    </row>
    <row r="12242" spans="2:3">
      <c r="B12242" t="s">
        <v>674</v>
      </c>
      <c r="C12242" s="2">
        <v>2874386.96</v>
      </c>
    </row>
    <row r="12243" spans="2:3">
      <c r="B12243" t="s">
        <v>676</v>
      </c>
      <c r="C12243" s="2">
        <v>111007.43</v>
      </c>
    </row>
    <row r="12244" spans="2:3">
      <c r="B12244" t="s">
        <v>678</v>
      </c>
      <c r="C12244" s="2">
        <v>4138468.52</v>
      </c>
    </row>
    <row r="12245" spans="2:3">
      <c r="B12245" t="s">
        <v>1210</v>
      </c>
      <c r="C12245" s="2">
        <v>22361.87</v>
      </c>
    </row>
    <row r="12246" spans="2:3">
      <c r="B12246" t="s">
        <v>681</v>
      </c>
      <c r="C12246" s="2">
        <v>21954.98</v>
      </c>
    </row>
    <row r="12247" spans="2:3">
      <c r="B12247" t="s">
        <v>683</v>
      </c>
      <c r="C12247" s="2">
        <v>114994.57</v>
      </c>
    </row>
    <row r="12248" spans="2:3">
      <c r="B12248" t="s">
        <v>686</v>
      </c>
      <c r="C12248" s="2">
        <v>69339.33</v>
      </c>
    </row>
    <row r="12249" spans="2:3">
      <c r="B12249" t="s">
        <v>689</v>
      </c>
      <c r="C12249" s="2">
        <v>535597.49</v>
      </c>
    </row>
    <row r="12250" spans="2:3">
      <c r="B12250" t="s">
        <v>904</v>
      </c>
      <c r="C12250" s="2">
        <v>4020095.78</v>
      </c>
    </row>
    <row r="12251" spans="2:3">
      <c r="B12251" t="s">
        <v>698</v>
      </c>
      <c r="C12251" s="2">
        <v>7554.85</v>
      </c>
    </row>
    <row r="12252" spans="2:3">
      <c r="B12252" t="s">
        <v>3918</v>
      </c>
      <c r="C12252" s="2">
        <v>1402.53</v>
      </c>
    </row>
    <row r="12253" spans="2:3">
      <c r="B12253" t="s">
        <v>705</v>
      </c>
      <c r="C12253" s="2">
        <v>66014.12</v>
      </c>
    </row>
    <row r="12254" spans="2:3">
      <c r="B12254" t="s">
        <v>882</v>
      </c>
      <c r="C12254" s="2">
        <v>151062.63</v>
      </c>
    </row>
    <row r="12255" spans="2:3">
      <c r="B12255" t="s">
        <v>707</v>
      </c>
      <c r="C12255" s="2">
        <v>104105.23</v>
      </c>
    </row>
    <row r="12256" spans="2:3">
      <c r="B12256" t="s">
        <v>710</v>
      </c>
      <c r="C12256" s="2">
        <v>115006.49</v>
      </c>
    </row>
    <row r="12257" spans="1:3">
      <c r="B12257" t="s">
        <v>716</v>
      </c>
      <c r="C12257" s="2">
        <v>1136985.8600000001</v>
      </c>
    </row>
    <row r="12258" spans="1:3">
      <c r="B12258" t="s">
        <v>718</v>
      </c>
      <c r="C12258" s="2">
        <v>559766.43000000005</v>
      </c>
    </row>
    <row r="12259" spans="1:3">
      <c r="B12259" t="s">
        <v>723</v>
      </c>
      <c r="C12259" s="2">
        <v>2852854.47</v>
      </c>
    </row>
    <row r="12260" spans="1:3">
      <c r="B12260" t="s">
        <v>726</v>
      </c>
      <c r="C12260" s="2">
        <v>474425.29</v>
      </c>
    </row>
    <row r="12261" spans="1:3">
      <c r="B12261" t="s">
        <v>1858</v>
      </c>
      <c r="C12261" s="2">
        <v>21324.33</v>
      </c>
    </row>
    <row r="12262" spans="1:3">
      <c r="B12262" t="s">
        <v>730</v>
      </c>
      <c r="C12262" s="2">
        <v>1012556.14</v>
      </c>
    </row>
    <row r="12263" spans="1:3">
      <c r="B12263" t="s">
        <v>742</v>
      </c>
      <c r="C12263" s="2">
        <v>283289.63</v>
      </c>
    </row>
    <row r="12264" spans="1:3">
      <c r="B12264" t="s">
        <v>805</v>
      </c>
      <c r="C12264" s="2">
        <v>6514.04</v>
      </c>
    </row>
    <row r="12265" spans="1:3">
      <c r="B12265" t="s">
        <v>812</v>
      </c>
      <c r="C12265" s="2">
        <v>2455255.86</v>
      </c>
    </row>
    <row r="12266" spans="1:3">
      <c r="B12266" t="s">
        <v>964</v>
      </c>
      <c r="C12266" s="2">
        <v>49546.41</v>
      </c>
    </row>
    <row r="12267" spans="1:3">
      <c r="B12267" t="s">
        <v>3920</v>
      </c>
      <c r="C12267" s="2">
        <v>17651.259999999998</v>
      </c>
    </row>
    <row r="12268" spans="1:3">
      <c r="B12268" t="s">
        <v>918</v>
      </c>
      <c r="C12268" s="2">
        <v>316202.23</v>
      </c>
    </row>
    <row r="12269" spans="1:3">
      <c r="A12269" s="1" t="s">
        <v>3922</v>
      </c>
      <c r="B12269" s="1"/>
      <c r="C12269" s="1">
        <v>121350.2</v>
      </c>
    </row>
    <row r="12270" spans="1:3">
      <c r="B12270" t="s">
        <v>689</v>
      </c>
      <c r="C12270" s="2">
        <v>73933.86</v>
      </c>
    </row>
    <row r="12271" spans="1:3">
      <c r="B12271" t="s">
        <v>1076</v>
      </c>
      <c r="C12271" s="2">
        <v>60.9</v>
      </c>
    </row>
    <row r="12272" spans="1:3">
      <c r="B12272" t="s">
        <v>812</v>
      </c>
      <c r="C12272" s="2">
        <v>44357.73</v>
      </c>
    </row>
    <row r="12273" spans="1:3">
      <c r="B12273" t="s">
        <v>831</v>
      </c>
      <c r="C12273" s="2">
        <v>943.96</v>
      </c>
    </row>
    <row r="12274" spans="1:3">
      <c r="B12274" t="s">
        <v>4184</v>
      </c>
      <c r="C12274" s="2">
        <v>2053.7399999999998</v>
      </c>
    </row>
    <row r="12275" spans="1:3">
      <c r="A12275" s="1" t="s">
        <v>3923</v>
      </c>
      <c r="B12275" s="1"/>
      <c r="C12275" s="1">
        <v>205320083.72</v>
      </c>
    </row>
    <row r="12276" spans="1:3">
      <c r="B12276" t="s">
        <v>2230</v>
      </c>
      <c r="C12276" s="2">
        <v>665049.56999999995</v>
      </c>
    </row>
    <row r="12277" spans="1:3">
      <c r="B12277" t="s">
        <v>15</v>
      </c>
      <c r="C12277" s="2">
        <v>6066700.6100000003</v>
      </c>
    </row>
    <row r="12278" spans="1:3">
      <c r="B12278" t="s">
        <v>21</v>
      </c>
      <c r="C12278" s="2">
        <v>406874.89</v>
      </c>
    </row>
    <row r="12279" spans="1:3">
      <c r="B12279" t="s">
        <v>2392</v>
      </c>
      <c r="C12279" s="2">
        <v>268320.84999999998</v>
      </c>
    </row>
    <row r="12280" spans="1:3">
      <c r="B12280" t="s">
        <v>3355</v>
      </c>
      <c r="C12280" s="2">
        <v>18532.38</v>
      </c>
    </row>
    <row r="12281" spans="1:3">
      <c r="B12281" t="s">
        <v>28</v>
      </c>
      <c r="C12281" s="2">
        <v>137779.9</v>
      </c>
    </row>
    <row r="12282" spans="1:3">
      <c r="B12282" t="s">
        <v>34</v>
      </c>
      <c r="C12282" s="2">
        <v>373978.57</v>
      </c>
    </row>
    <row r="12283" spans="1:3">
      <c r="B12283" t="s">
        <v>42</v>
      </c>
      <c r="C12283" s="2">
        <v>33771.46</v>
      </c>
    </row>
    <row r="12284" spans="1:3">
      <c r="B12284" t="s">
        <v>46</v>
      </c>
      <c r="C12284" s="2">
        <v>18741142.309999999</v>
      </c>
    </row>
    <row r="12285" spans="1:3">
      <c r="B12285" t="s">
        <v>2844</v>
      </c>
      <c r="C12285" s="2">
        <v>13322.77</v>
      </c>
    </row>
    <row r="12286" spans="1:3">
      <c r="B12286" t="s">
        <v>60</v>
      </c>
      <c r="C12286" s="2">
        <v>104813.49</v>
      </c>
    </row>
    <row r="12287" spans="1:3">
      <c r="B12287" t="s">
        <v>63</v>
      </c>
      <c r="C12287" s="2">
        <v>135882.39000000001</v>
      </c>
    </row>
    <row r="12288" spans="1:3">
      <c r="B12288" t="s">
        <v>3047</v>
      </c>
      <c r="C12288" s="2">
        <v>22325.1</v>
      </c>
    </row>
    <row r="12289" spans="2:3">
      <c r="B12289" t="s">
        <v>66</v>
      </c>
      <c r="C12289" s="2">
        <v>121955.25</v>
      </c>
    </row>
    <row r="12290" spans="2:3">
      <c r="B12290" t="s">
        <v>986</v>
      </c>
      <c r="C12290" s="2">
        <v>598352.74</v>
      </c>
    </row>
    <row r="12291" spans="2:3">
      <c r="B12291" t="s">
        <v>68</v>
      </c>
      <c r="C12291" s="2">
        <v>12552642.42</v>
      </c>
    </row>
    <row r="12292" spans="2:3">
      <c r="B12292" t="s">
        <v>73</v>
      </c>
      <c r="C12292" s="2">
        <v>40339.61</v>
      </c>
    </row>
    <row r="12293" spans="2:3">
      <c r="B12293" t="s">
        <v>76</v>
      </c>
      <c r="C12293" s="2">
        <v>1892435.77</v>
      </c>
    </row>
    <row r="12294" spans="2:3">
      <c r="B12294" t="s">
        <v>78</v>
      </c>
      <c r="C12294" s="2">
        <v>31196.41</v>
      </c>
    </row>
    <row r="12295" spans="2:3">
      <c r="B12295" t="s">
        <v>3924</v>
      </c>
      <c r="C12295" s="2">
        <v>3873.12</v>
      </c>
    </row>
    <row r="12296" spans="2:3">
      <c r="B12296" t="s">
        <v>2960</v>
      </c>
      <c r="C12296" s="2">
        <v>103879.24</v>
      </c>
    </row>
    <row r="12297" spans="2:3">
      <c r="B12297" t="s">
        <v>85</v>
      </c>
      <c r="C12297" s="2">
        <v>188600.6</v>
      </c>
    </row>
    <row r="12298" spans="2:3">
      <c r="B12298" t="s">
        <v>89</v>
      </c>
      <c r="C12298" s="2">
        <v>3417.26</v>
      </c>
    </row>
    <row r="12299" spans="2:3">
      <c r="B12299" t="s">
        <v>93</v>
      </c>
      <c r="C12299" s="2">
        <v>14809416.789999999</v>
      </c>
    </row>
    <row r="12300" spans="2:3">
      <c r="B12300" t="s">
        <v>3726</v>
      </c>
      <c r="C12300" s="2">
        <v>2395.0300000000002</v>
      </c>
    </row>
    <row r="12301" spans="2:3">
      <c r="B12301" t="s">
        <v>3728</v>
      </c>
      <c r="C12301" s="2">
        <v>77054.05</v>
      </c>
    </row>
    <row r="12302" spans="2:3">
      <c r="B12302" t="s">
        <v>97</v>
      </c>
      <c r="C12302" s="2">
        <v>2314159.0499999998</v>
      </c>
    </row>
    <row r="12303" spans="2:3">
      <c r="B12303" t="s">
        <v>107</v>
      </c>
      <c r="C12303" s="2">
        <v>306034.03000000003</v>
      </c>
    </row>
    <row r="12304" spans="2:3">
      <c r="B12304" t="s">
        <v>111</v>
      </c>
      <c r="C12304" s="2">
        <v>7227710.96</v>
      </c>
    </row>
    <row r="12305" spans="2:3">
      <c r="B12305" t="s">
        <v>116</v>
      </c>
      <c r="C12305" s="2">
        <v>729852.67</v>
      </c>
    </row>
    <row r="12306" spans="2:3">
      <c r="B12306" t="s">
        <v>119</v>
      </c>
      <c r="C12306" s="2">
        <v>2331890.5299999998</v>
      </c>
    </row>
    <row r="12307" spans="2:3">
      <c r="B12307" t="s">
        <v>121</v>
      </c>
      <c r="C12307" s="2">
        <v>2152141.7599999998</v>
      </c>
    </row>
    <row r="12308" spans="2:3">
      <c r="B12308" t="s">
        <v>124</v>
      </c>
      <c r="C12308" s="2">
        <v>46787.8</v>
      </c>
    </row>
    <row r="12309" spans="2:3">
      <c r="B12309" t="s">
        <v>126</v>
      </c>
      <c r="C12309" s="2">
        <v>133234.78</v>
      </c>
    </row>
    <row r="12310" spans="2:3">
      <c r="B12310" t="s">
        <v>128</v>
      </c>
      <c r="C12310" s="2">
        <v>8190384.4900000002</v>
      </c>
    </row>
    <row r="12311" spans="2:3">
      <c r="B12311" t="s">
        <v>130</v>
      </c>
      <c r="C12311" s="2">
        <v>543834.65</v>
      </c>
    </row>
    <row r="12312" spans="2:3">
      <c r="B12312" t="s">
        <v>132</v>
      </c>
      <c r="C12312" s="2">
        <v>16567660.82</v>
      </c>
    </row>
    <row r="12313" spans="2:3">
      <c r="B12313" t="s">
        <v>136</v>
      </c>
      <c r="C12313" s="2">
        <v>600838.57999999996</v>
      </c>
    </row>
    <row r="12314" spans="2:3">
      <c r="B12314" t="s">
        <v>139</v>
      </c>
      <c r="C12314" s="2">
        <v>50392.22</v>
      </c>
    </row>
    <row r="12315" spans="2:3">
      <c r="B12315" t="s">
        <v>142</v>
      </c>
      <c r="C12315" s="2">
        <v>443445.33</v>
      </c>
    </row>
    <row r="12316" spans="2:3">
      <c r="B12316" t="s">
        <v>874</v>
      </c>
      <c r="C12316" s="2">
        <v>156705.89000000001</v>
      </c>
    </row>
    <row r="12317" spans="2:3">
      <c r="B12317" t="s">
        <v>145</v>
      </c>
      <c r="C12317" s="2">
        <v>3216530.39</v>
      </c>
    </row>
    <row r="12318" spans="2:3">
      <c r="B12318" t="s">
        <v>3500</v>
      </c>
      <c r="C12318" s="2">
        <v>1368.07</v>
      </c>
    </row>
    <row r="12319" spans="2:3">
      <c r="B12319" t="s">
        <v>147</v>
      </c>
      <c r="C12319" s="2">
        <v>663708.87</v>
      </c>
    </row>
    <row r="12320" spans="2:3">
      <c r="B12320" t="s">
        <v>150</v>
      </c>
      <c r="C12320" s="2">
        <v>235618.11</v>
      </c>
    </row>
    <row r="12321" spans="2:3">
      <c r="B12321" t="s">
        <v>152</v>
      </c>
      <c r="C12321" s="2">
        <v>366104.54</v>
      </c>
    </row>
    <row r="12322" spans="2:3">
      <c r="B12322" t="s">
        <v>154</v>
      </c>
      <c r="C12322" s="2">
        <v>10328842.99</v>
      </c>
    </row>
    <row r="12323" spans="2:3">
      <c r="B12323" t="s">
        <v>165</v>
      </c>
      <c r="C12323" s="2">
        <v>657782.51</v>
      </c>
    </row>
    <row r="12324" spans="2:3">
      <c r="B12324" t="s">
        <v>859</v>
      </c>
      <c r="C12324" s="2">
        <v>99.45</v>
      </c>
    </row>
    <row r="12325" spans="2:3">
      <c r="B12325" t="s">
        <v>3926</v>
      </c>
      <c r="C12325" s="2">
        <v>6432.49</v>
      </c>
    </row>
    <row r="12326" spans="2:3">
      <c r="B12326" t="s">
        <v>3928</v>
      </c>
      <c r="C12326" s="2">
        <v>78700.84</v>
      </c>
    </row>
    <row r="12327" spans="2:3">
      <c r="B12327" t="s">
        <v>1461</v>
      </c>
      <c r="C12327" s="2">
        <v>244617.43</v>
      </c>
    </row>
    <row r="12328" spans="2:3">
      <c r="B12328" t="s">
        <v>219</v>
      </c>
      <c r="C12328" s="2">
        <v>53930.14</v>
      </c>
    </row>
    <row r="12329" spans="2:3">
      <c r="B12329" t="s">
        <v>221</v>
      </c>
      <c r="C12329" s="2">
        <v>266425.02</v>
      </c>
    </row>
    <row r="12330" spans="2:3">
      <c r="B12330" t="s">
        <v>2654</v>
      </c>
      <c r="C12330" s="2">
        <v>185275.11</v>
      </c>
    </row>
    <row r="12331" spans="2:3">
      <c r="B12331" t="s">
        <v>1168</v>
      </c>
      <c r="C12331" s="2">
        <v>466416.59</v>
      </c>
    </row>
    <row r="12332" spans="2:3">
      <c r="B12332" t="s">
        <v>235</v>
      </c>
      <c r="C12332" s="2">
        <v>236073.74</v>
      </c>
    </row>
    <row r="12333" spans="2:3">
      <c r="B12333" t="s">
        <v>241</v>
      </c>
      <c r="C12333" s="2">
        <v>570.11</v>
      </c>
    </row>
    <row r="12334" spans="2:3">
      <c r="B12334" t="s">
        <v>2968</v>
      </c>
      <c r="C12334" s="2">
        <v>2894.7</v>
      </c>
    </row>
    <row r="12335" spans="2:3">
      <c r="B12335" t="s">
        <v>246</v>
      </c>
      <c r="C12335" s="2">
        <v>884851.05</v>
      </c>
    </row>
    <row r="12336" spans="2:3">
      <c r="B12336" t="s">
        <v>3932</v>
      </c>
      <c r="C12336" s="2">
        <v>3622.86</v>
      </c>
    </row>
    <row r="12337" spans="2:3">
      <c r="B12337" t="s">
        <v>3934</v>
      </c>
      <c r="C12337" s="2">
        <v>1873.65</v>
      </c>
    </row>
    <row r="12338" spans="2:3">
      <c r="B12338" t="s">
        <v>263</v>
      </c>
      <c r="C12338" s="2">
        <v>61370.31</v>
      </c>
    </row>
    <row r="12339" spans="2:3">
      <c r="B12339" t="s">
        <v>269</v>
      </c>
      <c r="C12339" s="2">
        <v>368169.37</v>
      </c>
    </row>
    <row r="12340" spans="2:3">
      <c r="B12340" t="s">
        <v>283</v>
      </c>
      <c r="C12340" s="2">
        <v>6997.75</v>
      </c>
    </row>
    <row r="12341" spans="2:3">
      <c r="B12341" t="s">
        <v>2158</v>
      </c>
      <c r="C12341" s="2">
        <v>4025.77</v>
      </c>
    </row>
    <row r="12342" spans="2:3">
      <c r="B12342" t="s">
        <v>293</v>
      </c>
      <c r="C12342" s="2">
        <v>13970.85</v>
      </c>
    </row>
    <row r="12343" spans="2:3">
      <c r="B12343" t="s">
        <v>3936</v>
      </c>
      <c r="C12343" s="2">
        <v>3747.12</v>
      </c>
    </row>
    <row r="12344" spans="2:3">
      <c r="B12344" t="s">
        <v>303</v>
      </c>
      <c r="C12344" s="2">
        <v>1603106.94</v>
      </c>
    </row>
    <row r="12345" spans="2:3">
      <c r="B12345" t="s">
        <v>305</v>
      </c>
      <c r="C12345" s="2">
        <v>7447903.6200000001</v>
      </c>
    </row>
    <row r="12346" spans="2:3">
      <c r="B12346" t="s">
        <v>3938</v>
      </c>
      <c r="C12346" s="2">
        <v>39395.919999999998</v>
      </c>
    </row>
    <row r="12347" spans="2:3">
      <c r="B12347" t="s">
        <v>1684</v>
      </c>
      <c r="C12347" s="2">
        <v>37207.26</v>
      </c>
    </row>
    <row r="12348" spans="2:3">
      <c r="B12348" t="s">
        <v>1696</v>
      </c>
      <c r="C12348" s="2">
        <v>15231.96</v>
      </c>
    </row>
    <row r="12349" spans="2:3">
      <c r="B12349" t="s">
        <v>3940</v>
      </c>
      <c r="C12349" s="2">
        <v>11938.16</v>
      </c>
    </row>
    <row r="12350" spans="2:3">
      <c r="B12350" t="s">
        <v>1770</v>
      </c>
      <c r="C12350" s="2">
        <v>6092.78</v>
      </c>
    </row>
    <row r="12351" spans="2:3">
      <c r="B12351" t="s">
        <v>1784</v>
      </c>
      <c r="C12351" s="2">
        <v>16700.400000000001</v>
      </c>
    </row>
    <row r="12352" spans="2:3">
      <c r="B12352" t="s">
        <v>336</v>
      </c>
      <c r="C12352" s="2">
        <v>33908.51</v>
      </c>
    </row>
    <row r="12353" spans="2:3">
      <c r="B12353" t="s">
        <v>338</v>
      </c>
      <c r="C12353" s="2">
        <v>34768.74</v>
      </c>
    </row>
    <row r="12354" spans="2:3">
      <c r="B12354" t="s">
        <v>340</v>
      </c>
      <c r="C12354" s="2">
        <v>113455.11</v>
      </c>
    </row>
    <row r="12355" spans="2:3">
      <c r="B12355" t="s">
        <v>345</v>
      </c>
      <c r="C12355" s="2">
        <v>30169.33</v>
      </c>
    </row>
    <row r="12356" spans="2:3">
      <c r="B12356" t="s">
        <v>347</v>
      </c>
      <c r="C12356" s="2">
        <v>29799.87</v>
      </c>
    </row>
    <row r="12357" spans="2:3">
      <c r="B12357" t="s">
        <v>350</v>
      </c>
      <c r="C12357" s="2">
        <v>260331.42</v>
      </c>
    </row>
    <row r="12358" spans="2:3">
      <c r="B12358" t="s">
        <v>352</v>
      </c>
      <c r="C12358" s="2">
        <v>616679.88</v>
      </c>
    </row>
    <row r="12359" spans="2:3">
      <c r="B12359" t="s">
        <v>354</v>
      </c>
      <c r="C12359" s="2">
        <v>100427.79</v>
      </c>
    </row>
    <row r="12360" spans="2:3">
      <c r="B12360" t="s">
        <v>1039</v>
      </c>
      <c r="C12360" s="2">
        <v>21696.31</v>
      </c>
    </row>
    <row r="12361" spans="2:3">
      <c r="B12361" t="s">
        <v>358</v>
      </c>
      <c r="C12361" s="2">
        <v>5927.03</v>
      </c>
    </row>
    <row r="12362" spans="2:3">
      <c r="B12362" t="s">
        <v>360</v>
      </c>
      <c r="C12362" s="2">
        <v>1266530.99</v>
      </c>
    </row>
    <row r="12363" spans="2:3">
      <c r="B12363" t="s">
        <v>364</v>
      </c>
      <c r="C12363" s="2">
        <v>1142.8900000000001</v>
      </c>
    </row>
    <row r="12364" spans="2:3">
      <c r="B12364" t="s">
        <v>369</v>
      </c>
      <c r="C12364" s="2">
        <v>138132.82</v>
      </c>
    </row>
    <row r="12365" spans="2:3">
      <c r="B12365" t="s">
        <v>371</v>
      </c>
      <c r="C12365" s="2">
        <v>7509.6</v>
      </c>
    </row>
    <row r="12366" spans="2:3">
      <c r="B12366" t="s">
        <v>373</v>
      </c>
      <c r="C12366" s="2">
        <v>5356.88</v>
      </c>
    </row>
    <row r="12367" spans="2:3">
      <c r="B12367" t="s">
        <v>379</v>
      </c>
      <c r="C12367" s="2">
        <v>313375.78000000003</v>
      </c>
    </row>
    <row r="12368" spans="2:3">
      <c r="B12368" t="s">
        <v>381</v>
      </c>
      <c r="C12368" s="2">
        <v>38183.11</v>
      </c>
    </row>
    <row r="12369" spans="2:3">
      <c r="B12369" t="s">
        <v>383</v>
      </c>
      <c r="C12369" s="2">
        <v>17024.84</v>
      </c>
    </row>
    <row r="12370" spans="2:3">
      <c r="B12370" t="s">
        <v>385</v>
      </c>
      <c r="C12370" s="2">
        <v>10281.56</v>
      </c>
    </row>
    <row r="12371" spans="2:3">
      <c r="B12371" t="s">
        <v>389</v>
      </c>
      <c r="C12371" s="2">
        <v>146584.31</v>
      </c>
    </row>
    <row r="12372" spans="2:3">
      <c r="B12372" t="s">
        <v>391</v>
      </c>
      <c r="C12372" s="2">
        <v>15448.59</v>
      </c>
    </row>
    <row r="12373" spans="2:3">
      <c r="B12373" t="s">
        <v>393</v>
      </c>
      <c r="C12373" s="2">
        <v>1208.2</v>
      </c>
    </row>
    <row r="12374" spans="2:3">
      <c r="B12374" t="s">
        <v>395</v>
      </c>
      <c r="C12374" s="2">
        <v>840572.41</v>
      </c>
    </row>
    <row r="12375" spans="2:3">
      <c r="B12375" t="s">
        <v>397</v>
      </c>
      <c r="C12375" s="2">
        <v>22188.880000000001</v>
      </c>
    </row>
    <row r="12376" spans="2:3">
      <c r="B12376" t="s">
        <v>399</v>
      </c>
      <c r="C12376" s="2">
        <v>497748.43</v>
      </c>
    </row>
    <row r="12377" spans="2:3">
      <c r="B12377" t="s">
        <v>402</v>
      </c>
      <c r="C12377" s="2">
        <v>1476024.25</v>
      </c>
    </row>
    <row r="12378" spans="2:3">
      <c r="B12378" t="s">
        <v>404</v>
      </c>
      <c r="C12378" s="2">
        <v>427157.84</v>
      </c>
    </row>
    <row r="12379" spans="2:3">
      <c r="B12379" t="s">
        <v>409</v>
      </c>
      <c r="C12379" s="2">
        <v>973038.84</v>
      </c>
    </row>
    <row r="12380" spans="2:3">
      <c r="B12380" t="s">
        <v>411</v>
      </c>
      <c r="C12380" s="2">
        <v>17314.28</v>
      </c>
    </row>
    <row r="12381" spans="2:3">
      <c r="B12381" t="s">
        <v>413</v>
      </c>
      <c r="C12381" s="2">
        <v>26585.05</v>
      </c>
    </row>
    <row r="12382" spans="2:3">
      <c r="B12382" t="s">
        <v>416</v>
      </c>
      <c r="C12382" s="2">
        <v>405870.13</v>
      </c>
    </row>
    <row r="12383" spans="2:3">
      <c r="B12383" t="s">
        <v>420</v>
      </c>
      <c r="C12383" s="2">
        <v>182266.16</v>
      </c>
    </row>
    <row r="12384" spans="2:3">
      <c r="B12384" t="s">
        <v>422</v>
      </c>
      <c r="C12384" s="2">
        <v>101.95</v>
      </c>
    </row>
    <row r="12385" spans="2:3">
      <c r="B12385" t="s">
        <v>424</v>
      </c>
      <c r="C12385" s="2">
        <v>128081.27</v>
      </c>
    </row>
    <row r="12386" spans="2:3">
      <c r="B12386" t="s">
        <v>426</v>
      </c>
      <c r="C12386" s="2">
        <v>24894.04</v>
      </c>
    </row>
    <row r="12387" spans="2:3">
      <c r="B12387" t="s">
        <v>429</v>
      </c>
      <c r="C12387" s="2">
        <v>37702.800000000003</v>
      </c>
    </row>
    <row r="12388" spans="2:3">
      <c r="B12388" t="s">
        <v>433</v>
      </c>
      <c r="C12388" s="2">
        <v>1267994.4099999999</v>
      </c>
    </row>
    <row r="12389" spans="2:3">
      <c r="B12389" t="s">
        <v>435</v>
      </c>
      <c r="C12389" s="2">
        <v>459027.91</v>
      </c>
    </row>
    <row r="12390" spans="2:3">
      <c r="B12390" t="s">
        <v>439</v>
      </c>
      <c r="C12390" s="2">
        <v>535736.24</v>
      </c>
    </row>
    <row r="12391" spans="2:3">
      <c r="B12391" t="s">
        <v>441</v>
      </c>
      <c r="C12391" s="2">
        <v>353548.05</v>
      </c>
    </row>
    <row r="12392" spans="2:3">
      <c r="B12392" t="s">
        <v>2273</v>
      </c>
      <c r="C12392" s="2">
        <v>2523.13</v>
      </c>
    </row>
    <row r="12393" spans="2:3">
      <c r="B12393" t="s">
        <v>446</v>
      </c>
      <c r="C12393" s="2">
        <v>28698448.469999999</v>
      </c>
    </row>
    <row r="12394" spans="2:3">
      <c r="B12394" t="s">
        <v>448</v>
      </c>
      <c r="C12394" s="2">
        <v>289726.59000000003</v>
      </c>
    </row>
    <row r="12395" spans="2:3">
      <c r="B12395" t="s">
        <v>451</v>
      </c>
      <c r="C12395" s="2">
        <v>7299.08</v>
      </c>
    </row>
    <row r="12396" spans="2:3">
      <c r="B12396" t="s">
        <v>453</v>
      </c>
      <c r="C12396" s="2">
        <v>21699.54</v>
      </c>
    </row>
    <row r="12397" spans="2:3">
      <c r="B12397" t="s">
        <v>455</v>
      </c>
      <c r="C12397" s="2">
        <v>2365438.21</v>
      </c>
    </row>
    <row r="12398" spans="2:3">
      <c r="B12398" t="s">
        <v>457</v>
      </c>
      <c r="C12398" s="2">
        <v>1128857.99</v>
      </c>
    </row>
    <row r="12399" spans="2:3">
      <c r="B12399" t="s">
        <v>459</v>
      </c>
      <c r="C12399" s="2">
        <v>907454.95</v>
      </c>
    </row>
    <row r="12400" spans="2:3">
      <c r="B12400" t="s">
        <v>462</v>
      </c>
      <c r="C12400" s="2">
        <v>1628278.97</v>
      </c>
    </row>
    <row r="12401" spans="2:3">
      <c r="B12401" t="s">
        <v>464</v>
      </c>
      <c r="C12401" s="2">
        <v>7861.6</v>
      </c>
    </row>
    <row r="12402" spans="2:3">
      <c r="B12402" t="s">
        <v>473</v>
      </c>
      <c r="C12402" s="2">
        <v>955.83</v>
      </c>
    </row>
    <row r="12403" spans="2:3">
      <c r="B12403" t="s">
        <v>475</v>
      </c>
      <c r="C12403" s="2">
        <v>6360.21</v>
      </c>
    </row>
    <row r="12404" spans="2:3">
      <c r="B12404" t="s">
        <v>480</v>
      </c>
      <c r="C12404" s="2">
        <v>46496.34</v>
      </c>
    </row>
    <row r="12405" spans="2:3">
      <c r="B12405" t="s">
        <v>482</v>
      </c>
      <c r="C12405" s="2">
        <v>173039.64</v>
      </c>
    </row>
    <row r="12406" spans="2:3">
      <c r="B12406" t="s">
        <v>484</v>
      </c>
      <c r="C12406" s="2">
        <v>5601.34</v>
      </c>
    </row>
    <row r="12407" spans="2:3">
      <c r="B12407" t="s">
        <v>486</v>
      </c>
      <c r="C12407" s="2">
        <v>56416.83</v>
      </c>
    </row>
    <row r="12408" spans="2:3">
      <c r="B12408" t="s">
        <v>494</v>
      </c>
      <c r="C12408" s="2">
        <v>29139.599999999999</v>
      </c>
    </row>
    <row r="12409" spans="2:3">
      <c r="B12409" t="s">
        <v>503</v>
      </c>
      <c r="C12409" s="2">
        <v>21230.82</v>
      </c>
    </row>
    <row r="12410" spans="2:3">
      <c r="B12410" t="s">
        <v>507</v>
      </c>
      <c r="C12410" s="2">
        <v>40755.82</v>
      </c>
    </row>
    <row r="12411" spans="2:3">
      <c r="B12411" t="s">
        <v>509</v>
      </c>
      <c r="C12411" s="2">
        <v>47954.39</v>
      </c>
    </row>
    <row r="12412" spans="2:3">
      <c r="B12412" t="s">
        <v>511</v>
      </c>
      <c r="C12412" s="2">
        <v>18060.79</v>
      </c>
    </row>
    <row r="12413" spans="2:3">
      <c r="B12413" t="s">
        <v>513</v>
      </c>
      <c r="C12413" s="2">
        <v>39966.339999999997</v>
      </c>
    </row>
    <row r="12414" spans="2:3">
      <c r="B12414" t="s">
        <v>518</v>
      </c>
      <c r="C12414" s="2">
        <v>7118.45</v>
      </c>
    </row>
    <row r="12415" spans="2:3">
      <c r="B12415" t="s">
        <v>520</v>
      </c>
      <c r="C12415" s="2">
        <v>9202.3799999999992</v>
      </c>
    </row>
    <row r="12416" spans="2:3">
      <c r="B12416" t="s">
        <v>522</v>
      </c>
      <c r="C12416" s="2">
        <v>66447.899999999994</v>
      </c>
    </row>
    <row r="12417" spans="2:3">
      <c r="B12417" t="s">
        <v>524</v>
      </c>
      <c r="C12417" s="2">
        <v>125574.93</v>
      </c>
    </row>
    <row r="12418" spans="2:3">
      <c r="B12418" t="s">
        <v>526</v>
      </c>
      <c r="C12418" s="2">
        <v>25852.93</v>
      </c>
    </row>
    <row r="12419" spans="2:3">
      <c r="B12419" t="s">
        <v>528</v>
      </c>
      <c r="C12419" s="2">
        <v>54303.94</v>
      </c>
    </row>
    <row r="12420" spans="2:3">
      <c r="B12420" t="s">
        <v>531</v>
      </c>
      <c r="C12420" s="2">
        <v>29006.06</v>
      </c>
    </row>
    <row r="12421" spans="2:3">
      <c r="B12421" t="s">
        <v>535</v>
      </c>
      <c r="C12421" s="2">
        <v>21361.18</v>
      </c>
    </row>
    <row r="12422" spans="2:3">
      <c r="B12422" t="s">
        <v>539</v>
      </c>
      <c r="C12422" s="2">
        <v>206445.81</v>
      </c>
    </row>
    <row r="12423" spans="2:3">
      <c r="B12423" t="s">
        <v>541</v>
      </c>
      <c r="C12423" s="2">
        <v>44563.97</v>
      </c>
    </row>
    <row r="12424" spans="2:3">
      <c r="B12424" t="s">
        <v>545</v>
      </c>
      <c r="C12424" s="2">
        <v>122771.16</v>
      </c>
    </row>
    <row r="12425" spans="2:3">
      <c r="B12425" t="s">
        <v>547</v>
      </c>
      <c r="C12425" s="2">
        <v>12195453.560000001</v>
      </c>
    </row>
    <row r="12426" spans="2:3">
      <c r="B12426" t="s">
        <v>549</v>
      </c>
      <c r="C12426" s="2">
        <v>68785.88</v>
      </c>
    </row>
    <row r="12427" spans="2:3">
      <c r="B12427" t="s">
        <v>551</v>
      </c>
      <c r="C12427" s="2">
        <v>31713.45</v>
      </c>
    </row>
    <row r="12428" spans="2:3">
      <c r="B12428" t="s">
        <v>554</v>
      </c>
      <c r="C12428" s="2">
        <v>83214.77</v>
      </c>
    </row>
    <row r="12429" spans="2:3">
      <c r="B12429" t="s">
        <v>556</v>
      </c>
      <c r="C12429" s="2">
        <v>49569.1</v>
      </c>
    </row>
    <row r="12430" spans="2:3">
      <c r="B12430" t="s">
        <v>558</v>
      </c>
      <c r="C12430" s="2">
        <v>85184.51</v>
      </c>
    </row>
    <row r="12431" spans="2:3">
      <c r="B12431" t="s">
        <v>560</v>
      </c>
      <c r="C12431" s="2">
        <v>3554.52</v>
      </c>
    </row>
    <row r="12432" spans="2:3">
      <c r="B12432" t="s">
        <v>562</v>
      </c>
      <c r="C12432" s="2">
        <v>17033.09</v>
      </c>
    </row>
    <row r="12433" spans="2:3">
      <c r="B12433" t="s">
        <v>564</v>
      </c>
      <c r="C12433" s="2">
        <v>152552.03</v>
      </c>
    </row>
    <row r="12434" spans="2:3">
      <c r="B12434" t="s">
        <v>566</v>
      </c>
      <c r="C12434" s="2">
        <v>52524.52</v>
      </c>
    </row>
    <row r="12435" spans="2:3">
      <c r="B12435" t="s">
        <v>568</v>
      </c>
      <c r="C12435" s="2">
        <v>14893.04</v>
      </c>
    </row>
    <row r="12436" spans="2:3">
      <c r="B12436" t="s">
        <v>570</v>
      </c>
      <c r="C12436" s="2">
        <v>6929.16</v>
      </c>
    </row>
    <row r="12437" spans="2:3">
      <c r="B12437" t="s">
        <v>572</v>
      </c>
      <c r="C12437" s="2">
        <v>20046.099999999999</v>
      </c>
    </row>
    <row r="12438" spans="2:3">
      <c r="B12438" t="s">
        <v>576</v>
      </c>
      <c r="C12438" s="2">
        <v>33627.360000000001</v>
      </c>
    </row>
    <row r="12439" spans="2:3">
      <c r="B12439" t="s">
        <v>580</v>
      </c>
      <c r="C12439" s="2">
        <v>5105365.7</v>
      </c>
    </row>
    <row r="12440" spans="2:3">
      <c r="B12440" t="s">
        <v>582</v>
      </c>
      <c r="C12440" s="2">
        <v>127096.27</v>
      </c>
    </row>
    <row r="12441" spans="2:3">
      <c r="B12441" t="s">
        <v>584</v>
      </c>
      <c r="C12441" s="2">
        <v>197088.5</v>
      </c>
    </row>
    <row r="12442" spans="2:3">
      <c r="B12442" t="s">
        <v>587</v>
      </c>
      <c r="C12442" s="2">
        <v>3419424.84</v>
      </c>
    </row>
    <row r="12443" spans="2:3">
      <c r="B12443" t="s">
        <v>589</v>
      </c>
      <c r="C12443" s="2">
        <v>53482.9</v>
      </c>
    </row>
    <row r="12444" spans="2:3">
      <c r="B12444" t="s">
        <v>591</v>
      </c>
      <c r="C12444" s="2">
        <v>150766.04</v>
      </c>
    </row>
    <row r="12445" spans="2:3">
      <c r="B12445" t="s">
        <v>594</v>
      </c>
      <c r="C12445" s="2">
        <v>116492.58</v>
      </c>
    </row>
    <row r="12446" spans="2:3">
      <c r="B12446" t="s">
        <v>596</v>
      </c>
      <c r="C12446" s="2">
        <v>1699219.97</v>
      </c>
    </row>
    <row r="12447" spans="2:3">
      <c r="B12447" t="s">
        <v>598</v>
      </c>
      <c r="C12447" s="2">
        <v>230256.26</v>
      </c>
    </row>
    <row r="12448" spans="2:3">
      <c r="B12448" t="s">
        <v>600</v>
      </c>
      <c r="C12448" s="2">
        <v>4859.1499999999996</v>
      </c>
    </row>
    <row r="12449" spans="2:3">
      <c r="B12449" t="s">
        <v>603</v>
      </c>
      <c r="C12449" s="2">
        <v>84299.54</v>
      </c>
    </row>
    <row r="12450" spans="2:3">
      <c r="B12450" t="s">
        <v>607</v>
      </c>
      <c r="C12450" s="2">
        <v>74995.679999999993</v>
      </c>
    </row>
    <row r="12451" spans="2:3">
      <c r="B12451" t="s">
        <v>613</v>
      </c>
      <c r="C12451" s="2">
        <v>6200.38</v>
      </c>
    </row>
    <row r="12452" spans="2:3">
      <c r="B12452" t="s">
        <v>616</v>
      </c>
      <c r="C12452" s="2">
        <v>386657.31</v>
      </c>
    </row>
    <row r="12453" spans="2:3">
      <c r="B12453" t="s">
        <v>618</v>
      </c>
      <c r="C12453" s="2">
        <v>40762.93</v>
      </c>
    </row>
    <row r="12454" spans="2:3">
      <c r="B12454" t="s">
        <v>622</v>
      </c>
      <c r="C12454" s="2">
        <v>436.03</v>
      </c>
    </row>
    <row r="12455" spans="2:3">
      <c r="B12455" t="s">
        <v>627</v>
      </c>
      <c r="C12455" s="2">
        <v>358711.16</v>
      </c>
    </row>
    <row r="12456" spans="2:3">
      <c r="B12456" t="s">
        <v>634</v>
      </c>
      <c r="C12456" s="2">
        <v>28554.240000000002</v>
      </c>
    </row>
    <row r="12457" spans="2:3">
      <c r="B12457" t="s">
        <v>636</v>
      </c>
      <c r="C12457" s="2">
        <v>24791.48</v>
      </c>
    </row>
    <row r="12458" spans="2:3">
      <c r="B12458" t="s">
        <v>639</v>
      </c>
      <c r="C12458" s="2">
        <v>6292.52</v>
      </c>
    </row>
    <row r="12459" spans="2:3">
      <c r="B12459" t="s">
        <v>643</v>
      </c>
      <c r="C12459" s="2">
        <v>19665</v>
      </c>
    </row>
    <row r="12460" spans="2:3">
      <c r="B12460" t="s">
        <v>645</v>
      </c>
      <c r="C12460" s="2">
        <v>12841.56</v>
      </c>
    </row>
    <row r="12461" spans="2:3">
      <c r="B12461" t="s">
        <v>651</v>
      </c>
      <c r="C12461" s="2">
        <v>9193.57</v>
      </c>
    </row>
    <row r="12462" spans="2:3">
      <c r="B12462" t="s">
        <v>653</v>
      </c>
      <c r="C12462" s="2">
        <v>6307.41</v>
      </c>
    </row>
    <row r="12463" spans="2:3">
      <c r="B12463" t="s">
        <v>656</v>
      </c>
      <c r="C12463" s="2">
        <v>3492359.99</v>
      </c>
    </row>
    <row r="12464" spans="2:3">
      <c r="B12464" t="s">
        <v>672</v>
      </c>
      <c r="C12464" s="2">
        <v>2363.3000000000002</v>
      </c>
    </row>
    <row r="12465" spans="2:3">
      <c r="B12465" t="s">
        <v>674</v>
      </c>
      <c r="C12465" s="2">
        <v>152.5</v>
      </c>
    </row>
    <row r="12466" spans="2:3">
      <c r="B12466" t="s">
        <v>676</v>
      </c>
      <c r="C12466" s="2">
        <v>821.61</v>
      </c>
    </row>
    <row r="12467" spans="2:3">
      <c r="B12467" t="s">
        <v>678</v>
      </c>
      <c r="C12467" s="2">
        <v>26219.98</v>
      </c>
    </row>
    <row r="12468" spans="2:3">
      <c r="B12468" t="s">
        <v>683</v>
      </c>
      <c r="C12468" s="2">
        <v>144.72999999999999</v>
      </c>
    </row>
    <row r="12469" spans="2:3">
      <c r="B12469" t="s">
        <v>686</v>
      </c>
      <c r="C12469" s="2">
        <v>6036.64</v>
      </c>
    </row>
    <row r="12470" spans="2:3">
      <c r="B12470" t="s">
        <v>689</v>
      </c>
      <c r="C12470" s="2">
        <v>265811.34999999998</v>
      </c>
    </row>
    <row r="12471" spans="2:3">
      <c r="B12471" t="s">
        <v>1073</v>
      </c>
      <c r="C12471" s="2">
        <v>4028.62</v>
      </c>
    </row>
    <row r="12472" spans="2:3">
      <c r="B12472" t="s">
        <v>696</v>
      </c>
      <c r="C12472" s="2">
        <v>27310.82</v>
      </c>
    </row>
    <row r="12473" spans="2:3">
      <c r="B12473" t="s">
        <v>705</v>
      </c>
      <c r="C12473" s="2">
        <v>1034698.77</v>
      </c>
    </row>
    <row r="12474" spans="2:3">
      <c r="B12474" t="s">
        <v>707</v>
      </c>
      <c r="C12474" s="2">
        <v>14208.08</v>
      </c>
    </row>
    <row r="12475" spans="2:3">
      <c r="B12475" t="s">
        <v>710</v>
      </c>
      <c r="C12475" s="2">
        <v>50773.02</v>
      </c>
    </row>
    <row r="12476" spans="2:3">
      <c r="B12476" t="s">
        <v>716</v>
      </c>
      <c r="C12476" s="2">
        <v>407164.5</v>
      </c>
    </row>
    <row r="12477" spans="2:3">
      <c r="B12477" t="s">
        <v>730</v>
      </c>
      <c r="C12477" s="2">
        <v>34560.93</v>
      </c>
    </row>
    <row r="12478" spans="2:3">
      <c r="B12478" t="s">
        <v>1861</v>
      </c>
      <c r="C12478" s="2">
        <v>24936.57</v>
      </c>
    </row>
    <row r="12479" spans="2:3">
      <c r="B12479" t="s">
        <v>742</v>
      </c>
      <c r="C12479" s="2">
        <v>2498.73</v>
      </c>
    </row>
    <row r="12480" spans="2:3">
      <c r="B12480" t="s">
        <v>759</v>
      </c>
      <c r="C12480" s="2">
        <v>323.22000000000003</v>
      </c>
    </row>
    <row r="12481" spans="1:3">
      <c r="B12481" t="s">
        <v>769</v>
      </c>
      <c r="C12481" s="2">
        <v>20261.099999999999</v>
      </c>
    </row>
    <row r="12482" spans="1:3">
      <c r="B12482" t="s">
        <v>1102</v>
      </c>
      <c r="C12482" s="2">
        <v>5484.58</v>
      </c>
    </row>
    <row r="12483" spans="1:3">
      <c r="B12483" t="s">
        <v>3942</v>
      </c>
      <c r="C12483" s="2">
        <v>194.38</v>
      </c>
    </row>
    <row r="12484" spans="1:3">
      <c r="B12484" t="s">
        <v>805</v>
      </c>
      <c r="C12484" s="2">
        <v>41975.21</v>
      </c>
    </row>
    <row r="12485" spans="1:3">
      <c r="B12485" t="s">
        <v>812</v>
      </c>
      <c r="C12485" s="2">
        <v>180455.78</v>
      </c>
    </row>
    <row r="12486" spans="1:3">
      <c r="B12486" t="s">
        <v>831</v>
      </c>
      <c r="C12486" s="2">
        <v>58014.91</v>
      </c>
    </row>
    <row r="12487" spans="1:3">
      <c r="B12487" t="s">
        <v>2126</v>
      </c>
      <c r="C12487" s="2">
        <v>276827.96999999997</v>
      </c>
    </row>
    <row r="12488" spans="1:3">
      <c r="B12488" t="s">
        <v>2331</v>
      </c>
      <c r="C12488" s="2">
        <v>15297.36</v>
      </c>
    </row>
    <row r="12489" spans="1:3">
      <c r="B12489" t="s">
        <v>2216</v>
      </c>
      <c r="C12489" s="2">
        <v>16064.9</v>
      </c>
    </row>
    <row r="12490" spans="1:3">
      <c r="B12490" t="s">
        <v>918</v>
      </c>
      <c r="C12490" s="2">
        <v>445517.37</v>
      </c>
    </row>
    <row r="12491" spans="1:3">
      <c r="A12491" s="1" t="s">
        <v>3944</v>
      </c>
      <c r="B12491" s="1"/>
      <c r="C12491" s="1">
        <v>384162.93</v>
      </c>
    </row>
    <row r="12492" spans="1:3">
      <c r="B12492" t="s">
        <v>68</v>
      </c>
      <c r="C12492" s="2">
        <v>4780.38</v>
      </c>
    </row>
    <row r="12493" spans="1:3">
      <c r="B12493" t="s">
        <v>107</v>
      </c>
      <c r="C12493" s="2">
        <v>16517.45</v>
      </c>
    </row>
    <row r="12494" spans="1:3">
      <c r="B12494" t="s">
        <v>116</v>
      </c>
      <c r="C12494" s="2">
        <v>2658.55</v>
      </c>
    </row>
    <row r="12495" spans="1:3">
      <c r="B12495" t="s">
        <v>128</v>
      </c>
      <c r="C12495" s="2">
        <v>34520.089999999997</v>
      </c>
    </row>
    <row r="12496" spans="1:3">
      <c r="B12496" t="s">
        <v>142</v>
      </c>
      <c r="C12496" s="2">
        <v>5411.07</v>
      </c>
    </row>
    <row r="12497" spans="1:3">
      <c r="B12497" t="s">
        <v>145</v>
      </c>
      <c r="C12497" s="2">
        <v>2280.38</v>
      </c>
    </row>
    <row r="12498" spans="1:3">
      <c r="B12498" t="s">
        <v>154</v>
      </c>
      <c r="C12498" s="2">
        <v>39627.58</v>
      </c>
    </row>
    <row r="12499" spans="1:3">
      <c r="B12499" t="s">
        <v>877</v>
      </c>
      <c r="C12499" s="2">
        <v>3402.63</v>
      </c>
    </row>
    <row r="12500" spans="1:3">
      <c r="B12500" t="s">
        <v>1000</v>
      </c>
      <c r="C12500" s="2">
        <v>305.11</v>
      </c>
    </row>
    <row r="12501" spans="1:3">
      <c r="B12501" t="s">
        <v>196</v>
      </c>
      <c r="C12501" s="2">
        <v>5370.36</v>
      </c>
    </row>
    <row r="12502" spans="1:3">
      <c r="B12502" t="s">
        <v>216</v>
      </c>
      <c r="C12502" s="2">
        <v>3277.93</v>
      </c>
    </row>
    <row r="12503" spans="1:3">
      <c r="B12503" t="s">
        <v>446</v>
      </c>
      <c r="C12503" s="2">
        <v>4149.09</v>
      </c>
    </row>
    <row r="12504" spans="1:3">
      <c r="B12504" t="s">
        <v>689</v>
      </c>
      <c r="C12504" s="2">
        <v>260729.55</v>
      </c>
    </row>
    <row r="12505" spans="1:3">
      <c r="B12505" t="s">
        <v>4184</v>
      </c>
      <c r="C12505" s="2">
        <v>1132.75</v>
      </c>
    </row>
    <row r="12506" spans="1:3">
      <c r="A12506" s="1" t="s">
        <v>3945</v>
      </c>
      <c r="B12506" s="1"/>
      <c r="C12506" s="1">
        <v>643289.31999999995</v>
      </c>
    </row>
    <row r="12507" spans="1:3">
      <c r="B12507" t="s">
        <v>21</v>
      </c>
      <c r="C12507" s="2">
        <v>159316.35</v>
      </c>
    </row>
    <row r="12508" spans="1:3">
      <c r="B12508" t="s">
        <v>409</v>
      </c>
      <c r="C12508" s="2">
        <v>102269.18</v>
      </c>
    </row>
    <row r="12509" spans="1:3">
      <c r="B12509" t="s">
        <v>446</v>
      </c>
      <c r="C12509" s="2">
        <v>85729.48</v>
      </c>
    </row>
    <row r="12510" spans="1:3">
      <c r="B12510" t="s">
        <v>451</v>
      </c>
      <c r="C12510" s="2">
        <v>86984.2</v>
      </c>
    </row>
    <row r="12511" spans="1:3">
      <c r="B12511" t="s">
        <v>710</v>
      </c>
      <c r="C12511" s="2">
        <v>85.53</v>
      </c>
    </row>
    <row r="12512" spans="1:3">
      <c r="B12512" t="s">
        <v>3259</v>
      </c>
      <c r="C12512" s="2">
        <v>12473.27</v>
      </c>
    </row>
    <row r="12513" spans="1:3">
      <c r="B12513" t="s">
        <v>2209</v>
      </c>
      <c r="C12513" s="2">
        <v>12622.87</v>
      </c>
    </row>
    <row r="12514" spans="1:3">
      <c r="B12514" t="s">
        <v>812</v>
      </c>
      <c r="C12514" s="2">
        <v>175014.48</v>
      </c>
    </row>
    <row r="12515" spans="1:3">
      <c r="B12515" t="s">
        <v>2212</v>
      </c>
      <c r="C12515" s="2">
        <v>8793.9599999999991</v>
      </c>
    </row>
    <row r="12516" spans="1:3">
      <c r="A12516" s="1" t="s">
        <v>3946</v>
      </c>
      <c r="B12516" s="1"/>
      <c r="C12516" s="1">
        <v>49668346.789999999</v>
      </c>
    </row>
    <row r="12517" spans="1:3">
      <c r="B12517" t="s">
        <v>856</v>
      </c>
      <c r="C12517" s="2">
        <v>70624.429999999993</v>
      </c>
    </row>
    <row r="12518" spans="1:3">
      <c r="B12518" t="s">
        <v>196</v>
      </c>
      <c r="C12518" s="2">
        <v>66490.490000000005</v>
      </c>
    </row>
    <row r="12519" spans="1:3">
      <c r="B12519" t="s">
        <v>308</v>
      </c>
      <c r="C12519" s="2">
        <v>1985826.61</v>
      </c>
    </row>
    <row r="12520" spans="1:3">
      <c r="B12520" t="s">
        <v>446</v>
      </c>
      <c r="C12520" s="2">
        <v>10003.799999999999</v>
      </c>
    </row>
    <row r="12521" spans="1:3">
      <c r="B12521" t="s">
        <v>591</v>
      </c>
      <c r="C12521" s="2">
        <v>98278.81</v>
      </c>
    </row>
    <row r="12522" spans="1:3">
      <c r="B12522" t="s">
        <v>689</v>
      </c>
      <c r="C12522" s="2">
        <v>47370327.969999999</v>
      </c>
    </row>
    <row r="12523" spans="1:3">
      <c r="B12523" t="s">
        <v>805</v>
      </c>
      <c r="C12523" s="2">
        <v>6433.28</v>
      </c>
    </row>
    <row r="12524" spans="1:3">
      <c r="B12524" t="s">
        <v>823</v>
      </c>
      <c r="C12524" s="2">
        <v>50571.71</v>
      </c>
    </row>
    <row r="12525" spans="1:3">
      <c r="B12525" t="s">
        <v>831</v>
      </c>
      <c r="C12525" s="2">
        <v>9686.17</v>
      </c>
    </row>
    <row r="12526" spans="1:3">
      <c r="B12526" t="s">
        <v>4184</v>
      </c>
      <c r="C12526" s="2">
        <v>103.53</v>
      </c>
    </row>
    <row r="12527" spans="1:3">
      <c r="A12527" s="1" t="s">
        <v>3947</v>
      </c>
      <c r="B12527" s="1"/>
      <c r="C12527" s="1">
        <v>579330723.24000001</v>
      </c>
    </row>
    <row r="12528" spans="1:3">
      <c r="B12528" t="s">
        <v>46</v>
      </c>
      <c r="C12528" s="2">
        <v>51000.27</v>
      </c>
    </row>
    <row r="12529" spans="2:3">
      <c r="B12529" t="s">
        <v>986</v>
      </c>
      <c r="C12529" s="2">
        <v>9715.7199999999993</v>
      </c>
    </row>
    <row r="12530" spans="2:3">
      <c r="B12530" t="s">
        <v>68</v>
      </c>
      <c r="C12530" s="2">
        <v>11214.4</v>
      </c>
    </row>
    <row r="12531" spans="2:3">
      <c r="B12531" t="s">
        <v>76</v>
      </c>
      <c r="C12531" s="2">
        <v>9069.92</v>
      </c>
    </row>
    <row r="12532" spans="2:3">
      <c r="B12532" t="s">
        <v>78</v>
      </c>
      <c r="C12532" s="2">
        <v>2674.38</v>
      </c>
    </row>
    <row r="12533" spans="2:3">
      <c r="B12533" t="s">
        <v>97</v>
      </c>
      <c r="C12533" s="2">
        <v>3028.59</v>
      </c>
    </row>
    <row r="12534" spans="2:3">
      <c r="B12534" t="s">
        <v>107</v>
      </c>
      <c r="C12534" s="2">
        <v>61082.75</v>
      </c>
    </row>
    <row r="12535" spans="2:3">
      <c r="B12535" t="s">
        <v>111</v>
      </c>
      <c r="C12535" s="2">
        <v>28557.01</v>
      </c>
    </row>
    <row r="12536" spans="2:3">
      <c r="B12536" t="s">
        <v>116</v>
      </c>
      <c r="C12536" s="2">
        <v>1506.14</v>
      </c>
    </row>
    <row r="12537" spans="2:3">
      <c r="B12537" t="s">
        <v>119</v>
      </c>
      <c r="C12537" s="2">
        <v>2498.5</v>
      </c>
    </row>
    <row r="12538" spans="2:3">
      <c r="B12538" t="s">
        <v>128</v>
      </c>
      <c r="C12538" s="2">
        <v>5842.37</v>
      </c>
    </row>
    <row r="12539" spans="2:3">
      <c r="B12539" t="s">
        <v>136</v>
      </c>
      <c r="C12539" s="2">
        <v>3434.29</v>
      </c>
    </row>
    <row r="12540" spans="2:3">
      <c r="B12540" t="s">
        <v>139</v>
      </c>
      <c r="C12540" s="2">
        <v>569.54</v>
      </c>
    </row>
    <row r="12541" spans="2:3">
      <c r="B12541" t="s">
        <v>142</v>
      </c>
      <c r="C12541" s="2">
        <v>417.69</v>
      </c>
    </row>
    <row r="12542" spans="2:3">
      <c r="B12542" t="s">
        <v>145</v>
      </c>
      <c r="C12542" s="2">
        <v>3763.09</v>
      </c>
    </row>
    <row r="12543" spans="2:3">
      <c r="B12543" t="s">
        <v>154</v>
      </c>
      <c r="C12543" s="2">
        <v>14904.23</v>
      </c>
    </row>
    <row r="12544" spans="2:3">
      <c r="B12544" t="s">
        <v>852</v>
      </c>
      <c r="C12544" s="2">
        <v>1017.04</v>
      </c>
    </row>
    <row r="12545" spans="2:3">
      <c r="B12545" t="s">
        <v>1006</v>
      </c>
      <c r="C12545" s="2">
        <v>29.43</v>
      </c>
    </row>
    <row r="12546" spans="2:3">
      <c r="B12546" t="s">
        <v>221</v>
      </c>
      <c r="C12546" s="2">
        <v>131175.81</v>
      </c>
    </row>
    <row r="12547" spans="2:3">
      <c r="B12547" t="s">
        <v>1013</v>
      </c>
      <c r="C12547" s="2">
        <v>10077.68</v>
      </c>
    </row>
    <row r="12548" spans="2:3">
      <c r="B12548" t="s">
        <v>235</v>
      </c>
      <c r="C12548" s="2">
        <v>24373.74</v>
      </c>
    </row>
    <row r="12549" spans="2:3">
      <c r="B12549" t="s">
        <v>239</v>
      </c>
      <c r="C12549" s="2">
        <v>9270.3799999999992</v>
      </c>
    </row>
    <row r="12550" spans="2:3">
      <c r="B12550" t="s">
        <v>241</v>
      </c>
      <c r="C12550" s="2">
        <v>7535.09</v>
      </c>
    </row>
    <row r="12551" spans="2:3">
      <c r="B12551" t="s">
        <v>893</v>
      </c>
      <c r="C12551" s="2">
        <v>365041.76</v>
      </c>
    </row>
    <row r="12552" spans="2:3">
      <c r="B12552" t="s">
        <v>2255</v>
      </c>
      <c r="C12552" s="2">
        <v>7955.61</v>
      </c>
    </row>
    <row r="12553" spans="2:3">
      <c r="B12553" t="s">
        <v>243</v>
      </c>
      <c r="C12553" s="2">
        <v>19446.669999999998</v>
      </c>
    </row>
    <row r="12554" spans="2:3">
      <c r="B12554" t="s">
        <v>2475</v>
      </c>
      <c r="C12554" s="2">
        <v>3710.31</v>
      </c>
    </row>
    <row r="12555" spans="2:3">
      <c r="B12555" t="s">
        <v>2869</v>
      </c>
      <c r="C12555" s="2">
        <v>16506.04</v>
      </c>
    </row>
    <row r="12556" spans="2:3">
      <c r="B12556" t="s">
        <v>261</v>
      </c>
      <c r="C12556" s="2">
        <v>100804.13</v>
      </c>
    </row>
    <row r="12557" spans="2:3">
      <c r="B12557" t="s">
        <v>263</v>
      </c>
      <c r="C12557" s="2">
        <v>1126858.29</v>
      </c>
    </row>
    <row r="12558" spans="2:3">
      <c r="B12558" t="s">
        <v>3948</v>
      </c>
      <c r="C12558" s="2">
        <v>3408.84</v>
      </c>
    </row>
    <row r="12559" spans="2:3">
      <c r="B12559" t="s">
        <v>277</v>
      </c>
      <c r="C12559" s="2">
        <v>1996.33</v>
      </c>
    </row>
    <row r="12560" spans="2:3">
      <c r="B12560" t="s">
        <v>1182</v>
      </c>
      <c r="C12560" s="2">
        <v>2090.66</v>
      </c>
    </row>
    <row r="12561" spans="2:3">
      <c r="B12561" t="s">
        <v>1606</v>
      </c>
      <c r="C12561" s="2">
        <v>50207.03</v>
      </c>
    </row>
    <row r="12562" spans="2:3">
      <c r="B12562" t="s">
        <v>1616</v>
      </c>
      <c r="C12562" s="2">
        <v>167.81</v>
      </c>
    </row>
    <row r="12563" spans="2:3">
      <c r="B12563" t="s">
        <v>3950</v>
      </c>
      <c r="C12563" s="2">
        <v>2119.39</v>
      </c>
    </row>
    <row r="12564" spans="2:3">
      <c r="B12564" t="s">
        <v>300</v>
      </c>
      <c r="C12564" s="2">
        <v>44255.29</v>
      </c>
    </row>
    <row r="12565" spans="2:3">
      <c r="B12565" t="s">
        <v>305</v>
      </c>
      <c r="C12565" s="2">
        <v>28036.74</v>
      </c>
    </row>
    <row r="12566" spans="2:3">
      <c r="B12566" t="s">
        <v>308</v>
      </c>
      <c r="C12566" s="2">
        <v>29000.38</v>
      </c>
    </row>
    <row r="12567" spans="2:3">
      <c r="B12567" t="s">
        <v>310</v>
      </c>
      <c r="C12567" s="2">
        <v>1053.57</v>
      </c>
    </row>
    <row r="12568" spans="2:3">
      <c r="B12568" t="s">
        <v>941</v>
      </c>
      <c r="C12568" s="2">
        <v>4955.75</v>
      </c>
    </row>
    <row r="12569" spans="2:3">
      <c r="B12569" t="s">
        <v>322</v>
      </c>
      <c r="C12569" s="2">
        <v>412248.7</v>
      </c>
    </row>
    <row r="12570" spans="2:3">
      <c r="B12570" t="s">
        <v>1032</v>
      </c>
      <c r="C12570" s="2">
        <v>5569.32</v>
      </c>
    </row>
    <row r="12571" spans="2:3">
      <c r="B12571" t="s">
        <v>2668</v>
      </c>
      <c r="C12571" s="2">
        <v>91707.42</v>
      </c>
    </row>
    <row r="12572" spans="2:3">
      <c r="B12572" t="s">
        <v>325</v>
      </c>
      <c r="C12572" s="2">
        <v>17703.080000000002</v>
      </c>
    </row>
    <row r="12573" spans="2:3">
      <c r="B12573" t="s">
        <v>1770</v>
      </c>
      <c r="C12573" s="2">
        <v>808.64</v>
      </c>
    </row>
    <row r="12574" spans="2:3">
      <c r="B12574" t="s">
        <v>336</v>
      </c>
      <c r="C12574" s="2">
        <v>1146900.1000000001</v>
      </c>
    </row>
    <row r="12575" spans="2:3">
      <c r="B12575" t="s">
        <v>338</v>
      </c>
      <c r="C12575" s="2">
        <v>135263.82</v>
      </c>
    </row>
    <row r="12576" spans="2:3">
      <c r="B12576" t="s">
        <v>340</v>
      </c>
      <c r="C12576" s="2">
        <v>40287.15</v>
      </c>
    </row>
    <row r="12577" spans="2:3">
      <c r="B12577" t="s">
        <v>343</v>
      </c>
      <c r="C12577" s="2">
        <v>256573.32</v>
      </c>
    </row>
    <row r="12578" spans="2:3">
      <c r="B12578" t="s">
        <v>345</v>
      </c>
      <c r="C12578" s="2">
        <v>1595679.45</v>
      </c>
    </row>
    <row r="12579" spans="2:3">
      <c r="B12579" t="s">
        <v>347</v>
      </c>
      <c r="C12579" s="2">
        <v>202300.91</v>
      </c>
    </row>
    <row r="12580" spans="2:3">
      <c r="B12580" t="s">
        <v>942</v>
      </c>
      <c r="C12580" s="2">
        <v>16167.31</v>
      </c>
    </row>
    <row r="12581" spans="2:3">
      <c r="B12581" t="s">
        <v>350</v>
      </c>
      <c r="C12581" s="2">
        <v>722319.73</v>
      </c>
    </row>
    <row r="12582" spans="2:3">
      <c r="B12582" t="s">
        <v>352</v>
      </c>
      <c r="C12582" s="2">
        <v>152244.97</v>
      </c>
    </row>
    <row r="12583" spans="2:3">
      <c r="B12583" t="s">
        <v>2670</v>
      </c>
      <c r="C12583" s="2">
        <v>205536.31</v>
      </c>
    </row>
    <row r="12584" spans="2:3">
      <c r="B12584" t="s">
        <v>1037</v>
      </c>
      <c r="C12584" s="2">
        <v>5580.43</v>
      </c>
    </row>
    <row r="12585" spans="2:3">
      <c r="B12585" t="s">
        <v>354</v>
      </c>
      <c r="C12585" s="2">
        <v>274014.74</v>
      </c>
    </row>
    <row r="12586" spans="2:3">
      <c r="B12586" t="s">
        <v>1039</v>
      </c>
      <c r="C12586" s="2">
        <v>279297.25</v>
      </c>
    </row>
    <row r="12587" spans="2:3">
      <c r="B12587" t="s">
        <v>356</v>
      </c>
      <c r="C12587" s="2">
        <v>151578.9</v>
      </c>
    </row>
    <row r="12588" spans="2:3">
      <c r="B12588" t="s">
        <v>358</v>
      </c>
      <c r="C12588" s="2">
        <v>297694.12</v>
      </c>
    </row>
    <row r="12589" spans="2:3">
      <c r="B12589" t="s">
        <v>360</v>
      </c>
      <c r="C12589" s="2">
        <v>8449435.2100000009</v>
      </c>
    </row>
    <row r="12590" spans="2:3">
      <c r="B12590" t="s">
        <v>362</v>
      </c>
      <c r="C12590" s="2">
        <v>310911.62</v>
      </c>
    </row>
    <row r="12591" spans="2:3">
      <c r="B12591" t="s">
        <v>364</v>
      </c>
      <c r="C12591" s="2">
        <v>55009.01</v>
      </c>
    </row>
    <row r="12592" spans="2:3">
      <c r="B12592" t="s">
        <v>367</v>
      </c>
      <c r="C12592" s="2">
        <v>7354.45</v>
      </c>
    </row>
    <row r="12593" spans="2:3">
      <c r="B12593" t="s">
        <v>1041</v>
      </c>
      <c r="C12593" s="2">
        <v>90578.86</v>
      </c>
    </row>
    <row r="12594" spans="2:3">
      <c r="B12594" t="s">
        <v>369</v>
      </c>
      <c r="C12594" s="2">
        <v>198958.27</v>
      </c>
    </row>
    <row r="12595" spans="2:3">
      <c r="B12595" t="s">
        <v>2171</v>
      </c>
      <c r="C12595" s="2">
        <v>690887.77</v>
      </c>
    </row>
    <row r="12596" spans="2:3">
      <c r="B12596" t="s">
        <v>371</v>
      </c>
      <c r="C12596" s="2">
        <v>121337.65</v>
      </c>
    </row>
    <row r="12597" spans="2:3">
      <c r="B12597" t="s">
        <v>1043</v>
      </c>
      <c r="C12597" s="2">
        <v>22054.25</v>
      </c>
    </row>
    <row r="12598" spans="2:3">
      <c r="B12598" t="s">
        <v>373</v>
      </c>
      <c r="C12598" s="2">
        <v>177595.28</v>
      </c>
    </row>
    <row r="12599" spans="2:3">
      <c r="B12599" t="s">
        <v>1045</v>
      </c>
      <c r="C12599" s="2">
        <v>139369.35</v>
      </c>
    </row>
    <row r="12600" spans="2:3">
      <c r="B12600" t="s">
        <v>375</v>
      </c>
      <c r="C12600" s="2">
        <v>26450.22</v>
      </c>
    </row>
    <row r="12601" spans="2:3">
      <c r="B12601" t="s">
        <v>377</v>
      </c>
      <c r="C12601" s="2">
        <v>83120.44</v>
      </c>
    </row>
    <row r="12602" spans="2:3">
      <c r="B12602" t="s">
        <v>379</v>
      </c>
      <c r="C12602" s="2">
        <v>6544776.71</v>
      </c>
    </row>
    <row r="12603" spans="2:3">
      <c r="B12603" t="s">
        <v>381</v>
      </c>
      <c r="C12603" s="2">
        <v>1519258.08</v>
      </c>
    </row>
    <row r="12604" spans="2:3">
      <c r="B12604" t="s">
        <v>383</v>
      </c>
      <c r="C12604" s="2">
        <v>364846.54</v>
      </c>
    </row>
    <row r="12605" spans="2:3">
      <c r="B12605" t="s">
        <v>385</v>
      </c>
      <c r="C12605" s="2">
        <v>149122.99</v>
      </c>
    </row>
    <row r="12606" spans="2:3">
      <c r="B12606" t="s">
        <v>387</v>
      </c>
      <c r="C12606" s="2">
        <v>15357.85</v>
      </c>
    </row>
    <row r="12607" spans="2:3">
      <c r="B12607" t="s">
        <v>389</v>
      </c>
      <c r="C12607" s="2">
        <v>1088008.3</v>
      </c>
    </row>
    <row r="12608" spans="2:3">
      <c r="B12608" t="s">
        <v>391</v>
      </c>
      <c r="C12608" s="2">
        <v>711183.92</v>
      </c>
    </row>
    <row r="12609" spans="2:3">
      <c r="B12609" t="s">
        <v>393</v>
      </c>
      <c r="C12609" s="2">
        <v>24974.720000000001</v>
      </c>
    </row>
    <row r="12610" spans="2:3">
      <c r="B12610" t="s">
        <v>1047</v>
      </c>
      <c r="C12610" s="2">
        <v>247374.71</v>
      </c>
    </row>
    <row r="12611" spans="2:3">
      <c r="B12611" t="s">
        <v>395</v>
      </c>
      <c r="C12611" s="2">
        <v>21564845</v>
      </c>
    </row>
    <row r="12612" spans="2:3">
      <c r="B12612" t="s">
        <v>397</v>
      </c>
      <c r="C12612" s="2">
        <v>3814878.37</v>
      </c>
    </row>
    <row r="12613" spans="2:3">
      <c r="B12613" t="s">
        <v>399</v>
      </c>
      <c r="C12613" s="2">
        <v>976943.4</v>
      </c>
    </row>
    <row r="12614" spans="2:3">
      <c r="B12614" t="s">
        <v>402</v>
      </c>
      <c r="C12614" s="2">
        <v>13738328.859999999</v>
      </c>
    </row>
    <row r="12615" spans="2:3">
      <c r="B12615" t="s">
        <v>404</v>
      </c>
      <c r="C12615" s="2">
        <v>686417.58</v>
      </c>
    </row>
    <row r="12616" spans="2:3">
      <c r="B12616" t="s">
        <v>406</v>
      </c>
      <c r="C12616" s="2">
        <v>137781.54999999999</v>
      </c>
    </row>
    <row r="12617" spans="2:3">
      <c r="B12617" t="s">
        <v>409</v>
      </c>
      <c r="C12617" s="2">
        <v>1435876.31</v>
      </c>
    </row>
    <row r="12618" spans="2:3">
      <c r="B12618" t="s">
        <v>411</v>
      </c>
      <c r="C12618" s="2">
        <v>513745.14</v>
      </c>
    </row>
    <row r="12619" spans="2:3">
      <c r="B12619" t="s">
        <v>413</v>
      </c>
      <c r="C12619" s="2">
        <v>142956.19</v>
      </c>
    </row>
    <row r="12620" spans="2:3">
      <c r="B12620" t="s">
        <v>416</v>
      </c>
      <c r="C12620" s="2">
        <v>14034994.27</v>
      </c>
    </row>
    <row r="12621" spans="2:3">
      <c r="B12621" t="s">
        <v>946</v>
      </c>
      <c r="C12621" s="2">
        <v>1744422.2</v>
      </c>
    </row>
    <row r="12622" spans="2:3">
      <c r="B12622" t="s">
        <v>420</v>
      </c>
      <c r="C12622" s="2">
        <v>1628258.61</v>
      </c>
    </row>
    <row r="12623" spans="2:3">
      <c r="B12623" t="s">
        <v>422</v>
      </c>
      <c r="C12623" s="2">
        <v>1438.98</v>
      </c>
    </row>
    <row r="12624" spans="2:3">
      <c r="B12624" t="s">
        <v>2362</v>
      </c>
      <c r="C12624" s="2">
        <v>87762.79</v>
      </c>
    </row>
    <row r="12625" spans="2:3">
      <c r="B12625" t="s">
        <v>424</v>
      </c>
      <c r="C12625" s="2">
        <v>56448.53</v>
      </c>
    </row>
    <row r="12626" spans="2:3">
      <c r="B12626" t="s">
        <v>426</v>
      </c>
      <c r="C12626" s="2">
        <v>26384.78</v>
      </c>
    </row>
    <row r="12627" spans="2:3">
      <c r="B12627" t="s">
        <v>429</v>
      </c>
      <c r="C12627" s="2">
        <v>1281480.6200000001</v>
      </c>
    </row>
    <row r="12628" spans="2:3">
      <c r="B12628" t="s">
        <v>433</v>
      </c>
      <c r="C12628" s="2">
        <v>13574300.41</v>
      </c>
    </row>
    <row r="12629" spans="2:3">
      <c r="B12629" t="s">
        <v>435</v>
      </c>
      <c r="C12629" s="2">
        <v>3654927.99</v>
      </c>
    </row>
    <row r="12630" spans="2:3">
      <c r="B12630" t="s">
        <v>437</v>
      </c>
      <c r="C12630" s="2">
        <v>25065.93</v>
      </c>
    </row>
    <row r="12631" spans="2:3">
      <c r="B12631" t="s">
        <v>439</v>
      </c>
      <c r="C12631" s="2">
        <v>3506248.39</v>
      </c>
    </row>
    <row r="12632" spans="2:3">
      <c r="B12632" t="s">
        <v>441</v>
      </c>
      <c r="C12632" s="2">
        <v>246654.71</v>
      </c>
    </row>
    <row r="12633" spans="2:3">
      <c r="B12633" t="s">
        <v>1049</v>
      </c>
      <c r="C12633" s="2">
        <v>35230.75</v>
      </c>
    </row>
    <row r="12634" spans="2:3">
      <c r="B12634" t="s">
        <v>2273</v>
      </c>
      <c r="C12634" s="2">
        <v>654955.94999999995</v>
      </c>
    </row>
    <row r="12635" spans="2:3">
      <c r="B12635" t="s">
        <v>443</v>
      </c>
      <c r="C12635" s="2">
        <v>34120.519999999997</v>
      </c>
    </row>
    <row r="12636" spans="2:3">
      <c r="B12636" t="s">
        <v>446</v>
      </c>
      <c r="C12636" s="2">
        <v>112526536.40000001</v>
      </c>
    </row>
    <row r="12637" spans="2:3">
      <c r="B12637" t="s">
        <v>448</v>
      </c>
      <c r="C12637" s="2">
        <v>12724112.609999999</v>
      </c>
    </row>
    <row r="12638" spans="2:3">
      <c r="B12638" t="s">
        <v>451</v>
      </c>
      <c r="C12638" s="2">
        <v>3705824.99</v>
      </c>
    </row>
    <row r="12639" spans="2:3">
      <c r="B12639" t="s">
        <v>1051</v>
      </c>
      <c r="C12639" s="2">
        <v>676304.57</v>
      </c>
    </row>
    <row r="12640" spans="2:3">
      <c r="B12640" t="s">
        <v>453</v>
      </c>
      <c r="C12640" s="2">
        <v>1146847.6100000001</v>
      </c>
    </row>
    <row r="12641" spans="2:3">
      <c r="B12641" t="s">
        <v>455</v>
      </c>
      <c r="C12641" s="2">
        <v>56923602.840000004</v>
      </c>
    </row>
    <row r="12642" spans="2:3">
      <c r="B12642" t="s">
        <v>457</v>
      </c>
      <c r="C12642" s="2">
        <v>10801849.32</v>
      </c>
    </row>
    <row r="12643" spans="2:3">
      <c r="B12643" t="s">
        <v>459</v>
      </c>
      <c r="C12643" s="2">
        <v>7966288.6900000004</v>
      </c>
    </row>
    <row r="12644" spans="2:3">
      <c r="B12644" t="s">
        <v>462</v>
      </c>
      <c r="C12644" s="2">
        <v>14509350.34</v>
      </c>
    </row>
    <row r="12645" spans="2:3">
      <c r="B12645" t="s">
        <v>464</v>
      </c>
      <c r="C12645" s="2">
        <v>162891.64000000001</v>
      </c>
    </row>
    <row r="12646" spans="2:3">
      <c r="B12646" t="s">
        <v>466</v>
      </c>
      <c r="C12646" s="2">
        <v>192327.15</v>
      </c>
    </row>
    <row r="12647" spans="2:3">
      <c r="B12647" t="s">
        <v>469</v>
      </c>
      <c r="C12647" s="2">
        <v>113959.09</v>
      </c>
    </row>
    <row r="12648" spans="2:3">
      <c r="B12648" t="s">
        <v>471</v>
      </c>
      <c r="C12648" s="2">
        <v>28873.55</v>
      </c>
    </row>
    <row r="12649" spans="2:3">
      <c r="B12649" t="s">
        <v>1053</v>
      </c>
      <c r="C12649" s="2">
        <v>1118.74</v>
      </c>
    </row>
    <row r="12650" spans="2:3">
      <c r="B12650" t="s">
        <v>473</v>
      </c>
      <c r="C12650" s="2">
        <v>347307.72</v>
      </c>
    </row>
    <row r="12651" spans="2:3">
      <c r="B12651" t="s">
        <v>475</v>
      </c>
      <c r="C12651" s="2">
        <v>1128157</v>
      </c>
    </row>
    <row r="12652" spans="2:3">
      <c r="B12652" t="s">
        <v>480</v>
      </c>
      <c r="C12652" s="2">
        <v>194487.91</v>
      </c>
    </row>
    <row r="12653" spans="2:3">
      <c r="B12653" t="s">
        <v>482</v>
      </c>
      <c r="C12653" s="2">
        <v>1155299.1599999999</v>
      </c>
    </row>
    <row r="12654" spans="2:3">
      <c r="B12654" t="s">
        <v>484</v>
      </c>
      <c r="C12654" s="2">
        <v>186632.93</v>
      </c>
    </row>
    <row r="12655" spans="2:3">
      <c r="B12655" t="s">
        <v>486</v>
      </c>
      <c r="C12655" s="2">
        <v>26481.17</v>
      </c>
    </row>
    <row r="12656" spans="2:3">
      <c r="B12656" t="s">
        <v>2742</v>
      </c>
      <c r="C12656" s="2">
        <v>24655.4</v>
      </c>
    </row>
    <row r="12657" spans="2:3">
      <c r="B12657" t="s">
        <v>2820</v>
      </c>
      <c r="C12657" s="2">
        <v>25365.279999999999</v>
      </c>
    </row>
    <row r="12658" spans="2:3">
      <c r="B12658" t="s">
        <v>489</v>
      </c>
      <c r="C12658" s="2">
        <v>3302807.18</v>
      </c>
    </row>
    <row r="12659" spans="2:3">
      <c r="B12659" t="s">
        <v>492</v>
      </c>
      <c r="C12659" s="2">
        <v>104776.07</v>
      </c>
    </row>
    <row r="12660" spans="2:3">
      <c r="B12660" t="s">
        <v>494</v>
      </c>
      <c r="C12660" s="2">
        <v>160188.01</v>
      </c>
    </row>
    <row r="12661" spans="2:3">
      <c r="B12661" t="s">
        <v>497</v>
      </c>
      <c r="C12661" s="2">
        <v>33579.230000000003</v>
      </c>
    </row>
    <row r="12662" spans="2:3">
      <c r="B12662" t="s">
        <v>1234</v>
      </c>
      <c r="C12662" s="2">
        <v>83404.47</v>
      </c>
    </row>
    <row r="12663" spans="2:3">
      <c r="B12663" t="s">
        <v>501</v>
      </c>
      <c r="C12663" s="2">
        <v>129939.57</v>
      </c>
    </row>
    <row r="12664" spans="2:3">
      <c r="B12664" t="s">
        <v>503</v>
      </c>
      <c r="C12664" s="2">
        <v>334205.44</v>
      </c>
    </row>
    <row r="12665" spans="2:3">
      <c r="B12665" t="s">
        <v>505</v>
      </c>
      <c r="C12665" s="2">
        <v>678387.34</v>
      </c>
    </row>
    <row r="12666" spans="2:3">
      <c r="B12666" t="s">
        <v>507</v>
      </c>
      <c r="C12666" s="2">
        <v>333404.79999999999</v>
      </c>
    </row>
    <row r="12667" spans="2:3">
      <c r="B12667" t="s">
        <v>1057</v>
      </c>
      <c r="C12667" s="2">
        <v>54959.11</v>
      </c>
    </row>
    <row r="12668" spans="2:3">
      <c r="B12668" t="s">
        <v>509</v>
      </c>
      <c r="C12668" s="2">
        <v>2837923.57</v>
      </c>
    </row>
    <row r="12669" spans="2:3">
      <c r="B12669" t="s">
        <v>511</v>
      </c>
      <c r="C12669" s="2">
        <v>3197263.59</v>
      </c>
    </row>
    <row r="12670" spans="2:3">
      <c r="B12670" t="s">
        <v>513</v>
      </c>
      <c r="C12670" s="2">
        <v>36519.67</v>
      </c>
    </row>
    <row r="12671" spans="2:3">
      <c r="B12671" t="s">
        <v>518</v>
      </c>
      <c r="C12671" s="2">
        <v>409442.58</v>
      </c>
    </row>
    <row r="12672" spans="2:3">
      <c r="B12672" t="s">
        <v>520</v>
      </c>
      <c r="C12672" s="2">
        <v>1243364.6200000001</v>
      </c>
    </row>
    <row r="12673" spans="2:3">
      <c r="B12673" t="s">
        <v>522</v>
      </c>
      <c r="C12673" s="2">
        <v>613026.12</v>
      </c>
    </row>
    <row r="12674" spans="2:3">
      <c r="B12674" t="s">
        <v>524</v>
      </c>
      <c r="C12674" s="2">
        <v>2725255.57</v>
      </c>
    </row>
    <row r="12675" spans="2:3">
      <c r="B12675" t="s">
        <v>526</v>
      </c>
      <c r="C12675" s="2">
        <v>1360809.8</v>
      </c>
    </row>
    <row r="12676" spans="2:3">
      <c r="B12676" t="s">
        <v>531</v>
      </c>
      <c r="C12676" s="2">
        <v>29267.200000000001</v>
      </c>
    </row>
    <row r="12677" spans="2:3">
      <c r="B12677" t="s">
        <v>1059</v>
      </c>
      <c r="C12677" s="2">
        <v>38577.19</v>
      </c>
    </row>
    <row r="12678" spans="2:3">
      <c r="B12678" t="s">
        <v>533</v>
      </c>
      <c r="C12678" s="2">
        <v>660348.59</v>
      </c>
    </row>
    <row r="12679" spans="2:3">
      <c r="B12679" t="s">
        <v>535</v>
      </c>
      <c r="C12679" s="2">
        <v>535738.30000000005</v>
      </c>
    </row>
    <row r="12680" spans="2:3">
      <c r="B12680" t="s">
        <v>537</v>
      </c>
      <c r="C12680" s="2">
        <v>81911.37</v>
      </c>
    </row>
    <row r="12681" spans="2:3">
      <c r="B12681" t="s">
        <v>895</v>
      </c>
      <c r="C12681" s="2">
        <v>3026.55</v>
      </c>
    </row>
    <row r="12682" spans="2:3">
      <c r="B12682" t="s">
        <v>1147</v>
      </c>
      <c r="C12682" s="2">
        <v>48703.1</v>
      </c>
    </row>
    <row r="12683" spans="2:3">
      <c r="B12683" t="s">
        <v>539</v>
      </c>
      <c r="C12683" s="2">
        <v>308613.59000000003</v>
      </c>
    </row>
    <row r="12684" spans="2:3">
      <c r="B12684" t="s">
        <v>541</v>
      </c>
      <c r="C12684" s="2">
        <v>2337649.7400000002</v>
      </c>
    </row>
    <row r="12685" spans="2:3">
      <c r="B12685" t="s">
        <v>543</v>
      </c>
      <c r="C12685" s="2">
        <v>835721.99</v>
      </c>
    </row>
    <row r="12686" spans="2:3">
      <c r="B12686" t="s">
        <v>545</v>
      </c>
      <c r="C12686" s="2">
        <v>71171.41</v>
      </c>
    </row>
    <row r="12687" spans="2:3">
      <c r="B12687" t="s">
        <v>547</v>
      </c>
      <c r="C12687" s="2">
        <v>59072611.880000003</v>
      </c>
    </row>
    <row r="12688" spans="2:3">
      <c r="B12688" t="s">
        <v>549</v>
      </c>
      <c r="C12688" s="2">
        <v>5749144.7400000002</v>
      </c>
    </row>
    <row r="12689" spans="2:3">
      <c r="B12689" t="s">
        <v>551</v>
      </c>
      <c r="C12689" s="2">
        <v>2524587.77</v>
      </c>
    </row>
    <row r="12690" spans="2:3">
      <c r="B12690" t="s">
        <v>554</v>
      </c>
      <c r="C12690" s="2">
        <v>37086.67</v>
      </c>
    </row>
    <row r="12691" spans="2:3">
      <c r="B12691" t="s">
        <v>2281</v>
      </c>
      <c r="C12691" s="2">
        <v>36489.54</v>
      </c>
    </row>
    <row r="12692" spans="2:3">
      <c r="B12692" t="s">
        <v>1196</v>
      </c>
      <c r="C12692" s="2">
        <v>94460.72</v>
      </c>
    </row>
    <row r="12693" spans="2:3">
      <c r="B12693" t="s">
        <v>1198</v>
      </c>
      <c r="C12693" s="2">
        <v>17590.88</v>
      </c>
    </row>
    <row r="12694" spans="2:3">
      <c r="B12694" t="s">
        <v>556</v>
      </c>
      <c r="C12694" s="2">
        <v>330702.55</v>
      </c>
    </row>
    <row r="12695" spans="2:3">
      <c r="B12695" t="s">
        <v>2283</v>
      </c>
      <c r="C12695" s="2">
        <v>3300.26</v>
      </c>
    </row>
    <row r="12696" spans="2:3">
      <c r="B12696" t="s">
        <v>1200</v>
      </c>
      <c r="C12696" s="2">
        <v>23348.99</v>
      </c>
    </row>
    <row r="12697" spans="2:3">
      <c r="B12697" t="s">
        <v>558</v>
      </c>
      <c r="C12697" s="2">
        <v>267044.39</v>
      </c>
    </row>
    <row r="12698" spans="2:3">
      <c r="B12698" t="s">
        <v>560</v>
      </c>
      <c r="C12698" s="2">
        <v>677005.19</v>
      </c>
    </row>
    <row r="12699" spans="2:3">
      <c r="B12699" t="s">
        <v>562</v>
      </c>
      <c r="C12699" s="2">
        <v>482164.08</v>
      </c>
    </row>
    <row r="12700" spans="2:3">
      <c r="B12700" t="s">
        <v>564</v>
      </c>
      <c r="C12700" s="2">
        <v>1341670.69</v>
      </c>
    </row>
    <row r="12701" spans="2:3">
      <c r="B12701" t="s">
        <v>566</v>
      </c>
      <c r="C12701" s="2">
        <v>588995.68999999994</v>
      </c>
    </row>
    <row r="12702" spans="2:3">
      <c r="B12702" t="s">
        <v>568</v>
      </c>
      <c r="C12702" s="2">
        <v>378529.34</v>
      </c>
    </row>
    <row r="12703" spans="2:3">
      <c r="B12703" t="s">
        <v>570</v>
      </c>
      <c r="C12703" s="2">
        <v>9976.39</v>
      </c>
    </row>
    <row r="12704" spans="2:3">
      <c r="B12704" t="s">
        <v>2777</v>
      </c>
      <c r="C12704" s="2">
        <v>3404.18</v>
      </c>
    </row>
    <row r="12705" spans="2:3">
      <c r="B12705" t="s">
        <v>572</v>
      </c>
      <c r="C12705" s="2">
        <v>2176508.61</v>
      </c>
    </row>
    <row r="12706" spans="2:3">
      <c r="B12706" t="s">
        <v>574</v>
      </c>
      <c r="C12706" s="2">
        <v>329751.15999999997</v>
      </c>
    </row>
    <row r="12707" spans="2:3">
      <c r="B12707" t="s">
        <v>576</v>
      </c>
      <c r="C12707" s="2">
        <v>309070.65000000002</v>
      </c>
    </row>
    <row r="12708" spans="2:3">
      <c r="B12708" t="s">
        <v>580</v>
      </c>
      <c r="C12708" s="2">
        <v>39479729.039999999</v>
      </c>
    </row>
    <row r="12709" spans="2:3">
      <c r="B12709" t="s">
        <v>582</v>
      </c>
      <c r="C12709" s="2">
        <v>2902307.58</v>
      </c>
    </row>
    <row r="12710" spans="2:3">
      <c r="B12710" t="s">
        <v>584</v>
      </c>
      <c r="C12710" s="2">
        <v>7253923.29</v>
      </c>
    </row>
    <row r="12711" spans="2:3">
      <c r="B12711" t="s">
        <v>587</v>
      </c>
      <c r="C12711" s="2">
        <v>15298457.49</v>
      </c>
    </row>
    <row r="12712" spans="2:3">
      <c r="B12712" t="s">
        <v>589</v>
      </c>
      <c r="C12712" s="2">
        <v>795064.11</v>
      </c>
    </row>
    <row r="12713" spans="2:3">
      <c r="B12713" t="s">
        <v>591</v>
      </c>
      <c r="C12713" s="2">
        <v>2500225.31</v>
      </c>
    </row>
    <row r="12714" spans="2:3">
      <c r="B12714" t="s">
        <v>899</v>
      </c>
      <c r="C12714" s="2">
        <v>31602.15</v>
      </c>
    </row>
    <row r="12715" spans="2:3">
      <c r="B12715" t="s">
        <v>594</v>
      </c>
      <c r="C12715" s="2">
        <v>344253.78</v>
      </c>
    </row>
    <row r="12716" spans="2:3">
      <c r="B12716" t="s">
        <v>596</v>
      </c>
      <c r="C12716" s="2">
        <v>4553779.2000000002</v>
      </c>
    </row>
    <row r="12717" spans="2:3">
      <c r="B12717" t="s">
        <v>598</v>
      </c>
      <c r="C12717" s="2">
        <v>3284697.71</v>
      </c>
    </row>
    <row r="12718" spans="2:3">
      <c r="B12718" t="s">
        <v>600</v>
      </c>
      <c r="C12718" s="2">
        <v>367422.91</v>
      </c>
    </row>
    <row r="12719" spans="2:3">
      <c r="B12719" t="s">
        <v>603</v>
      </c>
      <c r="C12719" s="2">
        <v>654049.74</v>
      </c>
    </row>
    <row r="12720" spans="2:3">
      <c r="B12720" t="s">
        <v>605</v>
      </c>
      <c r="C12720" s="2">
        <v>26280.38</v>
      </c>
    </row>
    <row r="12721" spans="2:3">
      <c r="B12721" t="s">
        <v>607</v>
      </c>
      <c r="C12721" s="2">
        <v>101309.88</v>
      </c>
    </row>
    <row r="12722" spans="2:3">
      <c r="B12722" t="s">
        <v>611</v>
      </c>
      <c r="C12722" s="2">
        <v>17226.080000000002</v>
      </c>
    </row>
    <row r="12723" spans="2:3">
      <c r="B12723" t="s">
        <v>2287</v>
      </c>
      <c r="C12723" s="2">
        <v>37335.72</v>
      </c>
    </row>
    <row r="12724" spans="2:3">
      <c r="B12724" t="s">
        <v>2495</v>
      </c>
      <c r="C12724" s="2">
        <v>3331.92</v>
      </c>
    </row>
    <row r="12725" spans="2:3">
      <c r="B12725" t="s">
        <v>616</v>
      </c>
      <c r="C12725" s="2">
        <v>312078.7</v>
      </c>
    </row>
    <row r="12726" spans="2:3">
      <c r="B12726" t="s">
        <v>620</v>
      </c>
      <c r="C12726" s="2">
        <v>2339.85</v>
      </c>
    </row>
    <row r="12727" spans="2:3">
      <c r="B12727" t="s">
        <v>622</v>
      </c>
      <c r="C12727" s="2">
        <v>543252.67000000004</v>
      </c>
    </row>
    <row r="12728" spans="2:3">
      <c r="B12728" t="s">
        <v>1061</v>
      </c>
      <c r="C12728" s="2">
        <v>15698.12</v>
      </c>
    </row>
    <row r="12729" spans="2:3">
      <c r="B12729" t="s">
        <v>627</v>
      </c>
      <c r="C12729" s="2">
        <v>1547754.75</v>
      </c>
    </row>
    <row r="12730" spans="2:3">
      <c r="B12730" t="s">
        <v>629</v>
      </c>
      <c r="C12730" s="2">
        <v>60433.47</v>
      </c>
    </row>
    <row r="12731" spans="2:3">
      <c r="B12731" t="s">
        <v>1202</v>
      </c>
      <c r="C12731" s="2">
        <v>43068.9</v>
      </c>
    </row>
    <row r="12732" spans="2:3">
      <c r="B12732" t="s">
        <v>2173</v>
      </c>
      <c r="C12732" s="2">
        <v>297267.67</v>
      </c>
    </row>
    <row r="12733" spans="2:3">
      <c r="B12733" t="s">
        <v>901</v>
      </c>
      <c r="C12733" s="2">
        <v>339719.67</v>
      </c>
    </row>
    <row r="12734" spans="2:3">
      <c r="B12734" t="s">
        <v>634</v>
      </c>
      <c r="C12734" s="2">
        <v>1527403.75</v>
      </c>
    </row>
    <row r="12735" spans="2:3">
      <c r="B12735" t="s">
        <v>636</v>
      </c>
      <c r="C12735" s="2">
        <v>3723341.33</v>
      </c>
    </row>
    <row r="12736" spans="2:3">
      <c r="B12736" t="s">
        <v>639</v>
      </c>
      <c r="C12736" s="2">
        <v>1075788.94</v>
      </c>
    </row>
    <row r="12737" spans="2:3">
      <c r="B12737" t="s">
        <v>641</v>
      </c>
      <c r="C12737" s="2">
        <v>68977.06</v>
      </c>
    </row>
    <row r="12738" spans="2:3">
      <c r="B12738" t="s">
        <v>643</v>
      </c>
      <c r="C12738" s="2">
        <v>133495.97</v>
      </c>
    </row>
    <row r="12739" spans="2:3">
      <c r="B12739" t="s">
        <v>645</v>
      </c>
      <c r="C12739" s="2">
        <v>20364.810000000001</v>
      </c>
    </row>
    <row r="12740" spans="2:3">
      <c r="B12740" t="s">
        <v>647</v>
      </c>
      <c r="C12740" s="2">
        <v>567401.23</v>
      </c>
    </row>
    <row r="12741" spans="2:3">
      <c r="B12741" t="s">
        <v>649</v>
      </c>
      <c r="C12741" s="2">
        <v>42725.31</v>
      </c>
    </row>
    <row r="12742" spans="2:3">
      <c r="B12742" t="s">
        <v>651</v>
      </c>
      <c r="C12742" s="2">
        <v>85978.52</v>
      </c>
    </row>
    <row r="12743" spans="2:3">
      <c r="B12743" t="s">
        <v>653</v>
      </c>
      <c r="C12743" s="2">
        <v>976707.65</v>
      </c>
    </row>
    <row r="12744" spans="2:3">
      <c r="B12744" t="s">
        <v>656</v>
      </c>
      <c r="C12744" s="2">
        <v>12028789.279999999</v>
      </c>
    </row>
    <row r="12745" spans="2:3">
      <c r="B12745" t="s">
        <v>658</v>
      </c>
      <c r="C12745" s="2">
        <v>160010.84</v>
      </c>
    </row>
    <row r="12746" spans="2:3">
      <c r="B12746" t="s">
        <v>2676</v>
      </c>
      <c r="C12746" s="2">
        <v>32405.32</v>
      </c>
    </row>
    <row r="12747" spans="2:3">
      <c r="B12747" t="s">
        <v>660</v>
      </c>
      <c r="C12747" s="2">
        <v>83710.37</v>
      </c>
    </row>
    <row r="12748" spans="2:3">
      <c r="B12748" t="s">
        <v>1063</v>
      </c>
      <c r="C12748" s="2">
        <v>1920.52</v>
      </c>
    </row>
    <row r="12749" spans="2:3">
      <c r="B12749" t="s">
        <v>666</v>
      </c>
      <c r="C12749" s="2">
        <v>9790.7199999999993</v>
      </c>
    </row>
    <row r="12750" spans="2:3">
      <c r="B12750" t="s">
        <v>1065</v>
      </c>
      <c r="C12750" s="2">
        <v>7639.01</v>
      </c>
    </row>
    <row r="12751" spans="2:3">
      <c r="B12751" t="s">
        <v>2497</v>
      </c>
      <c r="C12751" s="2">
        <v>9999.8799999999992</v>
      </c>
    </row>
    <row r="12752" spans="2:3">
      <c r="B12752" t="s">
        <v>949</v>
      </c>
      <c r="C12752" s="2">
        <v>72583.12</v>
      </c>
    </row>
    <row r="12753" spans="2:3">
      <c r="B12753" t="s">
        <v>1206</v>
      </c>
      <c r="C12753" s="2">
        <v>18013.7</v>
      </c>
    </row>
    <row r="12754" spans="2:3">
      <c r="B12754" t="s">
        <v>1208</v>
      </c>
      <c r="C12754" s="2">
        <v>4630.13</v>
      </c>
    </row>
    <row r="12755" spans="2:3">
      <c r="B12755" t="s">
        <v>670</v>
      </c>
      <c r="C12755" s="2">
        <v>224586.02</v>
      </c>
    </row>
    <row r="12756" spans="2:3">
      <c r="B12756" t="s">
        <v>672</v>
      </c>
      <c r="C12756" s="2">
        <v>9627520.1899999995</v>
      </c>
    </row>
    <row r="12757" spans="2:3">
      <c r="B12757" t="s">
        <v>2809</v>
      </c>
      <c r="C12757" s="2">
        <v>41447.97</v>
      </c>
    </row>
    <row r="12758" spans="2:3">
      <c r="B12758" t="s">
        <v>674</v>
      </c>
      <c r="C12758" s="2">
        <v>13964076.82</v>
      </c>
    </row>
    <row r="12759" spans="2:3">
      <c r="B12759" t="s">
        <v>676</v>
      </c>
      <c r="C12759" s="2">
        <v>1175317.8700000001</v>
      </c>
    </row>
    <row r="12760" spans="2:3">
      <c r="B12760" t="s">
        <v>678</v>
      </c>
      <c r="C12760" s="2">
        <v>5189078.62</v>
      </c>
    </row>
    <row r="12761" spans="2:3">
      <c r="B12761" t="s">
        <v>1210</v>
      </c>
      <c r="C12761" s="2">
        <v>1348.53</v>
      </c>
    </row>
    <row r="12762" spans="2:3">
      <c r="B12762" t="s">
        <v>2351</v>
      </c>
      <c r="C12762" s="2">
        <v>64256.89</v>
      </c>
    </row>
    <row r="12763" spans="2:3">
      <c r="B12763" t="s">
        <v>3332</v>
      </c>
      <c r="C12763" s="2">
        <v>4919.76</v>
      </c>
    </row>
    <row r="12764" spans="2:3">
      <c r="B12764" t="s">
        <v>681</v>
      </c>
      <c r="C12764" s="2">
        <v>896594.39</v>
      </c>
    </row>
    <row r="12765" spans="2:3">
      <c r="B12765" t="s">
        <v>683</v>
      </c>
      <c r="C12765" s="2">
        <v>262427.56</v>
      </c>
    </row>
    <row r="12766" spans="2:3">
      <c r="B12766" t="s">
        <v>3396</v>
      </c>
      <c r="C12766" s="2">
        <v>17748.13</v>
      </c>
    </row>
    <row r="12767" spans="2:3">
      <c r="B12767" t="s">
        <v>1071</v>
      </c>
      <c r="C12767" s="2">
        <v>419.43</v>
      </c>
    </row>
    <row r="12768" spans="2:3">
      <c r="B12768" t="s">
        <v>2680</v>
      </c>
      <c r="C12768" s="2">
        <v>4070.66</v>
      </c>
    </row>
    <row r="12769" spans="2:3">
      <c r="B12769" t="s">
        <v>3952</v>
      </c>
      <c r="C12769" s="2">
        <v>151.07</v>
      </c>
    </row>
    <row r="12770" spans="2:3">
      <c r="B12770" t="s">
        <v>686</v>
      </c>
      <c r="C12770" s="2">
        <v>756907.8</v>
      </c>
    </row>
    <row r="12771" spans="2:3">
      <c r="B12771" t="s">
        <v>1073</v>
      </c>
      <c r="C12771" s="2">
        <v>104637.22</v>
      </c>
    </row>
    <row r="12772" spans="2:3">
      <c r="B12772" t="s">
        <v>691</v>
      </c>
      <c r="C12772" s="2">
        <v>225055.74</v>
      </c>
    </row>
    <row r="12773" spans="2:3">
      <c r="B12773" t="s">
        <v>904</v>
      </c>
      <c r="C12773" s="2">
        <v>1015532.88</v>
      </c>
    </row>
    <row r="12774" spans="2:3">
      <c r="B12774" t="s">
        <v>696</v>
      </c>
      <c r="C12774" s="2">
        <v>8975.91</v>
      </c>
    </row>
    <row r="12775" spans="2:3">
      <c r="B12775" t="s">
        <v>698</v>
      </c>
      <c r="C12775" s="2">
        <v>84783.83</v>
      </c>
    </row>
    <row r="12776" spans="2:3">
      <c r="B12776" t="s">
        <v>1076</v>
      </c>
      <c r="C12776" s="2">
        <v>1669.72</v>
      </c>
    </row>
    <row r="12777" spans="2:3">
      <c r="B12777" t="s">
        <v>710</v>
      </c>
      <c r="C12777" s="2">
        <v>27615.26</v>
      </c>
    </row>
    <row r="12778" spans="2:3">
      <c r="B12778" t="s">
        <v>712</v>
      </c>
      <c r="C12778" s="2">
        <v>104202.24000000001</v>
      </c>
    </row>
    <row r="12779" spans="2:3">
      <c r="B12779" t="s">
        <v>716</v>
      </c>
      <c r="C12779" s="2">
        <v>700669.29</v>
      </c>
    </row>
    <row r="12780" spans="2:3">
      <c r="B12780" t="s">
        <v>718</v>
      </c>
      <c r="C12780" s="2">
        <v>984009.61</v>
      </c>
    </row>
    <row r="12781" spans="2:3">
      <c r="B12781" t="s">
        <v>721</v>
      </c>
      <c r="C12781" s="2">
        <v>5715.51</v>
      </c>
    </row>
    <row r="12782" spans="2:3">
      <c r="B12782" t="s">
        <v>723</v>
      </c>
      <c r="C12782" s="2">
        <v>128484.54</v>
      </c>
    </row>
    <row r="12783" spans="2:3">
      <c r="B12783" t="s">
        <v>730</v>
      </c>
      <c r="C12783" s="2">
        <v>1256547.45</v>
      </c>
    </row>
    <row r="12784" spans="2:3">
      <c r="B12784" t="s">
        <v>2614</v>
      </c>
      <c r="C12784" s="2">
        <v>9500.19</v>
      </c>
    </row>
    <row r="12785" spans="1:3">
      <c r="B12785" t="s">
        <v>1086</v>
      </c>
      <c r="C12785" s="2">
        <v>3864.76</v>
      </c>
    </row>
    <row r="12786" spans="1:3">
      <c r="B12786" t="s">
        <v>742</v>
      </c>
      <c r="C12786" s="2">
        <v>1499608.72</v>
      </c>
    </row>
    <row r="12787" spans="1:3">
      <c r="B12787" t="s">
        <v>1935</v>
      </c>
      <c r="C12787" s="2">
        <v>5127.6899999999996</v>
      </c>
    </row>
    <row r="12788" spans="1:3">
      <c r="B12788" t="s">
        <v>3954</v>
      </c>
      <c r="C12788" s="2">
        <v>99.6</v>
      </c>
    </row>
    <row r="12789" spans="1:3">
      <c r="B12789" t="s">
        <v>805</v>
      </c>
      <c r="C12789" s="2">
        <v>4225.0200000000004</v>
      </c>
    </row>
    <row r="12790" spans="1:3">
      <c r="B12790" t="s">
        <v>1111</v>
      </c>
      <c r="C12790" s="2">
        <v>61441.06</v>
      </c>
    </row>
    <row r="12791" spans="1:3">
      <c r="B12791" t="s">
        <v>964</v>
      </c>
      <c r="C12791" s="2">
        <v>1667647.9</v>
      </c>
    </row>
    <row r="12792" spans="1:3">
      <c r="B12792" t="s">
        <v>1123</v>
      </c>
      <c r="C12792" s="2">
        <v>5759.29</v>
      </c>
    </row>
    <row r="12793" spans="1:3">
      <c r="B12793" t="s">
        <v>2323</v>
      </c>
      <c r="C12793" s="2">
        <v>18448.89</v>
      </c>
    </row>
    <row r="12794" spans="1:3">
      <c r="B12794" t="s">
        <v>831</v>
      </c>
      <c r="C12794" s="2">
        <v>4590.6499999999996</v>
      </c>
    </row>
    <row r="12795" spans="1:3">
      <c r="B12795" t="s">
        <v>2811</v>
      </c>
      <c r="C12795" s="2">
        <v>2551883.83</v>
      </c>
    </row>
    <row r="12796" spans="1:3">
      <c r="B12796" t="s">
        <v>918</v>
      </c>
      <c r="C12796" s="2">
        <v>606439.93999999994</v>
      </c>
    </row>
    <row r="12797" spans="1:3">
      <c r="B12797" t="s">
        <v>2731</v>
      </c>
      <c r="C12797" s="2">
        <v>56137.58</v>
      </c>
    </row>
    <row r="12798" spans="1:3">
      <c r="B12798" t="s">
        <v>834</v>
      </c>
      <c r="C12798" s="2">
        <v>1969.13</v>
      </c>
    </row>
    <row r="12799" spans="1:3">
      <c r="B12799" t="s">
        <v>839</v>
      </c>
      <c r="C12799" s="2">
        <v>26933.84</v>
      </c>
    </row>
    <row r="12800" spans="1:3">
      <c r="A12800" s="1" t="s">
        <v>3956</v>
      </c>
      <c r="B12800" s="1"/>
      <c r="C12800" s="1">
        <v>125751616.88</v>
      </c>
    </row>
    <row r="12801" spans="2:3">
      <c r="B12801" t="s">
        <v>2226</v>
      </c>
      <c r="C12801" s="2">
        <v>101.7</v>
      </c>
    </row>
    <row r="12802" spans="2:3">
      <c r="B12802" t="s">
        <v>2230</v>
      </c>
      <c r="C12802" s="2">
        <v>29224.799999999999</v>
      </c>
    </row>
    <row r="12803" spans="2:3">
      <c r="B12803" t="s">
        <v>15</v>
      </c>
      <c r="C12803" s="2">
        <v>272336.34000000003</v>
      </c>
    </row>
    <row r="12804" spans="2:3">
      <c r="B12804" t="s">
        <v>968</v>
      </c>
      <c r="C12804" s="2">
        <v>72924.009999999995</v>
      </c>
    </row>
    <row r="12805" spans="2:3">
      <c r="B12805" t="s">
        <v>21</v>
      </c>
      <c r="C12805" s="2">
        <v>625203.16</v>
      </c>
    </row>
    <row r="12806" spans="2:3">
      <c r="B12806" t="s">
        <v>2389</v>
      </c>
      <c r="C12806" s="2">
        <v>15046.63</v>
      </c>
    </row>
    <row r="12807" spans="2:3">
      <c r="B12807" t="s">
        <v>2392</v>
      </c>
      <c r="C12807" s="2">
        <v>18560.330000000002</v>
      </c>
    </row>
    <row r="12808" spans="2:3">
      <c r="B12808" t="s">
        <v>28</v>
      </c>
      <c r="C12808" s="2">
        <v>6164.57</v>
      </c>
    </row>
    <row r="12809" spans="2:3">
      <c r="B12809" t="s">
        <v>34</v>
      </c>
      <c r="C12809" s="2">
        <v>1724819.74</v>
      </c>
    </row>
    <row r="12810" spans="2:3">
      <c r="B12810" t="s">
        <v>3698</v>
      </c>
      <c r="C12810" s="2">
        <v>715.05</v>
      </c>
    </row>
    <row r="12811" spans="2:3">
      <c r="B12811" t="s">
        <v>3700</v>
      </c>
      <c r="C12811" s="2">
        <v>28625.86</v>
      </c>
    </row>
    <row r="12812" spans="2:3">
      <c r="B12812" t="s">
        <v>3957</v>
      </c>
      <c r="C12812" s="2">
        <v>19.899999999999999</v>
      </c>
    </row>
    <row r="12813" spans="2:3">
      <c r="B12813" t="s">
        <v>3707</v>
      </c>
      <c r="C12813" s="2">
        <v>9461.3700000000008</v>
      </c>
    </row>
    <row r="12814" spans="2:3">
      <c r="B12814" t="s">
        <v>46</v>
      </c>
      <c r="C12814" s="2">
        <v>1025693.85</v>
      </c>
    </row>
    <row r="12815" spans="2:3">
      <c r="B12815" t="s">
        <v>3959</v>
      </c>
      <c r="C12815" s="2">
        <v>6739.21</v>
      </c>
    </row>
    <row r="12816" spans="2:3">
      <c r="B12816" t="s">
        <v>2844</v>
      </c>
      <c r="C12816" s="2">
        <v>398819.52</v>
      </c>
    </row>
    <row r="12817" spans="2:3">
      <c r="B12817" t="s">
        <v>3962</v>
      </c>
      <c r="C12817" s="2">
        <v>1738.38</v>
      </c>
    </row>
    <row r="12818" spans="2:3">
      <c r="B12818" t="s">
        <v>66</v>
      </c>
      <c r="C12818" s="2">
        <v>1395.11</v>
      </c>
    </row>
    <row r="12819" spans="2:3">
      <c r="B12819" t="s">
        <v>986</v>
      </c>
      <c r="C12819" s="2">
        <v>161087.54999999999</v>
      </c>
    </row>
    <row r="12820" spans="2:3">
      <c r="B12820" t="s">
        <v>68</v>
      </c>
      <c r="C12820" s="2">
        <v>1411495.86</v>
      </c>
    </row>
    <row r="12821" spans="2:3">
      <c r="B12821" t="s">
        <v>76</v>
      </c>
      <c r="C12821" s="2">
        <v>107578.77</v>
      </c>
    </row>
    <row r="12822" spans="2:3">
      <c r="B12822" t="s">
        <v>78</v>
      </c>
      <c r="C12822" s="2">
        <v>61022.18</v>
      </c>
    </row>
    <row r="12823" spans="2:3">
      <c r="B12823" t="s">
        <v>3965</v>
      </c>
      <c r="C12823" s="2">
        <v>186.25</v>
      </c>
    </row>
    <row r="12824" spans="2:3">
      <c r="B12824" t="s">
        <v>82</v>
      </c>
      <c r="C12824" s="2">
        <v>263580.46000000002</v>
      </c>
    </row>
    <row r="12825" spans="2:3">
      <c r="B12825" t="s">
        <v>2960</v>
      </c>
      <c r="C12825" s="2">
        <v>36405.42</v>
      </c>
    </row>
    <row r="12826" spans="2:3">
      <c r="B12826" t="s">
        <v>85</v>
      </c>
      <c r="C12826" s="2">
        <v>467.84</v>
      </c>
    </row>
    <row r="12827" spans="2:3">
      <c r="B12827" t="s">
        <v>97</v>
      </c>
      <c r="C12827" s="2">
        <v>107396.76</v>
      </c>
    </row>
    <row r="12828" spans="2:3">
      <c r="B12828" t="s">
        <v>107</v>
      </c>
      <c r="C12828" s="2">
        <v>15493.76</v>
      </c>
    </row>
    <row r="12829" spans="2:3">
      <c r="B12829" t="s">
        <v>111</v>
      </c>
      <c r="C12829" s="2">
        <v>24963754.75</v>
      </c>
    </row>
    <row r="12830" spans="2:3">
      <c r="B12830" t="s">
        <v>116</v>
      </c>
      <c r="C12830" s="2">
        <v>116079.44</v>
      </c>
    </row>
    <row r="12831" spans="2:3">
      <c r="B12831" t="s">
        <v>119</v>
      </c>
      <c r="C12831" s="2">
        <v>369999.83</v>
      </c>
    </row>
    <row r="12832" spans="2:3">
      <c r="B12832" t="s">
        <v>121</v>
      </c>
      <c r="C12832" s="2">
        <v>122601.55</v>
      </c>
    </row>
    <row r="12833" spans="2:3">
      <c r="B12833" t="s">
        <v>126</v>
      </c>
      <c r="C12833" s="2">
        <v>167902.23</v>
      </c>
    </row>
    <row r="12834" spans="2:3">
      <c r="B12834" t="s">
        <v>128</v>
      </c>
      <c r="C12834" s="2">
        <v>345277.57</v>
      </c>
    </row>
    <row r="12835" spans="2:3">
      <c r="B12835" t="s">
        <v>130</v>
      </c>
      <c r="C12835" s="2">
        <v>101937.74</v>
      </c>
    </row>
    <row r="12836" spans="2:3">
      <c r="B12836" t="s">
        <v>132</v>
      </c>
      <c r="C12836" s="2">
        <v>255022.31</v>
      </c>
    </row>
    <row r="12837" spans="2:3">
      <c r="B12837" t="s">
        <v>136</v>
      </c>
      <c r="C12837" s="2">
        <v>93529.87</v>
      </c>
    </row>
    <row r="12838" spans="2:3">
      <c r="B12838" t="s">
        <v>995</v>
      </c>
      <c r="C12838" s="2">
        <v>72990.62</v>
      </c>
    </row>
    <row r="12839" spans="2:3">
      <c r="B12839" t="s">
        <v>142</v>
      </c>
      <c r="C12839" s="2">
        <v>2191.3000000000002</v>
      </c>
    </row>
    <row r="12840" spans="2:3">
      <c r="B12840" t="s">
        <v>874</v>
      </c>
      <c r="C12840" s="2">
        <v>2270.79</v>
      </c>
    </row>
    <row r="12841" spans="2:3">
      <c r="B12841" t="s">
        <v>145</v>
      </c>
      <c r="C12841" s="2">
        <v>167065.74</v>
      </c>
    </row>
    <row r="12842" spans="2:3">
      <c r="B12842" t="s">
        <v>150</v>
      </c>
      <c r="C12842" s="2">
        <v>24901.46</v>
      </c>
    </row>
    <row r="12843" spans="2:3">
      <c r="B12843" t="s">
        <v>152</v>
      </c>
      <c r="C12843" s="2">
        <v>15063.09</v>
      </c>
    </row>
    <row r="12844" spans="2:3">
      <c r="B12844" t="s">
        <v>154</v>
      </c>
      <c r="C12844" s="2">
        <v>747247.7</v>
      </c>
    </row>
    <row r="12845" spans="2:3">
      <c r="B12845" t="s">
        <v>877</v>
      </c>
      <c r="C12845" s="2">
        <v>4322.42</v>
      </c>
    </row>
    <row r="12846" spans="2:3">
      <c r="B12846" t="s">
        <v>162</v>
      </c>
      <c r="C12846" s="2">
        <v>6298.17</v>
      </c>
    </row>
    <row r="12847" spans="2:3">
      <c r="B12847" t="s">
        <v>165</v>
      </c>
      <c r="C12847" s="2">
        <v>174481.01</v>
      </c>
    </row>
    <row r="12848" spans="2:3">
      <c r="B12848" t="s">
        <v>1144</v>
      </c>
      <c r="C12848" s="2">
        <v>814.46</v>
      </c>
    </row>
    <row r="12849" spans="2:3">
      <c r="B12849" t="s">
        <v>171</v>
      </c>
      <c r="C12849" s="2">
        <v>43344.69</v>
      </c>
    </row>
    <row r="12850" spans="2:3">
      <c r="B12850" t="s">
        <v>176</v>
      </c>
      <c r="C12850" s="2">
        <v>8238.0400000000009</v>
      </c>
    </row>
    <row r="12851" spans="2:3">
      <c r="B12851" t="s">
        <v>1288</v>
      </c>
      <c r="C12851" s="2">
        <v>7747.27</v>
      </c>
    </row>
    <row r="12852" spans="2:3">
      <c r="B12852" t="s">
        <v>1300</v>
      </c>
      <c r="C12852" s="2">
        <v>4490.7299999999996</v>
      </c>
    </row>
    <row r="12853" spans="2:3">
      <c r="B12853" t="s">
        <v>1304</v>
      </c>
      <c r="C12853" s="2">
        <v>497254.23</v>
      </c>
    </row>
    <row r="12854" spans="2:3">
      <c r="B12854" t="s">
        <v>2999</v>
      </c>
      <c r="C12854" s="2">
        <v>916651.78</v>
      </c>
    </row>
    <row r="12855" spans="2:3">
      <c r="B12855" t="s">
        <v>3764</v>
      </c>
      <c r="C12855" s="2">
        <v>199.11</v>
      </c>
    </row>
    <row r="12856" spans="2:3">
      <c r="B12856" t="s">
        <v>2634</v>
      </c>
      <c r="C12856" s="2">
        <v>2822.82</v>
      </c>
    </row>
    <row r="12857" spans="2:3">
      <c r="B12857" t="s">
        <v>191</v>
      </c>
      <c r="C12857" s="2">
        <v>423.38</v>
      </c>
    </row>
    <row r="12858" spans="2:3">
      <c r="B12858" t="s">
        <v>852</v>
      </c>
      <c r="C12858" s="2">
        <v>765.11</v>
      </c>
    </row>
    <row r="12859" spans="2:3">
      <c r="B12859" t="s">
        <v>2635</v>
      </c>
      <c r="C12859" s="2">
        <v>1501.48</v>
      </c>
    </row>
    <row r="12860" spans="2:3">
      <c r="B12860" t="s">
        <v>194</v>
      </c>
      <c r="C12860" s="2">
        <v>9816.09</v>
      </c>
    </row>
    <row r="12861" spans="2:3">
      <c r="B12861" t="s">
        <v>861</v>
      </c>
      <c r="C12861" s="2">
        <v>34512.47</v>
      </c>
    </row>
    <row r="12862" spans="2:3">
      <c r="B12862" t="s">
        <v>196</v>
      </c>
      <c r="C12862" s="2">
        <v>360381.91</v>
      </c>
    </row>
    <row r="12863" spans="2:3">
      <c r="B12863" t="s">
        <v>3966</v>
      </c>
      <c r="C12863" s="2">
        <v>31.18</v>
      </c>
    </row>
    <row r="12864" spans="2:3">
      <c r="B12864" t="s">
        <v>2596</v>
      </c>
      <c r="C12864" s="2">
        <v>953.99</v>
      </c>
    </row>
    <row r="12865" spans="2:3">
      <c r="B12865" t="s">
        <v>1413</v>
      </c>
      <c r="C12865" s="2">
        <v>26363.43</v>
      </c>
    </row>
    <row r="12866" spans="2:3">
      <c r="B12866" t="s">
        <v>1416</v>
      </c>
      <c r="C12866" s="2">
        <v>2.99</v>
      </c>
    </row>
    <row r="12867" spans="2:3">
      <c r="B12867" t="s">
        <v>1006</v>
      </c>
      <c r="C12867" s="2">
        <v>634.9</v>
      </c>
    </row>
    <row r="12868" spans="2:3">
      <c r="B12868" t="s">
        <v>1418</v>
      </c>
      <c r="C12868" s="2">
        <v>16.309999999999999</v>
      </c>
    </row>
    <row r="12869" spans="2:3">
      <c r="B12869" t="s">
        <v>204</v>
      </c>
      <c r="C12869" s="2">
        <v>155002.34</v>
      </c>
    </row>
    <row r="12870" spans="2:3">
      <c r="B12870" t="s">
        <v>221</v>
      </c>
      <c r="C12870" s="2">
        <v>10140.58</v>
      </c>
    </row>
    <row r="12871" spans="2:3">
      <c r="B12871" t="s">
        <v>1011</v>
      </c>
      <c r="C12871" s="2">
        <v>8155.71</v>
      </c>
    </row>
    <row r="12872" spans="2:3">
      <c r="B12872" t="s">
        <v>231</v>
      </c>
      <c r="C12872" s="2">
        <v>527.9</v>
      </c>
    </row>
    <row r="12873" spans="2:3">
      <c r="B12873" t="s">
        <v>237</v>
      </c>
      <c r="C12873" s="2">
        <v>2893.69</v>
      </c>
    </row>
    <row r="12874" spans="2:3">
      <c r="B12874" t="s">
        <v>239</v>
      </c>
      <c r="C12874" s="2">
        <v>740660.36</v>
      </c>
    </row>
    <row r="12875" spans="2:3">
      <c r="B12875" t="s">
        <v>243</v>
      </c>
      <c r="C12875" s="2">
        <v>3811.21</v>
      </c>
    </row>
    <row r="12876" spans="2:3">
      <c r="B12876" t="s">
        <v>246</v>
      </c>
      <c r="C12876" s="2">
        <v>121588.75</v>
      </c>
    </row>
    <row r="12877" spans="2:3">
      <c r="B12877" t="s">
        <v>257</v>
      </c>
      <c r="C12877" s="2">
        <v>115000.95</v>
      </c>
    </row>
    <row r="12878" spans="2:3">
      <c r="B12878" t="s">
        <v>1016</v>
      </c>
      <c r="C12878" s="2">
        <v>3314.05</v>
      </c>
    </row>
    <row r="12879" spans="2:3">
      <c r="B12879" t="s">
        <v>261</v>
      </c>
      <c r="C12879" s="2">
        <v>950.47</v>
      </c>
    </row>
    <row r="12880" spans="2:3">
      <c r="B12880" t="s">
        <v>263</v>
      </c>
      <c r="C12880" s="2">
        <v>32957.4</v>
      </c>
    </row>
    <row r="12881" spans="2:3">
      <c r="B12881" t="s">
        <v>1510</v>
      </c>
      <c r="C12881" s="2">
        <v>34705.410000000003</v>
      </c>
    </row>
    <row r="12882" spans="2:3">
      <c r="B12882" t="s">
        <v>1018</v>
      </c>
      <c r="C12882" s="2">
        <v>348.74</v>
      </c>
    </row>
    <row r="12883" spans="2:3">
      <c r="B12883" t="s">
        <v>2261</v>
      </c>
      <c r="C12883" s="2">
        <v>1501.48</v>
      </c>
    </row>
    <row r="12884" spans="2:3">
      <c r="B12884" t="s">
        <v>1020</v>
      </c>
      <c r="C12884" s="2">
        <v>238.93</v>
      </c>
    </row>
    <row r="12885" spans="2:3">
      <c r="B12885" t="s">
        <v>3969</v>
      </c>
      <c r="C12885" s="2">
        <v>952.19</v>
      </c>
    </row>
    <row r="12886" spans="2:3">
      <c r="B12886" t="s">
        <v>308</v>
      </c>
      <c r="C12886" s="2">
        <v>24524.23</v>
      </c>
    </row>
    <row r="12887" spans="2:3">
      <c r="B12887" t="s">
        <v>336</v>
      </c>
      <c r="C12887" s="2">
        <v>17427.98</v>
      </c>
    </row>
    <row r="12888" spans="2:3">
      <c r="B12888" t="s">
        <v>338</v>
      </c>
      <c r="C12888" s="2">
        <v>26954.9</v>
      </c>
    </row>
    <row r="12889" spans="2:3">
      <c r="B12889" t="s">
        <v>340</v>
      </c>
      <c r="C12889" s="2">
        <v>4356.3100000000004</v>
      </c>
    </row>
    <row r="12890" spans="2:3">
      <c r="B12890" t="s">
        <v>343</v>
      </c>
      <c r="C12890" s="2">
        <v>6641.7</v>
      </c>
    </row>
    <row r="12891" spans="2:3">
      <c r="B12891" t="s">
        <v>345</v>
      </c>
      <c r="C12891" s="2">
        <v>63215.66</v>
      </c>
    </row>
    <row r="12892" spans="2:3">
      <c r="B12892" t="s">
        <v>347</v>
      </c>
      <c r="C12892" s="2">
        <v>4582.6099999999997</v>
      </c>
    </row>
    <row r="12893" spans="2:3">
      <c r="B12893" t="s">
        <v>942</v>
      </c>
      <c r="C12893" s="2">
        <v>786.17</v>
      </c>
    </row>
    <row r="12894" spans="2:3">
      <c r="B12894" t="s">
        <v>350</v>
      </c>
      <c r="C12894" s="2">
        <v>180207.89</v>
      </c>
    </row>
    <row r="12895" spans="2:3">
      <c r="B12895" t="s">
        <v>944</v>
      </c>
      <c r="C12895" s="2">
        <v>3305.81</v>
      </c>
    </row>
    <row r="12896" spans="2:3">
      <c r="B12896" t="s">
        <v>354</v>
      </c>
      <c r="C12896" s="2">
        <v>8336.9500000000007</v>
      </c>
    </row>
    <row r="12897" spans="2:3">
      <c r="B12897" t="s">
        <v>1039</v>
      </c>
      <c r="C12897" s="2">
        <v>627.71</v>
      </c>
    </row>
    <row r="12898" spans="2:3">
      <c r="B12898" t="s">
        <v>360</v>
      </c>
      <c r="C12898" s="2">
        <v>294970.39</v>
      </c>
    </row>
    <row r="12899" spans="2:3">
      <c r="B12899" t="s">
        <v>362</v>
      </c>
      <c r="C12899" s="2">
        <v>47662.75</v>
      </c>
    </row>
    <row r="12900" spans="2:3">
      <c r="B12900" t="s">
        <v>1041</v>
      </c>
      <c r="C12900" s="2">
        <v>3750.46</v>
      </c>
    </row>
    <row r="12901" spans="2:3">
      <c r="B12901" t="s">
        <v>369</v>
      </c>
      <c r="C12901" s="2">
        <v>1594.33</v>
      </c>
    </row>
    <row r="12902" spans="2:3">
      <c r="B12902" t="s">
        <v>2171</v>
      </c>
      <c r="C12902" s="2">
        <v>120.02</v>
      </c>
    </row>
    <row r="12903" spans="2:3">
      <c r="B12903" t="s">
        <v>371</v>
      </c>
      <c r="C12903" s="2">
        <v>1071.68</v>
      </c>
    </row>
    <row r="12904" spans="2:3">
      <c r="B12904" t="s">
        <v>373</v>
      </c>
      <c r="C12904" s="2">
        <v>15048.77</v>
      </c>
    </row>
    <row r="12905" spans="2:3">
      <c r="B12905" t="s">
        <v>377</v>
      </c>
      <c r="C12905" s="2">
        <v>3452.94</v>
      </c>
    </row>
    <row r="12906" spans="2:3">
      <c r="B12906" t="s">
        <v>379</v>
      </c>
      <c r="C12906" s="2">
        <v>596062.25</v>
      </c>
    </row>
    <row r="12907" spans="2:3">
      <c r="B12907" t="s">
        <v>381</v>
      </c>
      <c r="C12907" s="2">
        <v>39423.68</v>
      </c>
    </row>
    <row r="12908" spans="2:3">
      <c r="B12908" t="s">
        <v>383</v>
      </c>
      <c r="C12908" s="2">
        <v>20061.849999999999</v>
      </c>
    </row>
    <row r="12909" spans="2:3">
      <c r="B12909" t="s">
        <v>385</v>
      </c>
      <c r="C12909" s="2">
        <v>449.83</v>
      </c>
    </row>
    <row r="12910" spans="2:3">
      <c r="B12910" t="s">
        <v>387</v>
      </c>
      <c r="C12910" s="2">
        <v>1669.77</v>
      </c>
    </row>
    <row r="12911" spans="2:3">
      <c r="B12911" t="s">
        <v>389</v>
      </c>
      <c r="C12911" s="2">
        <v>27972.19</v>
      </c>
    </row>
    <row r="12912" spans="2:3">
      <c r="B12912" t="s">
        <v>391</v>
      </c>
      <c r="C12912" s="2">
        <v>13976.86</v>
      </c>
    </row>
    <row r="12913" spans="2:3">
      <c r="B12913" t="s">
        <v>395</v>
      </c>
      <c r="C12913" s="2">
        <v>978586.69</v>
      </c>
    </row>
    <row r="12914" spans="2:3">
      <c r="B12914" t="s">
        <v>397</v>
      </c>
      <c r="C12914" s="2">
        <v>93381.49</v>
      </c>
    </row>
    <row r="12915" spans="2:3">
      <c r="B12915" t="s">
        <v>399</v>
      </c>
      <c r="C12915" s="2">
        <v>57921.33</v>
      </c>
    </row>
    <row r="12916" spans="2:3">
      <c r="B12916" t="s">
        <v>402</v>
      </c>
      <c r="C12916" s="2">
        <v>2187572.46</v>
      </c>
    </row>
    <row r="12917" spans="2:3">
      <c r="B12917" t="s">
        <v>404</v>
      </c>
      <c r="C12917" s="2">
        <v>86924.14</v>
      </c>
    </row>
    <row r="12918" spans="2:3">
      <c r="B12918" t="s">
        <v>406</v>
      </c>
      <c r="C12918" s="2">
        <v>15094.91</v>
      </c>
    </row>
    <row r="12919" spans="2:3">
      <c r="B12919" t="s">
        <v>409</v>
      </c>
      <c r="C12919" s="2">
        <v>61327.12</v>
      </c>
    </row>
    <row r="12920" spans="2:3">
      <c r="B12920" t="s">
        <v>411</v>
      </c>
      <c r="C12920" s="2">
        <v>88150.18</v>
      </c>
    </row>
    <row r="12921" spans="2:3">
      <c r="B12921" t="s">
        <v>413</v>
      </c>
      <c r="C12921" s="2">
        <v>2599.9</v>
      </c>
    </row>
    <row r="12922" spans="2:3">
      <c r="B12922" t="s">
        <v>416</v>
      </c>
      <c r="C12922" s="2">
        <v>989156.57</v>
      </c>
    </row>
    <row r="12923" spans="2:3">
      <c r="B12923" t="s">
        <v>946</v>
      </c>
      <c r="C12923" s="2">
        <v>291825.38</v>
      </c>
    </row>
    <row r="12924" spans="2:3">
      <c r="B12924" t="s">
        <v>420</v>
      </c>
      <c r="C12924" s="2">
        <v>459.18</v>
      </c>
    </row>
    <row r="12925" spans="2:3">
      <c r="B12925" t="s">
        <v>426</v>
      </c>
      <c r="C12925" s="2">
        <v>818.29</v>
      </c>
    </row>
    <row r="12926" spans="2:3">
      <c r="B12926" t="s">
        <v>429</v>
      </c>
      <c r="C12926" s="2">
        <v>656.81</v>
      </c>
    </row>
    <row r="12927" spans="2:3">
      <c r="B12927" t="s">
        <v>433</v>
      </c>
      <c r="C12927" s="2">
        <v>1873931.85</v>
      </c>
    </row>
    <row r="12928" spans="2:3">
      <c r="B12928" t="s">
        <v>435</v>
      </c>
      <c r="C12928" s="2">
        <v>55813.98</v>
      </c>
    </row>
    <row r="12929" spans="2:3">
      <c r="B12929" t="s">
        <v>439</v>
      </c>
      <c r="C12929" s="2">
        <v>247711.39</v>
      </c>
    </row>
    <row r="12930" spans="2:3">
      <c r="B12930" t="s">
        <v>441</v>
      </c>
      <c r="C12930" s="2">
        <v>7596.29</v>
      </c>
    </row>
    <row r="12931" spans="2:3">
      <c r="B12931" t="s">
        <v>2273</v>
      </c>
      <c r="C12931" s="2">
        <v>1074.83</v>
      </c>
    </row>
    <row r="12932" spans="2:3">
      <c r="B12932" t="s">
        <v>443</v>
      </c>
      <c r="C12932" s="2">
        <v>560.1</v>
      </c>
    </row>
    <row r="12933" spans="2:3">
      <c r="B12933" t="s">
        <v>446</v>
      </c>
      <c r="C12933" s="2">
        <v>22419989.440000001</v>
      </c>
    </row>
    <row r="12934" spans="2:3">
      <c r="B12934" t="s">
        <v>448</v>
      </c>
      <c r="C12934" s="2">
        <v>831583.04</v>
      </c>
    </row>
    <row r="12935" spans="2:3">
      <c r="B12935" t="s">
        <v>451</v>
      </c>
      <c r="C12935" s="2">
        <v>50310.16</v>
      </c>
    </row>
    <row r="12936" spans="2:3">
      <c r="B12936" t="s">
        <v>1051</v>
      </c>
      <c r="C12936" s="2">
        <v>3095.87</v>
      </c>
    </row>
    <row r="12937" spans="2:3">
      <c r="B12937" t="s">
        <v>453</v>
      </c>
      <c r="C12937" s="2">
        <v>20516.21</v>
      </c>
    </row>
    <row r="12938" spans="2:3">
      <c r="B12938" t="s">
        <v>455</v>
      </c>
      <c r="C12938" s="2">
        <v>2001126.1</v>
      </c>
    </row>
    <row r="12939" spans="2:3">
      <c r="B12939" t="s">
        <v>457</v>
      </c>
      <c r="C12939" s="2">
        <v>2841759.05</v>
      </c>
    </row>
    <row r="12940" spans="2:3">
      <c r="B12940" t="s">
        <v>459</v>
      </c>
      <c r="C12940" s="2">
        <v>234817.74</v>
      </c>
    </row>
    <row r="12941" spans="2:3">
      <c r="B12941" t="s">
        <v>462</v>
      </c>
      <c r="C12941" s="2">
        <v>454656.85</v>
      </c>
    </row>
    <row r="12942" spans="2:3">
      <c r="B12942" t="s">
        <v>469</v>
      </c>
      <c r="C12942" s="2">
        <v>3206.87</v>
      </c>
    </row>
    <row r="12943" spans="2:3">
      <c r="B12943" t="s">
        <v>471</v>
      </c>
      <c r="C12943" s="2">
        <v>681.33</v>
      </c>
    </row>
    <row r="12944" spans="2:3">
      <c r="B12944" t="s">
        <v>475</v>
      </c>
      <c r="C12944" s="2">
        <v>28840.240000000002</v>
      </c>
    </row>
    <row r="12945" spans="2:3">
      <c r="B12945" t="s">
        <v>482</v>
      </c>
      <c r="C12945" s="2">
        <v>23578.63</v>
      </c>
    </row>
    <row r="12946" spans="2:3">
      <c r="B12946" t="s">
        <v>484</v>
      </c>
      <c r="C12946" s="2">
        <v>4200.71</v>
      </c>
    </row>
    <row r="12947" spans="2:3">
      <c r="B12947" t="s">
        <v>486</v>
      </c>
      <c r="C12947" s="2">
        <v>5722.45</v>
      </c>
    </row>
    <row r="12948" spans="2:3">
      <c r="B12948" t="s">
        <v>489</v>
      </c>
      <c r="C12948" s="2">
        <v>10376.450000000001</v>
      </c>
    </row>
    <row r="12949" spans="2:3">
      <c r="B12949" t="s">
        <v>497</v>
      </c>
      <c r="C12949" s="2">
        <v>2628.01</v>
      </c>
    </row>
    <row r="12950" spans="2:3">
      <c r="B12950" t="s">
        <v>507</v>
      </c>
      <c r="C12950" s="2">
        <v>257.67</v>
      </c>
    </row>
    <row r="12951" spans="2:3">
      <c r="B12951" t="s">
        <v>509</v>
      </c>
      <c r="C12951" s="2">
        <v>111723.43</v>
      </c>
    </row>
    <row r="12952" spans="2:3">
      <c r="B12952" t="s">
        <v>511</v>
      </c>
      <c r="C12952" s="2">
        <v>350895.51</v>
      </c>
    </row>
    <row r="12953" spans="2:3">
      <c r="B12953" t="s">
        <v>518</v>
      </c>
      <c r="C12953" s="2">
        <v>1329.41</v>
      </c>
    </row>
    <row r="12954" spans="2:3">
      <c r="B12954" t="s">
        <v>520</v>
      </c>
      <c r="C12954" s="2">
        <v>35468.589999999997</v>
      </c>
    </row>
    <row r="12955" spans="2:3">
      <c r="B12955" t="s">
        <v>522</v>
      </c>
      <c r="C12955" s="2">
        <v>1390.9</v>
      </c>
    </row>
    <row r="12956" spans="2:3">
      <c r="B12956" t="s">
        <v>1194</v>
      </c>
      <c r="C12956" s="2">
        <v>976.2</v>
      </c>
    </row>
    <row r="12957" spans="2:3">
      <c r="B12957" t="s">
        <v>524</v>
      </c>
      <c r="C12957" s="2">
        <v>111882.75</v>
      </c>
    </row>
    <row r="12958" spans="2:3">
      <c r="B12958" t="s">
        <v>526</v>
      </c>
      <c r="C12958" s="2">
        <v>190613.89</v>
      </c>
    </row>
    <row r="12959" spans="2:3">
      <c r="B12959" t="s">
        <v>533</v>
      </c>
      <c r="C12959" s="2">
        <v>813.63</v>
      </c>
    </row>
    <row r="12960" spans="2:3">
      <c r="B12960" t="s">
        <v>535</v>
      </c>
      <c r="C12960" s="2">
        <v>131172.65</v>
      </c>
    </row>
    <row r="12961" spans="2:3">
      <c r="B12961" t="s">
        <v>539</v>
      </c>
      <c r="C12961" s="2">
        <v>29166.799999999999</v>
      </c>
    </row>
    <row r="12962" spans="2:3">
      <c r="B12962" t="s">
        <v>541</v>
      </c>
      <c r="C12962" s="2">
        <v>45312.26</v>
      </c>
    </row>
    <row r="12963" spans="2:3">
      <c r="B12963" t="s">
        <v>543</v>
      </c>
      <c r="C12963" s="2">
        <v>321.14</v>
      </c>
    </row>
    <row r="12964" spans="2:3">
      <c r="B12964" t="s">
        <v>545</v>
      </c>
      <c r="C12964" s="2">
        <v>1963.54</v>
      </c>
    </row>
    <row r="12965" spans="2:3">
      <c r="B12965" t="s">
        <v>547</v>
      </c>
      <c r="C12965" s="2">
        <v>15000895.869999999</v>
      </c>
    </row>
    <row r="12966" spans="2:3">
      <c r="B12966" t="s">
        <v>549</v>
      </c>
      <c r="C12966" s="2">
        <v>969469.11</v>
      </c>
    </row>
    <row r="12967" spans="2:3">
      <c r="B12967" t="s">
        <v>551</v>
      </c>
      <c r="C12967" s="2">
        <v>485906.01</v>
      </c>
    </row>
    <row r="12968" spans="2:3">
      <c r="B12968" t="s">
        <v>897</v>
      </c>
      <c r="C12968" s="2">
        <v>6768.49</v>
      </c>
    </row>
    <row r="12969" spans="2:3">
      <c r="B12969" t="s">
        <v>556</v>
      </c>
      <c r="C12969" s="2">
        <v>14434.04</v>
      </c>
    </row>
    <row r="12970" spans="2:3">
      <c r="B12970" t="s">
        <v>1200</v>
      </c>
      <c r="C12970" s="2">
        <v>6958.81</v>
      </c>
    </row>
    <row r="12971" spans="2:3">
      <c r="B12971" t="s">
        <v>558</v>
      </c>
      <c r="C12971" s="2">
        <v>154416.16</v>
      </c>
    </row>
    <row r="12972" spans="2:3">
      <c r="B12972" t="s">
        <v>560</v>
      </c>
      <c r="C12972" s="2">
        <v>270545.71999999997</v>
      </c>
    </row>
    <row r="12973" spans="2:3">
      <c r="B12973" t="s">
        <v>562</v>
      </c>
      <c r="C12973" s="2">
        <v>13105.46</v>
      </c>
    </row>
    <row r="12974" spans="2:3">
      <c r="B12974" t="s">
        <v>564</v>
      </c>
      <c r="C12974" s="2">
        <v>241726.54</v>
      </c>
    </row>
    <row r="12975" spans="2:3">
      <c r="B12975" t="s">
        <v>566</v>
      </c>
      <c r="C12975" s="2">
        <v>32134.17</v>
      </c>
    </row>
    <row r="12976" spans="2:3">
      <c r="B12976" t="s">
        <v>568</v>
      </c>
      <c r="C12976" s="2">
        <v>17764.71</v>
      </c>
    </row>
    <row r="12977" spans="2:3">
      <c r="B12977" t="s">
        <v>570</v>
      </c>
      <c r="C12977" s="2">
        <v>3354.91</v>
      </c>
    </row>
    <row r="12978" spans="2:3">
      <c r="B12978" t="s">
        <v>572</v>
      </c>
      <c r="C12978" s="2">
        <v>220995.3</v>
      </c>
    </row>
    <row r="12979" spans="2:3">
      <c r="B12979" t="s">
        <v>574</v>
      </c>
      <c r="C12979" s="2">
        <v>19720.73</v>
      </c>
    </row>
    <row r="12980" spans="2:3">
      <c r="B12980" t="s">
        <v>576</v>
      </c>
      <c r="C12980" s="2">
        <v>30060.76</v>
      </c>
    </row>
    <row r="12981" spans="2:3">
      <c r="B12981" t="s">
        <v>578</v>
      </c>
      <c r="C12981" s="2">
        <v>39691.660000000003</v>
      </c>
    </row>
    <row r="12982" spans="2:3">
      <c r="B12982" t="s">
        <v>580</v>
      </c>
      <c r="C12982" s="2">
        <v>7293680.3499999996</v>
      </c>
    </row>
    <row r="12983" spans="2:3">
      <c r="B12983" t="s">
        <v>582</v>
      </c>
      <c r="C12983" s="2">
        <v>935222.87</v>
      </c>
    </row>
    <row r="12984" spans="2:3">
      <c r="B12984" t="s">
        <v>584</v>
      </c>
      <c r="C12984" s="2">
        <v>1355416.61</v>
      </c>
    </row>
    <row r="12985" spans="2:3">
      <c r="B12985" t="s">
        <v>587</v>
      </c>
      <c r="C12985" s="2">
        <v>4134931.04</v>
      </c>
    </row>
    <row r="12986" spans="2:3">
      <c r="B12986" t="s">
        <v>589</v>
      </c>
      <c r="C12986" s="2">
        <v>582347.99</v>
      </c>
    </row>
    <row r="12987" spans="2:3">
      <c r="B12987" t="s">
        <v>591</v>
      </c>
      <c r="C12987" s="2">
        <v>164024.12</v>
      </c>
    </row>
    <row r="12988" spans="2:3">
      <c r="B12988" t="s">
        <v>899</v>
      </c>
      <c r="C12988" s="2">
        <v>3277.46</v>
      </c>
    </row>
    <row r="12989" spans="2:3">
      <c r="B12989" t="s">
        <v>594</v>
      </c>
      <c r="C12989" s="2">
        <v>27791.62</v>
      </c>
    </row>
    <row r="12990" spans="2:3">
      <c r="B12990" t="s">
        <v>596</v>
      </c>
      <c r="C12990" s="2">
        <v>456946.96</v>
      </c>
    </row>
    <row r="12991" spans="2:3">
      <c r="B12991" t="s">
        <v>598</v>
      </c>
      <c r="C12991" s="2">
        <v>411533.36</v>
      </c>
    </row>
    <row r="12992" spans="2:3">
      <c r="B12992" t="s">
        <v>600</v>
      </c>
      <c r="C12992" s="2">
        <v>74631.820000000007</v>
      </c>
    </row>
    <row r="12993" spans="2:3">
      <c r="B12993" t="s">
        <v>603</v>
      </c>
      <c r="C12993" s="2">
        <v>46195.43</v>
      </c>
    </row>
    <row r="12994" spans="2:3">
      <c r="B12994" t="s">
        <v>607</v>
      </c>
      <c r="C12994" s="2">
        <v>396.81</v>
      </c>
    </row>
    <row r="12995" spans="2:3">
      <c r="B12995" t="s">
        <v>616</v>
      </c>
      <c r="C12995" s="2">
        <v>22501.86</v>
      </c>
    </row>
    <row r="12996" spans="2:3">
      <c r="B12996" t="s">
        <v>618</v>
      </c>
      <c r="C12996" s="2">
        <v>34424.11</v>
      </c>
    </row>
    <row r="12997" spans="2:3">
      <c r="B12997" t="s">
        <v>624</v>
      </c>
      <c r="C12997" s="2">
        <v>12009.82</v>
      </c>
    </row>
    <row r="12998" spans="2:3">
      <c r="B12998" t="s">
        <v>627</v>
      </c>
      <c r="C12998" s="2">
        <v>110208.15</v>
      </c>
    </row>
    <row r="12999" spans="2:3">
      <c r="B12999" t="s">
        <v>631</v>
      </c>
      <c r="C12999" s="2">
        <v>18707.150000000001</v>
      </c>
    </row>
    <row r="13000" spans="2:3">
      <c r="B13000" t="s">
        <v>634</v>
      </c>
      <c r="C13000" s="2">
        <v>242535.25</v>
      </c>
    </row>
    <row r="13001" spans="2:3">
      <c r="B13001" t="s">
        <v>636</v>
      </c>
      <c r="C13001" s="2">
        <v>122005.94</v>
      </c>
    </row>
    <row r="13002" spans="2:3">
      <c r="B13002" t="s">
        <v>639</v>
      </c>
      <c r="C13002" s="2">
        <v>8288.2900000000009</v>
      </c>
    </row>
    <row r="13003" spans="2:3">
      <c r="B13003" t="s">
        <v>643</v>
      </c>
      <c r="C13003" s="2">
        <v>9682.17</v>
      </c>
    </row>
    <row r="13004" spans="2:3">
      <c r="B13004" t="s">
        <v>645</v>
      </c>
      <c r="C13004" s="2">
        <v>50549.64</v>
      </c>
    </row>
    <row r="13005" spans="2:3">
      <c r="B13005" t="s">
        <v>647</v>
      </c>
      <c r="C13005" s="2">
        <v>20157.72</v>
      </c>
    </row>
    <row r="13006" spans="2:3">
      <c r="B13006" t="s">
        <v>653</v>
      </c>
      <c r="C13006" s="2">
        <v>9413.52</v>
      </c>
    </row>
    <row r="13007" spans="2:3">
      <c r="B13007" t="s">
        <v>656</v>
      </c>
      <c r="C13007" s="2">
        <v>1228287.3700000001</v>
      </c>
    </row>
    <row r="13008" spans="2:3">
      <c r="B13008" t="s">
        <v>660</v>
      </c>
      <c r="C13008" s="2">
        <v>11472.17</v>
      </c>
    </row>
    <row r="13009" spans="2:3">
      <c r="B13009" t="s">
        <v>663</v>
      </c>
      <c r="C13009" s="2">
        <v>866.48</v>
      </c>
    </row>
    <row r="13010" spans="2:3">
      <c r="B13010" t="s">
        <v>1206</v>
      </c>
      <c r="C13010" s="2">
        <v>21095.45</v>
      </c>
    </row>
    <row r="13011" spans="2:3">
      <c r="B13011" t="s">
        <v>672</v>
      </c>
      <c r="C13011" s="2">
        <v>252688.93</v>
      </c>
    </row>
    <row r="13012" spans="2:3">
      <c r="B13012" t="s">
        <v>1067</v>
      </c>
      <c r="C13012" s="2">
        <v>120327.55</v>
      </c>
    </row>
    <row r="13013" spans="2:3">
      <c r="B13013" t="s">
        <v>678</v>
      </c>
      <c r="C13013" s="2">
        <v>58586.67</v>
      </c>
    </row>
    <row r="13014" spans="2:3">
      <c r="B13014" t="s">
        <v>689</v>
      </c>
      <c r="C13014" s="2">
        <v>10469.91</v>
      </c>
    </row>
    <row r="13015" spans="2:3">
      <c r="B13015" t="s">
        <v>691</v>
      </c>
      <c r="C13015" s="2">
        <v>22448.73</v>
      </c>
    </row>
    <row r="13016" spans="2:3">
      <c r="B13016" t="s">
        <v>693</v>
      </c>
      <c r="C13016" s="2">
        <v>1369858.01</v>
      </c>
    </row>
    <row r="13017" spans="2:3">
      <c r="B13017" t="s">
        <v>904</v>
      </c>
      <c r="C13017" s="2">
        <v>251420.09</v>
      </c>
    </row>
    <row r="13018" spans="2:3">
      <c r="B13018" t="s">
        <v>698</v>
      </c>
      <c r="C13018" s="2">
        <v>2486.13</v>
      </c>
    </row>
    <row r="13019" spans="2:3">
      <c r="B13019" t="s">
        <v>1076</v>
      </c>
      <c r="C13019" s="2">
        <v>18255.61</v>
      </c>
    </row>
    <row r="13020" spans="2:3">
      <c r="B13020" t="s">
        <v>705</v>
      </c>
      <c r="C13020" s="2">
        <v>63729.49</v>
      </c>
    </row>
    <row r="13021" spans="2:3">
      <c r="B13021" t="s">
        <v>1079</v>
      </c>
      <c r="C13021" s="2">
        <v>61.08</v>
      </c>
    </row>
    <row r="13022" spans="2:3">
      <c r="B13022" t="s">
        <v>882</v>
      </c>
      <c r="C13022" s="2">
        <v>29329.84</v>
      </c>
    </row>
    <row r="13023" spans="2:3">
      <c r="B13023" t="s">
        <v>707</v>
      </c>
      <c r="C13023" s="2">
        <v>4892.66</v>
      </c>
    </row>
    <row r="13024" spans="2:3">
      <c r="B13024" t="s">
        <v>710</v>
      </c>
      <c r="C13024" s="2">
        <v>92290.28</v>
      </c>
    </row>
    <row r="13025" spans="2:3">
      <c r="B13025" t="s">
        <v>712</v>
      </c>
      <c r="C13025" s="2">
        <v>289087.75</v>
      </c>
    </row>
    <row r="13026" spans="2:3">
      <c r="B13026" t="s">
        <v>714</v>
      </c>
      <c r="C13026" s="2">
        <v>23123.43</v>
      </c>
    </row>
    <row r="13027" spans="2:3">
      <c r="B13027" t="s">
        <v>716</v>
      </c>
      <c r="C13027" s="2">
        <v>101535.53</v>
      </c>
    </row>
    <row r="13028" spans="2:3">
      <c r="B13028" t="s">
        <v>718</v>
      </c>
      <c r="C13028" s="2">
        <v>297242.18</v>
      </c>
    </row>
    <row r="13029" spans="2:3">
      <c r="B13029" t="s">
        <v>721</v>
      </c>
      <c r="C13029" s="2">
        <v>47727.74</v>
      </c>
    </row>
    <row r="13030" spans="2:3">
      <c r="B13030" t="s">
        <v>723</v>
      </c>
      <c r="C13030" s="2">
        <v>186193.69</v>
      </c>
    </row>
    <row r="13031" spans="2:3">
      <c r="B13031" t="s">
        <v>730</v>
      </c>
      <c r="C13031" s="2">
        <v>252617.29</v>
      </c>
    </row>
    <row r="13032" spans="2:3">
      <c r="B13032" t="s">
        <v>737</v>
      </c>
      <c r="C13032" s="2">
        <v>384597.2</v>
      </c>
    </row>
    <row r="13033" spans="2:3">
      <c r="B13033" t="s">
        <v>3007</v>
      </c>
      <c r="C13033" s="2">
        <v>203.09</v>
      </c>
    </row>
    <row r="13034" spans="2:3">
      <c r="B13034" t="s">
        <v>740</v>
      </c>
      <c r="C13034" s="2">
        <v>245449.67</v>
      </c>
    </row>
    <row r="13035" spans="2:3">
      <c r="B13035" t="s">
        <v>3972</v>
      </c>
      <c r="C13035" s="2">
        <v>67435.94</v>
      </c>
    </row>
    <row r="13036" spans="2:3">
      <c r="B13036" t="s">
        <v>742</v>
      </c>
      <c r="C13036" s="2">
        <v>2800.58</v>
      </c>
    </row>
    <row r="13037" spans="2:3">
      <c r="B13037" t="s">
        <v>750</v>
      </c>
      <c r="C13037" s="2">
        <v>1007729.13</v>
      </c>
    </row>
    <row r="13038" spans="2:3">
      <c r="B13038" t="s">
        <v>765</v>
      </c>
      <c r="C13038" s="2">
        <v>73735.58</v>
      </c>
    </row>
    <row r="13039" spans="2:3">
      <c r="B13039" t="s">
        <v>1254</v>
      </c>
      <c r="C13039" s="2">
        <v>40758.620000000003</v>
      </c>
    </row>
    <row r="13040" spans="2:3">
      <c r="B13040" t="s">
        <v>776</v>
      </c>
      <c r="C13040" s="2">
        <v>1342.59</v>
      </c>
    </row>
    <row r="13041" spans="2:3">
      <c r="B13041" t="s">
        <v>2607</v>
      </c>
      <c r="C13041" s="2">
        <v>260668.99</v>
      </c>
    </row>
    <row r="13042" spans="2:3">
      <c r="B13042" t="s">
        <v>3546</v>
      </c>
      <c r="C13042" s="2">
        <v>495943.67999999999</v>
      </c>
    </row>
    <row r="13043" spans="2:3">
      <c r="B13043" t="s">
        <v>3975</v>
      </c>
      <c r="C13043" s="2">
        <v>786.05</v>
      </c>
    </row>
    <row r="13044" spans="2:3">
      <c r="B13044" t="s">
        <v>783</v>
      </c>
      <c r="C13044" s="2">
        <v>191896.88</v>
      </c>
    </row>
    <row r="13045" spans="2:3">
      <c r="B13045" t="s">
        <v>955</v>
      </c>
      <c r="C13045" s="2">
        <v>24.87</v>
      </c>
    </row>
    <row r="13046" spans="2:3">
      <c r="B13046" t="s">
        <v>1964</v>
      </c>
      <c r="C13046" s="2">
        <v>4561.8900000000003</v>
      </c>
    </row>
    <row r="13047" spans="2:3">
      <c r="B13047" t="s">
        <v>2209</v>
      </c>
      <c r="C13047" s="2">
        <v>149.36000000000001</v>
      </c>
    </row>
    <row r="13048" spans="2:3">
      <c r="B13048" t="s">
        <v>2697</v>
      </c>
      <c r="C13048" s="2">
        <v>4311.5600000000004</v>
      </c>
    </row>
    <row r="13049" spans="2:3">
      <c r="B13049" t="s">
        <v>2534</v>
      </c>
      <c r="C13049" s="2">
        <v>120071.55</v>
      </c>
    </row>
    <row r="13050" spans="2:3">
      <c r="B13050" t="s">
        <v>802</v>
      </c>
      <c r="C13050" s="2">
        <v>387.8</v>
      </c>
    </row>
    <row r="13051" spans="2:3">
      <c r="B13051" t="s">
        <v>2013</v>
      </c>
      <c r="C13051" s="2">
        <v>1865.26</v>
      </c>
    </row>
    <row r="13052" spans="2:3">
      <c r="B13052" t="s">
        <v>2551</v>
      </c>
      <c r="C13052" s="2">
        <v>182.69</v>
      </c>
    </row>
    <row r="13053" spans="2:3">
      <c r="B13053" t="s">
        <v>3978</v>
      </c>
      <c r="C13053" s="2">
        <v>8961.5400000000009</v>
      </c>
    </row>
    <row r="13054" spans="2:3">
      <c r="B13054" t="s">
        <v>2553</v>
      </c>
      <c r="C13054" s="2">
        <v>5861.44</v>
      </c>
    </row>
    <row r="13055" spans="2:3">
      <c r="B13055" t="s">
        <v>3885</v>
      </c>
      <c r="C13055" s="2">
        <v>563111.43000000005</v>
      </c>
    </row>
    <row r="13056" spans="2:3">
      <c r="B13056" t="s">
        <v>805</v>
      </c>
      <c r="C13056" s="2">
        <v>1042543.17</v>
      </c>
    </row>
    <row r="13057" spans="2:3">
      <c r="B13057" t="s">
        <v>2043</v>
      </c>
      <c r="C13057" s="2">
        <v>64862.17</v>
      </c>
    </row>
    <row r="13058" spans="2:3">
      <c r="B13058" t="s">
        <v>2316</v>
      </c>
      <c r="C13058" s="2">
        <v>498022.55</v>
      </c>
    </row>
    <row r="13059" spans="2:3">
      <c r="B13059" t="s">
        <v>812</v>
      </c>
      <c r="C13059" s="2">
        <v>3245857.61</v>
      </c>
    </row>
    <row r="13060" spans="2:3">
      <c r="B13060" t="s">
        <v>3824</v>
      </c>
      <c r="C13060" s="2">
        <v>1273692.67</v>
      </c>
    </row>
    <row r="13061" spans="2:3">
      <c r="B13061" t="s">
        <v>2054</v>
      </c>
      <c r="C13061" s="2">
        <v>447.53</v>
      </c>
    </row>
    <row r="13062" spans="2:3">
      <c r="B13062" t="s">
        <v>2065</v>
      </c>
      <c r="C13062" s="2">
        <v>677228.81</v>
      </c>
    </row>
    <row r="13063" spans="2:3">
      <c r="B13063" t="s">
        <v>2068</v>
      </c>
      <c r="C13063" s="2">
        <v>119430.31</v>
      </c>
    </row>
    <row r="13064" spans="2:3">
      <c r="B13064" t="s">
        <v>2094</v>
      </c>
      <c r="C13064" s="2">
        <v>4.9800000000000004</v>
      </c>
    </row>
    <row r="13065" spans="2:3">
      <c r="B13065" t="s">
        <v>2321</v>
      </c>
      <c r="C13065" s="2">
        <v>2768.99</v>
      </c>
    </row>
    <row r="13066" spans="2:3">
      <c r="B13066" t="s">
        <v>2102</v>
      </c>
      <c r="C13066" s="2">
        <v>1047270.05</v>
      </c>
    </row>
    <row r="13067" spans="2:3">
      <c r="B13067" t="s">
        <v>2730</v>
      </c>
      <c r="C13067" s="2">
        <v>118.19</v>
      </c>
    </row>
    <row r="13068" spans="2:3">
      <c r="B13068" t="s">
        <v>831</v>
      </c>
      <c r="C13068" s="2">
        <v>6963.93</v>
      </c>
    </row>
    <row r="13069" spans="2:3">
      <c r="B13069" t="s">
        <v>918</v>
      </c>
      <c r="C13069" s="2">
        <v>128509.64</v>
      </c>
    </row>
    <row r="13070" spans="2:3">
      <c r="B13070" t="s">
        <v>839</v>
      </c>
      <c r="C13070" s="2">
        <v>2900.97</v>
      </c>
    </row>
    <row r="13071" spans="2:3">
      <c r="B13071" t="s">
        <v>1134</v>
      </c>
      <c r="C13071" s="2">
        <v>9059.4699999999993</v>
      </c>
    </row>
    <row r="13072" spans="2:3">
      <c r="B13072" t="s">
        <v>2591</v>
      </c>
      <c r="C13072" s="2">
        <v>5</v>
      </c>
    </row>
    <row r="13073" spans="1:3">
      <c r="B13073" t="s">
        <v>4184</v>
      </c>
      <c r="C13073" s="2">
        <v>1090.1199999999999</v>
      </c>
    </row>
    <row r="13074" spans="1:3">
      <c r="A13074" s="1" t="s">
        <v>3981</v>
      </c>
      <c r="B13074" s="1"/>
      <c r="C13074" s="1">
        <v>65744497.259999998</v>
      </c>
    </row>
    <row r="13075" spans="1:3">
      <c r="B13075" t="s">
        <v>196</v>
      </c>
      <c r="C13075" s="2">
        <v>2722174.43</v>
      </c>
    </row>
    <row r="13076" spans="1:3">
      <c r="B13076" t="s">
        <v>219</v>
      </c>
      <c r="C13076" s="2">
        <v>19852.39</v>
      </c>
    </row>
    <row r="13077" spans="1:3">
      <c r="B13077" t="s">
        <v>221</v>
      </c>
      <c r="C13077" s="2">
        <v>137811.63</v>
      </c>
    </row>
    <row r="13078" spans="1:3">
      <c r="B13078" t="s">
        <v>2774</v>
      </c>
      <c r="C13078" s="2">
        <v>9983.36</v>
      </c>
    </row>
    <row r="13079" spans="1:3">
      <c r="B13079" t="s">
        <v>303</v>
      </c>
      <c r="C13079" s="2">
        <v>88298.23</v>
      </c>
    </row>
    <row r="13080" spans="1:3">
      <c r="B13080" t="s">
        <v>305</v>
      </c>
      <c r="C13080" s="2">
        <v>70902.25</v>
      </c>
    </row>
    <row r="13081" spans="1:3">
      <c r="B13081" t="s">
        <v>336</v>
      </c>
      <c r="C13081" s="2">
        <v>702385.4</v>
      </c>
    </row>
    <row r="13082" spans="1:3">
      <c r="B13082" t="s">
        <v>338</v>
      </c>
      <c r="C13082" s="2">
        <v>190127.46</v>
      </c>
    </row>
    <row r="13083" spans="1:3">
      <c r="B13083" t="s">
        <v>340</v>
      </c>
      <c r="C13083" s="2">
        <v>21122.89</v>
      </c>
    </row>
    <row r="13084" spans="1:3">
      <c r="B13084" t="s">
        <v>345</v>
      </c>
      <c r="C13084" s="2">
        <v>1785417.15</v>
      </c>
    </row>
    <row r="13085" spans="1:3">
      <c r="B13085" t="s">
        <v>350</v>
      </c>
      <c r="C13085" s="2">
        <v>195957.31</v>
      </c>
    </row>
    <row r="13086" spans="1:3">
      <c r="B13086" t="s">
        <v>358</v>
      </c>
      <c r="C13086" s="2">
        <v>154601.94</v>
      </c>
    </row>
    <row r="13087" spans="1:3">
      <c r="B13087" t="s">
        <v>360</v>
      </c>
      <c r="C13087" s="2">
        <v>980444.11</v>
      </c>
    </row>
    <row r="13088" spans="1:3">
      <c r="B13088" t="s">
        <v>367</v>
      </c>
      <c r="C13088" s="2">
        <v>11338.52</v>
      </c>
    </row>
    <row r="13089" spans="2:3">
      <c r="B13089" t="s">
        <v>371</v>
      </c>
      <c r="C13089" s="2">
        <v>93534.92</v>
      </c>
    </row>
    <row r="13090" spans="2:3">
      <c r="B13090" t="s">
        <v>377</v>
      </c>
      <c r="C13090" s="2">
        <v>63297.72</v>
      </c>
    </row>
    <row r="13091" spans="2:3">
      <c r="B13091" t="s">
        <v>379</v>
      </c>
      <c r="C13091" s="2">
        <v>537389.6</v>
      </c>
    </row>
    <row r="13092" spans="2:3">
      <c r="B13092" t="s">
        <v>381</v>
      </c>
      <c r="C13092" s="2">
        <v>14170.8</v>
      </c>
    </row>
    <row r="13093" spans="2:3">
      <c r="B13093" t="s">
        <v>385</v>
      </c>
      <c r="C13093" s="2">
        <v>27447.24</v>
      </c>
    </row>
    <row r="13094" spans="2:3">
      <c r="B13094" t="s">
        <v>389</v>
      </c>
      <c r="C13094" s="2">
        <v>22088.02</v>
      </c>
    </row>
    <row r="13095" spans="2:3">
      <c r="B13095" t="s">
        <v>391</v>
      </c>
      <c r="C13095" s="2">
        <v>14242.77</v>
      </c>
    </row>
    <row r="13096" spans="2:3">
      <c r="B13096" t="s">
        <v>393</v>
      </c>
      <c r="C13096" s="2">
        <v>222604.4</v>
      </c>
    </row>
    <row r="13097" spans="2:3">
      <c r="B13097" t="s">
        <v>395</v>
      </c>
      <c r="C13097" s="2">
        <v>10531387.75</v>
      </c>
    </row>
    <row r="13098" spans="2:3">
      <c r="B13098" t="s">
        <v>397</v>
      </c>
      <c r="C13098" s="2">
        <v>216473.99</v>
      </c>
    </row>
    <row r="13099" spans="2:3">
      <c r="B13099" t="s">
        <v>399</v>
      </c>
      <c r="C13099" s="2">
        <v>573189.37</v>
      </c>
    </row>
    <row r="13100" spans="2:3">
      <c r="B13100" t="s">
        <v>402</v>
      </c>
      <c r="C13100" s="2">
        <v>500514.57</v>
      </c>
    </row>
    <row r="13101" spans="2:3">
      <c r="B13101" t="s">
        <v>404</v>
      </c>
      <c r="C13101" s="2">
        <v>300038.73</v>
      </c>
    </row>
    <row r="13102" spans="2:3">
      <c r="B13102" t="s">
        <v>409</v>
      </c>
      <c r="C13102" s="2">
        <v>270744.28999999998</v>
      </c>
    </row>
    <row r="13103" spans="2:3">
      <c r="B13103" t="s">
        <v>411</v>
      </c>
      <c r="C13103" s="2">
        <v>259930.62</v>
      </c>
    </row>
    <row r="13104" spans="2:3">
      <c r="B13104" t="s">
        <v>416</v>
      </c>
      <c r="C13104" s="2">
        <v>2006271.37</v>
      </c>
    </row>
    <row r="13105" spans="2:3">
      <c r="B13105" t="s">
        <v>946</v>
      </c>
      <c r="C13105" s="2">
        <v>271256.01</v>
      </c>
    </row>
    <row r="13106" spans="2:3">
      <c r="B13106" t="s">
        <v>424</v>
      </c>
      <c r="C13106" s="2">
        <v>256999.17</v>
      </c>
    </row>
    <row r="13107" spans="2:3">
      <c r="B13107" t="s">
        <v>429</v>
      </c>
      <c r="C13107" s="2">
        <v>13875.27</v>
      </c>
    </row>
    <row r="13108" spans="2:3">
      <c r="B13108" t="s">
        <v>433</v>
      </c>
      <c r="C13108" s="2">
        <v>583448.04</v>
      </c>
    </row>
    <row r="13109" spans="2:3">
      <c r="B13109" t="s">
        <v>439</v>
      </c>
      <c r="C13109" s="2">
        <v>664445.51</v>
      </c>
    </row>
    <row r="13110" spans="2:3">
      <c r="B13110" t="s">
        <v>441</v>
      </c>
      <c r="C13110" s="2">
        <v>7619.82</v>
      </c>
    </row>
    <row r="13111" spans="2:3">
      <c r="B13111" t="s">
        <v>2273</v>
      </c>
      <c r="C13111" s="2">
        <v>208664.13</v>
      </c>
    </row>
    <row r="13112" spans="2:3">
      <c r="B13112" t="s">
        <v>446</v>
      </c>
      <c r="C13112" s="2">
        <v>12082446.74</v>
      </c>
    </row>
    <row r="13113" spans="2:3">
      <c r="B13113" t="s">
        <v>448</v>
      </c>
      <c r="C13113" s="2">
        <v>1730504.56</v>
      </c>
    </row>
    <row r="13114" spans="2:3">
      <c r="B13114" t="s">
        <v>451</v>
      </c>
      <c r="C13114" s="2">
        <v>174259.48</v>
      </c>
    </row>
    <row r="13115" spans="2:3">
      <c r="B13115" t="s">
        <v>455</v>
      </c>
      <c r="C13115" s="2">
        <v>2682193.02</v>
      </c>
    </row>
    <row r="13116" spans="2:3">
      <c r="B13116" t="s">
        <v>457</v>
      </c>
      <c r="C13116" s="2">
        <v>2035111.77</v>
      </c>
    </row>
    <row r="13117" spans="2:3">
      <c r="B13117" t="s">
        <v>459</v>
      </c>
      <c r="C13117" s="2">
        <v>619008.63</v>
      </c>
    </row>
    <row r="13118" spans="2:3">
      <c r="B13118" t="s">
        <v>462</v>
      </c>
      <c r="C13118" s="2">
        <v>187735.46</v>
      </c>
    </row>
    <row r="13119" spans="2:3">
      <c r="B13119" t="s">
        <v>469</v>
      </c>
      <c r="C13119" s="2">
        <v>403596.64</v>
      </c>
    </row>
    <row r="13120" spans="2:3">
      <c r="B13120" t="s">
        <v>482</v>
      </c>
      <c r="C13120" s="2">
        <v>1121342.53</v>
      </c>
    </row>
    <row r="13121" spans="2:3">
      <c r="B13121" t="s">
        <v>484</v>
      </c>
      <c r="C13121" s="2">
        <v>222039.32</v>
      </c>
    </row>
    <row r="13122" spans="2:3">
      <c r="B13122" t="s">
        <v>489</v>
      </c>
      <c r="C13122" s="2">
        <v>100427.92</v>
      </c>
    </row>
    <row r="13123" spans="2:3">
      <c r="B13123" t="s">
        <v>497</v>
      </c>
      <c r="C13123" s="2">
        <v>34429.65</v>
      </c>
    </row>
    <row r="13124" spans="2:3">
      <c r="B13124" t="s">
        <v>507</v>
      </c>
      <c r="C13124" s="2">
        <v>8456.82</v>
      </c>
    </row>
    <row r="13125" spans="2:3">
      <c r="B13125" t="s">
        <v>511</v>
      </c>
      <c r="C13125" s="2">
        <v>35974.35</v>
      </c>
    </row>
    <row r="13126" spans="2:3">
      <c r="B13126" t="s">
        <v>524</v>
      </c>
      <c r="C13126" s="2">
        <v>147323.51</v>
      </c>
    </row>
    <row r="13127" spans="2:3">
      <c r="B13127" t="s">
        <v>526</v>
      </c>
      <c r="C13127" s="2">
        <v>53928.54</v>
      </c>
    </row>
    <row r="13128" spans="2:3">
      <c r="B13128" t="s">
        <v>531</v>
      </c>
      <c r="C13128" s="2">
        <v>698667.31</v>
      </c>
    </row>
    <row r="13129" spans="2:3">
      <c r="B13129" t="s">
        <v>535</v>
      </c>
      <c r="C13129" s="2">
        <v>339027.64</v>
      </c>
    </row>
    <row r="13130" spans="2:3">
      <c r="B13130" t="s">
        <v>895</v>
      </c>
      <c r="C13130" s="2">
        <v>229272.18</v>
      </c>
    </row>
    <row r="13131" spans="2:3">
      <c r="B13131" t="s">
        <v>547</v>
      </c>
      <c r="C13131" s="2">
        <v>2076663.53</v>
      </c>
    </row>
    <row r="13132" spans="2:3">
      <c r="B13132" t="s">
        <v>549</v>
      </c>
      <c r="C13132" s="2">
        <v>104632.66</v>
      </c>
    </row>
    <row r="13133" spans="2:3">
      <c r="B13133" t="s">
        <v>551</v>
      </c>
      <c r="C13133" s="2">
        <v>135569.17000000001</v>
      </c>
    </row>
    <row r="13134" spans="2:3">
      <c r="B13134" t="s">
        <v>556</v>
      </c>
      <c r="C13134" s="2">
        <v>995190.7</v>
      </c>
    </row>
    <row r="13135" spans="2:3">
      <c r="B13135" t="s">
        <v>2283</v>
      </c>
      <c r="C13135" s="2">
        <v>40832.04</v>
      </c>
    </row>
    <row r="13136" spans="2:3">
      <c r="B13136" t="s">
        <v>558</v>
      </c>
      <c r="C13136" s="2">
        <v>269098.21000000002</v>
      </c>
    </row>
    <row r="13137" spans="2:3">
      <c r="B13137" t="s">
        <v>564</v>
      </c>
      <c r="C13137" s="2">
        <v>1099455.22</v>
      </c>
    </row>
    <row r="13138" spans="2:3">
      <c r="B13138" t="s">
        <v>566</v>
      </c>
      <c r="C13138" s="2">
        <v>49787.62</v>
      </c>
    </row>
    <row r="13139" spans="2:3">
      <c r="B13139" t="s">
        <v>568</v>
      </c>
      <c r="C13139" s="2">
        <v>1219.75</v>
      </c>
    </row>
    <row r="13140" spans="2:3">
      <c r="B13140" t="s">
        <v>570</v>
      </c>
      <c r="C13140" s="2">
        <v>39186.61</v>
      </c>
    </row>
    <row r="13141" spans="2:3">
      <c r="B13141" t="s">
        <v>572</v>
      </c>
      <c r="C13141" s="2">
        <v>42867.77</v>
      </c>
    </row>
    <row r="13142" spans="2:3">
      <c r="B13142" t="s">
        <v>580</v>
      </c>
      <c r="C13142" s="2">
        <v>4272305.32</v>
      </c>
    </row>
    <row r="13143" spans="2:3">
      <c r="B13143" t="s">
        <v>582</v>
      </c>
      <c r="C13143" s="2">
        <v>626469.26</v>
      </c>
    </row>
    <row r="13144" spans="2:3">
      <c r="B13144" t="s">
        <v>584</v>
      </c>
      <c r="C13144" s="2">
        <v>312733.7</v>
      </c>
    </row>
    <row r="13145" spans="2:3">
      <c r="B13145" t="s">
        <v>587</v>
      </c>
      <c r="C13145" s="2">
        <v>378968.1</v>
      </c>
    </row>
    <row r="13146" spans="2:3">
      <c r="B13146" t="s">
        <v>589</v>
      </c>
      <c r="C13146" s="2">
        <v>16498.689999999999</v>
      </c>
    </row>
    <row r="13147" spans="2:3">
      <c r="B13147" t="s">
        <v>591</v>
      </c>
      <c r="C13147" s="2">
        <v>165991.95000000001</v>
      </c>
    </row>
    <row r="13148" spans="2:3">
      <c r="B13148" t="s">
        <v>899</v>
      </c>
      <c r="C13148" s="2">
        <v>17050.05</v>
      </c>
    </row>
    <row r="13149" spans="2:3">
      <c r="B13149" t="s">
        <v>594</v>
      </c>
      <c r="C13149" s="2">
        <v>13924.78</v>
      </c>
    </row>
    <row r="13150" spans="2:3">
      <c r="B13150" t="s">
        <v>596</v>
      </c>
      <c r="C13150" s="2">
        <v>122709.93</v>
      </c>
    </row>
    <row r="13151" spans="2:3">
      <c r="B13151" t="s">
        <v>598</v>
      </c>
      <c r="C13151" s="2">
        <v>42607.35</v>
      </c>
    </row>
    <row r="13152" spans="2:3">
      <c r="B13152" t="s">
        <v>600</v>
      </c>
      <c r="C13152" s="2">
        <v>30142.06</v>
      </c>
    </row>
    <row r="13153" spans="2:3">
      <c r="B13153" t="s">
        <v>603</v>
      </c>
      <c r="C13153" s="2">
        <v>273628.57</v>
      </c>
    </row>
    <row r="13154" spans="2:3">
      <c r="B13154" t="s">
        <v>605</v>
      </c>
      <c r="C13154" s="2">
        <v>20163.36</v>
      </c>
    </row>
    <row r="13155" spans="2:3">
      <c r="B13155" t="s">
        <v>607</v>
      </c>
      <c r="C13155" s="2">
        <v>2279.5100000000002</v>
      </c>
    </row>
    <row r="13156" spans="2:3">
      <c r="B13156" t="s">
        <v>616</v>
      </c>
      <c r="C13156" s="2">
        <v>12936.33</v>
      </c>
    </row>
    <row r="13157" spans="2:3">
      <c r="B13157" t="s">
        <v>627</v>
      </c>
      <c r="C13157" s="2">
        <v>235096.39</v>
      </c>
    </row>
    <row r="13158" spans="2:3">
      <c r="B13158" t="s">
        <v>634</v>
      </c>
      <c r="C13158" s="2">
        <v>11480.22</v>
      </c>
    </row>
    <row r="13159" spans="2:3">
      <c r="B13159" t="s">
        <v>639</v>
      </c>
      <c r="C13159" s="2">
        <v>72784.479999999996</v>
      </c>
    </row>
    <row r="13160" spans="2:3">
      <c r="B13160" t="s">
        <v>645</v>
      </c>
      <c r="C13160" s="2">
        <v>5375.61</v>
      </c>
    </row>
    <row r="13161" spans="2:3">
      <c r="B13161" t="s">
        <v>656</v>
      </c>
      <c r="C13161" s="2">
        <v>1427610.63</v>
      </c>
    </row>
    <row r="13162" spans="2:3">
      <c r="B13162" t="s">
        <v>672</v>
      </c>
      <c r="C13162" s="2">
        <v>2097741.83</v>
      </c>
    </row>
    <row r="13163" spans="2:3">
      <c r="B13163" t="s">
        <v>678</v>
      </c>
      <c r="C13163" s="2">
        <v>68077.23</v>
      </c>
    </row>
    <row r="13164" spans="2:3">
      <c r="B13164" t="s">
        <v>689</v>
      </c>
      <c r="C13164" s="2">
        <v>52908.05</v>
      </c>
    </row>
    <row r="13165" spans="2:3">
      <c r="B13165" t="s">
        <v>904</v>
      </c>
      <c r="C13165" s="2">
        <v>1443264.36</v>
      </c>
    </row>
    <row r="13166" spans="2:3">
      <c r="B13166" t="s">
        <v>2296</v>
      </c>
      <c r="C13166" s="2">
        <v>395000.16</v>
      </c>
    </row>
    <row r="13167" spans="2:3">
      <c r="B13167" t="s">
        <v>707</v>
      </c>
      <c r="C13167" s="2">
        <v>75110.27</v>
      </c>
    </row>
    <row r="13168" spans="2:3">
      <c r="B13168" t="s">
        <v>710</v>
      </c>
      <c r="C13168" s="2">
        <v>70838.460000000006</v>
      </c>
    </row>
    <row r="13169" spans="1:3">
      <c r="B13169" t="s">
        <v>716</v>
      </c>
      <c r="C13169" s="2">
        <v>25510.240000000002</v>
      </c>
    </row>
    <row r="13170" spans="1:3">
      <c r="B13170" t="s">
        <v>718</v>
      </c>
      <c r="C13170" s="2">
        <v>877094.03</v>
      </c>
    </row>
    <row r="13171" spans="1:3">
      <c r="B13171" t="s">
        <v>723</v>
      </c>
      <c r="C13171" s="2">
        <v>15101.82</v>
      </c>
    </row>
    <row r="13172" spans="1:3">
      <c r="B13172" t="s">
        <v>726</v>
      </c>
      <c r="C13172" s="2">
        <v>34902.5</v>
      </c>
    </row>
    <row r="13173" spans="1:3">
      <c r="B13173" t="s">
        <v>740</v>
      </c>
      <c r="C13173" s="2">
        <v>3421.91</v>
      </c>
    </row>
    <row r="13174" spans="1:3">
      <c r="B13174" t="s">
        <v>839</v>
      </c>
      <c r="C13174" s="2">
        <v>14469.54</v>
      </c>
    </row>
    <row r="13175" spans="1:3">
      <c r="A13175" s="1" t="s">
        <v>3982</v>
      </c>
      <c r="B13175" s="1"/>
      <c r="C13175" s="1">
        <v>84968714.890000001</v>
      </c>
    </row>
    <row r="13176" spans="1:3">
      <c r="B13176" t="s">
        <v>221</v>
      </c>
      <c r="C13176" s="2">
        <v>115674.63</v>
      </c>
    </row>
    <row r="13177" spans="1:3">
      <c r="B13177" t="s">
        <v>1007</v>
      </c>
      <c r="C13177" s="2">
        <v>10038.209999999999</v>
      </c>
    </row>
    <row r="13178" spans="1:3">
      <c r="B13178" t="s">
        <v>354</v>
      </c>
      <c r="C13178" s="2">
        <v>1133.74</v>
      </c>
    </row>
    <row r="13179" spans="1:3">
      <c r="B13179" t="s">
        <v>360</v>
      </c>
      <c r="C13179" s="2">
        <v>2304685.9500000002</v>
      </c>
    </row>
    <row r="13180" spans="1:3">
      <c r="B13180" t="s">
        <v>362</v>
      </c>
      <c r="C13180" s="2">
        <v>67239.509999999995</v>
      </c>
    </row>
    <row r="13181" spans="1:3">
      <c r="B13181" t="s">
        <v>373</v>
      </c>
      <c r="C13181" s="2">
        <v>46020.07</v>
      </c>
    </row>
    <row r="13182" spans="1:3">
      <c r="B13182" t="s">
        <v>1045</v>
      </c>
      <c r="C13182" s="2">
        <v>6183.47</v>
      </c>
    </row>
    <row r="13183" spans="1:3">
      <c r="B13183" t="s">
        <v>379</v>
      </c>
      <c r="C13183" s="2">
        <v>1275792.6499999999</v>
      </c>
    </row>
    <row r="13184" spans="1:3">
      <c r="B13184" t="s">
        <v>381</v>
      </c>
      <c r="C13184" s="2">
        <v>296493.74</v>
      </c>
    </row>
    <row r="13185" spans="2:3">
      <c r="B13185" t="s">
        <v>383</v>
      </c>
      <c r="C13185" s="2">
        <v>130458.06</v>
      </c>
    </row>
    <row r="13186" spans="2:3">
      <c r="B13186" t="s">
        <v>395</v>
      </c>
      <c r="C13186" s="2">
        <v>2455885.39</v>
      </c>
    </row>
    <row r="13187" spans="2:3">
      <c r="B13187" t="s">
        <v>397</v>
      </c>
      <c r="C13187" s="2">
        <v>461060.76</v>
      </c>
    </row>
    <row r="13188" spans="2:3">
      <c r="B13188" t="s">
        <v>399</v>
      </c>
      <c r="C13188" s="2">
        <v>411271.1</v>
      </c>
    </row>
    <row r="13189" spans="2:3">
      <c r="B13189" t="s">
        <v>402</v>
      </c>
      <c r="C13189" s="2">
        <v>1215138.97</v>
      </c>
    </row>
    <row r="13190" spans="2:3">
      <c r="B13190" t="s">
        <v>409</v>
      </c>
      <c r="C13190" s="2">
        <v>604271.59</v>
      </c>
    </row>
    <row r="13191" spans="2:3">
      <c r="B13191" t="s">
        <v>416</v>
      </c>
      <c r="C13191" s="2">
        <v>3236295.54</v>
      </c>
    </row>
    <row r="13192" spans="2:3">
      <c r="B13192" t="s">
        <v>433</v>
      </c>
      <c r="C13192" s="2">
        <v>42932.36</v>
      </c>
    </row>
    <row r="13193" spans="2:3">
      <c r="B13193" t="s">
        <v>435</v>
      </c>
      <c r="C13193" s="2">
        <v>243830.01</v>
      </c>
    </row>
    <row r="13194" spans="2:3">
      <c r="B13194" t="s">
        <v>439</v>
      </c>
      <c r="C13194" s="2">
        <v>32829.71</v>
      </c>
    </row>
    <row r="13195" spans="2:3">
      <c r="B13195" t="s">
        <v>446</v>
      </c>
      <c r="C13195" s="2">
        <v>19898743.260000002</v>
      </c>
    </row>
    <row r="13196" spans="2:3">
      <c r="B13196" t="s">
        <v>448</v>
      </c>
      <c r="C13196" s="2">
        <v>818980.71</v>
      </c>
    </row>
    <row r="13197" spans="2:3">
      <c r="B13197" t="s">
        <v>451</v>
      </c>
      <c r="C13197" s="2">
        <v>30238.86</v>
      </c>
    </row>
    <row r="13198" spans="2:3">
      <c r="B13198" t="s">
        <v>455</v>
      </c>
      <c r="C13198" s="2">
        <v>3670071.85</v>
      </c>
    </row>
    <row r="13199" spans="2:3">
      <c r="B13199" t="s">
        <v>457</v>
      </c>
      <c r="C13199" s="2">
        <v>5464992.4500000002</v>
      </c>
    </row>
    <row r="13200" spans="2:3">
      <c r="B13200" t="s">
        <v>459</v>
      </c>
      <c r="C13200" s="2">
        <v>481700.77</v>
      </c>
    </row>
    <row r="13201" spans="2:3">
      <c r="B13201" t="s">
        <v>462</v>
      </c>
      <c r="C13201" s="2">
        <v>2796075.57</v>
      </c>
    </row>
    <row r="13202" spans="2:3">
      <c r="B13202" t="s">
        <v>473</v>
      </c>
      <c r="C13202" s="2">
        <v>7622.91</v>
      </c>
    </row>
    <row r="13203" spans="2:3">
      <c r="B13203" t="s">
        <v>482</v>
      </c>
      <c r="C13203" s="2">
        <v>371799.9</v>
      </c>
    </row>
    <row r="13204" spans="2:3">
      <c r="B13204" t="s">
        <v>484</v>
      </c>
      <c r="C13204" s="2">
        <v>63552.38</v>
      </c>
    </row>
    <row r="13205" spans="2:3">
      <c r="B13205" t="s">
        <v>489</v>
      </c>
      <c r="C13205" s="2">
        <v>94916.77</v>
      </c>
    </row>
    <row r="13206" spans="2:3">
      <c r="B13206" t="s">
        <v>520</v>
      </c>
      <c r="C13206" s="2">
        <v>104633.48</v>
      </c>
    </row>
    <row r="13207" spans="2:3">
      <c r="B13207" t="s">
        <v>524</v>
      </c>
      <c r="C13207" s="2">
        <v>16722.88</v>
      </c>
    </row>
    <row r="13208" spans="2:3">
      <c r="B13208" t="s">
        <v>526</v>
      </c>
      <c r="C13208" s="2">
        <v>166201.97</v>
      </c>
    </row>
    <row r="13209" spans="2:3">
      <c r="B13209" t="s">
        <v>541</v>
      </c>
      <c r="C13209" s="2">
        <v>455553.61</v>
      </c>
    </row>
    <row r="13210" spans="2:3">
      <c r="B13210" t="s">
        <v>547</v>
      </c>
      <c r="C13210" s="2">
        <v>12338919.109999999</v>
      </c>
    </row>
    <row r="13211" spans="2:3">
      <c r="B13211" t="s">
        <v>549</v>
      </c>
      <c r="C13211" s="2">
        <v>505123.22</v>
      </c>
    </row>
    <row r="13212" spans="2:3">
      <c r="B13212" t="s">
        <v>551</v>
      </c>
      <c r="C13212" s="2">
        <v>278610.18</v>
      </c>
    </row>
    <row r="13213" spans="2:3">
      <c r="B13213" t="s">
        <v>560</v>
      </c>
      <c r="C13213" s="2">
        <v>13477.05</v>
      </c>
    </row>
    <row r="13214" spans="2:3">
      <c r="B13214" t="s">
        <v>562</v>
      </c>
      <c r="C13214" s="2">
        <v>100978.88</v>
      </c>
    </row>
    <row r="13215" spans="2:3">
      <c r="B13215" t="s">
        <v>564</v>
      </c>
      <c r="C13215" s="2">
        <v>481101.06</v>
      </c>
    </row>
    <row r="13216" spans="2:3">
      <c r="B13216" t="s">
        <v>566</v>
      </c>
      <c r="C13216" s="2">
        <v>53242.09</v>
      </c>
    </row>
    <row r="13217" spans="2:3">
      <c r="B13217" t="s">
        <v>568</v>
      </c>
      <c r="C13217" s="2">
        <v>66921.58</v>
      </c>
    </row>
    <row r="13218" spans="2:3">
      <c r="B13218" t="s">
        <v>570</v>
      </c>
      <c r="C13218" s="2">
        <v>71026.350000000006</v>
      </c>
    </row>
    <row r="13219" spans="2:3">
      <c r="B13219" t="s">
        <v>572</v>
      </c>
      <c r="C13219" s="2">
        <v>60118.09</v>
      </c>
    </row>
    <row r="13220" spans="2:3">
      <c r="B13220" t="s">
        <v>580</v>
      </c>
      <c r="C13220" s="2">
        <v>7984978.6299999999</v>
      </c>
    </row>
    <row r="13221" spans="2:3">
      <c r="B13221" t="s">
        <v>582</v>
      </c>
      <c r="C13221" s="2">
        <v>436047.53</v>
      </c>
    </row>
    <row r="13222" spans="2:3">
      <c r="B13222" t="s">
        <v>584</v>
      </c>
      <c r="C13222" s="2">
        <v>1815207.8</v>
      </c>
    </row>
    <row r="13223" spans="2:3">
      <c r="B13223" t="s">
        <v>587</v>
      </c>
      <c r="C13223" s="2">
        <v>4378611.67</v>
      </c>
    </row>
    <row r="13224" spans="2:3">
      <c r="B13224" t="s">
        <v>591</v>
      </c>
      <c r="C13224" s="2">
        <v>2874412.38</v>
      </c>
    </row>
    <row r="13225" spans="2:3">
      <c r="B13225" t="s">
        <v>596</v>
      </c>
      <c r="C13225" s="2">
        <v>909956.79</v>
      </c>
    </row>
    <row r="13226" spans="2:3">
      <c r="B13226" t="s">
        <v>598</v>
      </c>
      <c r="C13226" s="2">
        <v>1586443.45</v>
      </c>
    </row>
    <row r="13227" spans="2:3">
      <c r="B13227" t="s">
        <v>600</v>
      </c>
      <c r="C13227" s="2">
        <v>363759.54</v>
      </c>
    </row>
    <row r="13228" spans="2:3">
      <c r="B13228" t="s">
        <v>603</v>
      </c>
      <c r="C13228" s="2">
        <v>6688.07</v>
      </c>
    </row>
    <row r="13229" spans="2:3">
      <c r="B13229" t="s">
        <v>605</v>
      </c>
      <c r="C13229" s="2">
        <v>97347.89</v>
      </c>
    </row>
    <row r="13230" spans="2:3">
      <c r="B13230" t="s">
        <v>624</v>
      </c>
      <c r="C13230" s="2">
        <v>1706.95</v>
      </c>
    </row>
    <row r="13231" spans="2:3">
      <c r="B13231" t="s">
        <v>627</v>
      </c>
      <c r="C13231" s="2">
        <v>179450.29</v>
      </c>
    </row>
    <row r="13232" spans="2:3">
      <c r="B13232" t="s">
        <v>639</v>
      </c>
      <c r="C13232" s="2">
        <v>105918.7</v>
      </c>
    </row>
    <row r="13233" spans="1:3">
      <c r="B13233" t="s">
        <v>641</v>
      </c>
      <c r="C13233" s="2">
        <v>164165.82999999999</v>
      </c>
    </row>
    <row r="13234" spans="1:3">
      <c r="B13234" t="s">
        <v>653</v>
      </c>
      <c r="C13234" s="2">
        <v>212371.5</v>
      </c>
    </row>
    <row r="13235" spans="1:3">
      <c r="B13235" t="s">
        <v>2289</v>
      </c>
      <c r="C13235" s="2">
        <v>114236.89</v>
      </c>
    </row>
    <row r="13236" spans="1:3">
      <c r="B13236" t="s">
        <v>656</v>
      </c>
      <c r="C13236" s="2">
        <v>1649305.31</v>
      </c>
    </row>
    <row r="13237" spans="1:3">
      <c r="B13237" t="s">
        <v>2676</v>
      </c>
      <c r="C13237" s="2">
        <v>22411.18</v>
      </c>
    </row>
    <row r="13238" spans="1:3">
      <c r="B13238" t="s">
        <v>670</v>
      </c>
      <c r="C13238" s="2">
        <v>44081.45</v>
      </c>
    </row>
    <row r="13239" spans="1:3">
      <c r="B13239" t="s">
        <v>672</v>
      </c>
      <c r="C13239" s="2">
        <v>100662.2</v>
      </c>
    </row>
    <row r="13240" spans="1:3">
      <c r="B13240" t="s">
        <v>674</v>
      </c>
      <c r="C13240" s="2">
        <v>29720.05</v>
      </c>
    </row>
    <row r="13241" spans="1:3">
      <c r="B13241" t="s">
        <v>1210</v>
      </c>
      <c r="C13241" s="2">
        <v>7719.65</v>
      </c>
    </row>
    <row r="13242" spans="1:3">
      <c r="B13242" t="s">
        <v>698</v>
      </c>
      <c r="C13242" s="2">
        <v>7013.78</v>
      </c>
    </row>
    <row r="13243" spans="1:3">
      <c r="B13243" t="s">
        <v>718</v>
      </c>
      <c r="C13243" s="2">
        <v>507086.54</v>
      </c>
    </row>
    <row r="13244" spans="1:3">
      <c r="B13244" t="s">
        <v>3776</v>
      </c>
      <c r="C13244" s="2">
        <v>850.37</v>
      </c>
    </row>
    <row r="13245" spans="1:3">
      <c r="A13245" s="1" t="s">
        <v>3983</v>
      </c>
      <c r="B13245" s="1"/>
      <c r="C13245" s="1">
        <v>940314.77</v>
      </c>
    </row>
    <row r="13246" spans="1:3">
      <c r="B13246" t="s">
        <v>3984</v>
      </c>
      <c r="C13246" s="2">
        <v>4043.2</v>
      </c>
    </row>
    <row r="13247" spans="1:3">
      <c r="B13247" t="s">
        <v>116</v>
      </c>
      <c r="C13247" s="2">
        <v>80902.17</v>
      </c>
    </row>
    <row r="13248" spans="1:3">
      <c r="B13248" t="s">
        <v>119</v>
      </c>
      <c r="C13248" s="2">
        <v>258.83999999999997</v>
      </c>
    </row>
    <row r="13249" spans="1:3">
      <c r="B13249" t="s">
        <v>128</v>
      </c>
      <c r="C13249" s="2">
        <v>104962.75</v>
      </c>
    </row>
    <row r="13250" spans="1:3">
      <c r="B13250" t="s">
        <v>154</v>
      </c>
      <c r="C13250" s="2">
        <v>588011.51</v>
      </c>
    </row>
    <row r="13251" spans="1:3">
      <c r="B13251" t="s">
        <v>165</v>
      </c>
      <c r="C13251" s="2">
        <v>37468.29</v>
      </c>
    </row>
    <row r="13252" spans="1:3">
      <c r="B13252" t="s">
        <v>1030</v>
      </c>
      <c r="C13252" s="2">
        <v>1111.8800000000001</v>
      </c>
    </row>
    <row r="13253" spans="1:3">
      <c r="B13253" t="s">
        <v>446</v>
      </c>
      <c r="C13253" s="2">
        <v>7324.42</v>
      </c>
    </row>
    <row r="13254" spans="1:3">
      <c r="B13254" t="s">
        <v>689</v>
      </c>
      <c r="C13254" s="2">
        <v>113300.39</v>
      </c>
    </row>
    <row r="13255" spans="1:3">
      <c r="B13255" t="s">
        <v>3987</v>
      </c>
      <c r="C13255" s="2">
        <v>20.22</v>
      </c>
    </row>
    <row r="13256" spans="1:3">
      <c r="B13256" t="s">
        <v>3989</v>
      </c>
      <c r="C13256" s="2">
        <v>909.72</v>
      </c>
    </row>
    <row r="13257" spans="1:3">
      <c r="B13257" t="s">
        <v>3266</v>
      </c>
      <c r="C13257" s="2">
        <v>2001.38</v>
      </c>
    </row>
    <row r="13258" spans="1:3">
      <c r="A13258" s="1" t="s">
        <v>3991</v>
      </c>
      <c r="B13258" s="1"/>
      <c r="C13258" s="1">
        <v>772630.28</v>
      </c>
    </row>
    <row r="13259" spans="1:3">
      <c r="B13259" t="s">
        <v>154</v>
      </c>
      <c r="C13259" s="2">
        <v>11208.44</v>
      </c>
    </row>
    <row r="13260" spans="1:3">
      <c r="B13260" t="s">
        <v>221</v>
      </c>
      <c r="C13260" s="2">
        <v>14963.67</v>
      </c>
    </row>
    <row r="13261" spans="1:3">
      <c r="B13261" t="s">
        <v>2774</v>
      </c>
      <c r="C13261" s="2">
        <v>17869.099999999999</v>
      </c>
    </row>
    <row r="13262" spans="1:3">
      <c r="B13262" t="s">
        <v>446</v>
      </c>
      <c r="C13262" s="2">
        <v>51941.27</v>
      </c>
    </row>
    <row r="13263" spans="1:3">
      <c r="B13263" t="s">
        <v>689</v>
      </c>
      <c r="C13263" s="2">
        <v>100068.25</v>
      </c>
    </row>
    <row r="13264" spans="1:3">
      <c r="B13264" t="s">
        <v>691</v>
      </c>
      <c r="C13264" s="2">
        <v>62112.84</v>
      </c>
    </row>
    <row r="13265" spans="1:3">
      <c r="B13265" t="s">
        <v>723</v>
      </c>
      <c r="C13265" s="2">
        <v>88805.39</v>
      </c>
    </row>
    <row r="13266" spans="1:3">
      <c r="B13266" t="s">
        <v>906</v>
      </c>
      <c r="C13266" s="2">
        <v>417695.5</v>
      </c>
    </row>
    <row r="13267" spans="1:3">
      <c r="B13267" t="s">
        <v>831</v>
      </c>
      <c r="C13267" s="2">
        <v>2987.18</v>
      </c>
    </row>
    <row r="13268" spans="1:3">
      <c r="B13268" t="s">
        <v>4184</v>
      </c>
      <c r="C13268" s="2">
        <v>4978.6400000000003</v>
      </c>
    </row>
    <row r="13269" spans="1:3">
      <c r="A13269" s="1" t="s">
        <v>3992</v>
      </c>
      <c r="B13269" s="1"/>
      <c r="C13269" s="1">
        <v>15403530.359999999</v>
      </c>
    </row>
    <row r="13270" spans="1:3">
      <c r="B13270" t="s">
        <v>68</v>
      </c>
      <c r="C13270" s="2">
        <v>363436.82</v>
      </c>
    </row>
    <row r="13271" spans="1:3">
      <c r="B13271" t="s">
        <v>78</v>
      </c>
      <c r="C13271" s="2">
        <v>16974.41</v>
      </c>
    </row>
    <row r="13272" spans="1:3">
      <c r="B13272" t="s">
        <v>107</v>
      </c>
      <c r="C13272" s="2">
        <v>1835772.3</v>
      </c>
    </row>
    <row r="13273" spans="1:3">
      <c r="B13273" t="s">
        <v>2188</v>
      </c>
      <c r="C13273" s="2">
        <v>17200.22</v>
      </c>
    </row>
    <row r="13274" spans="1:3">
      <c r="B13274" t="s">
        <v>126</v>
      </c>
      <c r="C13274" s="2">
        <v>75382.98</v>
      </c>
    </row>
    <row r="13275" spans="1:3">
      <c r="B13275" t="s">
        <v>128</v>
      </c>
      <c r="C13275" s="2">
        <v>432736.43</v>
      </c>
    </row>
    <row r="13276" spans="1:3">
      <c r="B13276" t="s">
        <v>130</v>
      </c>
      <c r="C13276" s="2">
        <v>8182.05</v>
      </c>
    </row>
    <row r="13277" spans="1:3">
      <c r="B13277" t="s">
        <v>132</v>
      </c>
      <c r="C13277" s="2">
        <v>1034.6400000000001</v>
      </c>
    </row>
    <row r="13278" spans="1:3">
      <c r="B13278" t="s">
        <v>142</v>
      </c>
      <c r="C13278" s="2">
        <v>4557.3900000000003</v>
      </c>
    </row>
    <row r="13279" spans="1:3">
      <c r="B13279" t="s">
        <v>874</v>
      </c>
      <c r="C13279" s="2">
        <v>433.03</v>
      </c>
    </row>
    <row r="13280" spans="1:3">
      <c r="B13280" t="s">
        <v>145</v>
      </c>
      <c r="C13280" s="2">
        <v>321683.05</v>
      </c>
    </row>
    <row r="13281" spans="2:3">
      <c r="B13281" t="s">
        <v>150</v>
      </c>
      <c r="C13281" s="2">
        <v>409507.78</v>
      </c>
    </row>
    <row r="13282" spans="2:3">
      <c r="B13282" t="s">
        <v>152</v>
      </c>
      <c r="C13282" s="2">
        <v>258169.1</v>
      </c>
    </row>
    <row r="13283" spans="2:3">
      <c r="B13283" t="s">
        <v>154</v>
      </c>
      <c r="C13283" s="2">
        <v>7425269.0800000001</v>
      </c>
    </row>
    <row r="13284" spans="2:3">
      <c r="B13284" t="s">
        <v>877</v>
      </c>
      <c r="C13284" s="2">
        <v>2233.0100000000002</v>
      </c>
    </row>
    <row r="13285" spans="2:3">
      <c r="B13285" t="s">
        <v>165</v>
      </c>
      <c r="C13285" s="2">
        <v>1197734.3799999999</v>
      </c>
    </row>
    <row r="13286" spans="2:3">
      <c r="B13286" t="s">
        <v>2194</v>
      </c>
      <c r="C13286" s="2">
        <v>37753.97</v>
      </c>
    </row>
    <row r="13287" spans="2:3">
      <c r="B13287" t="s">
        <v>3455</v>
      </c>
      <c r="C13287" s="2">
        <v>829.82</v>
      </c>
    </row>
    <row r="13288" spans="2:3">
      <c r="B13288" t="s">
        <v>3994</v>
      </c>
      <c r="C13288" s="2">
        <v>1337.61</v>
      </c>
    </row>
    <row r="13289" spans="2:3">
      <c r="B13289" t="s">
        <v>3443</v>
      </c>
      <c r="C13289" s="2">
        <v>1063.33</v>
      </c>
    </row>
    <row r="13290" spans="2:3">
      <c r="B13290" t="s">
        <v>3457</v>
      </c>
      <c r="C13290" s="2">
        <v>22749.32</v>
      </c>
    </row>
    <row r="13291" spans="2:3">
      <c r="B13291" t="s">
        <v>2434</v>
      </c>
      <c r="C13291" s="2">
        <v>1746.52</v>
      </c>
    </row>
    <row r="13292" spans="2:3">
      <c r="B13292" t="s">
        <v>3461</v>
      </c>
      <c r="C13292" s="2">
        <v>5394.16</v>
      </c>
    </row>
    <row r="13293" spans="2:3">
      <c r="B13293" t="s">
        <v>3328</v>
      </c>
      <c r="C13293" s="2">
        <v>3848.48</v>
      </c>
    </row>
    <row r="13294" spans="2:3">
      <c r="B13294" t="s">
        <v>3445</v>
      </c>
      <c r="C13294" s="2">
        <v>7876.51</v>
      </c>
    </row>
    <row r="13295" spans="2:3">
      <c r="B13295" t="s">
        <v>3867</v>
      </c>
      <c r="C13295" s="2">
        <v>3126.74</v>
      </c>
    </row>
    <row r="13296" spans="2:3">
      <c r="B13296" t="s">
        <v>187</v>
      </c>
      <c r="C13296" s="2">
        <v>15232.22</v>
      </c>
    </row>
    <row r="13297" spans="1:3">
      <c r="B13297" t="s">
        <v>852</v>
      </c>
      <c r="C13297" s="2">
        <v>286511.02</v>
      </c>
    </row>
    <row r="13298" spans="1:3">
      <c r="B13298" t="s">
        <v>854</v>
      </c>
      <c r="C13298" s="2">
        <v>263806.82</v>
      </c>
    </row>
    <row r="13299" spans="1:3">
      <c r="B13299" t="s">
        <v>856</v>
      </c>
      <c r="C13299" s="2">
        <v>470055.23</v>
      </c>
    </row>
    <row r="13300" spans="1:3">
      <c r="B13300" t="s">
        <v>861</v>
      </c>
      <c r="C13300" s="2">
        <v>50439.24</v>
      </c>
    </row>
    <row r="13301" spans="1:3">
      <c r="B13301" t="s">
        <v>196</v>
      </c>
      <c r="C13301" s="2">
        <v>976159.84</v>
      </c>
    </row>
    <row r="13302" spans="1:3">
      <c r="B13302" t="s">
        <v>866</v>
      </c>
      <c r="C13302" s="2">
        <v>140991.17000000001</v>
      </c>
    </row>
    <row r="13303" spans="1:3">
      <c r="B13303" t="s">
        <v>216</v>
      </c>
      <c r="C13303" s="2">
        <v>9010.25</v>
      </c>
    </row>
    <row r="13304" spans="1:3">
      <c r="B13304" t="s">
        <v>221</v>
      </c>
      <c r="C13304" s="2">
        <v>576568.23</v>
      </c>
    </row>
    <row r="13305" spans="1:3">
      <c r="B13305" t="s">
        <v>446</v>
      </c>
      <c r="C13305" s="2">
        <v>113515.3</v>
      </c>
    </row>
    <row r="13306" spans="1:3">
      <c r="B13306" t="s">
        <v>451</v>
      </c>
      <c r="C13306" s="2">
        <v>3486.16</v>
      </c>
    </row>
    <row r="13307" spans="1:3">
      <c r="B13307" t="s">
        <v>689</v>
      </c>
      <c r="C13307" s="2">
        <v>20478.810000000001</v>
      </c>
    </row>
    <row r="13308" spans="1:3">
      <c r="B13308" t="s">
        <v>2214</v>
      </c>
      <c r="C13308" s="2">
        <v>1593.67</v>
      </c>
    </row>
    <row r="13309" spans="1:3">
      <c r="A13309" s="1" t="s">
        <v>3996</v>
      </c>
      <c r="B13309" s="1"/>
      <c r="C13309" s="1">
        <v>190960.46</v>
      </c>
    </row>
    <row r="13310" spans="1:3">
      <c r="B13310" t="s">
        <v>68</v>
      </c>
      <c r="C13310" s="2">
        <v>2073.2399999999998</v>
      </c>
    </row>
    <row r="13311" spans="1:3">
      <c r="B13311" t="s">
        <v>97</v>
      </c>
      <c r="C13311" s="2">
        <v>317.83</v>
      </c>
    </row>
    <row r="13312" spans="1:3">
      <c r="B13312" t="s">
        <v>107</v>
      </c>
      <c r="C13312" s="2">
        <v>9006.52</v>
      </c>
    </row>
    <row r="13313" spans="1:3">
      <c r="B13313" t="s">
        <v>116</v>
      </c>
      <c r="C13313" s="2">
        <v>34396.120000000003</v>
      </c>
    </row>
    <row r="13314" spans="1:3">
      <c r="B13314" t="s">
        <v>128</v>
      </c>
      <c r="C13314" s="2">
        <v>16653.740000000002</v>
      </c>
    </row>
    <row r="13315" spans="1:3">
      <c r="B13315" t="s">
        <v>874</v>
      </c>
      <c r="C13315" s="2">
        <v>150.01</v>
      </c>
    </row>
    <row r="13316" spans="1:3">
      <c r="B13316" t="s">
        <v>145</v>
      </c>
      <c r="C13316" s="2">
        <v>708.19</v>
      </c>
    </row>
    <row r="13317" spans="1:3">
      <c r="B13317" t="s">
        <v>152</v>
      </c>
      <c r="C13317" s="2">
        <v>7548.49</v>
      </c>
    </row>
    <row r="13318" spans="1:3">
      <c r="B13318" t="s">
        <v>154</v>
      </c>
      <c r="C13318" s="2">
        <v>10640.71</v>
      </c>
    </row>
    <row r="13319" spans="1:3">
      <c r="B13319" t="s">
        <v>196</v>
      </c>
      <c r="C13319" s="2">
        <v>81873.5</v>
      </c>
    </row>
    <row r="13320" spans="1:3">
      <c r="B13320" t="s">
        <v>221</v>
      </c>
      <c r="C13320" s="2">
        <v>27592.11</v>
      </c>
    </row>
    <row r="13321" spans="1:3">
      <c r="A13321" s="1" t="s">
        <v>3997</v>
      </c>
      <c r="B13321" s="1"/>
      <c r="C13321" s="1">
        <v>1356.34</v>
      </c>
    </row>
    <row r="13322" spans="1:3">
      <c r="B13322" t="s">
        <v>2664</v>
      </c>
      <c r="C13322" s="2">
        <v>1356.34</v>
      </c>
    </row>
    <row r="13323" spans="1:3">
      <c r="A13323" s="1" t="s">
        <v>3998</v>
      </c>
      <c r="B13323" s="1"/>
      <c r="C13323" s="1">
        <v>16231.18</v>
      </c>
    </row>
    <row r="13324" spans="1:3">
      <c r="B13324" t="s">
        <v>689</v>
      </c>
      <c r="C13324" s="2">
        <v>16231.18</v>
      </c>
    </row>
    <row r="13325" spans="1:3">
      <c r="A13325" s="1" t="s">
        <v>3999</v>
      </c>
      <c r="B13325" s="1"/>
      <c r="C13325" s="1">
        <v>3750030.35</v>
      </c>
    </row>
    <row r="13326" spans="1:3">
      <c r="B13326" t="s">
        <v>221</v>
      </c>
      <c r="C13326" s="2">
        <v>121374.66</v>
      </c>
    </row>
    <row r="13327" spans="1:3">
      <c r="B13327" t="s">
        <v>227</v>
      </c>
      <c r="C13327" s="2">
        <v>13895.85</v>
      </c>
    </row>
    <row r="13328" spans="1:3">
      <c r="B13328" t="s">
        <v>300</v>
      </c>
      <c r="C13328" s="2">
        <v>823859.97</v>
      </c>
    </row>
    <row r="13329" spans="2:3">
      <c r="B13329" t="s">
        <v>303</v>
      </c>
      <c r="C13329" s="2">
        <v>1064082.69</v>
      </c>
    </row>
    <row r="13330" spans="2:3">
      <c r="B13330" t="s">
        <v>345</v>
      </c>
      <c r="C13330" s="2">
        <v>738.78</v>
      </c>
    </row>
    <row r="13331" spans="2:3">
      <c r="B13331" t="s">
        <v>379</v>
      </c>
      <c r="C13331" s="2">
        <v>8028.14</v>
      </c>
    </row>
    <row r="13332" spans="2:3">
      <c r="B13332" t="s">
        <v>395</v>
      </c>
      <c r="C13332" s="2">
        <v>2525.86</v>
      </c>
    </row>
    <row r="13333" spans="2:3">
      <c r="B13333" t="s">
        <v>402</v>
      </c>
      <c r="C13333" s="2">
        <v>134390.75</v>
      </c>
    </row>
    <row r="13334" spans="2:3">
      <c r="B13334" t="s">
        <v>441</v>
      </c>
      <c r="C13334" s="2">
        <v>697.5</v>
      </c>
    </row>
    <row r="13335" spans="2:3">
      <c r="B13335" t="s">
        <v>446</v>
      </c>
      <c r="C13335" s="2">
        <v>182328.52</v>
      </c>
    </row>
    <row r="13336" spans="2:3">
      <c r="B13336" t="s">
        <v>448</v>
      </c>
      <c r="C13336" s="2">
        <v>77335.649999999994</v>
      </c>
    </row>
    <row r="13337" spans="2:3">
      <c r="B13337" t="s">
        <v>503</v>
      </c>
      <c r="C13337" s="2">
        <v>9362.9</v>
      </c>
    </row>
    <row r="13338" spans="2:3">
      <c r="B13338" t="s">
        <v>511</v>
      </c>
      <c r="C13338" s="2">
        <v>7709.36</v>
      </c>
    </row>
    <row r="13339" spans="2:3">
      <c r="B13339" t="s">
        <v>526</v>
      </c>
      <c r="C13339" s="2">
        <v>3399.19</v>
      </c>
    </row>
    <row r="13340" spans="2:3">
      <c r="B13340" t="s">
        <v>547</v>
      </c>
      <c r="C13340" s="2">
        <v>234217.55</v>
      </c>
    </row>
    <row r="13341" spans="2:3">
      <c r="B13341" t="s">
        <v>549</v>
      </c>
      <c r="C13341" s="2">
        <v>163733.04</v>
      </c>
    </row>
    <row r="13342" spans="2:3">
      <c r="B13342" t="s">
        <v>580</v>
      </c>
      <c r="C13342" s="2">
        <v>244657.04</v>
      </c>
    </row>
    <row r="13343" spans="2:3">
      <c r="B13343" t="s">
        <v>587</v>
      </c>
      <c r="C13343" s="2">
        <v>94277.51</v>
      </c>
    </row>
    <row r="13344" spans="2:3">
      <c r="B13344" t="s">
        <v>591</v>
      </c>
      <c r="C13344" s="2">
        <v>2779.13</v>
      </c>
    </row>
    <row r="13345" spans="1:3">
      <c r="B13345" t="s">
        <v>634</v>
      </c>
      <c r="C13345" s="2">
        <v>38587.410000000003</v>
      </c>
    </row>
    <row r="13346" spans="1:3">
      <c r="B13346" t="s">
        <v>636</v>
      </c>
      <c r="C13346" s="2">
        <v>28636.22</v>
      </c>
    </row>
    <row r="13347" spans="1:3">
      <c r="B13347" t="s">
        <v>653</v>
      </c>
      <c r="C13347" s="2">
        <v>7615.24</v>
      </c>
    </row>
    <row r="13348" spans="1:3">
      <c r="B13348" t="s">
        <v>904</v>
      </c>
      <c r="C13348" s="2">
        <v>9318.25</v>
      </c>
    </row>
    <row r="13349" spans="1:3">
      <c r="B13349" t="s">
        <v>710</v>
      </c>
      <c r="C13349" s="2">
        <v>167592.79</v>
      </c>
    </row>
    <row r="13350" spans="1:3">
      <c r="B13350" t="s">
        <v>712</v>
      </c>
      <c r="C13350" s="2">
        <v>28330.68</v>
      </c>
    </row>
    <row r="13351" spans="1:3">
      <c r="B13351" t="s">
        <v>716</v>
      </c>
      <c r="C13351" s="2">
        <v>266032.37</v>
      </c>
    </row>
    <row r="13352" spans="1:3">
      <c r="B13352" t="s">
        <v>730</v>
      </c>
      <c r="C13352" s="2">
        <v>8983.6200000000008</v>
      </c>
    </row>
    <row r="13353" spans="1:3">
      <c r="B13353" t="s">
        <v>831</v>
      </c>
      <c r="C13353" s="2">
        <v>3002.97</v>
      </c>
    </row>
    <row r="13354" spans="1:3">
      <c r="B13354" t="s">
        <v>918</v>
      </c>
      <c r="C13354" s="2">
        <v>2536.71</v>
      </c>
    </row>
    <row r="13355" spans="1:3">
      <c r="A13355" s="1" t="s">
        <v>4000</v>
      </c>
      <c r="B13355" s="1"/>
      <c r="C13355" s="1">
        <v>1190368.1299999999</v>
      </c>
    </row>
    <row r="13356" spans="1:3">
      <c r="B13356" t="s">
        <v>196</v>
      </c>
      <c r="C13356" s="2">
        <v>6492.35</v>
      </c>
    </row>
    <row r="13357" spans="1:3">
      <c r="B13357" t="s">
        <v>303</v>
      </c>
      <c r="C13357" s="2">
        <v>251017.24</v>
      </c>
    </row>
    <row r="13358" spans="1:3">
      <c r="B13358" t="s">
        <v>305</v>
      </c>
      <c r="C13358" s="2">
        <v>306514.78000000003</v>
      </c>
    </row>
    <row r="13359" spans="1:3">
      <c r="B13359" t="s">
        <v>308</v>
      </c>
      <c r="C13359" s="2">
        <v>144740.4</v>
      </c>
    </row>
    <row r="13360" spans="1:3">
      <c r="B13360" t="s">
        <v>446</v>
      </c>
      <c r="C13360" s="2">
        <v>68704.649999999994</v>
      </c>
    </row>
    <row r="13361" spans="1:3">
      <c r="B13361" t="s">
        <v>459</v>
      </c>
      <c r="C13361" s="2">
        <v>19848.25</v>
      </c>
    </row>
    <row r="13362" spans="1:3">
      <c r="B13362" t="s">
        <v>547</v>
      </c>
      <c r="C13362" s="2">
        <v>6471.09</v>
      </c>
    </row>
    <row r="13363" spans="1:3">
      <c r="B13363" t="s">
        <v>812</v>
      </c>
      <c r="C13363" s="2">
        <v>386579.36</v>
      </c>
    </row>
    <row r="13364" spans="1:3">
      <c r="A13364" s="1" t="s">
        <v>4001</v>
      </c>
      <c r="B13364" s="1"/>
      <c r="C13364" s="1">
        <v>295201.38</v>
      </c>
    </row>
    <row r="13365" spans="1:3">
      <c r="B13365" t="s">
        <v>852</v>
      </c>
      <c r="C13365" s="2">
        <v>47467.17</v>
      </c>
    </row>
    <row r="13366" spans="1:3">
      <c r="B13366" t="s">
        <v>385</v>
      </c>
      <c r="C13366" s="2">
        <v>5490.82</v>
      </c>
    </row>
    <row r="13367" spans="1:3">
      <c r="B13367" t="s">
        <v>402</v>
      </c>
      <c r="C13367" s="2">
        <v>27744.6</v>
      </c>
    </row>
    <row r="13368" spans="1:3">
      <c r="B13368" t="s">
        <v>416</v>
      </c>
      <c r="C13368" s="2">
        <v>22336.85</v>
      </c>
    </row>
    <row r="13369" spans="1:3">
      <c r="B13369" t="s">
        <v>433</v>
      </c>
      <c r="C13369" s="2">
        <v>6578.91</v>
      </c>
    </row>
    <row r="13370" spans="1:3">
      <c r="B13370" t="s">
        <v>446</v>
      </c>
      <c r="C13370" s="2">
        <v>36491.360000000001</v>
      </c>
    </row>
    <row r="13371" spans="1:3">
      <c r="B13371" t="s">
        <v>455</v>
      </c>
      <c r="C13371" s="2">
        <v>5992.78</v>
      </c>
    </row>
    <row r="13372" spans="1:3">
      <c r="B13372" t="s">
        <v>459</v>
      </c>
      <c r="C13372" s="2">
        <v>6886.6</v>
      </c>
    </row>
    <row r="13373" spans="1:3">
      <c r="B13373" t="s">
        <v>509</v>
      </c>
      <c r="C13373" s="2">
        <v>2166.6999999999998</v>
      </c>
    </row>
    <row r="13374" spans="1:3">
      <c r="B13374" t="s">
        <v>524</v>
      </c>
      <c r="C13374" s="2">
        <v>1128.4000000000001</v>
      </c>
    </row>
    <row r="13375" spans="1:3">
      <c r="B13375" t="s">
        <v>526</v>
      </c>
      <c r="C13375" s="2">
        <v>807.22</v>
      </c>
    </row>
    <row r="13376" spans="1:3">
      <c r="B13376" t="s">
        <v>547</v>
      </c>
      <c r="C13376" s="2">
        <v>5061.3500000000004</v>
      </c>
    </row>
    <row r="13377" spans="1:3">
      <c r="B13377" t="s">
        <v>562</v>
      </c>
      <c r="C13377" s="2">
        <v>1201.0999999999999</v>
      </c>
    </row>
    <row r="13378" spans="1:3">
      <c r="B13378" t="s">
        <v>580</v>
      </c>
      <c r="C13378" s="2">
        <v>4562.09</v>
      </c>
    </row>
    <row r="13379" spans="1:3">
      <c r="B13379" t="s">
        <v>587</v>
      </c>
      <c r="C13379" s="2">
        <v>8665.11</v>
      </c>
    </row>
    <row r="13380" spans="1:3">
      <c r="B13380" t="s">
        <v>591</v>
      </c>
      <c r="C13380" s="2">
        <v>55410.3</v>
      </c>
    </row>
    <row r="13381" spans="1:3">
      <c r="B13381" t="s">
        <v>636</v>
      </c>
      <c r="C13381" s="2">
        <v>14281.02</v>
      </c>
    </row>
    <row r="13382" spans="1:3">
      <c r="B13382" t="s">
        <v>691</v>
      </c>
      <c r="C13382" s="2">
        <v>40763.17</v>
      </c>
    </row>
    <row r="13383" spans="1:3">
      <c r="B13383" t="s">
        <v>730</v>
      </c>
      <c r="C13383" s="2">
        <v>1915.99</v>
      </c>
    </row>
    <row r="13384" spans="1:3">
      <c r="B13384" t="s">
        <v>805</v>
      </c>
      <c r="C13384" s="2">
        <v>231.53</v>
      </c>
    </row>
    <row r="13385" spans="1:3">
      <c r="B13385" t="s">
        <v>918</v>
      </c>
      <c r="C13385" s="2">
        <v>18.309999999999999</v>
      </c>
    </row>
    <row r="13386" spans="1:3">
      <c r="A13386" s="1" t="s">
        <v>4002</v>
      </c>
      <c r="B13386" s="1"/>
      <c r="C13386" s="1">
        <v>13823.83</v>
      </c>
    </row>
    <row r="13387" spans="1:3">
      <c r="B13387" t="s">
        <v>196</v>
      </c>
      <c r="C13387" s="2">
        <v>13823.83</v>
      </c>
    </row>
    <row r="13388" spans="1:3">
      <c r="A13388" s="1" t="s">
        <v>4003</v>
      </c>
      <c r="B13388" s="1"/>
      <c r="C13388" s="1">
        <v>68813.03</v>
      </c>
    </row>
    <row r="13389" spans="1:3">
      <c r="B13389" t="s">
        <v>154</v>
      </c>
      <c r="C13389" s="2">
        <v>31520.18</v>
      </c>
    </row>
    <row r="13390" spans="1:3">
      <c r="B13390" t="s">
        <v>852</v>
      </c>
      <c r="C13390" s="2">
        <v>2215.12</v>
      </c>
    </row>
    <row r="13391" spans="1:3">
      <c r="B13391" t="s">
        <v>196</v>
      </c>
      <c r="C13391" s="2">
        <v>12966.75</v>
      </c>
    </row>
    <row r="13392" spans="1:3">
      <c r="B13392" t="s">
        <v>446</v>
      </c>
      <c r="C13392" s="2">
        <v>3148.15</v>
      </c>
    </row>
    <row r="13393" spans="1:3">
      <c r="B13393" t="s">
        <v>689</v>
      </c>
      <c r="C13393" s="2">
        <v>18962.84</v>
      </c>
    </row>
    <row r="13394" spans="1:3">
      <c r="A13394" s="1" t="s">
        <v>4004</v>
      </c>
      <c r="B13394" s="1"/>
      <c r="C13394" s="1">
        <v>38139987.109999999</v>
      </c>
    </row>
    <row r="13395" spans="1:3">
      <c r="B13395" t="s">
        <v>2226</v>
      </c>
      <c r="C13395" s="2">
        <v>101.7</v>
      </c>
    </row>
    <row r="13396" spans="1:3">
      <c r="B13396" t="s">
        <v>2228</v>
      </c>
      <c r="C13396" s="2">
        <v>3941.71</v>
      </c>
    </row>
    <row r="13397" spans="1:3">
      <c r="B13397" t="s">
        <v>15</v>
      </c>
      <c r="C13397" s="2">
        <v>174743.51</v>
      </c>
    </row>
    <row r="13398" spans="1:3">
      <c r="B13398" t="s">
        <v>2383</v>
      </c>
      <c r="C13398" s="2">
        <v>1378.21</v>
      </c>
    </row>
    <row r="13399" spans="1:3">
      <c r="B13399" t="s">
        <v>2952</v>
      </c>
      <c r="C13399" s="2">
        <v>57881</v>
      </c>
    </row>
    <row r="13400" spans="1:3">
      <c r="B13400" t="s">
        <v>968</v>
      </c>
      <c r="C13400" s="2">
        <v>188828.5</v>
      </c>
    </row>
    <row r="13401" spans="1:3">
      <c r="B13401" t="s">
        <v>21</v>
      </c>
      <c r="C13401" s="2">
        <v>455810.45</v>
      </c>
    </row>
    <row r="13402" spans="1:3">
      <c r="B13402" t="s">
        <v>2389</v>
      </c>
      <c r="C13402" s="2">
        <v>1512.47</v>
      </c>
    </row>
    <row r="13403" spans="1:3">
      <c r="B13403" t="s">
        <v>24</v>
      </c>
      <c r="C13403" s="2">
        <v>260263.31</v>
      </c>
    </row>
    <row r="13404" spans="1:3">
      <c r="B13404" t="s">
        <v>2392</v>
      </c>
      <c r="C13404" s="2">
        <v>387301.21</v>
      </c>
    </row>
    <row r="13405" spans="1:3">
      <c r="B13405" t="s">
        <v>2396</v>
      </c>
      <c r="C13405" s="2">
        <v>7669.92</v>
      </c>
    </row>
    <row r="13406" spans="1:3">
      <c r="B13406" t="s">
        <v>2410</v>
      </c>
      <c r="C13406" s="2">
        <v>20044.98</v>
      </c>
    </row>
    <row r="13407" spans="1:3">
      <c r="B13407" t="s">
        <v>82</v>
      </c>
      <c r="C13407" s="2">
        <v>1341725.8400000001</v>
      </c>
    </row>
    <row r="13408" spans="1:3">
      <c r="B13408" t="s">
        <v>2960</v>
      </c>
      <c r="C13408" s="2">
        <v>7461.35</v>
      </c>
    </row>
    <row r="13409" spans="2:3">
      <c r="B13409" t="s">
        <v>93</v>
      </c>
      <c r="C13409" s="2">
        <v>6389.9</v>
      </c>
    </row>
    <row r="13410" spans="2:3">
      <c r="B13410" t="s">
        <v>119</v>
      </c>
      <c r="C13410" s="2">
        <v>2589.7199999999998</v>
      </c>
    </row>
    <row r="13411" spans="2:3">
      <c r="B13411" t="s">
        <v>176</v>
      </c>
      <c r="C13411" s="2">
        <v>10840.15</v>
      </c>
    </row>
    <row r="13412" spans="2:3">
      <c r="B13412" t="s">
        <v>2420</v>
      </c>
      <c r="C13412" s="2">
        <v>10.17</v>
      </c>
    </row>
    <row r="13413" spans="2:3">
      <c r="B13413" t="s">
        <v>4007</v>
      </c>
      <c r="C13413" s="2">
        <v>5.09</v>
      </c>
    </row>
    <row r="13414" spans="2:3">
      <c r="B13414" t="s">
        <v>3089</v>
      </c>
      <c r="C13414" s="2">
        <v>5.09</v>
      </c>
    </row>
    <row r="13415" spans="2:3">
      <c r="B13415" t="s">
        <v>194</v>
      </c>
      <c r="C13415" s="2">
        <v>554772.5</v>
      </c>
    </row>
    <row r="13416" spans="2:3">
      <c r="B13416" t="s">
        <v>859</v>
      </c>
      <c r="C13416" s="2">
        <v>344580.7</v>
      </c>
    </row>
    <row r="13417" spans="2:3">
      <c r="B13417" t="s">
        <v>196</v>
      </c>
      <c r="C13417" s="2">
        <v>287509.39</v>
      </c>
    </row>
    <row r="13418" spans="2:3">
      <c r="B13418" t="s">
        <v>4010</v>
      </c>
      <c r="C13418" s="2">
        <v>5.09</v>
      </c>
    </row>
    <row r="13419" spans="2:3">
      <c r="B13419" t="s">
        <v>3106</v>
      </c>
      <c r="C13419" s="2">
        <v>139.28</v>
      </c>
    </row>
    <row r="13420" spans="2:3">
      <c r="B13420" t="s">
        <v>1396</v>
      </c>
      <c r="C13420" s="2">
        <v>71.63</v>
      </c>
    </row>
    <row r="13421" spans="2:3">
      <c r="B13421" t="s">
        <v>3002</v>
      </c>
      <c r="C13421" s="2">
        <v>128489.82</v>
      </c>
    </row>
    <row r="13422" spans="2:3">
      <c r="B13422" t="s">
        <v>1006</v>
      </c>
      <c r="C13422" s="2">
        <v>89.23</v>
      </c>
    </row>
    <row r="13423" spans="2:3">
      <c r="B13423" t="s">
        <v>1423</v>
      </c>
      <c r="C13423" s="2">
        <v>860.79</v>
      </c>
    </row>
    <row r="13424" spans="2:3">
      <c r="B13424" t="s">
        <v>1444</v>
      </c>
      <c r="C13424" s="2">
        <v>109767.29</v>
      </c>
    </row>
    <row r="13425" spans="2:3">
      <c r="B13425" t="s">
        <v>216</v>
      </c>
      <c r="C13425" s="2">
        <v>9960.06</v>
      </c>
    </row>
    <row r="13426" spans="2:3">
      <c r="B13426" t="s">
        <v>1464</v>
      </c>
      <c r="C13426" s="2">
        <v>16478.830000000002</v>
      </c>
    </row>
    <row r="13427" spans="2:3">
      <c r="B13427" t="s">
        <v>221</v>
      </c>
      <c r="C13427" s="2">
        <v>272747.46000000002</v>
      </c>
    </row>
    <row r="13428" spans="2:3">
      <c r="B13428" t="s">
        <v>3004</v>
      </c>
      <c r="C13428" s="2">
        <v>4255.99</v>
      </c>
    </row>
    <row r="13429" spans="2:3">
      <c r="B13429" t="s">
        <v>1496</v>
      </c>
      <c r="C13429" s="2">
        <v>748838.6</v>
      </c>
    </row>
    <row r="13430" spans="2:3">
      <c r="B13430" t="s">
        <v>1011</v>
      </c>
      <c r="C13430" s="2">
        <v>35604.21</v>
      </c>
    </row>
    <row r="13431" spans="2:3">
      <c r="B13431" t="s">
        <v>231</v>
      </c>
      <c r="C13431" s="2">
        <v>85582.95</v>
      </c>
    </row>
    <row r="13432" spans="2:3">
      <c r="B13432" t="s">
        <v>237</v>
      </c>
      <c r="C13432" s="2">
        <v>18393.32</v>
      </c>
    </row>
    <row r="13433" spans="2:3">
      <c r="B13433" t="s">
        <v>239</v>
      </c>
      <c r="C13433" s="2">
        <v>142465.53</v>
      </c>
    </row>
    <row r="13434" spans="2:3">
      <c r="B13434" t="s">
        <v>1510</v>
      </c>
      <c r="C13434" s="2">
        <v>59777.01</v>
      </c>
    </row>
    <row r="13435" spans="2:3">
      <c r="B13435" t="s">
        <v>1536</v>
      </c>
      <c r="C13435" s="2">
        <v>347.92</v>
      </c>
    </row>
    <row r="13436" spans="2:3">
      <c r="B13436" t="s">
        <v>279</v>
      </c>
      <c r="C13436" s="2">
        <v>1855.15</v>
      </c>
    </row>
    <row r="13437" spans="2:3">
      <c r="B13437" t="s">
        <v>1548</v>
      </c>
      <c r="C13437" s="2">
        <v>1412.12</v>
      </c>
    </row>
    <row r="13438" spans="2:3">
      <c r="B13438" t="s">
        <v>1182</v>
      </c>
      <c r="C13438" s="2">
        <v>24635.75</v>
      </c>
    </row>
    <row r="13439" spans="2:3">
      <c r="B13439" t="s">
        <v>1559</v>
      </c>
      <c r="C13439" s="2">
        <v>105873.12</v>
      </c>
    </row>
    <row r="13440" spans="2:3">
      <c r="B13440" t="s">
        <v>300</v>
      </c>
      <c r="C13440" s="2">
        <v>109024.53</v>
      </c>
    </row>
    <row r="13441" spans="2:3">
      <c r="B13441" t="s">
        <v>1184</v>
      </c>
      <c r="C13441" s="2">
        <v>10519.17</v>
      </c>
    </row>
    <row r="13442" spans="2:3">
      <c r="B13442" t="s">
        <v>1187</v>
      </c>
      <c r="C13442" s="2">
        <v>2781.38</v>
      </c>
    </row>
    <row r="13443" spans="2:3">
      <c r="B13443" t="s">
        <v>303</v>
      </c>
      <c r="C13443" s="2">
        <v>196030.98</v>
      </c>
    </row>
    <row r="13444" spans="2:3">
      <c r="B13444" t="s">
        <v>305</v>
      </c>
      <c r="C13444" s="2">
        <v>257956.01</v>
      </c>
    </row>
    <row r="13445" spans="2:3">
      <c r="B13445" t="s">
        <v>308</v>
      </c>
      <c r="C13445" s="2">
        <v>208205.6</v>
      </c>
    </row>
    <row r="13446" spans="2:3">
      <c r="B13446" t="s">
        <v>314</v>
      </c>
      <c r="C13446" s="2">
        <v>6500.13</v>
      </c>
    </row>
    <row r="13447" spans="2:3">
      <c r="B13447" t="s">
        <v>1756</v>
      </c>
      <c r="C13447" s="2">
        <v>2288.35</v>
      </c>
    </row>
    <row r="13448" spans="2:3">
      <c r="B13448" t="s">
        <v>2880</v>
      </c>
      <c r="C13448" s="2">
        <v>73.69</v>
      </c>
    </row>
    <row r="13449" spans="2:3">
      <c r="B13449" t="s">
        <v>1766</v>
      </c>
      <c r="C13449" s="2">
        <v>4373.28</v>
      </c>
    </row>
    <row r="13450" spans="2:3">
      <c r="B13450" t="s">
        <v>336</v>
      </c>
      <c r="C13450" s="2">
        <v>6448.89</v>
      </c>
    </row>
    <row r="13451" spans="2:3">
      <c r="B13451" t="s">
        <v>343</v>
      </c>
      <c r="C13451" s="2">
        <v>14436.54</v>
      </c>
    </row>
    <row r="13452" spans="2:3">
      <c r="B13452" t="s">
        <v>345</v>
      </c>
      <c r="C13452" s="2">
        <v>91583.46</v>
      </c>
    </row>
    <row r="13453" spans="2:3">
      <c r="B13453" t="s">
        <v>350</v>
      </c>
      <c r="C13453" s="2">
        <v>17827.490000000002</v>
      </c>
    </row>
    <row r="13454" spans="2:3">
      <c r="B13454" t="s">
        <v>354</v>
      </c>
      <c r="C13454" s="2">
        <v>24834.61</v>
      </c>
    </row>
    <row r="13455" spans="2:3">
      <c r="B13455" t="s">
        <v>360</v>
      </c>
      <c r="C13455" s="2">
        <v>65761.919999999998</v>
      </c>
    </row>
    <row r="13456" spans="2:3">
      <c r="B13456" t="s">
        <v>364</v>
      </c>
      <c r="C13456" s="2">
        <v>42083.24</v>
      </c>
    </row>
    <row r="13457" spans="2:3">
      <c r="B13457" t="s">
        <v>369</v>
      </c>
      <c r="C13457" s="2">
        <v>10245.02</v>
      </c>
    </row>
    <row r="13458" spans="2:3">
      <c r="B13458" t="s">
        <v>371</v>
      </c>
      <c r="C13458" s="2">
        <v>23653.68</v>
      </c>
    </row>
    <row r="13459" spans="2:3">
      <c r="B13459" t="s">
        <v>375</v>
      </c>
      <c r="C13459" s="2">
        <v>3498.06</v>
      </c>
    </row>
    <row r="13460" spans="2:3">
      <c r="B13460" t="s">
        <v>377</v>
      </c>
      <c r="C13460" s="2">
        <v>2574.16</v>
      </c>
    </row>
    <row r="13461" spans="2:3">
      <c r="B13461" t="s">
        <v>379</v>
      </c>
      <c r="C13461" s="2">
        <v>312706.76</v>
      </c>
    </row>
    <row r="13462" spans="2:3">
      <c r="B13462" t="s">
        <v>381</v>
      </c>
      <c r="C13462" s="2">
        <v>28855.38</v>
      </c>
    </row>
    <row r="13463" spans="2:3">
      <c r="B13463" t="s">
        <v>383</v>
      </c>
      <c r="C13463" s="2">
        <v>2183.81</v>
      </c>
    </row>
    <row r="13464" spans="2:3">
      <c r="B13464" t="s">
        <v>387</v>
      </c>
      <c r="C13464" s="2">
        <v>1253.6400000000001</v>
      </c>
    </row>
    <row r="13465" spans="2:3">
      <c r="B13465" t="s">
        <v>389</v>
      </c>
      <c r="C13465" s="2">
        <v>4699.74</v>
      </c>
    </row>
    <row r="13466" spans="2:3">
      <c r="B13466" t="s">
        <v>391</v>
      </c>
      <c r="C13466" s="2">
        <v>2131.81</v>
      </c>
    </row>
    <row r="13467" spans="2:3">
      <c r="B13467" t="s">
        <v>1047</v>
      </c>
      <c r="C13467" s="2">
        <v>28461.4</v>
      </c>
    </row>
    <row r="13468" spans="2:3">
      <c r="B13468" t="s">
        <v>395</v>
      </c>
      <c r="C13468" s="2">
        <v>711666.86</v>
      </c>
    </row>
    <row r="13469" spans="2:3">
      <c r="B13469" t="s">
        <v>399</v>
      </c>
      <c r="C13469" s="2">
        <v>35254.61</v>
      </c>
    </row>
    <row r="13470" spans="2:3">
      <c r="B13470" t="s">
        <v>402</v>
      </c>
      <c r="C13470" s="2">
        <v>245819.41</v>
      </c>
    </row>
    <row r="13471" spans="2:3">
      <c r="B13471" t="s">
        <v>404</v>
      </c>
      <c r="C13471" s="2">
        <v>41179.65</v>
      </c>
    </row>
    <row r="13472" spans="2:3">
      <c r="B13472" t="s">
        <v>409</v>
      </c>
      <c r="C13472" s="2">
        <v>5282.68</v>
      </c>
    </row>
    <row r="13473" spans="2:3">
      <c r="B13473" t="s">
        <v>413</v>
      </c>
      <c r="C13473" s="2">
        <v>15253.48</v>
      </c>
    </row>
    <row r="13474" spans="2:3">
      <c r="B13474" t="s">
        <v>416</v>
      </c>
      <c r="C13474" s="2">
        <v>173855.58</v>
      </c>
    </row>
    <row r="13475" spans="2:3">
      <c r="B13475" t="s">
        <v>420</v>
      </c>
      <c r="C13475" s="2">
        <v>8516.14</v>
      </c>
    </row>
    <row r="13476" spans="2:3">
      <c r="B13476" t="s">
        <v>429</v>
      </c>
      <c r="C13476" s="2">
        <v>15713.91</v>
      </c>
    </row>
    <row r="13477" spans="2:3">
      <c r="B13477" t="s">
        <v>433</v>
      </c>
      <c r="C13477" s="2">
        <v>129750.42</v>
      </c>
    </row>
    <row r="13478" spans="2:3">
      <c r="B13478" t="s">
        <v>435</v>
      </c>
      <c r="C13478" s="2">
        <v>10414.07</v>
      </c>
    </row>
    <row r="13479" spans="2:3">
      <c r="B13479" t="s">
        <v>439</v>
      </c>
      <c r="C13479" s="2">
        <v>59306.47</v>
      </c>
    </row>
    <row r="13480" spans="2:3">
      <c r="B13480" t="s">
        <v>441</v>
      </c>
      <c r="C13480" s="2">
        <v>1930.66</v>
      </c>
    </row>
    <row r="13481" spans="2:3">
      <c r="B13481" t="s">
        <v>446</v>
      </c>
      <c r="C13481" s="2">
        <v>5887517.9800000004</v>
      </c>
    </row>
    <row r="13482" spans="2:3">
      <c r="B13482" t="s">
        <v>448</v>
      </c>
      <c r="C13482" s="2">
        <v>340099.36</v>
      </c>
    </row>
    <row r="13483" spans="2:3">
      <c r="B13483" t="s">
        <v>451</v>
      </c>
      <c r="C13483" s="2">
        <v>16593.080000000002</v>
      </c>
    </row>
    <row r="13484" spans="2:3">
      <c r="B13484" t="s">
        <v>453</v>
      </c>
      <c r="C13484" s="2">
        <v>96113.9</v>
      </c>
    </row>
    <row r="13485" spans="2:3">
      <c r="B13485" t="s">
        <v>455</v>
      </c>
      <c r="C13485" s="2">
        <v>1497962.31</v>
      </c>
    </row>
    <row r="13486" spans="2:3">
      <c r="B13486" t="s">
        <v>457</v>
      </c>
      <c r="C13486" s="2">
        <v>461897.78</v>
      </c>
    </row>
    <row r="13487" spans="2:3">
      <c r="B13487" t="s">
        <v>459</v>
      </c>
      <c r="C13487" s="2">
        <v>315493.92</v>
      </c>
    </row>
    <row r="13488" spans="2:3">
      <c r="B13488" t="s">
        <v>462</v>
      </c>
      <c r="C13488" s="2">
        <v>289471.55</v>
      </c>
    </row>
    <row r="13489" spans="2:3">
      <c r="B13489" t="s">
        <v>464</v>
      </c>
      <c r="C13489" s="2">
        <v>341.6</v>
      </c>
    </row>
    <row r="13490" spans="2:3">
      <c r="B13490" t="s">
        <v>469</v>
      </c>
      <c r="C13490" s="2">
        <v>15379.99</v>
      </c>
    </row>
    <row r="13491" spans="2:3">
      <c r="B13491" t="s">
        <v>471</v>
      </c>
      <c r="C13491" s="2">
        <v>3788.22</v>
      </c>
    </row>
    <row r="13492" spans="2:3">
      <c r="B13492" t="s">
        <v>473</v>
      </c>
      <c r="C13492" s="2">
        <v>14234.4</v>
      </c>
    </row>
    <row r="13493" spans="2:3">
      <c r="B13493" t="s">
        <v>475</v>
      </c>
      <c r="C13493" s="2">
        <v>55929.33</v>
      </c>
    </row>
    <row r="13494" spans="2:3">
      <c r="B13494" t="s">
        <v>482</v>
      </c>
      <c r="C13494" s="2">
        <v>90703.14</v>
      </c>
    </row>
    <row r="13495" spans="2:3">
      <c r="B13495" t="s">
        <v>484</v>
      </c>
      <c r="C13495" s="2">
        <v>3889.43</v>
      </c>
    </row>
    <row r="13496" spans="2:3">
      <c r="B13496" t="s">
        <v>486</v>
      </c>
      <c r="C13496" s="2">
        <v>1068.3</v>
      </c>
    </row>
    <row r="13497" spans="2:3">
      <c r="B13497" t="s">
        <v>497</v>
      </c>
      <c r="C13497" s="2">
        <v>540.6</v>
      </c>
    </row>
    <row r="13498" spans="2:3">
      <c r="B13498" t="s">
        <v>501</v>
      </c>
      <c r="C13498" s="2">
        <v>3989.01</v>
      </c>
    </row>
    <row r="13499" spans="2:3">
      <c r="B13499" t="s">
        <v>503</v>
      </c>
      <c r="C13499" s="2">
        <v>728.02</v>
      </c>
    </row>
    <row r="13500" spans="2:3">
      <c r="B13500" t="s">
        <v>505</v>
      </c>
      <c r="C13500" s="2">
        <v>3519.2</v>
      </c>
    </row>
    <row r="13501" spans="2:3">
      <c r="B13501" t="s">
        <v>507</v>
      </c>
      <c r="C13501" s="2">
        <v>2191.7800000000002</v>
      </c>
    </row>
    <row r="13502" spans="2:3">
      <c r="B13502" t="s">
        <v>509</v>
      </c>
      <c r="C13502" s="2">
        <v>120996.01</v>
      </c>
    </row>
    <row r="13503" spans="2:3">
      <c r="B13503" t="s">
        <v>511</v>
      </c>
      <c r="C13503" s="2">
        <v>42327.75</v>
      </c>
    </row>
    <row r="13504" spans="2:3">
      <c r="B13504" t="s">
        <v>518</v>
      </c>
      <c r="C13504" s="2">
        <v>6982.11</v>
      </c>
    </row>
    <row r="13505" spans="2:3">
      <c r="B13505" t="s">
        <v>520</v>
      </c>
      <c r="C13505" s="2">
        <v>36153.1</v>
      </c>
    </row>
    <row r="13506" spans="2:3">
      <c r="B13506" t="s">
        <v>522</v>
      </c>
      <c r="C13506" s="2">
        <v>7119.69</v>
      </c>
    </row>
    <row r="13507" spans="2:3">
      <c r="B13507" t="s">
        <v>524</v>
      </c>
      <c r="C13507" s="2">
        <v>137786.76</v>
      </c>
    </row>
    <row r="13508" spans="2:3">
      <c r="B13508" t="s">
        <v>526</v>
      </c>
      <c r="C13508" s="2">
        <v>23905.78</v>
      </c>
    </row>
    <row r="13509" spans="2:3">
      <c r="B13509" t="s">
        <v>533</v>
      </c>
      <c r="C13509" s="2">
        <v>1990.61</v>
      </c>
    </row>
    <row r="13510" spans="2:3">
      <c r="B13510" t="s">
        <v>535</v>
      </c>
      <c r="C13510" s="2">
        <v>62556.91</v>
      </c>
    </row>
    <row r="13511" spans="2:3">
      <c r="B13511" t="s">
        <v>537</v>
      </c>
      <c r="C13511" s="2">
        <v>9145.4699999999993</v>
      </c>
    </row>
    <row r="13512" spans="2:3">
      <c r="B13512" t="s">
        <v>539</v>
      </c>
      <c r="C13512" s="2">
        <v>115589.37</v>
      </c>
    </row>
    <row r="13513" spans="2:3">
      <c r="B13513" t="s">
        <v>541</v>
      </c>
      <c r="C13513" s="2">
        <v>45968.26</v>
      </c>
    </row>
    <row r="13514" spans="2:3">
      <c r="B13514" t="s">
        <v>543</v>
      </c>
      <c r="C13514" s="2">
        <v>4174.2700000000004</v>
      </c>
    </row>
    <row r="13515" spans="2:3">
      <c r="B13515" t="s">
        <v>547</v>
      </c>
      <c r="C13515" s="2">
        <v>7215962.7199999997</v>
      </c>
    </row>
    <row r="13516" spans="2:3">
      <c r="B13516" t="s">
        <v>549</v>
      </c>
      <c r="C13516" s="2">
        <v>132683.79</v>
      </c>
    </row>
    <row r="13517" spans="2:3">
      <c r="B13517" t="s">
        <v>551</v>
      </c>
      <c r="C13517" s="2">
        <v>152484.98000000001</v>
      </c>
    </row>
    <row r="13518" spans="2:3">
      <c r="B13518" t="s">
        <v>897</v>
      </c>
      <c r="C13518" s="2">
        <v>6823.92</v>
      </c>
    </row>
    <row r="13519" spans="2:3">
      <c r="B13519" t="s">
        <v>1196</v>
      </c>
      <c r="C13519" s="2">
        <v>7537.28</v>
      </c>
    </row>
    <row r="13520" spans="2:3">
      <c r="B13520" t="s">
        <v>556</v>
      </c>
      <c r="C13520" s="2">
        <v>39788.660000000003</v>
      </c>
    </row>
    <row r="13521" spans="2:3">
      <c r="B13521" t="s">
        <v>558</v>
      </c>
      <c r="C13521" s="2">
        <v>6648.14</v>
      </c>
    </row>
    <row r="13522" spans="2:3">
      <c r="B13522" t="s">
        <v>560</v>
      </c>
      <c r="C13522" s="2">
        <v>115000.78</v>
      </c>
    </row>
    <row r="13523" spans="2:3">
      <c r="B13523" t="s">
        <v>564</v>
      </c>
      <c r="C13523" s="2">
        <v>136775.69</v>
      </c>
    </row>
    <row r="13524" spans="2:3">
      <c r="B13524" t="s">
        <v>566</v>
      </c>
      <c r="C13524" s="2">
        <v>19354.54</v>
      </c>
    </row>
    <row r="13525" spans="2:3">
      <c r="B13525" t="s">
        <v>568</v>
      </c>
      <c r="C13525" s="2">
        <v>16758.21</v>
      </c>
    </row>
    <row r="13526" spans="2:3">
      <c r="B13526" t="s">
        <v>572</v>
      </c>
      <c r="C13526" s="2">
        <v>106520.14</v>
      </c>
    </row>
    <row r="13527" spans="2:3">
      <c r="B13527" t="s">
        <v>574</v>
      </c>
      <c r="C13527" s="2">
        <v>44167.09</v>
      </c>
    </row>
    <row r="13528" spans="2:3">
      <c r="B13528" t="s">
        <v>576</v>
      </c>
      <c r="C13528" s="2">
        <v>1990.66</v>
      </c>
    </row>
    <row r="13529" spans="2:3">
      <c r="B13529" t="s">
        <v>580</v>
      </c>
      <c r="C13529" s="2">
        <v>2362419.0299999998</v>
      </c>
    </row>
    <row r="13530" spans="2:3">
      <c r="B13530" t="s">
        <v>582</v>
      </c>
      <c r="C13530" s="2">
        <v>160578.41</v>
      </c>
    </row>
    <row r="13531" spans="2:3">
      <c r="B13531" t="s">
        <v>584</v>
      </c>
      <c r="C13531" s="2">
        <v>139199.78</v>
      </c>
    </row>
    <row r="13532" spans="2:3">
      <c r="B13532" t="s">
        <v>587</v>
      </c>
      <c r="C13532" s="2">
        <v>1224479.8400000001</v>
      </c>
    </row>
    <row r="13533" spans="2:3">
      <c r="B13533" t="s">
        <v>589</v>
      </c>
      <c r="C13533" s="2">
        <v>126448.11</v>
      </c>
    </row>
    <row r="13534" spans="2:3">
      <c r="B13534" t="s">
        <v>591</v>
      </c>
      <c r="C13534" s="2">
        <v>512946.46</v>
      </c>
    </row>
    <row r="13535" spans="2:3">
      <c r="B13535" t="s">
        <v>594</v>
      </c>
      <c r="C13535" s="2">
        <v>55261.4</v>
      </c>
    </row>
    <row r="13536" spans="2:3">
      <c r="B13536" t="s">
        <v>596</v>
      </c>
      <c r="C13536" s="2">
        <v>316962.56</v>
      </c>
    </row>
    <row r="13537" spans="2:3">
      <c r="B13537" t="s">
        <v>598</v>
      </c>
      <c r="C13537" s="2">
        <v>81358.570000000007</v>
      </c>
    </row>
    <row r="13538" spans="2:3">
      <c r="B13538" t="s">
        <v>600</v>
      </c>
      <c r="C13538" s="2">
        <v>59425.66</v>
      </c>
    </row>
    <row r="13539" spans="2:3">
      <c r="B13539" t="s">
        <v>603</v>
      </c>
      <c r="C13539" s="2">
        <v>50250.27</v>
      </c>
    </row>
    <row r="13540" spans="2:3">
      <c r="B13540" t="s">
        <v>607</v>
      </c>
      <c r="C13540" s="2">
        <v>4988.97</v>
      </c>
    </row>
    <row r="13541" spans="2:3">
      <c r="B13541" t="s">
        <v>616</v>
      </c>
      <c r="C13541" s="2">
        <v>48861.31</v>
      </c>
    </row>
    <row r="13542" spans="2:3">
      <c r="B13542" t="s">
        <v>618</v>
      </c>
      <c r="C13542" s="2">
        <v>34665.440000000002</v>
      </c>
    </row>
    <row r="13543" spans="2:3">
      <c r="B13543" t="s">
        <v>627</v>
      </c>
      <c r="C13543" s="2">
        <v>55935.76</v>
      </c>
    </row>
    <row r="13544" spans="2:3">
      <c r="B13544" t="s">
        <v>629</v>
      </c>
      <c r="C13544" s="2">
        <v>171.66</v>
      </c>
    </row>
    <row r="13545" spans="2:3">
      <c r="B13545" t="s">
        <v>634</v>
      </c>
      <c r="C13545" s="2">
        <v>18678.32</v>
      </c>
    </row>
    <row r="13546" spans="2:3">
      <c r="B13546" t="s">
        <v>636</v>
      </c>
      <c r="C13546" s="2">
        <v>17156.38</v>
      </c>
    </row>
    <row r="13547" spans="2:3">
      <c r="B13547" t="s">
        <v>639</v>
      </c>
      <c r="C13547" s="2">
        <v>21092.54</v>
      </c>
    </row>
    <row r="13548" spans="2:3">
      <c r="B13548" t="s">
        <v>643</v>
      </c>
      <c r="C13548" s="2">
        <v>13724.33</v>
      </c>
    </row>
    <row r="13549" spans="2:3">
      <c r="B13549" t="s">
        <v>645</v>
      </c>
      <c r="C13549" s="2">
        <v>5221.79</v>
      </c>
    </row>
    <row r="13550" spans="2:3">
      <c r="B13550" t="s">
        <v>647</v>
      </c>
      <c r="C13550" s="2">
        <v>1583.05</v>
      </c>
    </row>
    <row r="13551" spans="2:3">
      <c r="B13551" t="s">
        <v>651</v>
      </c>
      <c r="C13551" s="2">
        <v>4256.1400000000003</v>
      </c>
    </row>
    <row r="13552" spans="2:3">
      <c r="B13552" t="s">
        <v>653</v>
      </c>
      <c r="C13552" s="2">
        <v>10571.18</v>
      </c>
    </row>
    <row r="13553" spans="2:3">
      <c r="B13553" t="s">
        <v>656</v>
      </c>
      <c r="C13553" s="2">
        <v>118377.62</v>
      </c>
    </row>
    <row r="13554" spans="2:3">
      <c r="B13554" t="s">
        <v>658</v>
      </c>
      <c r="C13554" s="2">
        <v>423.86</v>
      </c>
    </row>
    <row r="13555" spans="2:3">
      <c r="B13555" t="s">
        <v>660</v>
      </c>
      <c r="C13555" s="2">
        <v>744.42</v>
      </c>
    </row>
    <row r="13556" spans="2:3">
      <c r="B13556" t="s">
        <v>663</v>
      </c>
      <c r="C13556" s="2">
        <v>19846.259999999998</v>
      </c>
    </row>
    <row r="13557" spans="2:3">
      <c r="B13557" t="s">
        <v>666</v>
      </c>
      <c r="C13557" s="2">
        <v>1004.7</v>
      </c>
    </row>
    <row r="13558" spans="2:3">
      <c r="B13558" t="s">
        <v>689</v>
      </c>
      <c r="C13558" s="2">
        <v>271296.21999999997</v>
      </c>
    </row>
    <row r="13559" spans="2:3">
      <c r="B13559" t="s">
        <v>691</v>
      </c>
      <c r="C13559" s="2">
        <v>35609.5</v>
      </c>
    </row>
    <row r="13560" spans="2:3">
      <c r="B13560" t="s">
        <v>2682</v>
      </c>
      <c r="C13560" s="2">
        <v>1434.3</v>
      </c>
    </row>
    <row r="13561" spans="2:3">
      <c r="B13561" t="s">
        <v>904</v>
      </c>
      <c r="C13561" s="2">
        <v>5.08</v>
      </c>
    </row>
    <row r="13562" spans="2:3">
      <c r="B13562" t="s">
        <v>696</v>
      </c>
      <c r="C13562" s="2">
        <v>5024.17</v>
      </c>
    </row>
    <row r="13563" spans="2:3">
      <c r="B13563" t="s">
        <v>698</v>
      </c>
      <c r="C13563" s="2">
        <v>1090009.7</v>
      </c>
    </row>
    <row r="13564" spans="2:3">
      <c r="B13564" t="s">
        <v>1076</v>
      </c>
      <c r="C13564" s="2">
        <v>4249.57</v>
      </c>
    </row>
    <row r="13565" spans="2:3">
      <c r="B13565" t="s">
        <v>701</v>
      </c>
      <c r="C13565" s="2">
        <v>1172195.6299999999</v>
      </c>
    </row>
    <row r="13566" spans="2:3">
      <c r="B13566" t="s">
        <v>1077</v>
      </c>
      <c r="C13566" s="2">
        <v>57904.06</v>
      </c>
    </row>
    <row r="13567" spans="2:3">
      <c r="B13567" t="s">
        <v>710</v>
      </c>
      <c r="C13567" s="2">
        <v>60674</v>
      </c>
    </row>
    <row r="13568" spans="2:3">
      <c r="B13568" t="s">
        <v>712</v>
      </c>
      <c r="C13568" s="2">
        <v>79975.08</v>
      </c>
    </row>
    <row r="13569" spans="2:3">
      <c r="B13569" t="s">
        <v>716</v>
      </c>
      <c r="C13569" s="2">
        <v>18512.68</v>
      </c>
    </row>
    <row r="13570" spans="2:3">
      <c r="B13570" t="s">
        <v>723</v>
      </c>
      <c r="C13570" s="2">
        <v>32570.14</v>
      </c>
    </row>
    <row r="13571" spans="2:3">
      <c r="B13571" t="s">
        <v>730</v>
      </c>
      <c r="C13571" s="2">
        <v>84392.43</v>
      </c>
    </row>
    <row r="13572" spans="2:3">
      <c r="B13572" t="s">
        <v>737</v>
      </c>
      <c r="C13572" s="2">
        <v>14136.77</v>
      </c>
    </row>
    <row r="13573" spans="2:3">
      <c r="B13573" t="s">
        <v>1095</v>
      </c>
      <c r="C13573" s="2">
        <v>176</v>
      </c>
    </row>
    <row r="13574" spans="2:3">
      <c r="B13574" t="s">
        <v>1218</v>
      </c>
      <c r="C13574" s="2">
        <v>994.85</v>
      </c>
    </row>
    <row r="13575" spans="2:3">
      <c r="B13575" t="s">
        <v>3236</v>
      </c>
      <c r="C13575" s="2">
        <v>34896.959999999999</v>
      </c>
    </row>
    <row r="13576" spans="2:3">
      <c r="B13576" t="s">
        <v>1098</v>
      </c>
      <c r="C13576" s="2">
        <v>2135.79</v>
      </c>
    </row>
    <row r="13577" spans="2:3">
      <c r="B13577" t="s">
        <v>3642</v>
      </c>
      <c r="C13577" s="2">
        <v>2999.84</v>
      </c>
    </row>
    <row r="13578" spans="2:3">
      <c r="B13578" t="s">
        <v>776</v>
      </c>
      <c r="C13578" s="2">
        <v>885.11</v>
      </c>
    </row>
    <row r="13579" spans="2:3">
      <c r="B13579" t="s">
        <v>3546</v>
      </c>
      <c r="C13579" s="2">
        <v>108426.47</v>
      </c>
    </row>
    <row r="13580" spans="2:3">
      <c r="B13580" t="s">
        <v>783</v>
      </c>
      <c r="C13580" s="2">
        <v>10912.38</v>
      </c>
    </row>
    <row r="13581" spans="2:3">
      <c r="B13581" t="s">
        <v>957</v>
      </c>
      <c r="C13581" s="2">
        <v>467.58</v>
      </c>
    </row>
    <row r="13582" spans="2:3">
      <c r="B13582" t="s">
        <v>2534</v>
      </c>
      <c r="C13582" s="2">
        <v>4152.43</v>
      </c>
    </row>
    <row r="13583" spans="2:3">
      <c r="B13583" t="s">
        <v>2551</v>
      </c>
      <c r="C13583" s="2">
        <v>510.45</v>
      </c>
    </row>
    <row r="13584" spans="2:3">
      <c r="B13584" t="s">
        <v>2553</v>
      </c>
      <c r="C13584" s="2">
        <v>175.09</v>
      </c>
    </row>
    <row r="13585" spans="2:3">
      <c r="B13585" t="s">
        <v>1237</v>
      </c>
      <c r="C13585" s="2">
        <v>215.48</v>
      </c>
    </row>
    <row r="13586" spans="2:3">
      <c r="B13586" t="s">
        <v>805</v>
      </c>
      <c r="C13586" s="2">
        <v>25647.84</v>
      </c>
    </row>
    <row r="13587" spans="2:3">
      <c r="B13587" t="s">
        <v>812</v>
      </c>
      <c r="C13587" s="2">
        <v>839233.89</v>
      </c>
    </row>
    <row r="13588" spans="2:3">
      <c r="B13588" t="s">
        <v>3821</v>
      </c>
      <c r="C13588" s="2">
        <v>544546.47</v>
      </c>
    </row>
    <row r="13589" spans="2:3">
      <c r="B13589" t="s">
        <v>4013</v>
      </c>
      <c r="C13589" s="2">
        <v>450.45</v>
      </c>
    </row>
    <row r="13590" spans="2:3">
      <c r="B13590" t="s">
        <v>2711</v>
      </c>
      <c r="C13590" s="2">
        <v>300.3</v>
      </c>
    </row>
    <row r="13591" spans="2:3">
      <c r="B13591" t="s">
        <v>2716</v>
      </c>
      <c r="C13591" s="2">
        <v>5903.3</v>
      </c>
    </row>
    <row r="13592" spans="2:3">
      <c r="B13592" t="s">
        <v>2065</v>
      </c>
      <c r="C13592" s="2">
        <v>300.3</v>
      </c>
    </row>
    <row r="13593" spans="2:3">
      <c r="B13593" t="s">
        <v>4016</v>
      </c>
      <c r="C13593" s="2">
        <v>300.3</v>
      </c>
    </row>
    <row r="13594" spans="2:3">
      <c r="B13594" t="s">
        <v>4019</v>
      </c>
      <c r="C13594" s="2">
        <v>308051.34000000003</v>
      </c>
    </row>
    <row r="13595" spans="2:3">
      <c r="B13595" t="s">
        <v>1114</v>
      </c>
      <c r="C13595" s="2">
        <v>13799.51</v>
      </c>
    </row>
    <row r="13596" spans="2:3">
      <c r="B13596" t="s">
        <v>964</v>
      </c>
      <c r="C13596" s="2">
        <v>304.02</v>
      </c>
    </row>
    <row r="13597" spans="2:3">
      <c r="B13597" t="s">
        <v>2100</v>
      </c>
      <c r="C13597" s="2">
        <v>192193.8</v>
      </c>
    </row>
    <row r="13598" spans="2:3">
      <c r="B13598" t="s">
        <v>2102</v>
      </c>
      <c r="C13598" s="2">
        <v>1038307.76</v>
      </c>
    </row>
    <row r="13599" spans="2:3">
      <c r="B13599" t="s">
        <v>831</v>
      </c>
      <c r="C13599" s="2">
        <v>53673.599999999999</v>
      </c>
    </row>
    <row r="13600" spans="2:3">
      <c r="B13600" t="s">
        <v>839</v>
      </c>
      <c r="C13600" s="2">
        <v>10987.19</v>
      </c>
    </row>
    <row r="13601" spans="1:3">
      <c r="B13601" t="s">
        <v>2335</v>
      </c>
      <c r="C13601" s="2">
        <v>300.3</v>
      </c>
    </row>
    <row r="13602" spans="1:3">
      <c r="B13602" t="s">
        <v>4184</v>
      </c>
      <c r="C13602" s="2">
        <v>7514.89</v>
      </c>
    </row>
    <row r="13603" spans="1:3">
      <c r="A13603" s="1" t="s">
        <v>4021</v>
      </c>
      <c r="B13603" s="1"/>
      <c r="C13603" s="1">
        <v>700403.28</v>
      </c>
    </row>
    <row r="13604" spans="1:3">
      <c r="B13604" t="s">
        <v>196</v>
      </c>
      <c r="C13604" s="2">
        <v>38403.620000000003</v>
      </c>
    </row>
    <row r="13605" spans="1:3">
      <c r="B13605" t="s">
        <v>303</v>
      </c>
      <c r="C13605" s="2">
        <v>617560.56000000006</v>
      </c>
    </row>
    <row r="13606" spans="1:3">
      <c r="B13606" t="s">
        <v>305</v>
      </c>
      <c r="C13606" s="2">
        <v>44439.09</v>
      </c>
    </row>
    <row r="13607" spans="1:3">
      <c r="A13607" s="1" t="s">
        <v>4022</v>
      </c>
      <c r="B13607" s="1"/>
      <c r="C13607" s="1">
        <v>961490.83</v>
      </c>
    </row>
    <row r="13608" spans="1:3">
      <c r="B13608" t="s">
        <v>154</v>
      </c>
      <c r="C13608" s="2">
        <v>28176.22</v>
      </c>
    </row>
    <row r="13609" spans="1:3">
      <c r="B13609" t="s">
        <v>165</v>
      </c>
      <c r="C13609" s="2">
        <v>11521.39</v>
      </c>
    </row>
    <row r="13610" spans="1:3">
      <c r="B13610" t="s">
        <v>852</v>
      </c>
      <c r="C13610" s="2">
        <v>7325.69</v>
      </c>
    </row>
    <row r="13611" spans="1:3">
      <c r="B13611" t="s">
        <v>861</v>
      </c>
      <c r="C13611" s="2">
        <v>24818.3</v>
      </c>
    </row>
    <row r="13612" spans="1:3">
      <c r="B13612" t="s">
        <v>196</v>
      </c>
      <c r="C13612" s="2">
        <v>5910.44</v>
      </c>
    </row>
    <row r="13613" spans="1:3">
      <c r="B13613" t="s">
        <v>446</v>
      </c>
      <c r="C13613" s="2">
        <v>20213.75</v>
      </c>
    </row>
    <row r="13614" spans="1:3">
      <c r="B13614" t="s">
        <v>689</v>
      </c>
      <c r="C13614" s="2">
        <v>25392.91</v>
      </c>
    </row>
    <row r="13615" spans="1:3">
      <c r="B13615" t="s">
        <v>1076</v>
      </c>
      <c r="C13615" s="2">
        <v>657.73</v>
      </c>
    </row>
    <row r="13616" spans="1:3">
      <c r="B13616" t="s">
        <v>740</v>
      </c>
      <c r="C13616" s="2">
        <v>441449.25</v>
      </c>
    </row>
    <row r="13617" spans="1:3">
      <c r="B13617" t="s">
        <v>2896</v>
      </c>
      <c r="C13617" s="2">
        <v>8292.35</v>
      </c>
    </row>
    <row r="13618" spans="1:3">
      <c r="B13618" t="s">
        <v>955</v>
      </c>
      <c r="C13618" s="2">
        <v>1220.45</v>
      </c>
    </row>
    <row r="13619" spans="1:3">
      <c r="B13619" t="s">
        <v>3259</v>
      </c>
      <c r="C13619" s="2">
        <v>69618.490000000005</v>
      </c>
    </row>
    <row r="13620" spans="1:3">
      <c r="B13620" t="s">
        <v>2209</v>
      </c>
      <c r="C13620" s="2">
        <v>96222.49</v>
      </c>
    </row>
    <row r="13621" spans="1:3">
      <c r="B13621" t="s">
        <v>3690</v>
      </c>
      <c r="C13621" s="2">
        <v>17365.43</v>
      </c>
    </row>
    <row r="13622" spans="1:3">
      <c r="B13622" t="s">
        <v>2551</v>
      </c>
      <c r="C13622" s="2">
        <v>2212.0700000000002</v>
      </c>
    </row>
    <row r="13623" spans="1:3">
      <c r="B13623" t="s">
        <v>3760</v>
      </c>
      <c r="C13623" s="2">
        <v>5512.93</v>
      </c>
    </row>
    <row r="13624" spans="1:3">
      <c r="B13624" t="s">
        <v>1227</v>
      </c>
      <c r="C13624" s="2">
        <v>25473.05</v>
      </c>
    </row>
    <row r="13625" spans="1:3">
      <c r="B13625" t="s">
        <v>2212</v>
      </c>
      <c r="C13625" s="2">
        <v>170107.88</v>
      </c>
    </row>
    <row r="13626" spans="1:3">
      <c r="A13626" s="1" t="s">
        <v>4023</v>
      </c>
      <c r="B13626" s="1"/>
      <c r="C13626" s="1">
        <v>207082.29</v>
      </c>
    </row>
    <row r="13627" spans="1:3">
      <c r="B13627" t="s">
        <v>303</v>
      </c>
      <c r="C13627" s="2">
        <v>205093.27</v>
      </c>
    </row>
    <row r="13628" spans="1:3">
      <c r="B13628" t="s">
        <v>4184</v>
      </c>
      <c r="C13628" s="2">
        <v>1989.02</v>
      </c>
    </row>
    <row r="13629" spans="1:3">
      <c r="A13629" s="1" t="s">
        <v>4024</v>
      </c>
      <c r="B13629" s="1"/>
      <c r="C13629" s="1">
        <v>7006495.3499999996</v>
      </c>
    </row>
    <row r="13630" spans="1:3">
      <c r="B13630" t="s">
        <v>2226</v>
      </c>
      <c r="C13630" s="2">
        <v>152.71</v>
      </c>
    </row>
    <row r="13631" spans="1:3">
      <c r="B13631" t="s">
        <v>231</v>
      </c>
      <c r="C13631" s="2">
        <v>13086.58</v>
      </c>
    </row>
    <row r="13632" spans="1:3">
      <c r="B13632" t="s">
        <v>300</v>
      </c>
      <c r="C13632" s="2">
        <v>921786.78</v>
      </c>
    </row>
    <row r="13633" spans="2:3">
      <c r="B13633" t="s">
        <v>1184</v>
      </c>
      <c r="C13633" s="2">
        <v>2228826.31</v>
      </c>
    </row>
    <row r="13634" spans="2:3">
      <c r="B13634" t="s">
        <v>303</v>
      </c>
      <c r="C13634" s="2">
        <v>441721.05</v>
      </c>
    </row>
    <row r="13635" spans="2:3">
      <c r="B13635" t="s">
        <v>305</v>
      </c>
      <c r="C13635" s="2">
        <v>35394.97</v>
      </c>
    </row>
    <row r="13636" spans="2:3">
      <c r="B13636" t="s">
        <v>308</v>
      </c>
      <c r="C13636" s="2">
        <v>122719</v>
      </c>
    </row>
    <row r="13637" spans="2:3">
      <c r="B13637" t="s">
        <v>1750</v>
      </c>
      <c r="C13637" s="2">
        <v>36936.5</v>
      </c>
    </row>
    <row r="13638" spans="2:3">
      <c r="B13638" t="s">
        <v>446</v>
      </c>
      <c r="C13638" s="2">
        <v>664770.06999999995</v>
      </c>
    </row>
    <row r="13639" spans="2:3">
      <c r="B13639" t="s">
        <v>455</v>
      </c>
      <c r="C13639" s="2">
        <v>5946.44</v>
      </c>
    </row>
    <row r="13640" spans="2:3">
      <c r="B13640" t="s">
        <v>457</v>
      </c>
      <c r="C13640" s="2">
        <v>108584.05</v>
      </c>
    </row>
    <row r="13641" spans="2:3">
      <c r="B13641" t="s">
        <v>459</v>
      </c>
      <c r="C13641" s="2">
        <v>433253.35</v>
      </c>
    </row>
    <row r="13642" spans="2:3">
      <c r="B13642" t="s">
        <v>547</v>
      </c>
      <c r="C13642" s="2">
        <v>378653.85</v>
      </c>
    </row>
    <row r="13643" spans="2:3">
      <c r="B13643" t="s">
        <v>587</v>
      </c>
      <c r="C13643" s="2">
        <v>66604.98</v>
      </c>
    </row>
    <row r="13644" spans="2:3">
      <c r="B13644" t="s">
        <v>666</v>
      </c>
      <c r="C13644" s="2">
        <v>101890.41</v>
      </c>
    </row>
    <row r="13645" spans="2:3">
      <c r="B13645" t="s">
        <v>689</v>
      </c>
      <c r="C13645" s="2">
        <v>960302.37</v>
      </c>
    </row>
    <row r="13646" spans="2:3">
      <c r="B13646" t="s">
        <v>1855</v>
      </c>
      <c r="C13646" s="2">
        <v>29943.35</v>
      </c>
    </row>
    <row r="13647" spans="2:3">
      <c r="B13647" t="s">
        <v>3546</v>
      </c>
      <c r="C13647" s="2">
        <v>51562.74</v>
      </c>
    </row>
    <row r="13648" spans="2:3">
      <c r="B13648" t="s">
        <v>823</v>
      </c>
      <c r="C13648" s="2">
        <v>391362.81</v>
      </c>
    </row>
    <row r="13649" spans="1:3">
      <c r="B13649" t="s">
        <v>2585</v>
      </c>
      <c r="C13649" s="2">
        <v>12997.03</v>
      </c>
    </row>
    <row r="13650" spans="1:3">
      <c r="A13650" s="1" t="s">
        <v>4025</v>
      </c>
      <c r="B13650" s="1"/>
      <c r="C13650" s="1">
        <v>99325.21</v>
      </c>
    </row>
    <row r="13651" spans="1:3">
      <c r="B13651" t="s">
        <v>446</v>
      </c>
      <c r="C13651" s="2">
        <v>82094.039999999994</v>
      </c>
    </row>
    <row r="13652" spans="1:3">
      <c r="B13652" t="s">
        <v>649</v>
      </c>
      <c r="C13652" s="2">
        <v>17231.169999999998</v>
      </c>
    </row>
    <row r="13653" spans="1:3">
      <c r="A13653" s="1" t="s">
        <v>4026</v>
      </c>
      <c r="B13653" s="1"/>
      <c r="C13653" s="1">
        <v>69059.55</v>
      </c>
    </row>
    <row r="13654" spans="1:3">
      <c r="B13654" t="s">
        <v>154</v>
      </c>
      <c r="C13654" s="2">
        <v>42085.97</v>
      </c>
    </row>
    <row r="13655" spans="1:3">
      <c r="B13655" t="s">
        <v>196</v>
      </c>
      <c r="C13655" s="2">
        <v>639.15</v>
      </c>
    </row>
    <row r="13656" spans="1:3">
      <c r="B13656" t="s">
        <v>221</v>
      </c>
      <c r="C13656" s="2">
        <v>12367.87</v>
      </c>
    </row>
    <row r="13657" spans="1:3">
      <c r="B13657" t="s">
        <v>689</v>
      </c>
      <c r="C13657" s="2">
        <v>11530.53</v>
      </c>
    </row>
    <row r="13658" spans="1:3">
      <c r="B13658" t="s">
        <v>831</v>
      </c>
      <c r="C13658" s="2">
        <v>2436.0300000000002</v>
      </c>
    </row>
    <row r="13659" spans="1:3">
      <c r="A13659" s="1" t="s">
        <v>4027</v>
      </c>
      <c r="B13659" s="1"/>
      <c r="C13659" s="1">
        <v>528274628.23000002</v>
      </c>
    </row>
    <row r="13660" spans="1:3">
      <c r="B13660" t="s">
        <v>21</v>
      </c>
      <c r="C13660" s="2">
        <v>99148.96</v>
      </c>
    </row>
    <row r="13661" spans="1:3">
      <c r="B13661" t="s">
        <v>82</v>
      </c>
      <c r="C13661" s="2">
        <v>55567.47</v>
      </c>
    </row>
    <row r="13662" spans="1:3">
      <c r="B13662" t="s">
        <v>2245</v>
      </c>
      <c r="C13662" s="2">
        <v>22648.83</v>
      </c>
    </row>
    <row r="13663" spans="1:3">
      <c r="B13663" t="s">
        <v>169</v>
      </c>
      <c r="C13663" s="2">
        <v>669332.11</v>
      </c>
    </row>
    <row r="13664" spans="1:3">
      <c r="B13664" t="s">
        <v>171</v>
      </c>
      <c r="C13664" s="2">
        <v>897028.04</v>
      </c>
    </row>
    <row r="13665" spans="2:3">
      <c r="B13665" t="s">
        <v>861</v>
      </c>
      <c r="C13665" s="2">
        <v>400055.48</v>
      </c>
    </row>
    <row r="13666" spans="2:3">
      <c r="B13666" t="s">
        <v>1413</v>
      </c>
      <c r="C13666" s="2">
        <v>346.4</v>
      </c>
    </row>
    <row r="13667" spans="2:3">
      <c r="B13667" t="s">
        <v>3118</v>
      </c>
      <c r="C13667" s="2">
        <v>15362.08</v>
      </c>
    </row>
    <row r="13668" spans="2:3">
      <c r="B13668" t="s">
        <v>1444</v>
      </c>
      <c r="C13668" s="2">
        <v>14848.82</v>
      </c>
    </row>
    <row r="13669" spans="2:3">
      <c r="B13669" t="s">
        <v>214</v>
      </c>
      <c r="C13669" s="2">
        <v>870.52</v>
      </c>
    </row>
    <row r="13670" spans="2:3">
      <c r="B13670" t="s">
        <v>227</v>
      </c>
      <c r="C13670" s="2">
        <v>15404.42</v>
      </c>
    </row>
    <row r="13671" spans="2:3">
      <c r="B13671" t="s">
        <v>2966</v>
      </c>
      <c r="C13671" s="2">
        <v>41825.410000000003</v>
      </c>
    </row>
    <row r="13672" spans="2:3">
      <c r="B13672" t="s">
        <v>1477</v>
      </c>
      <c r="C13672" s="2">
        <v>1003.25</v>
      </c>
    </row>
    <row r="13673" spans="2:3">
      <c r="B13673" t="s">
        <v>1163</v>
      </c>
      <c r="C13673" s="2">
        <v>812810.43</v>
      </c>
    </row>
    <row r="13674" spans="2:3">
      <c r="B13674" t="s">
        <v>1166</v>
      </c>
      <c r="C13674" s="2">
        <v>697449.98</v>
      </c>
    </row>
    <row r="13675" spans="2:3">
      <c r="B13675" t="s">
        <v>4028</v>
      </c>
      <c r="C13675" s="2">
        <v>44757.15</v>
      </c>
    </row>
    <row r="13676" spans="2:3">
      <c r="B13676" t="s">
        <v>2452</v>
      </c>
      <c r="C13676" s="2">
        <v>32842.67</v>
      </c>
    </row>
    <row r="13677" spans="2:3">
      <c r="B13677" t="s">
        <v>1011</v>
      </c>
      <c r="C13677" s="2">
        <v>35665.43</v>
      </c>
    </row>
    <row r="13678" spans="2:3">
      <c r="B13678" t="s">
        <v>241</v>
      </c>
      <c r="C13678" s="2">
        <v>1001.91</v>
      </c>
    </row>
    <row r="13679" spans="2:3">
      <c r="B13679" t="s">
        <v>243</v>
      </c>
      <c r="C13679" s="2">
        <v>2004.85</v>
      </c>
    </row>
    <row r="13680" spans="2:3">
      <c r="B13680" t="s">
        <v>2475</v>
      </c>
      <c r="C13680" s="2">
        <v>333.03</v>
      </c>
    </row>
    <row r="13681" spans="2:3">
      <c r="B13681" t="s">
        <v>261</v>
      </c>
      <c r="C13681" s="2">
        <v>9838.11</v>
      </c>
    </row>
    <row r="13682" spans="2:3">
      <c r="B13682" t="s">
        <v>263</v>
      </c>
      <c r="C13682" s="2">
        <v>169238.54</v>
      </c>
    </row>
    <row r="13683" spans="2:3">
      <c r="B13683" t="s">
        <v>1536</v>
      </c>
      <c r="C13683" s="2">
        <v>86.07</v>
      </c>
    </row>
    <row r="13684" spans="2:3">
      <c r="B13684" t="s">
        <v>277</v>
      </c>
      <c r="C13684" s="2">
        <v>32623.49</v>
      </c>
    </row>
    <row r="13685" spans="2:3">
      <c r="B13685" t="s">
        <v>279</v>
      </c>
      <c r="C13685" s="2">
        <v>71453.919999999998</v>
      </c>
    </row>
    <row r="13686" spans="2:3">
      <c r="B13686" t="s">
        <v>1575</v>
      </c>
      <c r="C13686" s="2">
        <v>17697.490000000002</v>
      </c>
    </row>
    <row r="13687" spans="2:3">
      <c r="B13687" t="s">
        <v>1024</v>
      </c>
      <c r="C13687" s="2">
        <v>16756.560000000001</v>
      </c>
    </row>
    <row r="13688" spans="2:3">
      <c r="B13688" t="s">
        <v>1608</v>
      </c>
      <c r="C13688" s="2">
        <v>174261.89</v>
      </c>
    </row>
    <row r="13689" spans="2:3">
      <c r="B13689" t="s">
        <v>1622</v>
      </c>
      <c r="C13689" s="2">
        <v>25072.73</v>
      </c>
    </row>
    <row r="13690" spans="2:3">
      <c r="B13690" t="s">
        <v>300</v>
      </c>
      <c r="C13690" s="2">
        <v>60765.27</v>
      </c>
    </row>
    <row r="13691" spans="2:3">
      <c r="B13691" t="s">
        <v>1184</v>
      </c>
      <c r="C13691" s="2">
        <v>12430.87</v>
      </c>
    </row>
    <row r="13692" spans="2:3">
      <c r="B13692" t="s">
        <v>303</v>
      </c>
      <c r="C13692" s="2">
        <v>180790740.47</v>
      </c>
    </row>
    <row r="13693" spans="2:3">
      <c r="B13693" t="s">
        <v>305</v>
      </c>
      <c r="C13693" s="2">
        <v>46665046.890000001</v>
      </c>
    </row>
    <row r="13694" spans="2:3">
      <c r="B13694" t="s">
        <v>308</v>
      </c>
      <c r="C13694" s="2">
        <v>940479.77</v>
      </c>
    </row>
    <row r="13695" spans="2:3">
      <c r="B13695" t="s">
        <v>310</v>
      </c>
      <c r="C13695" s="2">
        <v>20906.61</v>
      </c>
    </row>
    <row r="13696" spans="2:3">
      <c r="B13696" t="s">
        <v>314</v>
      </c>
      <c r="C13696" s="2">
        <v>157628.99</v>
      </c>
    </row>
    <row r="13697" spans="2:3">
      <c r="B13697" t="s">
        <v>1696</v>
      </c>
      <c r="C13697" s="2">
        <v>1492928.57</v>
      </c>
    </row>
    <row r="13698" spans="2:3">
      <c r="B13698" t="s">
        <v>2485</v>
      </c>
      <c r="C13698" s="2">
        <v>1918616.28</v>
      </c>
    </row>
    <row r="13699" spans="2:3">
      <c r="B13699" t="s">
        <v>1748</v>
      </c>
      <c r="C13699" s="2">
        <v>11689.45</v>
      </c>
    </row>
    <row r="13700" spans="2:3">
      <c r="B13700" t="s">
        <v>1756</v>
      </c>
      <c r="C13700" s="2">
        <v>15530.63</v>
      </c>
    </row>
    <row r="13701" spans="2:3">
      <c r="B13701" t="s">
        <v>4031</v>
      </c>
      <c r="C13701" s="2">
        <v>335160.86</v>
      </c>
    </row>
    <row r="13702" spans="2:3">
      <c r="B13702" t="s">
        <v>325</v>
      </c>
      <c r="C13702" s="2">
        <v>79.8</v>
      </c>
    </row>
    <row r="13703" spans="2:3">
      <c r="B13703" t="s">
        <v>336</v>
      </c>
      <c r="C13703" s="2">
        <v>187895.41</v>
      </c>
    </row>
    <row r="13704" spans="2:3">
      <c r="B13704" t="s">
        <v>338</v>
      </c>
      <c r="C13704" s="2">
        <v>119178.59</v>
      </c>
    </row>
    <row r="13705" spans="2:3">
      <c r="B13705" t="s">
        <v>340</v>
      </c>
      <c r="C13705" s="2">
        <v>1759.7</v>
      </c>
    </row>
    <row r="13706" spans="2:3">
      <c r="B13706" t="s">
        <v>343</v>
      </c>
      <c r="C13706" s="2">
        <v>55961.29</v>
      </c>
    </row>
    <row r="13707" spans="2:3">
      <c r="B13707" t="s">
        <v>345</v>
      </c>
      <c r="C13707" s="2">
        <v>465177.15</v>
      </c>
    </row>
    <row r="13708" spans="2:3">
      <c r="B13708" t="s">
        <v>347</v>
      </c>
      <c r="C13708" s="2">
        <v>267783.62</v>
      </c>
    </row>
    <row r="13709" spans="2:3">
      <c r="B13709" t="s">
        <v>942</v>
      </c>
      <c r="C13709" s="2">
        <v>2588.85</v>
      </c>
    </row>
    <row r="13710" spans="2:3">
      <c r="B13710" t="s">
        <v>350</v>
      </c>
      <c r="C13710" s="2">
        <v>586363.18999999994</v>
      </c>
    </row>
    <row r="13711" spans="2:3">
      <c r="B13711" t="s">
        <v>352</v>
      </c>
      <c r="C13711" s="2">
        <v>4871.6499999999996</v>
      </c>
    </row>
    <row r="13712" spans="2:3">
      <c r="B13712" t="s">
        <v>1037</v>
      </c>
      <c r="C13712" s="2">
        <v>21935.41</v>
      </c>
    </row>
    <row r="13713" spans="2:3">
      <c r="B13713" t="s">
        <v>944</v>
      </c>
      <c r="C13713" s="2">
        <v>3942.67</v>
      </c>
    </row>
    <row r="13714" spans="2:3">
      <c r="B13714" t="s">
        <v>354</v>
      </c>
      <c r="C13714" s="2">
        <v>103820.02</v>
      </c>
    </row>
    <row r="13715" spans="2:3">
      <c r="B13715" t="s">
        <v>356</v>
      </c>
      <c r="C13715" s="2">
        <v>9766.41</v>
      </c>
    </row>
    <row r="13716" spans="2:3">
      <c r="B13716" t="s">
        <v>360</v>
      </c>
      <c r="C13716" s="2">
        <v>3049827.64</v>
      </c>
    </row>
    <row r="13717" spans="2:3">
      <c r="B13717" t="s">
        <v>362</v>
      </c>
      <c r="C13717" s="2">
        <v>217679.07</v>
      </c>
    </row>
    <row r="13718" spans="2:3">
      <c r="B13718" t="s">
        <v>364</v>
      </c>
      <c r="C13718" s="2">
        <v>362045.09</v>
      </c>
    </row>
    <row r="13719" spans="2:3">
      <c r="B13719" t="s">
        <v>367</v>
      </c>
      <c r="C13719" s="2">
        <v>48320.28</v>
      </c>
    </row>
    <row r="13720" spans="2:3">
      <c r="B13720" t="s">
        <v>1041</v>
      </c>
      <c r="C13720" s="2">
        <v>12770.59</v>
      </c>
    </row>
    <row r="13721" spans="2:3">
      <c r="B13721" t="s">
        <v>371</v>
      </c>
      <c r="C13721" s="2">
        <v>66522.86</v>
      </c>
    </row>
    <row r="13722" spans="2:3">
      <c r="B13722" t="s">
        <v>373</v>
      </c>
      <c r="C13722" s="2">
        <v>12179.91</v>
      </c>
    </row>
    <row r="13723" spans="2:3">
      <c r="B13723" t="s">
        <v>375</v>
      </c>
      <c r="C13723" s="2">
        <v>13003.69</v>
      </c>
    </row>
    <row r="13724" spans="2:3">
      <c r="B13724" t="s">
        <v>377</v>
      </c>
      <c r="C13724" s="2">
        <v>155.99</v>
      </c>
    </row>
    <row r="13725" spans="2:3">
      <c r="B13725" t="s">
        <v>379</v>
      </c>
      <c r="C13725" s="2">
        <v>2023636.01</v>
      </c>
    </row>
    <row r="13726" spans="2:3">
      <c r="B13726" t="s">
        <v>381</v>
      </c>
      <c r="C13726" s="2">
        <v>133656.88</v>
      </c>
    </row>
    <row r="13727" spans="2:3">
      <c r="B13727" t="s">
        <v>383</v>
      </c>
      <c r="C13727" s="2">
        <v>7555.78</v>
      </c>
    </row>
    <row r="13728" spans="2:3">
      <c r="B13728" t="s">
        <v>385</v>
      </c>
      <c r="C13728" s="2">
        <v>62.45</v>
      </c>
    </row>
    <row r="13729" spans="2:3">
      <c r="B13729" t="s">
        <v>387</v>
      </c>
      <c r="C13729" s="2">
        <v>4015.26</v>
      </c>
    </row>
    <row r="13730" spans="2:3">
      <c r="B13730" t="s">
        <v>389</v>
      </c>
      <c r="C13730" s="2">
        <v>10417.51</v>
      </c>
    </row>
    <row r="13731" spans="2:3">
      <c r="B13731" t="s">
        <v>391</v>
      </c>
      <c r="C13731" s="2">
        <v>2796.74</v>
      </c>
    </row>
    <row r="13732" spans="2:3">
      <c r="B13732" t="s">
        <v>1047</v>
      </c>
      <c r="C13732" s="2">
        <v>272.64999999999998</v>
      </c>
    </row>
    <row r="13733" spans="2:3">
      <c r="B13733" t="s">
        <v>395</v>
      </c>
      <c r="C13733" s="2">
        <v>5255029.8600000003</v>
      </c>
    </row>
    <row r="13734" spans="2:3">
      <c r="B13734" t="s">
        <v>397</v>
      </c>
      <c r="C13734" s="2">
        <v>400705.68</v>
      </c>
    </row>
    <row r="13735" spans="2:3">
      <c r="B13735" t="s">
        <v>399</v>
      </c>
      <c r="C13735" s="2">
        <v>466566.58</v>
      </c>
    </row>
    <row r="13736" spans="2:3">
      <c r="B13736" t="s">
        <v>402</v>
      </c>
      <c r="C13736" s="2">
        <v>8424306.2200000007</v>
      </c>
    </row>
    <row r="13737" spans="2:3">
      <c r="B13737" t="s">
        <v>404</v>
      </c>
      <c r="C13737" s="2">
        <v>236817.59</v>
      </c>
    </row>
    <row r="13738" spans="2:3">
      <c r="B13738" t="s">
        <v>406</v>
      </c>
      <c r="C13738" s="2">
        <v>19692.509999999998</v>
      </c>
    </row>
    <row r="13739" spans="2:3">
      <c r="B13739" t="s">
        <v>409</v>
      </c>
      <c r="C13739" s="2">
        <v>1221104.3999999999</v>
      </c>
    </row>
    <row r="13740" spans="2:3">
      <c r="B13740" t="s">
        <v>411</v>
      </c>
      <c r="C13740" s="2">
        <v>27160.560000000001</v>
      </c>
    </row>
    <row r="13741" spans="2:3">
      <c r="B13741" t="s">
        <v>413</v>
      </c>
      <c r="C13741" s="2">
        <v>35300.39</v>
      </c>
    </row>
    <row r="13742" spans="2:3">
      <c r="B13742" t="s">
        <v>416</v>
      </c>
      <c r="C13742" s="2">
        <v>681298.44</v>
      </c>
    </row>
    <row r="13743" spans="2:3">
      <c r="B13743" t="s">
        <v>420</v>
      </c>
      <c r="C13743" s="2">
        <v>161555.99</v>
      </c>
    </row>
    <row r="13744" spans="2:3">
      <c r="B13744" t="s">
        <v>424</v>
      </c>
      <c r="C13744" s="2">
        <v>383.43</v>
      </c>
    </row>
    <row r="13745" spans="2:3">
      <c r="B13745" t="s">
        <v>429</v>
      </c>
      <c r="C13745" s="2">
        <v>117648.7</v>
      </c>
    </row>
    <row r="13746" spans="2:3">
      <c r="B13746" t="s">
        <v>433</v>
      </c>
      <c r="C13746" s="2">
        <v>827701.24</v>
      </c>
    </row>
    <row r="13747" spans="2:3">
      <c r="B13747" t="s">
        <v>435</v>
      </c>
      <c r="C13747" s="2">
        <v>154698.12</v>
      </c>
    </row>
    <row r="13748" spans="2:3">
      <c r="B13748" t="s">
        <v>439</v>
      </c>
      <c r="C13748" s="2">
        <v>304280.18</v>
      </c>
    </row>
    <row r="13749" spans="2:3">
      <c r="B13749" t="s">
        <v>441</v>
      </c>
      <c r="C13749" s="2">
        <v>24775.54</v>
      </c>
    </row>
    <row r="13750" spans="2:3">
      <c r="B13750" t="s">
        <v>446</v>
      </c>
      <c r="C13750" s="2">
        <v>29064568.440000001</v>
      </c>
    </row>
    <row r="13751" spans="2:3">
      <c r="B13751" t="s">
        <v>448</v>
      </c>
      <c r="C13751" s="2">
        <v>3036009.97</v>
      </c>
    </row>
    <row r="13752" spans="2:3">
      <c r="B13752" t="s">
        <v>451</v>
      </c>
      <c r="C13752" s="2">
        <v>95211.18</v>
      </c>
    </row>
    <row r="13753" spans="2:3">
      <c r="B13753" t="s">
        <v>453</v>
      </c>
      <c r="C13753" s="2">
        <v>340052.86</v>
      </c>
    </row>
    <row r="13754" spans="2:3">
      <c r="B13754" t="s">
        <v>455</v>
      </c>
      <c r="C13754" s="2">
        <v>13631537.43</v>
      </c>
    </row>
    <row r="13755" spans="2:3">
      <c r="B13755" t="s">
        <v>457</v>
      </c>
      <c r="C13755" s="2">
        <v>2950263.99</v>
      </c>
    </row>
    <row r="13756" spans="2:3">
      <c r="B13756" t="s">
        <v>459</v>
      </c>
      <c r="C13756" s="2">
        <v>6697403.5999999996</v>
      </c>
    </row>
    <row r="13757" spans="2:3">
      <c r="B13757" t="s">
        <v>462</v>
      </c>
      <c r="C13757" s="2">
        <v>2548291.36</v>
      </c>
    </row>
    <row r="13758" spans="2:3">
      <c r="B13758" t="s">
        <v>464</v>
      </c>
      <c r="C13758" s="2">
        <v>1771.01</v>
      </c>
    </row>
    <row r="13759" spans="2:3">
      <c r="B13759" t="s">
        <v>466</v>
      </c>
      <c r="C13759" s="2">
        <v>219.77</v>
      </c>
    </row>
    <row r="13760" spans="2:3">
      <c r="B13760" t="s">
        <v>469</v>
      </c>
      <c r="C13760" s="2">
        <v>155757.82</v>
      </c>
    </row>
    <row r="13761" spans="2:3">
      <c r="B13761" t="s">
        <v>471</v>
      </c>
      <c r="C13761" s="2">
        <v>313178.34000000003</v>
      </c>
    </row>
    <row r="13762" spans="2:3">
      <c r="B13762" t="s">
        <v>2275</v>
      </c>
      <c r="C13762" s="2">
        <v>3558.88</v>
      </c>
    </row>
    <row r="13763" spans="2:3">
      <c r="B13763" t="s">
        <v>1053</v>
      </c>
      <c r="C13763" s="2">
        <v>433.6</v>
      </c>
    </row>
    <row r="13764" spans="2:3">
      <c r="B13764" t="s">
        <v>473</v>
      </c>
      <c r="C13764" s="2">
        <v>191767.48</v>
      </c>
    </row>
    <row r="13765" spans="2:3">
      <c r="B13765" t="s">
        <v>475</v>
      </c>
      <c r="C13765" s="2">
        <v>217499.18</v>
      </c>
    </row>
    <row r="13766" spans="2:3">
      <c r="B13766" t="s">
        <v>477</v>
      </c>
      <c r="C13766" s="2">
        <v>4204.41</v>
      </c>
    </row>
    <row r="13767" spans="2:3">
      <c r="B13767" t="s">
        <v>480</v>
      </c>
      <c r="C13767" s="2">
        <v>215.18</v>
      </c>
    </row>
    <row r="13768" spans="2:3">
      <c r="B13768" t="s">
        <v>482</v>
      </c>
      <c r="C13768" s="2">
        <v>113403.11</v>
      </c>
    </row>
    <row r="13769" spans="2:3">
      <c r="B13769" t="s">
        <v>484</v>
      </c>
      <c r="C13769" s="2">
        <v>57117.54</v>
      </c>
    </row>
    <row r="13770" spans="2:3">
      <c r="B13770" t="s">
        <v>486</v>
      </c>
      <c r="C13770" s="2">
        <v>11442.13</v>
      </c>
    </row>
    <row r="13771" spans="2:3">
      <c r="B13771" t="s">
        <v>3390</v>
      </c>
      <c r="C13771" s="2">
        <v>35903.46</v>
      </c>
    </row>
    <row r="13772" spans="2:3">
      <c r="B13772" t="s">
        <v>3197</v>
      </c>
      <c r="C13772" s="2">
        <v>4561.12</v>
      </c>
    </row>
    <row r="13773" spans="2:3">
      <c r="B13773" t="s">
        <v>492</v>
      </c>
      <c r="C13773" s="2">
        <v>208851.5</v>
      </c>
    </row>
    <row r="13774" spans="2:3">
      <c r="B13774" t="s">
        <v>497</v>
      </c>
      <c r="C13774" s="2">
        <v>52226.09</v>
      </c>
    </row>
    <row r="13775" spans="2:3">
      <c r="B13775" t="s">
        <v>1234</v>
      </c>
      <c r="C13775" s="2">
        <v>834.74</v>
      </c>
    </row>
    <row r="13776" spans="2:3">
      <c r="B13776" t="s">
        <v>501</v>
      </c>
      <c r="C13776" s="2">
        <v>3126764.28</v>
      </c>
    </row>
    <row r="13777" spans="2:3">
      <c r="B13777" t="s">
        <v>503</v>
      </c>
      <c r="C13777" s="2">
        <v>4431962.46</v>
      </c>
    </row>
    <row r="13778" spans="2:3">
      <c r="B13778" t="s">
        <v>505</v>
      </c>
      <c r="C13778" s="2">
        <v>5967815.2800000003</v>
      </c>
    </row>
    <row r="13779" spans="2:3">
      <c r="B13779" t="s">
        <v>507</v>
      </c>
      <c r="C13779" s="2">
        <v>331995.06</v>
      </c>
    </row>
    <row r="13780" spans="2:3">
      <c r="B13780" t="s">
        <v>1057</v>
      </c>
      <c r="C13780" s="2">
        <v>421719.26</v>
      </c>
    </row>
    <row r="13781" spans="2:3">
      <c r="B13781" t="s">
        <v>509</v>
      </c>
      <c r="C13781" s="2">
        <v>651252.93000000005</v>
      </c>
    </row>
    <row r="13782" spans="2:3">
      <c r="B13782" t="s">
        <v>511</v>
      </c>
      <c r="C13782" s="2">
        <v>1362177.82</v>
      </c>
    </row>
    <row r="13783" spans="2:3">
      <c r="B13783" t="s">
        <v>513</v>
      </c>
      <c r="C13783" s="2">
        <v>1773994.84</v>
      </c>
    </row>
    <row r="13784" spans="2:3">
      <c r="B13784" t="s">
        <v>516</v>
      </c>
      <c r="C13784" s="2">
        <v>576760.05000000005</v>
      </c>
    </row>
    <row r="13785" spans="2:3">
      <c r="B13785" t="s">
        <v>518</v>
      </c>
      <c r="C13785" s="2">
        <v>2540646.11</v>
      </c>
    </row>
    <row r="13786" spans="2:3">
      <c r="B13786" t="s">
        <v>520</v>
      </c>
      <c r="C13786" s="2">
        <v>4428168.8099999996</v>
      </c>
    </row>
    <row r="13787" spans="2:3">
      <c r="B13787" t="s">
        <v>522</v>
      </c>
      <c r="C13787" s="2">
        <v>361077.08</v>
      </c>
    </row>
    <row r="13788" spans="2:3">
      <c r="B13788" t="s">
        <v>1194</v>
      </c>
      <c r="C13788" s="2">
        <v>105572.63</v>
      </c>
    </row>
    <row r="13789" spans="2:3">
      <c r="B13789" t="s">
        <v>524</v>
      </c>
      <c r="C13789" s="2">
        <v>5131220.8899999997</v>
      </c>
    </row>
    <row r="13790" spans="2:3">
      <c r="B13790" t="s">
        <v>526</v>
      </c>
      <c r="C13790" s="2">
        <v>1666820.81</v>
      </c>
    </row>
    <row r="13791" spans="2:3">
      <c r="B13791" t="s">
        <v>528</v>
      </c>
      <c r="C13791" s="2">
        <v>299340.93</v>
      </c>
    </row>
    <row r="13792" spans="2:3">
      <c r="B13792" t="s">
        <v>531</v>
      </c>
      <c r="C13792" s="2">
        <v>44121.4</v>
      </c>
    </row>
    <row r="13793" spans="2:3">
      <c r="B13793" t="s">
        <v>1059</v>
      </c>
      <c r="C13793" s="2">
        <v>386608.33</v>
      </c>
    </row>
    <row r="13794" spans="2:3">
      <c r="B13794" t="s">
        <v>535</v>
      </c>
      <c r="C13794" s="2">
        <v>266703.33</v>
      </c>
    </row>
    <row r="13795" spans="2:3">
      <c r="B13795" t="s">
        <v>537</v>
      </c>
      <c r="C13795" s="2">
        <v>34420.15</v>
      </c>
    </row>
    <row r="13796" spans="2:3">
      <c r="B13796" t="s">
        <v>895</v>
      </c>
      <c r="C13796" s="2">
        <v>70419.490000000005</v>
      </c>
    </row>
    <row r="13797" spans="2:3">
      <c r="B13797" t="s">
        <v>539</v>
      </c>
      <c r="C13797" s="2">
        <v>331267.49</v>
      </c>
    </row>
    <row r="13798" spans="2:3">
      <c r="B13798" t="s">
        <v>541</v>
      </c>
      <c r="C13798" s="2">
        <v>333344.25</v>
      </c>
    </row>
    <row r="13799" spans="2:3">
      <c r="B13799" t="s">
        <v>543</v>
      </c>
      <c r="C13799" s="2">
        <v>578470.67000000004</v>
      </c>
    </row>
    <row r="13800" spans="2:3">
      <c r="B13800" t="s">
        <v>545</v>
      </c>
      <c r="C13800" s="2">
        <v>48597.87</v>
      </c>
    </row>
    <row r="13801" spans="2:3">
      <c r="B13801" t="s">
        <v>547</v>
      </c>
      <c r="C13801" s="2">
        <v>41454792.07</v>
      </c>
    </row>
    <row r="13802" spans="2:3">
      <c r="B13802" t="s">
        <v>549</v>
      </c>
      <c r="C13802" s="2">
        <v>2618711.23</v>
      </c>
    </row>
    <row r="13803" spans="2:3">
      <c r="B13803" t="s">
        <v>551</v>
      </c>
      <c r="C13803" s="2">
        <v>5308282.5</v>
      </c>
    </row>
    <row r="13804" spans="2:3">
      <c r="B13804" t="s">
        <v>897</v>
      </c>
      <c r="C13804" s="2">
        <v>881329.54</v>
      </c>
    </row>
    <row r="13805" spans="2:3">
      <c r="B13805" t="s">
        <v>554</v>
      </c>
      <c r="C13805" s="2">
        <v>67200.03</v>
      </c>
    </row>
    <row r="13806" spans="2:3">
      <c r="B13806" t="s">
        <v>2281</v>
      </c>
      <c r="C13806" s="2">
        <v>11587.45</v>
      </c>
    </row>
    <row r="13807" spans="2:3">
      <c r="B13807" t="s">
        <v>556</v>
      </c>
      <c r="C13807" s="2">
        <v>133185.25</v>
      </c>
    </row>
    <row r="13808" spans="2:3">
      <c r="B13808" t="s">
        <v>2283</v>
      </c>
      <c r="C13808" s="2">
        <v>5801.12</v>
      </c>
    </row>
    <row r="13809" spans="2:3">
      <c r="B13809" t="s">
        <v>558</v>
      </c>
      <c r="C13809" s="2">
        <v>306183.87</v>
      </c>
    </row>
    <row r="13810" spans="2:3">
      <c r="B13810" t="s">
        <v>560</v>
      </c>
      <c r="C13810" s="2">
        <v>712207.66</v>
      </c>
    </row>
    <row r="13811" spans="2:3">
      <c r="B13811" t="s">
        <v>562</v>
      </c>
      <c r="C13811" s="2">
        <v>313.81</v>
      </c>
    </row>
    <row r="13812" spans="2:3">
      <c r="B13812" t="s">
        <v>2285</v>
      </c>
      <c r="C13812" s="2">
        <v>5819.72</v>
      </c>
    </row>
    <row r="13813" spans="2:3">
      <c r="B13813" t="s">
        <v>564</v>
      </c>
      <c r="C13813" s="2">
        <v>2521910.7599999998</v>
      </c>
    </row>
    <row r="13814" spans="2:3">
      <c r="B13814" t="s">
        <v>566</v>
      </c>
      <c r="C13814" s="2">
        <v>483853.97</v>
      </c>
    </row>
    <row r="13815" spans="2:3">
      <c r="B13815" t="s">
        <v>568</v>
      </c>
      <c r="C13815" s="2">
        <v>75392.77</v>
      </c>
    </row>
    <row r="13816" spans="2:3">
      <c r="B13816" t="s">
        <v>570</v>
      </c>
      <c r="C13816" s="2">
        <v>38437.379999999997</v>
      </c>
    </row>
    <row r="13817" spans="2:3">
      <c r="B13817" t="s">
        <v>572</v>
      </c>
      <c r="C13817" s="2">
        <v>215531.92</v>
      </c>
    </row>
    <row r="13818" spans="2:3">
      <c r="B13818" t="s">
        <v>574</v>
      </c>
      <c r="C13818" s="2">
        <v>90853.74</v>
      </c>
    </row>
    <row r="13819" spans="2:3">
      <c r="B13819" t="s">
        <v>576</v>
      </c>
      <c r="C13819" s="2">
        <v>96847.35</v>
      </c>
    </row>
    <row r="13820" spans="2:3">
      <c r="B13820" t="s">
        <v>580</v>
      </c>
      <c r="C13820" s="2">
        <v>14931877.76</v>
      </c>
    </row>
    <row r="13821" spans="2:3">
      <c r="B13821" t="s">
        <v>582</v>
      </c>
      <c r="C13821" s="2">
        <v>909386.75</v>
      </c>
    </row>
    <row r="13822" spans="2:3">
      <c r="B13822" t="s">
        <v>584</v>
      </c>
      <c r="C13822" s="2">
        <v>6819335.1900000004</v>
      </c>
    </row>
    <row r="13823" spans="2:3">
      <c r="B13823" t="s">
        <v>587</v>
      </c>
      <c r="C13823" s="2">
        <v>28486934.670000002</v>
      </c>
    </row>
    <row r="13824" spans="2:3">
      <c r="B13824" t="s">
        <v>589</v>
      </c>
      <c r="C13824" s="2">
        <v>380855.15</v>
      </c>
    </row>
    <row r="13825" spans="2:3">
      <c r="B13825" t="s">
        <v>591</v>
      </c>
      <c r="C13825" s="2">
        <v>1185537.04</v>
      </c>
    </row>
    <row r="13826" spans="2:3">
      <c r="B13826" t="s">
        <v>899</v>
      </c>
      <c r="C13826" s="2">
        <v>61554.93</v>
      </c>
    </row>
    <row r="13827" spans="2:3">
      <c r="B13827" t="s">
        <v>594</v>
      </c>
      <c r="C13827" s="2">
        <v>1442831.25</v>
      </c>
    </row>
    <row r="13828" spans="2:3">
      <c r="B13828" t="s">
        <v>596</v>
      </c>
      <c r="C13828" s="2">
        <v>16615263.359999999</v>
      </c>
    </row>
    <row r="13829" spans="2:3">
      <c r="B13829" t="s">
        <v>598</v>
      </c>
      <c r="C13829" s="2">
        <v>1427874.8</v>
      </c>
    </row>
    <row r="13830" spans="2:3">
      <c r="B13830" t="s">
        <v>600</v>
      </c>
      <c r="C13830" s="2">
        <v>120108.73</v>
      </c>
    </row>
    <row r="13831" spans="2:3">
      <c r="B13831" t="s">
        <v>603</v>
      </c>
      <c r="C13831" s="2">
        <v>47062.43</v>
      </c>
    </row>
    <row r="13832" spans="2:3">
      <c r="B13832" t="s">
        <v>607</v>
      </c>
      <c r="C13832" s="2">
        <v>27619.42</v>
      </c>
    </row>
    <row r="13833" spans="2:3">
      <c r="B13833" t="s">
        <v>2674</v>
      </c>
      <c r="C13833" s="2">
        <v>29140.76</v>
      </c>
    </row>
    <row r="13834" spans="2:3">
      <c r="B13834" t="s">
        <v>2495</v>
      </c>
      <c r="C13834" s="2">
        <v>2463.84</v>
      </c>
    </row>
    <row r="13835" spans="2:3">
      <c r="B13835" t="s">
        <v>616</v>
      </c>
      <c r="C13835" s="2">
        <v>101582.76</v>
      </c>
    </row>
    <row r="13836" spans="2:3">
      <c r="B13836" t="s">
        <v>620</v>
      </c>
      <c r="C13836" s="2">
        <v>3329.92</v>
      </c>
    </row>
    <row r="13837" spans="2:3">
      <c r="B13837" t="s">
        <v>622</v>
      </c>
      <c r="C13837" s="2">
        <v>159.37</v>
      </c>
    </row>
    <row r="13838" spans="2:3">
      <c r="B13838" t="s">
        <v>627</v>
      </c>
      <c r="C13838" s="2">
        <v>1546085.92</v>
      </c>
    </row>
    <row r="13839" spans="2:3">
      <c r="B13839" t="s">
        <v>629</v>
      </c>
      <c r="C13839" s="2">
        <v>198274.3</v>
      </c>
    </row>
    <row r="13840" spans="2:3">
      <c r="B13840" t="s">
        <v>631</v>
      </c>
      <c r="C13840" s="2">
        <v>109251.66</v>
      </c>
    </row>
    <row r="13841" spans="2:3">
      <c r="B13841" t="s">
        <v>1202</v>
      </c>
      <c r="C13841" s="2">
        <v>1083602.45</v>
      </c>
    </row>
    <row r="13842" spans="2:3">
      <c r="B13842" t="s">
        <v>2173</v>
      </c>
      <c r="C13842" s="2">
        <v>119247.83</v>
      </c>
    </row>
    <row r="13843" spans="2:3">
      <c r="B13843" t="s">
        <v>901</v>
      </c>
      <c r="C13843" s="2">
        <v>551946.23999999999</v>
      </c>
    </row>
    <row r="13844" spans="2:3">
      <c r="B13844" t="s">
        <v>634</v>
      </c>
      <c r="C13844" s="2">
        <v>1291848.46</v>
      </c>
    </row>
    <row r="13845" spans="2:3">
      <c r="B13845" t="s">
        <v>636</v>
      </c>
      <c r="C13845" s="2">
        <v>1746405.48</v>
      </c>
    </row>
    <row r="13846" spans="2:3">
      <c r="B13846" t="s">
        <v>639</v>
      </c>
      <c r="C13846" s="2">
        <v>1228015.05</v>
      </c>
    </row>
    <row r="13847" spans="2:3">
      <c r="B13847" t="s">
        <v>641</v>
      </c>
      <c r="C13847" s="2">
        <v>76760.070000000007</v>
      </c>
    </row>
    <row r="13848" spans="2:3">
      <c r="B13848" t="s">
        <v>643</v>
      </c>
      <c r="C13848" s="2">
        <v>79107.89</v>
      </c>
    </row>
    <row r="13849" spans="2:3">
      <c r="B13849" t="s">
        <v>645</v>
      </c>
      <c r="C13849" s="2">
        <v>349398.84</v>
      </c>
    </row>
    <row r="13850" spans="2:3">
      <c r="B13850" t="s">
        <v>647</v>
      </c>
      <c r="C13850" s="2">
        <v>223121.23</v>
      </c>
    </row>
    <row r="13851" spans="2:3">
      <c r="B13851" t="s">
        <v>649</v>
      </c>
      <c r="C13851" s="2">
        <v>15957.7</v>
      </c>
    </row>
    <row r="13852" spans="2:3">
      <c r="B13852" t="s">
        <v>651</v>
      </c>
      <c r="C13852" s="2">
        <v>111537.32</v>
      </c>
    </row>
    <row r="13853" spans="2:3">
      <c r="B13853" t="s">
        <v>653</v>
      </c>
      <c r="C13853" s="2">
        <v>168917.78</v>
      </c>
    </row>
    <row r="13854" spans="2:3">
      <c r="B13854" t="s">
        <v>2289</v>
      </c>
      <c r="C13854" s="2">
        <v>59302.5</v>
      </c>
    </row>
    <row r="13855" spans="2:3">
      <c r="B13855" t="s">
        <v>656</v>
      </c>
      <c r="C13855" s="2">
        <v>2271782.02</v>
      </c>
    </row>
    <row r="13856" spans="2:3">
      <c r="B13856" t="s">
        <v>658</v>
      </c>
      <c r="C13856" s="2">
        <v>39201.53</v>
      </c>
    </row>
    <row r="13857" spans="2:3">
      <c r="B13857" t="s">
        <v>660</v>
      </c>
      <c r="C13857" s="2">
        <v>11660.6</v>
      </c>
    </row>
    <row r="13858" spans="2:3">
      <c r="B13858" t="s">
        <v>1063</v>
      </c>
      <c r="C13858" s="2">
        <v>3873.83</v>
      </c>
    </row>
    <row r="13859" spans="2:3">
      <c r="B13859" t="s">
        <v>2883</v>
      </c>
      <c r="C13859" s="2">
        <v>41197.589999999997</v>
      </c>
    </row>
    <row r="13860" spans="2:3">
      <c r="B13860" t="s">
        <v>2885</v>
      </c>
      <c r="C13860" s="2">
        <v>31091.74</v>
      </c>
    </row>
    <row r="13861" spans="2:3">
      <c r="B13861" t="s">
        <v>666</v>
      </c>
      <c r="C13861" s="2">
        <v>19294.2</v>
      </c>
    </row>
    <row r="13862" spans="2:3">
      <c r="B13862" t="s">
        <v>2497</v>
      </c>
      <c r="C13862" s="2">
        <v>38.020000000000003</v>
      </c>
    </row>
    <row r="13863" spans="2:3">
      <c r="B13863" t="s">
        <v>1206</v>
      </c>
      <c r="C13863" s="2">
        <v>25260.87</v>
      </c>
    </row>
    <row r="13864" spans="2:3">
      <c r="B13864" t="s">
        <v>1208</v>
      </c>
      <c r="C13864" s="2">
        <v>13532.5</v>
      </c>
    </row>
    <row r="13865" spans="2:3">
      <c r="B13865" t="s">
        <v>672</v>
      </c>
      <c r="C13865" s="2">
        <v>168647.48</v>
      </c>
    </row>
    <row r="13866" spans="2:3">
      <c r="B13866" t="s">
        <v>674</v>
      </c>
      <c r="C13866" s="2">
        <v>46150.74</v>
      </c>
    </row>
    <row r="13867" spans="2:3">
      <c r="B13867" t="s">
        <v>676</v>
      </c>
      <c r="C13867" s="2">
        <v>40468.74</v>
      </c>
    </row>
    <row r="13868" spans="2:3">
      <c r="B13868" t="s">
        <v>678</v>
      </c>
      <c r="C13868" s="2">
        <v>44868.32</v>
      </c>
    </row>
    <row r="13869" spans="2:3">
      <c r="B13869" t="s">
        <v>681</v>
      </c>
      <c r="C13869" s="2">
        <v>6066.47</v>
      </c>
    </row>
    <row r="13870" spans="2:3">
      <c r="B13870" t="s">
        <v>683</v>
      </c>
      <c r="C13870" s="2">
        <v>12002.42</v>
      </c>
    </row>
    <row r="13871" spans="2:3">
      <c r="B13871" t="s">
        <v>686</v>
      </c>
      <c r="C13871" s="2">
        <v>36756.35</v>
      </c>
    </row>
    <row r="13872" spans="2:3">
      <c r="B13872" t="s">
        <v>689</v>
      </c>
      <c r="C13872" s="2">
        <v>2314506.0499999998</v>
      </c>
    </row>
    <row r="13873" spans="2:3">
      <c r="B13873" t="s">
        <v>904</v>
      </c>
      <c r="C13873" s="2">
        <v>788995.48</v>
      </c>
    </row>
    <row r="13874" spans="2:3">
      <c r="B13874" t="s">
        <v>696</v>
      </c>
      <c r="C13874" s="2">
        <v>19858.53</v>
      </c>
    </row>
    <row r="13875" spans="2:3">
      <c r="B13875" t="s">
        <v>698</v>
      </c>
      <c r="C13875" s="2">
        <v>27628.73</v>
      </c>
    </row>
    <row r="13876" spans="2:3">
      <c r="B13876" t="s">
        <v>1076</v>
      </c>
      <c r="C13876" s="2">
        <v>1169.29</v>
      </c>
    </row>
    <row r="13877" spans="2:3">
      <c r="B13877" t="s">
        <v>701</v>
      </c>
      <c r="C13877" s="2">
        <v>153344.63</v>
      </c>
    </row>
    <row r="13878" spans="2:3">
      <c r="B13878" t="s">
        <v>1077</v>
      </c>
      <c r="C13878" s="2">
        <v>5089757.75</v>
      </c>
    </row>
    <row r="13879" spans="2:3">
      <c r="B13879" t="s">
        <v>705</v>
      </c>
      <c r="C13879" s="2">
        <v>103732.57</v>
      </c>
    </row>
    <row r="13880" spans="2:3">
      <c r="B13880" t="s">
        <v>1079</v>
      </c>
      <c r="C13880" s="2">
        <v>31848.97</v>
      </c>
    </row>
    <row r="13881" spans="2:3">
      <c r="B13881" t="s">
        <v>882</v>
      </c>
      <c r="C13881" s="2">
        <v>1157364.47</v>
      </c>
    </row>
    <row r="13882" spans="2:3">
      <c r="B13882" t="s">
        <v>707</v>
      </c>
      <c r="C13882" s="2">
        <v>980805.02</v>
      </c>
    </row>
    <row r="13883" spans="2:3">
      <c r="B13883" t="s">
        <v>716</v>
      </c>
      <c r="C13883" s="2">
        <v>94365.08</v>
      </c>
    </row>
    <row r="13884" spans="2:3">
      <c r="B13884" t="s">
        <v>718</v>
      </c>
      <c r="C13884" s="2">
        <v>741.25</v>
      </c>
    </row>
    <row r="13885" spans="2:3">
      <c r="B13885" t="s">
        <v>721</v>
      </c>
      <c r="C13885" s="2">
        <v>197692.78</v>
      </c>
    </row>
    <row r="13886" spans="2:3">
      <c r="B13886" t="s">
        <v>723</v>
      </c>
      <c r="C13886" s="2">
        <v>7898826.9400000004</v>
      </c>
    </row>
    <row r="13887" spans="2:3">
      <c r="B13887" t="s">
        <v>906</v>
      </c>
      <c r="C13887" s="2">
        <v>111633.11</v>
      </c>
    </row>
    <row r="13888" spans="2:3">
      <c r="B13888" t="s">
        <v>1855</v>
      </c>
      <c r="C13888" s="2">
        <v>126288.01</v>
      </c>
    </row>
    <row r="13889" spans="2:3">
      <c r="B13889" t="s">
        <v>909</v>
      </c>
      <c r="C13889" s="2">
        <v>107609.13</v>
      </c>
    </row>
    <row r="13890" spans="2:3">
      <c r="B13890" t="s">
        <v>1858</v>
      </c>
      <c r="C13890" s="2">
        <v>46111.199999999997</v>
      </c>
    </row>
    <row r="13891" spans="2:3">
      <c r="B13891" t="s">
        <v>730</v>
      </c>
      <c r="C13891" s="2">
        <v>269654.26</v>
      </c>
    </row>
    <row r="13892" spans="2:3">
      <c r="B13892" t="s">
        <v>742</v>
      </c>
      <c r="C13892" s="2">
        <v>1690336.78</v>
      </c>
    </row>
    <row r="13893" spans="2:3">
      <c r="B13893" t="s">
        <v>951</v>
      </c>
      <c r="C13893" s="2">
        <v>546.74</v>
      </c>
    </row>
    <row r="13894" spans="2:3">
      <c r="B13894" t="s">
        <v>3401</v>
      </c>
      <c r="C13894" s="2">
        <v>1065238.28</v>
      </c>
    </row>
    <row r="13895" spans="2:3">
      <c r="B13895" t="s">
        <v>2175</v>
      </c>
      <c r="C13895" s="2">
        <v>560378.98</v>
      </c>
    </row>
    <row r="13896" spans="2:3">
      <c r="B13896" t="s">
        <v>759</v>
      </c>
      <c r="C13896" s="2">
        <v>465.46</v>
      </c>
    </row>
    <row r="13897" spans="2:3">
      <c r="B13897" t="s">
        <v>3546</v>
      </c>
      <c r="C13897" s="2">
        <v>18155.95</v>
      </c>
    </row>
    <row r="13898" spans="2:3">
      <c r="B13898" t="s">
        <v>4034</v>
      </c>
      <c r="C13898" s="2">
        <v>1748.83</v>
      </c>
    </row>
    <row r="13899" spans="2:3">
      <c r="B13899" t="s">
        <v>783</v>
      </c>
      <c r="C13899" s="2">
        <v>36046.449999999997</v>
      </c>
    </row>
    <row r="13900" spans="2:3">
      <c r="B13900" t="s">
        <v>2534</v>
      </c>
      <c r="C13900" s="2">
        <v>166938.34</v>
      </c>
    </row>
    <row r="13901" spans="2:3">
      <c r="B13901" t="s">
        <v>2028</v>
      </c>
      <c r="C13901" s="2">
        <v>1405.42</v>
      </c>
    </row>
    <row r="13902" spans="2:3">
      <c r="B13902" t="s">
        <v>805</v>
      </c>
      <c r="C13902" s="2">
        <v>338161.1</v>
      </c>
    </row>
    <row r="13903" spans="2:3">
      <c r="B13903" t="s">
        <v>823</v>
      </c>
      <c r="C13903" s="2">
        <v>6729548.7699999996</v>
      </c>
    </row>
    <row r="13904" spans="2:3">
      <c r="B13904" t="s">
        <v>918</v>
      </c>
      <c r="C13904" s="2">
        <v>705874.19</v>
      </c>
    </row>
    <row r="13905" spans="1:3">
      <c r="B13905" t="s">
        <v>1131</v>
      </c>
      <c r="C13905" s="2">
        <v>1575.82</v>
      </c>
    </row>
    <row r="13906" spans="1:3">
      <c r="B13906" t="s">
        <v>839</v>
      </c>
      <c r="C13906" s="2">
        <v>80611.679999999993</v>
      </c>
    </row>
    <row r="13907" spans="1:3">
      <c r="B13907" t="s">
        <v>2144</v>
      </c>
      <c r="C13907" s="2">
        <v>1948.6</v>
      </c>
    </row>
    <row r="13908" spans="1:3">
      <c r="B13908" t="s">
        <v>4184</v>
      </c>
      <c r="C13908" s="2">
        <v>24.36</v>
      </c>
    </row>
    <row r="13909" spans="1:3">
      <c r="A13909" s="1" t="s">
        <v>4036</v>
      </c>
      <c r="B13909" s="1"/>
      <c r="C13909" s="1">
        <v>700210.26</v>
      </c>
    </row>
    <row r="13910" spans="1:3">
      <c r="B13910" t="s">
        <v>68</v>
      </c>
      <c r="C13910" s="2">
        <v>11985.85</v>
      </c>
    </row>
    <row r="13911" spans="1:3">
      <c r="B13911" t="s">
        <v>97</v>
      </c>
      <c r="C13911" s="2">
        <v>1220.45</v>
      </c>
    </row>
    <row r="13912" spans="1:3">
      <c r="B13912" t="s">
        <v>107</v>
      </c>
      <c r="C13912" s="2">
        <v>54436.84</v>
      </c>
    </row>
    <row r="13913" spans="1:3">
      <c r="B13913" t="s">
        <v>128</v>
      </c>
      <c r="C13913" s="2">
        <v>18301.400000000001</v>
      </c>
    </row>
    <row r="13914" spans="1:3">
      <c r="B13914" t="s">
        <v>154</v>
      </c>
      <c r="C13914" s="2">
        <v>26024.99</v>
      </c>
    </row>
    <row r="13915" spans="1:3">
      <c r="B13915" t="s">
        <v>216</v>
      </c>
      <c r="C13915" s="2">
        <v>4156</v>
      </c>
    </row>
    <row r="13916" spans="1:3">
      <c r="B13916" t="s">
        <v>221</v>
      </c>
      <c r="C13916" s="2">
        <v>62095.360000000001</v>
      </c>
    </row>
    <row r="13917" spans="1:3">
      <c r="B13917" t="s">
        <v>246</v>
      </c>
      <c r="C13917" s="2">
        <v>8198.1</v>
      </c>
    </row>
    <row r="13918" spans="1:3">
      <c r="B13918" t="s">
        <v>402</v>
      </c>
      <c r="C13918" s="2">
        <v>221.97</v>
      </c>
    </row>
    <row r="13919" spans="1:3">
      <c r="B13919" t="s">
        <v>416</v>
      </c>
      <c r="C13919" s="2">
        <v>66033.84</v>
      </c>
    </row>
    <row r="13920" spans="1:3">
      <c r="B13920" t="s">
        <v>446</v>
      </c>
      <c r="C13920" s="2">
        <v>227820.58</v>
      </c>
    </row>
    <row r="13921" spans="1:3">
      <c r="B13921" t="s">
        <v>448</v>
      </c>
      <c r="C13921" s="2">
        <v>80594.78</v>
      </c>
    </row>
    <row r="13922" spans="1:3">
      <c r="B13922" t="s">
        <v>689</v>
      </c>
      <c r="C13922" s="2">
        <v>54114.64</v>
      </c>
    </row>
    <row r="13923" spans="1:3">
      <c r="B13923" t="s">
        <v>714</v>
      </c>
      <c r="C13923" s="2">
        <v>85005.47</v>
      </c>
    </row>
    <row r="13924" spans="1:3">
      <c r="A13924" s="1" t="s">
        <v>4037</v>
      </c>
      <c r="B13924" s="1"/>
      <c r="C13924" s="1">
        <v>8551.85</v>
      </c>
    </row>
    <row r="13925" spans="1:3">
      <c r="B13925" t="s">
        <v>831</v>
      </c>
      <c r="C13925" s="2">
        <v>8551.85</v>
      </c>
    </row>
    <row r="13926" spans="1:3">
      <c r="A13926" s="1" t="s">
        <v>4038</v>
      </c>
      <c r="B13926" s="1"/>
      <c r="C13926" s="1">
        <v>60163864.590000004</v>
      </c>
    </row>
    <row r="13927" spans="1:3">
      <c r="B13927" t="s">
        <v>2228</v>
      </c>
      <c r="C13927" s="2">
        <v>80546.53</v>
      </c>
    </row>
    <row r="13928" spans="1:3">
      <c r="B13928" t="s">
        <v>4039</v>
      </c>
      <c r="C13928" s="2">
        <v>707.44</v>
      </c>
    </row>
    <row r="13929" spans="1:3">
      <c r="B13929" t="s">
        <v>15</v>
      </c>
      <c r="C13929" s="2">
        <v>388656.63</v>
      </c>
    </row>
    <row r="13930" spans="1:3">
      <c r="B13930" t="s">
        <v>968</v>
      </c>
      <c r="C13930" s="2">
        <v>31518.85</v>
      </c>
    </row>
    <row r="13931" spans="1:3">
      <c r="B13931" t="s">
        <v>21</v>
      </c>
      <c r="C13931" s="2">
        <v>643730.02</v>
      </c>
    </row>
    <row r="13932" spans="1:3">
      <c r="B13932" t="s">
        <v>2389</v>
      </c>
      <c r="C13932" s="2">
        <v>214294.69</v>
      </c>
    </row>
    <row r="13933" spans="1:3">
      <c r="B13933" t="s">
        <v>24</v>
      </c>
      <c r="C13933" s="2">
        <v>1193.82</v>
      </c>
    </row>
    <row r="13934" spans="1:3">
      <c r="B13934" t="s">
        <v>2392</v>
      </c>
      <c r="C13934" s="2">
        <v>24830.45</v>
      </c>
    </row>
    <row r="13935" spans="1:3">
      <c r="B13935" t="s">
        <v>2958</v>
      </c>
      <c r="C13935" s="2">
        <v>235201.42</v>
      </c>
    </row>
    <row r="13936" spans="1:3">
      <c r="B13936" t="s">
        <v>2403</v>
      </c>
      <c r="C13936" s="2">
        <v>297801.09999999998</v>
      </c>
    </row>
    <row r="13937" spans="2:3">
      <c r="B13937" t="s">
        <v>3586</v>
      </c>
      <c r="C13937" s="2">
        <v>6180.48</v>
      </c>
    </row>
    <row r="13938" spans="2:3">
      <c r="B13938" t="s">
        <v>2410</v>
      </c>
      <c r="C13938" s="2">
        <v>11289.17</v>
      </c>
    </row>
    <row r="13939" spans="2:3">
      <c r="B13939" t="s">
        <v>3041</v>
      </c>
      <c r="C13939" s="2">
        <v>240.56</v>
      </c>
    </row>
    <row r="13940" spans="2:3">
      <c r="B13940" t="s">
        <v>3702</v>
      </c>
      <c r="C13940" s="2">
        <v>13619.94</v>
      </c>
    </row>
    <row r="13941" spans="2:3">
      <c r="B13941" t="s">
        <v>2623</v>
      </c>
      <c r="C13941" s="2">
        <v>13943.86</v>
      </c>
    </row>
    <row r="13942" spans="2:3">
      <c r="B13942" t="s">
        <v>976</v>
      </c>
      <c r="C13942" s="2">
        <v>75184.89</v>
      </c>
    </row>
    <row r="13943" spans="2:3">
      <c r="B13943" t="s">
        <v>82</v>
      </c>
      <c r="C13943" s="2">
        <v>103825.7</v>
      </c>
    </row>
    <row r="13944" spans="2:3">
      <c r="B13944" t="s">
        <v>100</v>
      </c>
      <c r="C13944" s="2">
        <v>626453.4</v>
      </c>
    </row>
    <row r="13945" spans="2:3">
      <c r="B13945" t="s">
        <v>2417</v>
      </c>
      <c r="C13945" s="2">
        <v>35420.379999999997</v>
      </c>
    </row>
    <row r="13946" spans="2:3">
      <c r="B13946" t="s">
        <v>147</v>
      </c>
      <c r="C13946" s="2">
        <v>409835.16</v>
      </c>
    </row>
    <row r="13947" spans="2:3">
      <c r="B13947" t="s">
        <v>1144</v>
      </c>
      <c r="C13947" s="2">
        <v>27198.62</v>
      </c>
    </row>
    <row r="13948" spans="2:3">
      <c r="B13948" t="s">
        <v>4041</v>
      </c>
      <c r="C13948" s="2">
        <v>258548.26</v>
      </c>
    </row>
    <row r="13949" spans="2:3">
      <c r="B13949" t="s">
        <v>2772</v>
      </c>
      <c r="C13949" s="2">
        <v>89347.18</v>
      </c>
    </row>
    <row r="13950" spans="2:3">
      <c r="B13950" t="s">
        <v>1413</v>
      </c>
      <c r="C13950" s="2">
        <v>9955.5300000000007</v>
      </c>
    </row>
    <row r="13951" spans="2:3">
      <c r="B13951" t="s">
        <v>4043</v>
      </c>
      <c r="C13951" s="2">
        <v>497.42</v>
      </c>
    </row>
    <row r="13952" spans="2:3">
      <c r="B13952" t="s">
        <v>1444</v>
      </c>
      <c r="C13952" s="2">
        <v>236034.88</v>
      </c>
    </row>
    <row r="13953" spans="2:3">
      <c r="B13953" t="s">
        <v>3133</v>
      </c>
      <c r="C13953" s="2">
        <v>3093.05</v>
      </c>
    </row>
    <row r="13954" spans="2:3">
      <c r="B13954" t="s">
        <v>227</v>
      </c>
      <c r="C13954" s="2">
        <v>48844.3</v>
      </c>
    </row>
    <row r="13955" spans="2:3">
      <c r="B13955" t="s">
        <v>2452</v>
      </c>
      <c r="C13955" s="2">
        <v>322597.96000000002</v>
      </c>
    </row>
    <row r="13956" spans="2:3">
      <c r="B13956" t="s">
        <v>1011</v>
      </c>
      <c r="C13956" s="2">
        <v>2212226.4300000002</v>
      </c>
    </row>
    <row r="13957" spans="2:3">
      <c r="B13957" t="s">
        <v>2460</v>
      </c>
      <c r="C13957" s="2">
        <v>1025419.14</v>
      </c>
    </row>
    <row r="13958" spans="2:3">
      <c r="B13958" t="s">
        <v>231</v>
      </c>
      <c r="C13958" s="2">
        <v>28347.71</v>
      </c>
    </row>
    <row r="13959" spans="2:3">
      <c r="B13959" t="s">
        <v>235</v>
      </c>
      <c r="C13959" s="2">
        <v>503387.12</v>
      </c>
    </row>
    <row r="13960" spans="2:3">
      <c r="B13960" t="s">
        <v>237</v>
      </c>
      <c r="C13960" s="2">
        <v>7985.32</v>
      </c>
    </row>
    <row r="13961" spans="2:3">
      <c r="B13961" t="s">
        <v>239</v>
      </c>
      <c r="C13961" s="2">
        <v>621822.16</v>
      </c>
    </row>
    <row r="13962" spans="2:3">
      <c r="B13962" t="s">
        <v>241</v>
      </c>
      <c r="C13962" s="2">
        <v>133.30000000000001</v>
      </c>
    </row>
    <row r="13963" spans="2:3">
      <c r="B13963" t="s">
        <v>243</v>
      </c>
      <c r="C13963" s="2">
        <v>131.02000000000001</v>
      </c>
    </row>
    <row r="13964" spans="2:3">
      <c r="B13964" t="s">
        <v>248</v>
      </c>
      <c r="C13964" s="2">
        <v>454922.94</v>
      </c>
    </row>
    <row r="13965" spans="2:3">
      <c r="B13965" t="s">
        <v>251</v>
      </c>
      <c r="C13965" s="2">
        <v>9205.75</v>
      </c>
    </row>
    <row r="13966" spans="2:3">
      <c r="B13966" t="s">
        <v>2469</v>
      </c>
      <c r="C13966" s="2">
        <v>4228.1000000000004</v>
      </c>
    </row>
    <row r="13967" spans="2:3">
      <c r="B13967" t="s">
        <v>261</v>
      </c>
      <c r="C13967" s="2">
        <v>5152.1000000000004</v>
      </c>
    </row>
    <row r="13968" spans="2:3">
      <c r="B13968" t="s">
        <v>263</v>
      </c>
      <c r="C13968" s="2">
        <v>4372.3999999999996</v>
      </c>
    </row>
    <row r="13969" spans="2:3">
      <c r="B13969" t="s">
        <v>1182</v>
      </c>
      <c r="C13969" s="2">
        <v>2533.4699999999998</v>
      </c>
    </row>
    <row r="13970" spans="2:3">
      <c r="B13970" t="s">
        <v>300</v>
      </c>
      <c r="C13970" s="2">
        <v>27072.03</v>
      </c>
    </row>
    <row r="13971" spans="2:3">
      <c r="B13971" t="s">
        <v>1184</v>
      </c>
      <c r="C13971" s="2">
        <v>20768.86</v>
      </c>
    </row>
    <row r="13972" spans="2:3">
      <c r="B13972" t="s">
        <v>303</v>
      </c>
      <c r="C13972" s="2">
        <v>788874.78</v>
      </c>
    </row>
    <row r="13973" spans="2:3">
      <c r="B13973" t="s">
        <v>305</v>
      </c>
      <c r="C13973" s="2">
        <v>69838.039999999994</v>
      </c>
    </row>
    <row r="13974" spans="2:3">
      <c r="B13974" t="s">
        <v>325</v>
      </c>
      <c r="C13974" s="2">
        <v>113.26</v>
      </c>
    </row>
    <row r="13975" spans="2:3">
      <c r="B13975" t="s">
        <v>4045</v>
      </c>
      <c r="C13975" s="2">
        <v>42142.17</v>
      </c>
    </row>
    <row r="13976" spans="2:3">
      <c r="B13976" t="s">
        <v>338</v>
      </c>
      <c r="C13976" s="2">
        <v>1554.94</v>
      </c>
    </row>
    <row r="13977" spans="2:3">
      <c r="B13977" t="s">
        <v>343</v>
      </c>
      <c r="C13977" s="2">
        <v>20165.099999999999</v>
      </c>
    </row>
    <row r="13978" spans="2:3">
      <c r="B13978" t="s">
        <v>345</v>
      </c>
      <c r="C13978" s="2">
        <v>34438.19</v>
      </c>
    </row>
    <row r="13979" spans="2:3">
      <c r="B13979" t="s">
        <v>347</v>
      </c>
      <c r="C13979" s="2">
        <v>89.59</v>
      </c>
    </row>
    <row r="13980" spans="2:3">
      <c r="B13980" t="s">
        <v>350</v>
      </c>
      <c r="C13980" s="2">
        <v>894.1</v>
      </c>
    </row>
    <row r="13981" spans="2:3">
      <c r="B13981" t="s">
        <v>944</v>
      </c>
      <c r="C13981" s="2">
        <v>630.91</v>
      </c>
    </row>
    <row r="13982" spans="2:3">
      <c r="B13982" t="s">
        <v>354</v>
      </c>
      <c r="C13982" s="2">
        <v>15207.32</v>
      </c>
    </row>
    <row r="13983" spans="2:3">
      <c r="B13983" t="s">
        <v>360</v>
      </c>
      <c r="C13983" s="2">
        <v>52341.31</v>
      </c>
    </row>
    <row r="13984" spans="2:3">
      <c r="B13984" t="s">
        <v>362</v>
      </c>
      <c r="C13984" s="2">
        <v>95503.69</v>
      </c>
    </row>
    <row r="13985" spans="2:3">
      <c r="B13985" t="s">
        <v>364</v>
      </c>
      <c r="C13985" s="2">
        <v>1739.9</v>
      </c>
    </row>
    <row r="13986" spans="2:3">
      <c r="B13986" t="s">
        <v>1041</v>
      </c>
      <c r="C13986" s="2">
        <v>1952.84</v>
      </c>
    </row>
    <row r="13987" spans="2:3">
      <c r="B13987" t="s">
        <v>371</v>
      </c>
      <c r="C13987" s="2">
        <v>3877.9</v>
      </c>
    </row>
    <row r="13988" spans="2:3">
      <c r="B13988" t="s">
        <v>373</v>
      </c>
      <c r="C13988" s="2">
        <v>632.42999999999995</v>
      </c>
    </row>
    <row r="13989" spans="2:3">
      <c r="B13989" t="s">
        <v>375</v>
      </c>
      <c r="C13989" s="2">
        <v>1203.72</v>
      </c>
    </row>
    <row r="13990" spans="2:3">
      <c r="B13990" t="s">
        <v>379</v>
      </c>
      <c r="C13990" s="2">
        <v>161023.66</v>
      </c>
    </row>
    <row r="13991" spans="2:3">
      <c r="B13991" t="s">
        <v>381</v>
      </c>
      <c r="C13991" s="2">
        <v>14993.52</v>
      </c>
    </row>
    <row r="13992" spans="2:3">
      <c r="B13992" t="s">
        <v>383</v>
      </c>
      <c r="C13992" s="2">
        <v>657.98</v>
      </c>
    </row>
    <row r="13993" spans="2:3">
      <c r="B13993" t="s">
        <v>387</v>
      </c>
      <c r="C13993" s="2">
        <v>228.55</v>
      </c>
    </row>
    <row r="13994" spans="2:3">
      <c r="B13994" t="s">
        <v>389</v>
      </c>
      <c r="C13994" s="2">
        <v>3421.41</v>
      </c>
    </row>
    <row r="13995" spans="2:3">
      <c r="B13995" t="s">
        <v>391</v>
      </c>
      <c r="C13995" s="2">
        <v>105.22</v>
      </c>
    </row>
    <row r="13996" spans="2:3">
      <c r="B13996" t="s">
        <v>395</v>
      </c>
      <c r="C13996" s="2">
        <v>416117.14</v>
      </c>
    </row>
    <row r="13997" spans="2:3">
      <c r="B13997" t="s">
        <v>397</v>
      </c>
      <c r="C13997" s="2">
        <v>725.99</v>
      </c>
    </row>
    <row r="13998" spans="2:3">
      <c r="B13998" t="s">
        <v>399</v>
      </c>
      <c r="C13998" s="2">
        <v>15578.19</v>
      </c>
    </row>
    <row r="13999" spans="2:3">
      <c r="B13999" t="s">
        <v>402</v>
      </c>
      <c r="C13999" s="2">
        <v>693899.56</v>
      </c>
    </row>
    <row r="14000" spans="2:3">
      <c r="B14000" t="s">
        <v>404</v>
      </c>
      <c r="C14000" s="2">
        <v>105910.04</v>
      </c>
    </row>
    <row r="14001" spans="2:3">
      <c r="B14001" t="s">
        <v>409</v>
      </c>
      <c r="C14001" s="2">
        <v>9060.64</v>
      </c>
    </row>
    <row r="14002" spans="2:3">
      <c r="B14002" t="s">
        <v>411</v>
      </c>
      <c r="C14002" s="2">
        <v>655.15</v>
      </c>
    </row>
    <row r="14003" spans="2:3">
      <c r="B14003" t="s">
        <v>413</v>
      </c>
      <c r="C14003" s="2">
        <v>2494.13</v>
      </c>
    </row>
    <row r="14004" spans="2:3">
      <c r="B14004" t="s">
        <v>416</v>
      </c>
      <c r="C14004" s="2">
        <v>72341.95</v>
      </c>
    </row>
    <row r="14005" spans="2:3">
      <c r="B14005" t="s">
        <v>420</v>
      </c>
      <c r="C14005" s="2">
        <v>1377.33</v>
      </c>
    </row>
    <row r="14006" spans="2:3">
      <c r="B14006" t="s">
        <v>429</v>
      </c>
      <c r="C14006" s="2">
        <v>5590.44</v>
      </c>
    </row>
    <row r="14007" spans="2:3">
      <c r="B14007" t="s">
        <v>433</v>
      </c>
      <c r="C14007" s="2">
        <v>157054.56</v>
      </c>
    </row>
    <row r="14008" spans="2:3">
      <c r="B14008" t="s">
        <v>435</v>
      </c>
      <c r="C14008" s="2">
        <v>5632.12</v>
      </c>
    </row>
    <row r="14009" spans="2:3">
      <c r="B14009" t="s">
        <v>439</v>
      </c>
      <c r="C14009" s="2">
        <v>56738.95</v>
      </c>
    </row>
    <row r="14010" spans="2:3">
      <c r="B14010" t="s">
        <v>441</v>
      </c>
      <c r="C14010" s="2">
        <v>108.71</v>
      </c>
    </row>
    <row r="14011" spans="2:3">
      <c r="B14011" t="s">
        <v>446</v>
      </c>
      <c r="C14011" s="2">
        <v>9029426.7300000004</v>
      </c>
    </row>
    <row r="14012" spans="2:3">
      <c r="B14012" t="s">
        <v>448</v>
      </c>
      <c r="C14012" s="2">
        <v>864672.81</v>
      </c>
    </row>
    <row r="14013" spans="2:3">
      <c r="B14013" t="s">
        <v>451</v>
      </c>
      <c r="C14013" s="2">
        <v>20387.689999999999</v>
      </c>
    </row>
    <row r="14014" spans="2:3">
      <c r="B14014" t="s">
        <v>453</v>
      </c>
      <c r="C14014" s="2">
        <v>50416.63</v>
      </c>
    </row>
    <row r="14015" spans="2:3">
      <c r="B14015" t="s">
        <v>455</v>
      </c>
      <c r="C14015" s="2">
        <v>1543501.02</v>
      </c>
    </row>
    <row r="14016" spans="2:3">
      <c r="B14016" t="s">
        <v>457</v>
      </c>
      <c r="C14016" s="2">
        <v>805033.26</v>
      </c>
    </row>
    <row r="14017" spans="2:3">
      <c r="B14017" t="s">
        <v>459</v>
      </c>
      <c r="C14017" s="2">
        <v>189208.72</v>
      </c>
    </row>
    <row r="14018" spans="2:3">
      <c r="B14018" t="s">
        <v>462</v>
      </c>
      <c r="C14018" s="2">
        <v>267532.15000000002</v>
      </c>
    </row>
    <row r="14019" spans="2:3">
      <c r="B14019" t="s">
        <v>464</v>
      </c>
      <c r="C14019" s="2">
        <v>1082.8</v>
      </c>
    </row>
    <row r="14020" spans="2:3">
      <c r="B14020" t="s">
        <v>469</v>
      </c>
      <c r="C14020" s="2">
        <v>10061.59</v>
      </c>
    </row>
    <row r="14021" spans="2:3">
      <c r="B14021" t="s">
        <v>471</v>
      </c>
      <c r="C14021" s="2">
        <v>41185.75</v>
      </c>
    </row>
    <row r="14022" spans="2:3">
      <c r="B14022" t="s">
        <v>473</v>
      </c>
      <c r="C14022" s="2">
        <v>2473.0100000000002</v>
      </c>
    </row>
    <row r="14023" spans="2:3">
      <c r="B14023" t="s">
        <v>475</v>
      </c>
      <c r="C14023" s="2">
        <v>6519.12</v>
      </c>
    </row>
    <row r="14024" spans="2:3">
      <c r="B14024" t="s">
        <v>482</v>
      </c>
      <c r="C14024" s="2">
        <v>16487.060000000001</v>
      </c>
    </row>
    <row r="14025" spans="2:3">
      <c r="B14025" t="s">
        <v>484</v>
      </c>
      <c r="C14025" s="2">
        <v>6251.42</v>
      </c>
    </row>
    <row r="14026" spans="2:3">
      <c r="B14026" t="s">
        <v>486</v>
      </c>
      <c r="C14026" s="2">
        <v>485.04</v>
      </c>
    </row>
    <row r="14027" spans="2:3">
      <c r="B14027" t="s">
        <v>501</v>
      </c>
      <c r="C14027" s="2">
        <v>1184.1099999999999</v>
      </c>
    </row>
    <row r="14028" spans="2:3">
      <c r="B14028" t="s">
        <v>503</v>
      </c>
      <c r="C14028" s="2">
        <v>1234.3800000000001</v>
      </c>
    </row>
    <row r="14029" spans="2:3">
      <c r="B14029" t="s">
        <v>507</v>
      </c>
      <c r="C14029" s="2">
        <v>7338.85</v>
      </c>
    </row>
    <row r="14030" spans="2:3">
      <c r="B14030" t="s">
        <v>509</v>
      </c>
      <c r="C14030" s="2">
        <v>391000.19</v>
      </c>
    </row>
    <row r="14031" spans="2:3">
      <c r="B14031" t="s">
        <v>511</v>
      </c>
      <c r="C14031" s="2">
        <v>644353.1</v>
      </c>
    </row>
    <row r="14032" spans="2:3">
      <c r="B14032" t="s">
        <v>518</v>
      </c>
      <c r="C14032" s="2">
        <v>29607.82</v>
      </c>
    </row>
    <row r="14033" spans="2:3">
      <c r="B14033" t="s">
        <v>520</v>
      </c>
      <c r="C14033" s="2">
        <v>25325.78</v>
      </c>
    </row>
    <row r="14034" spans="2:3">
      <c r="B14034" t="s">
        <v>522</v>
      </c>
      <c r="C14034" s="2">
        <v>16422.400000000001</v>
      </c>
    </row>
    <row r="14035" spans="2:3">
      <c r="B14035" t="s">
        <v>524</v>
      </c>
      <c r="C14035" s="2">
        <v>85243.63</v>
      </c>
    </row>
    <row r="14036" spans="2:3">
      <c r="B14036" t="s">
        <v>526</v>
      </c>
      <c r="C14036" s="2">
        <v>179382.77</v>
      </c>
    </row>
    <row r="14037" spans="2:3">
      <c r="B14037" t="s">
        <v>535</v>
      </c>
      <c r="C14037" s="2">
        <v>15870.84</v>
      </c>
    </row>
    <row r="14038" spans="2:3">
      <c r="B14038" t="s">
        <v>537</v>
      </c>
      <c r="C14038" s="2">
        <v>3352.55</v>
      </c>
    </row>
    <row r="14039" spans="2:3">
      <c r="B14039" t="s">
        <v>539</v>
      </c>
      <c r="C14039" s="2">
        <v>73226.81</v>
      </c>
    </row>
    <row r="14040" spans="2:3">
      <c r="B14040" t="s">
        <v>541</v>
      </c>
      <c r="C14040" s="2">
        <v>20246.98</v>
      </c>
    </row>
    <row r="14041" spans="2:3">
      <c r="B14041" t="s">
        <v>543</v>
      </c>
      <c r="C14041" s="2">
        <v>12810.82</v>
      </c>
    </row>
    <row r="14042" spans="2:3">
      <c r="B14042" t="s">
        <v>547</v>
      </c>
      <c r="C14042" s="2">
        <v>9892736.7200000007</v>
      </c>
    </row>
    <row r="14043" spans="2:3">
      <c r="B14043" t="s">
        <v>549</v>
      </c>
      <c r="C14043" s="2">
        <v>71233.98</v>
      </c>
    </row>
    <row r="14044" spans="2:3">
      <c r="B14044" t="s">
        <v>551</v>
      </c>
      <c r="C14044" s="2">
        <v>119185.68</v>
      </c>
    </row>
    <row r="14045" spans="2:3">
      <c r="B14045" t="s">
        <v>556</v>
      </c>
      <c r="C14045" s="2">
        <v>27129.55</v>
      </c>
    </row>
    <row r="14046" spans="2:3">
      <c r="B14046" t="s">
        <v>2283</v>
      </c>
      <c r="C14046" s="2">
        <v>9602.56</v>
      </c>
    </row>
    <row r="14047" spans="2:3">
      <c r="B14047" t="s">
        <v>558</v>
      </c>
      <c r="C14047" s="2">
        <v>13013.47</v>
      </c>
    </row>
    <row r="14048" spans="2:3">
      <c r="B14048" t="s">
        <v>560</v>
      </c>
      <c r="C14048" s="2">
        <v>34998.89</v>
      </c>
    </row>
    <row r="14049" spans="2:3">
      <c r="B14049" t="s">
        <v>564</v>
      </c>
      <c r="C14049" s="2">
        <v>100734.76</v>
      </c>
    </row>
    <row r="14050" spans="2:3">
      <c r="B14050" t="s">
        <v>566</v>
      </c>
      <c r="C14050" s="2">
        <v>13164.35</v>
      </c>
    </row>
    <row r="14051" spans="2:3">
      <c r="B14051" t="s">
        <v>568</v>
      </c>
      <c r="C14051" s="2">
        <v>3165.79</v>
      </c>
    </row>
    <row r="14052" spans="2:3">
      <c r="B14052" t="s">
        <v>570</v>
      </c>
      <c r="C14052" s="2">
        <v>262.66000000000003</v>
      </c>
    </row>
    <row r="14053" spans="2:3">
      <c r="B14053" t="s">
        <v>572</v>
      </c>
      <c r="C14053" s="2">
        <v>87888.78</v>
      </c>
    </row>
    <row r="14054" spans="2:3">
      <c r="B14054" t="s">
        <v>574</v>
      </c>
      <c r="C14054" s="2">
        <v>12551.3</v>
      </c>
    </row>
    <row r="14055" spans="2:3">
      <c r="B14055" t="s">
        <v>576</v>
      </c>
      <c r="C14055" s="2">
        <v>726.07</v>
      </c>
    </row>
    <row r="14056" spans="2:3">
      <c r="B14056" t="s">
        <v>580</v>
      </c>
      <c r="C14056" s="2">
        <v>3626504.91</v>
      </c>
    </row>
    <row r="14057" spans="2:3">
      <c r="B14057" t="s">
        <v>582</v>
      </c>
      <c r="C14057" s="2">
        <v>37785.22</v>
      </c>
    </row>
    <row r="14058" spans="2:3">
      <c r="B14058" t="s">
        <v>584</v>
      </c>
      <c r="C14058" s="2">
        <v>187753.33</v>
      </c>
    </row>
    <row r="14059" spans="2:3">
      <c r="B14059" t="s">
        <v>587</v>
      </c>
      <c r="C14059" s="2">
        <v>2558016.6800000002</v>
      </c>
    </row>
    <row r="14060" spans="2:3">
      <c r="B14060" t="s">
        <v>589</v>
      </c>
      <c r="C14060" s="2">
        <v>75523.83</v>
      </c>
    </row>
    <row r="14061" spans="2:3">
      <c r="B14061" t="s">
        <v>591</v>
      </c>
      <c r="C14061" s="2">
        <v>57620.05</v>
      </c>
    </row>
    <row r="14062" spans="2:3">
      <c r="B14062" t="s">
        <v>899</v>
      </c>
      <c r="C14062" s="2">
        <v>1207.8399999999999</v>
      </c>
    </row>
    <row r="14063" spans="2:3">
      <c r="B14063" t="s">
        <v>594</v>
      </c>
      <c r="C14063" s="2">
        <v>39498.54</v>
      </c>
    </row>
    <row r="14064" spans="2:3">
      <c r="B14064" t="s">
        <v>596</v>
      </c>
      <c r="C14064" s="2">
        <v>374855.01</v>
      </c>
    </row>
    <row r="14065" spans="2:3">
      <c r="B14065" t="s">
        <v>598</v>
      </c>
      <c r="C14065" s="2">
        <v>54926.1</v>
      </c>
    </row>
    <row r="14066" spans="2:3">
      <c r="B14066" t="s">
        <v>600</v>
      </c>
      <c r="C14066" s="2">
        <v>31525.45</v>
      </c>
    </row>
    <row r="14067" spans="2:3">
      <c r="B14067" t="s">
        <v>603</v>
      </c>
      <c r="C14067" s="2">
        <v>13640.83</v>
      </c>
    </row>
    <row r="14068" spans="2:3">
      <c r="B14068" t="s">
        <v>607</v>
      </c>
      <c r="C14068" s="2">
        <v>5663.49</v>
      </c>
    </row>
    <row r="14069" spans="2:3">
      <c r="B14069" t="s">
        <v>616</v>
      </c>
      <c r="C14069" s="2">
        <v>109902.8</v>
      </c>
    </row>
    <row r="14070" spans="2:3">
      <c r="B14070" t="s">
        <v>618</v>
      </c>
      <c r="C14070" s="2">
        <v>148607.29999999999</v>
      </c>
    </row>
    <row r="14071" spans="2:3">
      <c r="B14071" t="s">
        <v>624</v>
      </c>
      <c r="C14071" s="2">
        <v>4985.32</v>
      </c>
    </row>
    <row r="14072" spans="2:3">
      <c r="B14072" t="s">
        <v>627</v>
      </c>
      <c r="C14072" s="2">
        <v>69001.34</v>
      </c>
    </row>
    <row r="14073" spans="2:3">
      <c r="B14073" t="s">
        <v>629</v>
      </c>
      <c r="C14073" s="2">
        <v>2579.4899999999998</v>
      </c>
    </row>
    <row r="14074" spans="2:3">
      <c r="B14074" t="s">
        <v>901</v>
      </c>
      <c r="C14074" s="2">
        <v>3188.55</v>
      </c>
    </row>
    <row r="14075" spans="2:3">
      <c r="B14075" t="s">
        <v>634</v>
      </c>
      <c r="C14075" s="2">
        <v>578621.41</v>
      </c>
    </row>
    <row r="14076" spans="2:3">
      <c r="B14076" t="s">
        <v>636</v>
      </c>
      <c r="C14076" s="2">
        <v>105594.33</v>
      </c>
    </row>
    <row r="14077" spans="2:3">
      <c r="B14077" t="s">
        <v>639</v>
      </c>
      <c r="C14077" s="2">
        <v>5153.24</v>
      </c>
    </row>
    <row r="14078" spans="2:3">
      <c r="B14078" t="s">
        <v>643</v>
      </c>
      <c r="C14078" s="2">
        <v>11325.32</v>
      </c>
    </row>
    <row r="14079" spans="2:3">
      <c r="B14079" t="s">
        <v>647</v>
      </c>
      <c r="C14079" s="2">
        <v>5289.47</v>
      </c>
    </row>
    <row r="14080" spans="2:3">
      <c r="B14080" t="s">
        <v>651</v>
      </c>
      <c r="C14080" s="2">
        <v>1128.6099999999999</v>
      </c>
    </row>
    <row r="14081" spans="2:3">
      <c r="B14081" t="s">
        <v>653</v>
      </c>
      <c r="C14081" s="2">
        <v>22411.23</v>
      </c>
    </row>
    <row r="14082" spans="2:3">
      <c r="B14082" t="s">
        <v>656</v>
      </c>
      <c r="C14082" s="2">
        <v>70127.73</v>
      </c>
    </row>
    <row r="14083" spans="2:3">
      <c r="B14083" t="s">
        <v>658</v>
      </c>
      <c r="C14083" s="2">
        <v>587.20000000000005</v>
      </c>
    </row>
    <row r="14084" spans="2:3">
      <c r="B14084" t="s">
        <v>660</v>
      </c>
      <c r="C14084" s="2">
        <v>772.51</v>
      </c>
    </row>
    <row r="14085" spans="2:3">
      <c r="B14085" t="s">
        <v>672</v>
      </c>
      <c r="C14085" s="2">
        <v>186877.14</v>
      </c>
    </row>
    <row r="14086" spans="2:3">
      <c r="B14086" t="s">
        <v>674</v>
      </c>
      <c r="C14086" s="2">
        <v>382913.8</v>
      </c>
    </row>
    <row r="14087" spans="2:3">
      <c r="B14087" t="s">
        <v>676</v>
      </c>
      <c r="C14087" s="2">
        <v>5312.6</v>
      </c>
    </row>
    <row r="14088" spans="2:3">
      <c r="B14088" t="s">
        <v>678</v>
      </c>
      <c r="C14088" s="2">
        <v>190318.46</v>
      </c>
    </row>
    <row r="14089" spans="2:3">
      <c r="B14089" t="s">
        <v>681</v>
      </c>
      <c r="C14089" s="2">
        <v>243.16</v>
      </c>
    </row>
    <row r="14090" spans="2:3">
      <c r="B14090" t="s">
        <v>683</v>
      </c>
      <c r="C14090" s="2">
        <v>900.3</v>
      </c>
    </row>
    <row r="14091" spans="2:3">
      <c r="B14091" t="s">
        <v>686</v>
      </c>
      <c r="C14091" s="2">
        <v>5973.03</v>
      </c>
    </row>
    <row r="14092" spans="2:3">
      <c r="B14092" t="s">
        <v>689</v>
      </c>
      <c r="C14092" s="2">
        <v>17259.86</v>
      </c>
    </row>
    <row r="14093" spans="2:3">
      <c r="B14093" t="s">
        <v>904</v>
      </c>
      <c r="C14093" s="2">
        <v>186087.43</v>
      </c>
    </row>
    <row r="14094" spans="2:3">
      <c r="B14094" t="s">
        <v>696</v>
      </c>
      <c r="C14094" s="2">
        <v>1725.6</v>
      </c>
    </row>
    <row r="14095" spans="2:3">
      <c r="B14095" t="s">
        <v>698</v>
      </c>
      <c r="C14095" s="2">
        <v>88.95</v>
      </c>
    </row>
    <row r="14096" spans="2:3">
      <c r="B14096" t="s">
        <v>1077</v>
      </c>
      <c r="C14096" s="2">
        <v>245976.29</v>
      </c>
    </row>
    <row r="14097" spans="2:3">
      <c r="B14097" t="s">
        <v>707</v>
      </c>
      <c r="C14097" s="2">
        <v>9460.4</v>
      </c>
    </row>
    <row r="14098" spans="2:3">
      <c r="B14098" t="s">
        <v>710</v>
      </c>
      <c r="C14098" s="2">
        <v>1439917.43</v>
      </c>
    </row>
    <row r="14099" spans="2:3">
      <c r="B14099" t="s">
        <v>712</v>
      </c>
      <c r="C14099" s="2">
        <v>741296.29</v>
      </c>
    </row>
    <row r="14100" spans="2:3">
      <c r="B14100" t="s">
        <v>714</v>
      </c>
      <c r="C14100" s="2">
        <v>98860.46</v>
      </c>
    </row>
    <row r="14101" spans="2:3">
      <c r="B14101" t="s">
        <v>716</v>
      </c>
      <c r="C14101" s="2">
        <v>140373.32999999999</v>
      </c>
    </row>
    <row r="14102" spans="2:3">
      <c r="B14102" t="s">
        <v>718</v>
      </c>
      <c r="C14102" s="2">
        <v>718416.09</v>
      </c>
    </row>
    <row r="14103" spans="2:3">
      <c r="B14103" t="s">
        <v>723</v>
      </c>
      <c r="C14103" s="2">
        <v>1039799.4</v>
      </c>
    </row>
    <row r="14104" spans="2:3">
      <c r="B14104" t="s">
        <v>726</v>
      </c>
      <c r="C14104" s="2">
        <v>2903.57</v>
      </c>
    </row>
    <row r="14105" spans="2:3">
      <c r="B14105" t="s">
        <v>909</v>
      </c>
      <c r="C14105" s="2">
        <v>402.5</v>
      </c>
    </row>
    <row r="14106" spans="2:3">
      <c r="B14106" t="s">
        <v>730</v>
      </c>
      <c r="C14106" s="2">
        <v>58806.45</v>
      </c>
    </row>
    <row r="14107" spans="2:3">
      <c r="B14107" t="s">
        <v>742</v>
      </c>
      <c r="C14107" s="2">
        <v>12787.9</v>
      </c>
    </row>
    <row r="14108" spans="2:3">
      <c r="B14108" t="s">
        <v>2162</v>
      </c>
      <c r="C14108" s="2">
        <v>3412.36</v>
      </c>
    </row>
    <row r="14109" spans="2:3">
      <c r="B14109" t="s">
        <v>752</v>
      </c>
      <c r="C14109" s="2">
        <v>1042092.08</v>
      </c>
    </row>
    <row r="14110" spans="2:3">
      <c r="B14110" t="s">
        <v>4047</v>
      </c>
      <c r="C14110" s="2">
        <v>40373.97</v>
      </c>
    </row>
    <row r="14111" spans="2:3">
      <c r="B14111" t="s">
        <v>1921</v>
      </c>
      <c r="C14111" s="2">
        <v>25.43</v>
      </c>
    </row>
    <row r="14112" spans="2:3">
      <c r="B14112" t="s">
        <v>1218</v>
      </c>
      <c r="C14112" s="2">
        <v>874615.68</v>
      </c>
    </row>
    <row r="14113" spans="2:3">
      <c r="B14113" t="s">
        <v>783</v>
      </c>
      <c r="C14113" s="2">
        <v>2884.08</v>
      </c>
    </row>
    <row r="14114" spans="2:3">
      <c r="B14114" t="s">
        <v>4050</v>
      </c>
      <c r="C14114" s="2">
        <v>10956.47</v>
      </c>
    </row>
    <row r="14115" spans="2:3">
      <c r="B14115" t="s">
        <v>1998</v>
      </c>
      <c r="C14115" s="2">
        <v>51794.35</v>
      </c>
    </row>
    <row r="14116" spans="2:3">
      <c r="B14116" t="s">
        <v>2028</v>
      </c>
      <c r="C14116" s="2">
        <v>1520.08</v>
      </c>
    </row>
    <row r="14117" spans="2:3">
      <c r="B14117" t="s">
        <v>805</v>
      </c>
      <c r="C14117" s="2">
        <v>150314.82999999999</v>
      </c>
    </row>
    <row r="14118" spans="2:3">
      <c r="B14118" t="s">
        <v>812</v>
      </c>
      <c r="C14118" s="2">
        <v>761171.53</v>
      </c>
    </row>
    <row r="14119" spans="2:3">
      <c r="B14119" t="s">
        <v>2054</v>
      </c>
      <c r="C14119" s="2">
        <v>6693.83</v>
      </c>
    </row>
    <row r="14120" spans="2:3">
      <c r="B14120" t="s">
        <v>964</v>
      </c>
      <c r="C14120" s="2">
        <v>18118.46</v>
      </c>
    </row>
    <row r="14121" spans="2:3">
      <c r="B14121" t="s">
        <v>3304</v>
      </c>
      <c r="C14121" s="2">
        <v>29.85</v>
      </c>
    </row>
    <row r="14122" spans="2:3">
      <c r="B14122" t="s">
        <v>2100</v>
      </c>
      <c r="C14122" s="2">
        <v>5599105.8300000001</v>
      </c>
    </row>
    <row r="14123" spans="2:3">
      <c r="B14123" t="s">
        <v>2102</v>
      </c>
      <c r="C14123" s="2">
        <v>1037959.13</v>
      </c>
    </row>
    <row r="14124" spans="2:3">
      <c r="B14124" t="s">
        <v>2798</v>
      </c>
      <c r="C14124" s="2">
        <v>1808.92</v>
      </c>
    </row>
    <row r="14125" spans="2:3">
      <c r="B14125" t="s">
        <v>2128</v>
      </c>
      <c r="C14125" s="2">
        <v>11293.63</v>
      </c>
    </row>
    <row r="14126" spans="2:3">
      <c r="B14126" t="s">
        <v>839</v>
      </c>
      <c r="C14126" s="2">
        <v>96658.71</v>
      </c>
    </row>
    <row r="14127" spans="2:3">
      <c r="B14127" t="s">
        <v>1137</v>
      </c>
      <c r="C14127" s="2">
        <v>21159.41</v>
      </c>
    </row>
    <row r="14128" spans="2:3">
      <c r="B14128" t="s">
        <v>2144</v>
      </c>
      <c r="C14128" s="2">
        <v>443.02</v>
      </c>
    </row>
    <row r="14129" spans="1:3">
      <c r="A14129" s="1" t="s">
        <v>4053</v>
      </c>
      <c r="B14129" s="1"/>
      <c r="C14129" s="1">
        <v>4795311.0599999996</v>
      </c>
    </row>
    <row r="14130" spans="1:3">
      <c r="B14130" t="s">
        <v>104</v>
      </c>
      <c r="C14130" s="2">
        <v>50216.47</v>
      </c>
    </row>
    <row r="14131" spans="1:3">
      <c r="B14131" t="s">
        <v>861</v>
      </c>
      <c r="C14131" s="2">
        <v>29845.4</v>
      </c>
    </row>
    <row r="14132" spans="1:3">
      <c r="B14132" t="s">
        <v>196</v>
      </c>
      <c r="C14132" s="2">
        <v>307798.34999999998</v>
      </c>
    </row>
    <row r="14133" spans="1:3">
      <c r="B14133" t="s">
        <v>221</v>
      </c>
      <c r="C14133" s="2">
        <v>30455.29</v>
      </c>
    </row>
    <row r="14134" spans="1:3">
      <c r="B14134" t="s">
        <v>1510</v>
      </c>
      <c r="C14134" s="2">
        <v>181820.4</v>
      </c>
    </row>
    <row r="14135" spans="1:3">
      <c r="B14135" t="s">
        <v>293</v>
      </c>
      <c r="C14135" s="2">
        <v>928728.57</v>
      </c>
    </row>
    <row r="14136" spans="1:3">
      <c r="B14136" t="s">
        <v>296</v>
      </c>
      <c r="C14136" s="2">
        <v>2613.62</v>
      </c>
    </row>
    <row r="14137" spans="1:3">
      <c r="B14137" t="s">
        <v>303</v>
      </c>
      <c r="C14137" s="2">
        <v>56395.07</v>
      </c>
    </row>
    <row r="14138" spans="1:3">
      <c r="B14138" t="s">
        <v>305</v>
      </c>
      <c r="C14138" s="2">
        <v>49534.43</v>
      </c>
    </row>
    <row r="14139" spans="1:3">
      <c r="B14139" t="s">
        <v>308</v>
      </c>
      <c r="C14139" s="2">
        <v>182658.98</v>
      </c>
    </row>
    <row r="14140" spans="1:3">
      <c r="B14140" t="s">
        <v>446</v>
      </c>
      <c r="C14140" s="2">
        <v>11764.35</v>
      </c>
    </row>
    <row r="14141" spans="1:3">
      <c r="B14141" t="s">
        <v>451</v>
      </c>
      <c r="C14141" s="2">
        <v>1611</v>
      </c>
    </row>
    <row r="14142" spans="1:3">
      <c r="B14142" t="s">
        <v>547</v>
      </c>
      <c r="C14142" s="2">
        <v>35661.58</v>
      </c>
    </row>
    <row r="14143" spans="1:3">
      <c r="B14143" t="s">
        <v>587</v>
      </c>
      <c r="C14143" s="2">
        <v>9949.69</v>
      </c>
    </row>
    <row r="14144" spans="1:3">
      <c r="B14144" t="s">
        <v>591</v>
      </c>
      <c r="C14144" s="2">
        <v>264584.09999999998</v>
      </c>
    </row>
    <row r="14145" spans="1:3">
      <c r="B14145" t="s">
        <v>689</v>
      </c>
      <c r="C14145" s="2">
        <v>2057363.7</v>
      </c>
    </row>
    <row r="14146" spans="1:3">
      <c r="B14146" t="s">
        <v>691</v>
      </c>
      <c r="C14146" s="2">
        <v>203096.03</v>
      </c>
    </row>
    <row r="14147" spans="1:3">
      <c r="B14147" t="s">
        <v>2682</v>
      </c>
      <c r="C14147" s="2">
        <v>3373.01</v>
      </c>
    </row>
    <row r="14148" spans="1:3">
      <c r="B14148" t="s">
        <v>730</v>
      </c>
      <c r="C14148" s="2">
        <v>118892.82</v>
      </c>
    </row>
    <row r="14149" spans="1:3">
      <c r="B14149" t="s">
        <v>812</v>
      </c>
      <c r="C14149" s="2">
        <v>251071.89</v>
      </c>
    </row>
    <row r="14150" spans="1:3">
      <c r="A14150" s="1" t="s">
        <v>4054</v>
      </c>
      <c r="B14150" s="1"/>
      <c r="C14150" s="1">
        <v>21397511.620000001</v>
      </c>
    </row>
    <row r="14151" spans="1:3">
      <c r="B14151" t="s">
        <v>21</v>
      </c>
      <c r="C14151" s="2">
        <v>83069.69</v>
      </c>
    </row>
    <row r="14152" spans="1:3">
      <c r="B14152" t="s">
        <v>171</v>
      </c>
      <c r="C14152" s="2">
        <v>532397.72</v>
      </c>
    </row>
    <row r="14153" spans="1:3">
      <c r="B14153" t="s">
        <v>893</v>
      </c>
      <c r="C14153" s="2">
        <v>7007.47</v>
      </c>
    </row>
    <row r="14154" spans="1:3">
      <c r="B14154" t="s">
        <v>243</v>
      </c>
      <c r="C14154" s="2">
        <v>5555.49</v>
      </c>
    </row>
    <row r="14155" spans="1:3">
      <c r="B14155" t="s">
        <v>4056</v>
      </c>
      <c r="C14155" s="2">
        <v>10303.969999999999</v>
      </c>
    </row>
    <row r="14156" spans="1:3">
      <c r="B14156" t="s">
        <v>303</v>
      </c>
      <c r="C14156" s="2">
        <v>1568425.82</v>
      </c>
    </row>
    <row r="14157" spans="1:3">
      <c r="B14157" t="s">
        <v>305</v>
      </c>
      <c r="C14157" s="2">
        <v>2696705.83</v>
      </c>
    </row>
    <row r="14158" spans="1:3">
      <c r="B14158" t="s">
        <v>308</v>
      </c>
      <c r="C14158" s="2">
        <v>73260.5</v>
      </c>
    </row>
    <row r="14159" spans="1:3">
      <c r="B14159" t="s">
        <v>336</v>
      </c>
      <c r="C14159" s="2">
        <v>38570.870000000003</v>
      </c>
    </row>
    <row r="14160" spans="1:3">
      <c r="B14160" t="s">
        <v>338</v>
      </c>
      <c r="C14160" s="2">
        <v>35109.879999999997</v>
      </c>
    </row>
    <row r="14161" spans="2:3">
      <c r="B14161" t="s">
        <v>340</v>
      </c>
      <c r="C14161" s="2">
        <v>673.19</v>
      </c>
    </row>
    <row r="14162" spans="2:3">
      <c r="B14162" t="s">
        <v>345</v>
      </c>
      <c r="C14162" s="2">
        <v>114122.25</v>
      </c>
    </row>
    <row r="14163" spans="2:3">
      <c r="B14163" t="s">
        <v>347</v>
      </c>
      <c r="C14163" s="2">
        <v>102874.36</v>
      </c>
    </row>
    <row r="14164" spans="2:3">
      <c r="B14164" t="s">
        <v>350</v>
      </c>
      <c r="C14164" s="2">
        <v>44469.64</v>
      </c>
    </row>
    <row r="14165" spans="2:3">
      <c r="B14165" t="s">
        <v>354</v>
      </c>
      <c r="C14165" s="2">
        <v>109510.62</v>
      </c>
    </row>
    <row r="14166" spans="2:3">
      <c r="B14166" t="s">
        <v>360</v>
      </c>
      <c r="C14166" s="2">
        <v>307312.33</v>
      </c>
    </row>
    <row r="14167" spans="2:3">
      <c r="B14167" t="s">
        <v>362</v>
      </c>
      <c r="C14167" s="2">
        <v>3195.57</v>
      </c>
    </row>
    <row r="14168" spans="2:3">
      <c r="B14168" t="s">
        <v>367</v>
      </c>
      <c r="C14168" s="2">
        <v>904.51</v>
      </c>
    </row>
    <row r="14169" spans="2:3">
      <c r="B14169" t="s">
        <v>1041</v>
      </c>
      <c r="C14169" s="2">
        <v>847.56</v>
      </c>
    </row>
    <row r="14170" spans="2:3">
      <c r="B14170" t="s">
        <v>373</v>
      </c>
      <c r="C14170" s="2">
        <v>108499.52</v>
      </c>
    </row>
    <row r="14171" spans="2:3">
      <c r="B14171" t="s">
        <v>379</v>
      </c>
      <c r="C14171" s="2">
        <v>65575.009999999995</v>
      </c>
    </row>
    <row r="14172" spans="2:3">
      <c r="B14172" t="s">
        <v>381</v>
      </c>
      <c r="C14172" s="2">
        <v>1532.24</v>
      </c>
    </row>
    <row r="14173" spans="2:3">
      <c r="B14173" t="s">
        <v>383</v>
      </c>
      <c r="C14173" s="2">
        <v>2205.35</v>
      </c>
    </row>
    <row r="14174" spans="2:3">
      <c r="B14174" t="s">
        <v>389</v>
      </c>
      <c r="C14174" s="2">
        <v>43174.84</v>
      </c>
    </row>
    <row r="14175" spans="2:3">
      <c r="B14175" t="s">
        <v>395</v>
      </c>
      <c r="C14175" s="2">
        <v>684634.5</v>
      </c>
    </row>
    <row r="14176" spans="2:3">
      <c r="B14176" t="s">
        <v>397</v>
      </c>
      <c r="C14176" s="2">
        <v>105641.5</v>
      </c>
    </row>
    <row r="14177" spans="2:3">
      <c r="B14177" t="s">
        <v>399</v>
      </c>
      <c r="C14177" s="2">
        <v>1033.6600000000001</v>
      </c>
    </row>
    <row r="14178" spans="2:3">
      <c r="B14178" t="s">
        <v>402</v>
      </c>
      <c r="C14178" s="2">
        <v>440465.1</v>
      </c>
    </row>
    <row r="14179" spans="2:3">
      <c r="B14179" t="s">
        <v>404</v>
      </c>
      <c r="C14179" s="2">
        <v>31366.9</v>
      </c>
    </row>
    <row r="14180" spans="2:3">
      <c r="B14180" t="s">
        <v>409</v>
      </c>
      <c r="C14180" s="2">
        <v>149863.76999999999</v>
      </c>
    </row>
    <row r="14181" spans="2:3">
      <c r="B14181" t="s">
        <v>411</v>
      </c>
      <c r="C14181" s="2">
        <v>8870.15</v>
      </c>
    </row>
    <row r="14182" spans="2:3">
      <c r="B14182" t="s">
        <v>416</v>
      </c>
      <c r="C14182" s="2">
        <v>43370.17</v>
      </c>
    </row>
    <row r="14183" spans="2:3">
      <c r="B14183" t="s">
        <v>429</v>
      </c>
      <c r="C14183" s="2">
        <v>6783.02</v>
      </c>
    </row>
    <row r="14184" spans="2:3">
      <c r="B14184" t="s">
        <v>433</v>
      </c>
      <c r="C14184" s="2">
        <v>9302.5</v>
      </c>
    </row>
    <row r="14185" spans="2:3">
      <c r="B14185" t="s">
        <v>435</v>
      </c>
      <c r="C14185" s="2">
        <v>12007.98</v>
      </c>
    </row>
    <row r="14186" spans="2:3">
      <c r="B14186" t="s">
        <v>439</v>
      </c>
      <c r="C14186" s="2">
        <v>55204.2</v>
      </c>
    </row>
    <row r="14187" spans="2:3">
      <c r="B14187" t="s">
        <v>441</v>
      </c>
      <c r="C14187" s="2">
        <v>15183.74</v>
      </c>
    </row>
    <row r="14188" spans="2:3">
      <c r="B14188" t="s">
        <v>2273</v>
      </c>
      <c r="C14188" s="2">
        <v>9139.18</v>
      </c>
    </row>
    <row r="14189" spans="2:3">
      <c r="B14189" t="s">
        <v>446</v>
      </c>
      <c r="C14189" s="2">
        <v>2543707.61</v>
      </c>
    </row>
    <row r="14190" spans="2:3">
      <c r="B14190" t="s">
        <v>448</v>
      </c>
      <c r="C14190" s="2">
        <v>74711.509999999995</v>
      </c>
    </row>
    <row r="14191" spans="2:3">
      <c r="B14191" t="s">
        <v>451</v>
      </c>
      <c r="C14191" s="2">
        <v>1054.42</v>
      </c>
    </row>
    <row r="14192" spans="2:3">
      <c r="B14192" t="s">
        <v>455</v>
      </c>
      <c r="C14192" s="2">
        <v>1038156.5</v>
      </c>
    </row>
    <row r="14193" spans="2:3">
      <c r="B14193" t="s">
        <v>457</v>
      </c>
      <c r="C14193" s="2">
        <v>465925.18</v>
      </c>
    </row>
    <row r="14194" spans="2:3">
      <c r="B14194" t="s">
        <v>459</v>
      </c>
      <c r="C14194" s="2">
        <v>56545.279999999999</v>
      </c>
    </row>
    <row r="14195" spans="2:3">
      <c r="B14195" t="s">
        <v>462</v>
      </c>
      <c r="C14195" s="2">
        <v>16892.64</v>
      </c>
    </row>
    <row r="14196" spans="2:3">
      <c r="B14196" t="s">
        <v>469</v>
      </c>
      <c r="C14196" s="2">
        <v>24195.42</v>
      </c>
    </row>
    <row r="14197" spans="2:3">
      <c r="B14197" t="s">
        <v>471</v>
      </c>
      <c r="C14197" s="2">
        <v>18745.3</v>
      </c>
    </row>
    <row r="14198" spans="2:3">
      <c r="B14198" t="s">
        <v>475</v>
      </c>
      <c r="C14198" s="2">
        <v>1067.53</v>
      </c>
    </row>
    <row r="14199" spans="2:3">
      <c r="B14199" t="s">
        <v>480</v>
      </c>
      <c r="C14199" s="2">
        <v>50899.31</v>
      </c>
    </row>
    <row r="14200" spans="2:3">
      <c r="B14200" t="s">
        <v>482</v>
      </c>
      <c r="C14200" s="2">
        <v>33868.449999999997</v>
      </c>
    </row>
    <row r="14201" spans="2:3">
      <c r="B14201" t="s">
        <v>484</v>
      </c>
      <c r="C14201" s="2">
        <v>1770.17</v>
      </c>
    </row>
    <row r="14202" spans="2:3">
      <c r="B14202" t="s">
        <v>497</v>
      </c>
      <c r="C14202" s="2">
        <v>2221.2199999999998</v>
      </c>
    </row>
    <row r="14203" spans="2:3">
      <c r="B14203" t="s">
        <v>509</v>
      </c>
      <c r="C14203" s="2">
        <v>1145.1300000000001</v>
      </c>
    </row>
    <row r="14204" spans="2:3">
      <c r="B14204" t="s">
        <v>511</v>
      </c>
      <c r="C14204" s="2">
        <v>1060280.27</v>
      </c>
    </row>
    <row r="14205" spans="2:3">
      <c r="B14205" t="s">
        <v>524</v>
      </c>
      <c r="C14205" s="2">
        <v>4986.51</v>
      </c>
    </row>
    <row r="14206" spans="2:3">
      <c r="B14206" t="s">
        <v>526</v>
      </c>
      <c r="C14206" s="2">
        <v>198460.18</v>
      </c>
    </row>
    <row r="14207" spans="2:3">
      <c r="B14207" t="s">
        <v>539</v>
      </c>
      <c r="C14207" s="2">
        <v>7646.81</v>
      </c>
    </row>
    <row r="14208" spans="2:3">
      <c r="B14208" t="s">
        <v>547</v>
      </c>
      <c r="C14208" s="2">
        <v>907177.27</v>
      </c>
    </row>
    <row r="14209" spans="2:3">
      <c r="B14209" t="s">
        <v>549</v>
      </c>
      <c r="C14209" s="2">
        <v>83671.28</v>
      </c>
    </row>
    <row r="14210" spans="2:3">
      <c r="B14210" t="s">
        <v>551</v>
      </c>
      <c r="C14210" s="2">
        <v>1652.2</v>
      </c>
    </row>
    <row r="14211" spans="2:3">
      <c r="B14211" t="s">
        <v>558</v>
      </c>
      <c r="C14211" s="2">
        <v>14446.17</v>
      </c>
    </row>
    <row r="14212" spans="2:3">
      <c r="B14212" t="s">
        <v>560</v>
      </c>
      <c r="C14212" s="2">
        <v>2219.21</v>
      </c>
    </row>
    <row r="14213" spans="2:3">
      <c r="B14213" t="s">
        <v>564</v>
      </c>
      <c r="C14213" s="2">
        <v>58864.639999999999</v>
      </c>
    </row>
    <row r="14214" spans="2:3">
      <c r="B14214" t="s">
        <v>566</v>
      </c>
      <c r="C14214" s="2">
        <v>8464.5400000000009</v>
      </c>
    </row>
    <row r="14215" spans="2:3">
      <c r="B14215" t="s">
        <v>568</v>
      </c>
      <c r="C14215" s="2">
        <v>40800.370000000003</v>
      </c>
    </row>
    <row r="14216" spans="2:3">
      <c r="B14216" t="s">
        <v>570</v>
      </c>
      <c r="C14216" s="2">
        <v>15875.79</v>
      </c>
    </row>
    <row r="14217" spans="2:3">
      <c r="B14217" t="s">
        <v>572</v>
      </c>
      <c r="C14217" s="2">
        <v>35951.96</v>
      </c>
    </row>
    <row r="14218" spans="2:3">
      <c r="B14218" t="s">
        <v>576</v>
      </c>
      <c r="C14218" s="2">
        <v>4737.8599999999997</v>
      </c>
    </row>
    <row r="14219" spans="2:3">
      <c r="B14219" t="s">
        <v>580</v>
      </c>
      <c r="C14219" s="2">
        <v>484818.43</v>
      </c>
    </row>
    <row r="14220" spans="2:3">
      <c r="B14220" t="s">
        <v>582</v>
      </c>
      <c r="C14220" s="2">
        <v>56468.71</v>
      </c>
    </row>
    <row r="14221" spans="2:3">
      <c r="B14221" t="s">
        <v>584</v>
      </c>
      <c r="C14221" s="2">
        <v>90037.58</v>
      </c>
    </row>
    <row r="14222" spans="2:3">
      <c r="B14222" t="s">
        <v>587</v>
      </c>
      <c r="C14222" s="2">
        <v>239335.38</v>
      </c>
    </row>
    <row r="14223" spans="2:3">
      <c r="B14223" t="s">
        <v>589</v>
      </c>
      <c r="C14223" s="2">
        <v>54624.1</v>
      </c>
    </row>
    <row r="14224" spans="2:3">
      <c r="B14224" t="s">
        <v>591</v>
      </c>
      <c r="C14224" s="2">
        <v>14441.15</v>
      </c>
    </row>
    <row r="14225" spans="2:3">
      <c r="B14225" t="s">
        <v>594</v>
      </c>
      <c r="C14225" s="2">
        <v>42515.74</v>
      </c>
    </row>
    <row r="14226" spans="2:3">
      <c r="B14226" t="s">
        <v>596</v>
      </c>
      <c r="C14226" s="2">
        <v>102808.21</v>
      </c>
    </row>
    <row r="14227" spans="2:3">
      <c r="B14227" t="s">
        <v>598</v>
      </c>
      <c r="C14227" s="2">
        <v>97874.99</v>
      </c>
    </row>
    <row r="14228" spans="2:3">
      <c r="B14228" t="s">
        <v>600</v>
      </c>
      <c r="C14228" s="2">
        <v>18449.55</v>
      </c>
    </row>
    <row r="14229" spans="2:3">
      <c r="B14229" t="s">
        <v>627</v>
      </c>
      <c r="C14229" s="2">
        <v>8438.2099999999991</v>
      </c>
    </row>
    <row r="14230" spans="2:3">
      <c r="B14230" t="s">
        <v>636</v>
      </c>
      <c r="C14230" s="2">
        <v>71768.39</v>
      </c>
    </row>
    <row r="14231" spans="2:3">
      <c r="B14231" t="s">
        <v>639</v>
      </c>
      <c r="C14231" s="2">
        <v>2370.33</v>
      </c>
    </row>
    <row r="14232" spans="2:3">
      <c r="B14232" t="s">
        <v>647</v>
      </c>
      <c r="C14232" s="2">
        <v>8828.7199999999993</v>
      </c>
    </row>
    <row r="14233" spans="2:3">
      <c r="B14233" t="s">
        <v>653</v>
      </c>
      <c r="C14233" s="2">
        <v>8800.67</v>
      </c>
    </row>
    <row r="14234" spans="2:3">
      <c r="B14234" t="s">
        <v>656</v>
      </c>
      <c r="C14234" s="2">
        <v>38110.75</v>
      </c>
    </row>
    <row r="14235" spans="2:3">
      <c r="B14235" t="s">
        <v>2676</v>
      </c>
      <c r="C14235" s="2">
        <v>4574.46</v>
      </c>
    </row>
    <row r="14236" spans="2:3">
      <c r="B14236" t="s">
        <v>689</v>
      </c>
      <c r="C14236" s="2">
        <v>26806.49</v>
      </c>
    </row>
    <row r="14237" spans="2:3">
      <c r="B14237" t="s">
        <v>904</v>
      </c>
      <c r="C14237" s="2">
        <v>46519.46</v>
      </c>
    </row>
    <row r="14238" spans="2:3">
      <c r="B14238" t="s">
        <v>726</v>
      </c>
      <c r="C14238" s="2">
        <v>5567576.4199999999</v>
      </c>
    </row>
    <row r="14239" spans="2:3">
      <c r="B14239" t="s">
        <v>730</v>
      </c>
      <c r="C14239" s="2">
        <v>14552.21</v>
      </c>
    </row>
    <row r="14240" spans="2:3">
      <c r="B14240" t="s">
        <v>783</v>
      </c>
      <c r="C14240" s="2">
        <v>25329.62</v>
      </c>
    </row>
    <row r="14241" spans="1:3">
      <c r="B14241" t="s">
        <v>918</v>
      </c>
      <c r="C14241" s="2">
        <v>29096.27</v>
      </c>
    </row>
    <row r="14242" spans="1:3">
      <c r="B14242" t="s">
        <v>3349</v>
      </c>
      <c r="C14242" s="2">
        <v>39054.43</v>
      </c>
    </row>
    <row r="14243" spans="1:3">
      <c r="A14243" s="1" t="s">
        <v>4057</v>
      </c>
      <c r="B14243" s="1"/>
      <c r="C14243" s="1">
        <v>5115896.24</v>
      </c>
    </row>
    <row r="14244" spans="1:3">
      <c r="B14244" t="s">
        <v>2960</v>
      </c>
      <c r="C14244" s="2">
        <v>57.94</v>
      </c>
    </row>
    <row r="14245" spans="1:3">
      <c r="B14245" t="s">
        <v>856</v>
      </c>
      <c r="C14245" s="2">
        <v>227072.83</v>
      </c>
    </row>
    <row r="14246" spans="1:3">
      <c r="B14246" t="s">
        <v>196</v>
      </c>
      <c r="C14246" s="2">
        <v>99279.360000000001</v>
      </c>
    </row>
    <row r="14247" spans="1:3">
      <c r="B14247" t="s">
        <v>214</v>
      </c>
      <c r="C14247" s="2">
        <v>1061.82</v>
      </c>
    </row>
    <row r="14248" spans="1:3">
      <c r="B14248" t="s">
        <v>402</v>
      </c>
      <c r="C14248" s="2">
        <v>1667.38</v>
      </c>
    </row>
    <row r="14249" spans="1:3">
      <c r="B14249" t="s">
        <v>446</v>
      </c>
      <c r="C14249" s="2">
        <v>2021.97</v>
      </c>
    </row>
    <row r="14250" spans="1:3">
      <c r="B14250" t="s">
        <v>451</v>
      </c>
      <c r="C14250" s="2">
        <v>3866.39</v>
      </c>
    </row>
    <row r="14251" spans="1:3">
      <c r="B14251" t="s">
        <v>591</v>
      </c>
      <c r="C14251" s="2">
        <v>2427995.2799999998</v>
      </c>
    </row>
    <row r="14252" spans="1:3">
      <c r="B14252" t="s">
        <v>689</v>
      </c>
      <c r="C14252" s="2">
        <v>2349844.54</v>
      </c>
    </row>
    <row r="14253" spans="1:3">
      <c r="B14253" t="s">
        <v>2534</v>
      </c>
      <c r="C14253" s="2">
        <v>1995.39</v>
      </c>
    </row>
    <row r="14254" spans="1:3">
      <c r="A14254" s="1" t="s">
        <v>4058</v>
      </c>
      <c r="B14254" s="1"/>
      <c r="C14254" s="1">
        <v>151797.24</v>
      </c>
    </row>
    <row r="14255" spans="1:3">
      <c r="B14255" t="s">
        <v>21</v>
      </c>
      <c r="C14255" s="2">
        <v>95042.62</v>
      </c>
    </row>
    <row r="14256" spans="1:3">
      <c r="B14256" t="s">
        <v>1011</v>
      </c>
      <c r="C14256" s="2">
        <v>14161.23</v>
      </c>
    </row>
    <row r="14257" spans="1:3">
      <c r="B14257" t="s">
        <v>336</v>
      </c>
      <c r="C14257" s="2">
        <v>390.54</v>
      </c>
    </row>
    <row r="14258" spans="1:3">
      <c r="B14258" t="s">
        <v>373</v>
      </c>
      <c r="C14258" s="2">
        <v>775.72</v>
      </c>
    </row>
    <row r="14259" spans="1:3">
      <c r="B14259" t="s">
        <v>395</v>
      </c>
      <c r="C14259" s="2">
        <v>14541.24</v>
      </c>
    </row>
    <row r="14260" spans="1:3">
      <c r="B14260" t="s">
        <v>446</v>
      </c>
      <c r="C14260" s="2">
        <v>11947.97</v>
      </c>
    </row>
    <row r="14261" spans="1:3">
      <c r="B14261" t="s">
        <v>455</v>
      </c>
      <c r="C14261" s="2">
        <v>1832.14</v>
      </c>
    </row>
    <row r="14262" spans="1:3">
      <c r="B14262" t="s">
        <v>459</v>
      </c>
      <c r="C14262" s="2">
        <v>1503.63</v>
      </c>
    </row>
    <row r="14263" spans="1:3">
      <c r="B14263" t="s">
        <v>564</v>
      </c>
      <c r="C14263" s="2">
        <v>2451.39</v>
      </c>
    </row>
    <row r="14264" spans="1:3">
      <c r="B14264" t="s">
        <v>566</v>
      </c>
      <c r="C14264" s="2">
        <v>1616.49</v>
      </c>
    </row>
    <row r="14265" spans="1:3">
      <c r="B14265" t="s">
        <v>587</v>
      </c>
      <c r="C14265" s="2">
        <v>7534.27</v>
      </c>
    </row>
    <row r="14266" spans="1:3">
      <c r="A14266" s="1" t="s">
        <v>4059</v>
      </c>
      <c r="B14266" s="1"/>
      <c r="C14266" s="1">
        <v>5983314974.5299997</v>
      </c>
    </row>
    <row r="14267" spans="1:3">
      <c r="B14267" t="s">
        <v>2226</v>
      </c>
      <c r="C14267" s="2">
        <v>959.02</v>
      </c>
    </row>
    <row r="14268" spans="1:3">
      <c r="B14268" t="s">
        <v>2228</v>
      </c>
      <c r="C14268" s="2">
        <v>271978.15999999997</v>
      </c>
    </row>
    <row r="14269" spans="1:3">
      <c r="B14269" t="s">
        <v>2230</v>
      </c>
      <c r="C14269" s="2">
        <v>192261.84</v>
      </c>
    </row>
    <row r="14270" spans="1:3">
      <c r="B14270" t="s">
        <v>15</v>
      </c>
      <c r="C14270" s="2">
        <v>3277000.5</v>
      </c>
    </row>
    <row r="14271" spans="1:3">
      <c r="B14271" t="s">
        <v>968</v>
      </c>
      <c r="C14271" s="2">
        <v>891440.25</v>
      </c>
    </row>
    <row r="14272" spans="1:3">
      <c r="B14272" t="s">
        <v>21</v>
      </c>
      <c r="C14272" s="2">
        <v>18788351.219999999</v>
      </c>
    </row>
    <row r="14273" spans="2:3">
      <c r="B14273" t="s">
        <v>2389</v>
      </c>
      <c r="C14273" s="2">
        <v>11877.79</v>
      </c>
    </row>
    <row r="14274" spans="2:3">
      <c r="B14274" t="s">
        <v>971</v>
      </c>
      <c r="C14274" s="2">
        <v>23472.95</v>
      </c>
    </row>
    <row r="14275" spans="2:3">
      <c r="B14275" t="s">
        <v>2956</v>
      </c>
      <c r="C14275" s="2">
        <v>37247.89</v>
      </c>
    </row>
    <row r="14276" spans="2:3">
      <c r="B14276" t="s">
        <v>2234</v>
      </c>
      <c r="C14276" s="2">
        <v>18410.48</v>
      </c>
    </row>
    <row r="14277" spans="2:3">
      <c r="B14277" t="s">
        <v>34</v>
      </c>
      <c r="C14277" s="2">
        <v>12134.66</v>
      </c>
    </row>
    <row r="14278" spans="2:3">
      <c r="B14278" t="s">
        <v>42</v>
      </c>
      <c r="C14278" s="2">
        <v>390047.72</v>
      </c>
    </row>
    <row r="14279" spans="2:3">
      <c r="B14279" t="s">
        <v>46</v>
      </c>
      <c r="C14279" s="2">
        <v>55866.93</v>
      </c>
    </row>
    <row r="14280" spans="2:3">
      <c r="B14280" t="s">
        <v>2844</v>
      </c>
      <c r="C14280" s="2">
        <v>15014.84</v>
      </c>
    </row>
    <row r="14281" spans="2:3">
      <c r="B14281" t="s">
        <v>978</v>
      </c>
      <c r="C14281" s="2">
        <v>44659.55</v>
      </c>
    </row>
    <row r="14282" spans="2:3">
      <c r="B14282" t="s">
        <v>2184</v>
      </c>
      <c r="C14282" s="2">
        <v>142302.32</v>
      </c>
    </row>
    <row r="14283" spans="2:3">
      <c r="B14283" t="s">
        <v>60</v>
      </c>
      <c r="C14283" s="2">
        <v>79323.539999999994</v>
      </c>
    </row>
    <row r="14284" spans="2:3">
      <c r="B14284" t="s">
        <v>3322</v>
      </c>
      <c r="C14284" s="2">
        <v>80632.87</v>
      </c>
    </row>
    <row r="14285" spans="2:3">
      <c r="B14285" t="s">
        <v>63</v>
      </c>
      <c r="C14285" s="2">
        <v>246686.69</v>
      </c>
    </row>
    <row r="14286" spans="2:3">
      <c r="B14286" t="s">
        <v>4060</v>
      </c>
      <c r="C14286" s="2">
        <v>50.77</v>
      </c>
    </row>
    <row r="14287" spans="2:3">
      <c r="B14287" t="s">
        <v>984</v>
      </c>
      <c r="C14287" s="2">
        <v>3793.06</v>
      </c>
    </row>
    <row r="14288" spans="2:3">
      <c r="B14288" t="s">
        <v>3962</v>
      </c>
      <c r="C14288" s="2">
        <v>126694.07</v>
      </c>
    </row>
    <row r="14289" spans="2:3">
      <c r="B14289" t="s">
        <v>3718</v>
      </c>
      <c r="C14289" s="2">
        <v>2601.69</v>
      </c>
    </row>
    <row r="14290" spans="2:3">
      <c r="B14290" t="s">
        <v>66</v>
      </c>
      <c r="C14290" s="2">
        <v>121.86</v>
      </c>
    </row>
    <row r="14291" spans="2:3">
      <c r="B14291" t="s">
        <v>986</v>
      </c>
      <c r="C14291" s="2">
        <v>397914.33</v>
      </c>
    </row>
    <row r="14292" spans="2:3">
      <c r="B14292" t="s">
        <v>68</v>
      </c>
      <c r="C14292" s="2">
        <v>266142.98</v>
      </c>
    </row>
    <row r="14293" spans="2:3">
      <c r="B14293" t="s">
        <v>73</v>
      </c>
      <c r="C14293" s="2">
        <v>74779.539999999994</v>
      </c>
    </row>
    <row r="14294" spans="2:3">
      <c r="B14294" t="s">
        <v>76</v>
      </c>
      <c r="C14294" s="2">
        <v>684853.1</v>
      </c>
    </row>
    <row r="14295" spans="2:3">
      <c r="B14295" t="s">
        <v>78</v>
      </c>
      <c r="C14295" s="2">
        <v>409280.82</v>
      </c>
    </row>
    <row r="14296" spans="2:3">
      <c r="B14296" t="s">
        <v>3965</v>
      </c>
      <c r="C14296" s="2">
        <v>3706.44</v>
      </c>
    </row>
    <row r="14297" spans="2:3">
      <c r="B14297" t="s">
        <v>2960</v>
      </c>
      <c r="C14297" s="2">
        <v>9469.36</v>
      </c>
    </row>
    <row r="14298" spans="2:3">
      <c r="B14298" t="s">
        <v>85</v>
      </c>
      <c r="C14298" s="2">
        <v>293.13</v>
      </c>
    </row>
    <row r="14299" spans="2:3">
      <c r="B14299" t="s">
        <v>4063</v>
      </c>
      <c r="C14299" s="2">
        <v>1081.25</v>
      </c>
    </row>
    <row r="14300" spans="2:3">
      <c r="B14300" t="s">
        <v>3597</v>
      </c>
      <c r="C14300" s="2">
        <v>1124.31</v>
      </c>
    </row>
    <row r="14301" spans="2:3">
      <c r="B14301" t="s">
        <v>97</v>
      </c>
      <c r="C14301" s="2">
        <v>134698.97</v>
      </c>
    </row>
    <row r="14302" spans="2:3">
      <c r="B14302" t="s">
        <v>989</v>
      </c>
      <c r="C14302" s="2">
        <v>139058.51</v>
      </c>
    </row>
    <row r="14303" spans="2:3">
      <c r="B14303" t="s">
        <v>4065</v>
      </c>
      <c r="C14303" s="2">
        <v>14520.83</v>
      </c>
    </row>
    <row r="14304" spans="2:3">
      <c r="B14304" t="s">
        <v>3062</v>
      </c>
      <c r="C14304" s="2">
        <v>110762.95</v>
      </c>
    </row>
    <row r="14305" spans="2:3">
      <c r="B14305" t="s">
        <v>993</v>
      </c>
      <c r="C14305" s="2">
        <v>411041.35</v>
      </c>
    </row>
    <row r="14306" spans="2:3">
      <c r="B14306" t="s">
        <v>2852</v>
      </c>
      <c r="C14306" s="2">
        <v>309.47000000000003</v>
      </c>
    </row>
    <row r="14307" spans="2:3">
      <c r="B14307" t="s">
        <v>107</v>
      </c>
      <c r="C14307" s="2">
        <v>292463.55</v>
      </c>
    </row>
    <row r="14308" spans="2:3">
      <c r="B14308" t="s">
        <v>111</v>
      </c>
      <c r="C14308" s="2">
        <v>4389318.54</v>
      </c>
    </row>
    <row r="14309" spans="2:3">
      <c r="B14309" t="s">
        <v>116</v>
      </c>
      <c r="C14309" s="2">
        <v>499976.63</v>
      </c>
    </row>
    <row r="14310" spans="2:3">
      <c r="B14310" t="s">
        <v>119</v>
      </c>
      <c r="C14310" s="2">
        <v>758543.07</v>
      </c>
    </row>
    <row r="14311" spans="2:3">
      <c r="B14311" t="s">
        <v>3684</v>
      </c>
      <c r="C14311" s="2">
        <v>122953.17</v>
      </c>
    </row>
    <row r="14312" spans="2:3">
      <c r="B14312" t="s">
        <v>121</v>
      </c>
      <c r="C14312" s="2">
        <v>146191.78</v>
      </c>
    </row>
    <row r="14313" spans="2:3">
      <c r="B14313" t="s">
        <v>124</v>
      </c>
      <c r="C14313" s="2">
        <v>3457.54</v>
      </c>
    </row>
    <row r="14314" spans="2:3">
      <c r="B14314" t="s">
        <v>128</v>
      </c>
      <c r="C14314" s="2">
        <v>332891.86</v>
      </c>
    </row>
    <row r="14315" spans="2:3">
      <c r="B14315" t="s">
        <v>130</v>
      </c>
      <c r="C14315" s="2">
        <v>99648.11</v>
      </c>
    </row>
    <row r="14316" spans="2:3">
      <c r="B14316" t="s">
        <v>132</v>
      </c>
      <c r="C14316" s="2">
        <v>4411366.99</v>
      </c>
    </row>
    <row r="14317" spans="2:3">
      <c r="B14317" t="s">
        <v>136</v>
      </c>
      <c r="C14317" s="2">
        <v>198622.17</v>
      </c>
    </row>
    <row r="14318" spans="2:3">
      <c r="B14318" t="s">
        <v>139</v>
      </c>
      <c r="C14318" s="2">
        <v>2927.44</v>
      </c>
    </row>
    <row r="14319" spans="2:3">
      <c r="B14319" t="s">
        <v>995</v>
      </c>
      <c r="C14319" s="2">
        <v>524910.47</v>
      </c>
    </row>
    <row r="14320" spans="2:3">
      <c r="B14320" t="s">
        <v>142</v>
      </c>
      <c r="C14320" s="2">
        <v>94448.17</v>
      </c>
    </row>
    <row r="14321" spans="2:3">
      <c r="B14321" t="s">
        <v>874</v>
      </c>
      <c r="C14321" s="2">
        <v>5322.16</v>
      </c>
    </row>
    <row r="14322" spans="2:3">
      <c r="B14322" t="s">
        <v>145</v>
      </c>
      <c r="C14322" s="2">
        <v>106243.57</v>
      </c>
    </row>
    <row r="14323" spans="2:3">
      <c r="B14323" t="s">
        <v>147</v>
      </c>
      <c r="C14323" s="2">
        <v>155.16</v>
      </c>
    </row>
    <row r="14324" spans="2:3">
      <c r="B14324" t="s">
        <v>152</v>
      </c>
      <c r="C14324" s="2">
        <v>53556.23</v>
      </c>
    </row>
    <row r="14325" spans="2:3">
      <c r="B14325" t="s">
        <v>154</v>
      </c>
      <c r="C14325" s="2">
        <v>2768760.86</v>
      </c>
    </row>
    <row r="14326" spans="2:3">
      <c r="B14326" t="s">
        <v>877</v>
      </c>
      <c r="C14326" s="2">
        <v>10094.030000000001</v>
      </c>
    </row>
    <row r="14327" spans="2:3">
      <c r="B14327" t="s">
        <v>158</v>
      </c>
      <c r="C14327" s="2">
        <v>24414.75</v>
      </c>
    </row>
    <row r="14328" spans="2:3">
      <c r="B14328" t="s">
        <v>162</v>
      </c>
      <c r="C14328" s="2">
        <v>2971.74</v>
      </c>
    </row>
    <row r="14329" spans="2:3">
      <c r="B14329" t="s">
        <v>165</v>
      </c>
      <c r="C14329" s="2">
        <v>119.38</v>
      </c>
    </row>
    <row r="14330" spans="2:3">
      <c r="B14330" t="s">
        <v>1000</v>
      </c>
      <c r="C14330" s="2">
        <v>1832.82</v>
      </c>
    </row>
    <row r="14331" spans="2:3">
      <c r="B14331" t="s">
        <v>2245</v>
      </c>
      <c r="C14331" s="2">
        <v>243076.57</v>
      </c>
    </row>
    <row r="14332" spans="2:3">
      <c r="B14332" t="s">
        <v>169</v>
      </c>
      <c r="C14332" s="2">
        <v>1598481.4</v>
      </c>
    </row>
    <row r="14333" spans="2:3">
      <c r="B14333" t="s">
        <v>171</v>
      </c>
      <c r="C14333" s="2">
        <v>2928737.44</v>
      </c>
    </row>
    <row r="14334" spans="2:3">
      <c r="B14334" t="s">
        <v>173</v>
      </c>
      <c r="C14334" s="2">
        <v>40101.589999999997</v>
      </c>
    </row>
    <row r="14335" spans="2:3">
      <c r="B14335" t="s">
        <v>176</v>
      </c>
      <c r="C14335" s="2">
        <v>1638834.9</v>
      </c>
    </row>
    <row r="14336" spans="2:3">
      <c r="B14336" t="s">
        <v>183</v>
      </c>
      <c r="C14336" s="2">
        <v>3189.84</v>
      </c>
    </row>
    <row r="14337" spans="2:3">
      <c r="B14337" t="s">
        <v>924</v>
      </c>
      <c r="C14337" s="2">
        <v>130971.15</v>
      </c>
    </row>
    <row r="14338" spans="2:3">
      <c r="B14338" t="s">
        <v>4067</v>
      </c>
      <c r="C14338" s="2">
        <v>113548.15</v>
      </c>
    </row>
    <row r="14339" spans="2:3">
      <c r="B14339" t="s">
        <v>4070</v>
      </c>
      <c r="C14339" s="2">
        <v>17.059999999999999</v>
      </c>
    </row>
    <row r="14340" spans="2:3">
      <c r="B14340" t="s">
        <v>3098</v>
      </c>
      <c r="C14340" s="2">
        <v>24.9</v>
      </c>
    </row>
    <row r="14341" spans="2:3">
      <c r="B14341" t="s">
        <v>861</v>
      </c>
      <c r="C14341" s="2">
        <v>236655.81</v>
      </c>
    </row>
    <row r="14342" spans="2:3">
      <c r="B14342" t="s">
        <v>196</v>
      </c>
      <c r="C14342" s="2">
        <v>3215112.28</v>
      </c>
    </row>
    <row r="14343" spans="2:3">
      <c r="B14343" t="s">
        <v>4073</v>
      </c>
      <c r="C14343" s="2">
        <v>1234.49</v>
      </c>
    </row>
    <row r="14344" spans="2:3">
      <c r="B14344" t="s">
        <v>4074</v>
      </c>
      <c r="C14344" s="2">
        <v>6769.43</v>
      </c>
    </row>
    <row r="14345" spans="2:3">
      <c r="B14345" t="s">
        <v>4076</v>
      </c>
      <c r="C14345" s="2">
        <v>2581.8000000000002</v>
      </c>
    </row>
    <row r="14346" spans="2:3">
      <c r="B14346" t="s">
        <v>1245</v>
      </c>
      <c r="C14346" s="2">
        <v>6239.01</v>
      </c>
    </row>
    <row r="14347" spans="2:3">
      <c r="B14347" t="s">
        <v>2204</v>
      </c>
      <c r="C14347" s="2">
        <v>8666.5499999999993</v>
      </c>
    </row>
    <row r="14348" spans="2:3">
      <c r="B14348" t="s">
        <v>4078</v>
      </c>
      <c r="C14348" s="2">
        <v>8.77</v>
      </c>
    </row>
    <row r="14349" spans="2:3">
      <c r="B14349" t="s">
        <v>1006</v>
      </c>
      <c r="C14349" s="2">
        <v>1002.76</v>
      </c>
    </row>
    <row r="14350" spans="2:3">
      <c r="B14350" t="s">
        <v>1444</v>
      </c>
      <c r="C14350" s="2">
        <v>65075.81</v>
      </c>
    </row>
    <row r="14351" spans="2:3">
      <c r="B14351" t="s">
        <v>4080</v>
      </c>
      <c r="C14351" s="2">
        <v>2000.93</v>
      </c>
    </row>
    <row r="14352" spans="2:3">
      <c r="B14352" t="s">
        <v>208</v>
      </c>
      <c r="C14352" s="2">
        <v>4550.25</v>
      </c>
    </row>
    <row r="14353" spans="2:3">
      <c r="B14353" t="s">
        <v>3124</v>
      </c>
      <c r="C14353" s="2">
        <v>613324.09</v>
      </c>
    </row>
    <row r="14354" spans="2:3">
      <c r="B14354" t="s">
        <v>4082</v>
      </c>
      <c r="C14354" s="2">
        <v>45262.99</v>
      </c>
    </row>
    <row r="14355" spans="2:3">
      <c r="B14355" t="s">
        <v>216</v>
      </c>
      <c r="C14355" s="2">
        <v>2793403.38</v>
      </c>
    </row>
    <row r="14356" spans="2:3">
      <c r="B14356" t="s">
        <v>1461</v>
      </c>
      <c r="C14356" s="2">
        <v>266316.44</v>
      </c>
    </row>
    <row r="14357" spans="2:3">
      <c r="B14357" t="s">
        <v>2649</v>
      </c>
      <c r="C14357" s="2">
        <v>481.33</v>
      </c>
    </row>
    <row r="14358" spans="2:3">
      <c r="B14358" t="s">
        <v>219</v>
      </c>
      <c r="C14358" s="2">
        <v>363220.38</v>
      </c>
    </row>
    <row r="14359" spans="2:3">
      <c r="B14359" t="s">
        <v>221</v>
      </c>
      <c r="C14359" s="2">
        <v>1874579.05</v>
      </c>
    </row>
    <row r="14360" spans="2:3">
      <c r="B14360" t="s">
        <v>227</v>
      </c>
      <c r="C14360" s="2">
        <v>47942.47</v>
      </c>
    </row>
    <row r="14361" spans="2:3">
      <c r="B14361" t="s">
        <v>4084</v>
      </c>
      <c r="C14361" s="2">
        <v>12750.97</v>
      </c>
    </row>
    <row r="14362" spans="2:3">
      <c r="B14362" t="s">
        <v>1011</v>
      </c>
      <c r="C14362" s="2">
        <v>239753.98</v>
      </c>
    </row>
    <row r="14363" spans="2:3">
      <c r="B14363" t="s">
        <v>2460</v>
      </c>
      <c r="C14363" s="2">
        <v>66670.97</v>
      </c>
    </row>
    <row r="14364" spans="2:3">
      <c r="B14364" t="s">
        <v>231</v>
      </c>
      <c r="C14364" s="2">
        <v>171226.22</v>
      </c>
    </row>
    <row r="14365" spans="2:3">
      <c r="B14365" t="s">
        <v>2254</v>
      </c>
      <c r="C14365" s="2">
        <v>53852.47</v>
      </c>
    </row>
    <row r="14366" spans="2:3">
      <c r="B14366" t="s">
        <v>1013</v>
      </c>
      <c r="C14366" s="2">
        <v>3867.01</v>
      </c>
    </row>
    <row r="14367" spans="2:3">
      <c r="B14367" t="s">
        <v>1168</v>
      </c>
      <c r="C14367" s="2">
        <v>458171.78</v>
      </c>
    </row>
    <row r="14368" spans="2:3">
      <c r="B14368" t="s">
        <v>235</v>
      </c>
      <c r="C14368" s="2">
        <v>15264094.26</v>
      </c>
    </row>
    <row r="14369" spans="2:3">
      <c r="B14369" t="s">
        <v>237</v>
      </c>
      <c r="C14369" s="2">
        <v>3065477.94</v>
      </c>
    </row>
    <row r="14370" spans="2:3">
      <c r="B14370" t="s">
        <v>239</v>
      </c>
      <c r="C14370" s="2">
        <v>12635859.98</v>
      </c>
    </row>
    <row r="14371" spans="2:3">
      <c r="B14371" t="s">
        <v>241</v>
      </c>
      <c r="C14371" s="2">
        <v>1878168.19</v>
      </c>
    </row>
    <row r="14372" spans="2:3">
      <c r="B14372" t="s">
        <v>2968</v>
      </c>
      <c r="C14372" s="2">
        <v>224220.53</v>
      </c>
    </row>
    <row r="14373" spans="2:3">
      <c r="B14373" t="s">
        <v>893</v>
      </c>
      <c r="C14373" s="2">
        <v>694213.53</v>
      </c>
    </row>
    <row r="14374" spans="2:3">
      <c r="B14374" t="s">
        <v>2255</v>
      </c>
      <c r="C14374" s="2">
        <v>10781018.58</v>
      </c>
    </row>
    <row r="14375" spans="2:3">
      <c r="B14375" t="s">
        <v>243</v>
      </c>
      <c r="C14375" s="2">
        <v>4684087.57</v>
      </c>
    </row>
    <row r="14376" spans="2:3">
      <c r="B14376" t="s">
        <v>3383</v>
      </c>
      <c r="C14376" s="2">
        <v>62005.01</v>
      </c>
    </row>
    <row r="14377" spans="2:3">
      <c r="B14377" t="s">
        <v>246</v>
      </c>
      <c r="C14377" s="2">
        <v>2494268.5</v>
      </c>
    </row>
    <row r="14378" spans="2:3">
      <c r="B14378" t="s">
        <v>248</v>
      </c>
      <c r="C14378" s="2">
        <v>12547.87</v>
      </c>
    </row>
    <row r="14379" spans="2:3">
      <c r="B14379" t="s">
        <v>251</v>
      </c>
      <c r="C14379" s="2">
        <v>108017.84</v>
      </c>
    </row>
    <row r="14380" spans="2:3">
      <c r="B14380" t="s">
        <v>2657</v>
      </c>
      <c r="C14380" s="2">
        <v>585.89</v>
      </c>
    </row>
    <row r="14381" spans="2:3">
      <c r="B14381" t="s">
        <v>2475</v>
      </c>
      <c r="C14381" s="2">
        <v>1691.75</v>
      </c>
    </row>
    <row r="14382" spans="2:3">
      <c r="B14382" t="s">
        <v>1016</v>
      </c>
      <c r="C14382" s="2">
        <v>169345.8</v>
      </c>
    </row>
    <row r="14383" spans="2:3">
      <c r="B14383" t="s">
        <v>1175</v>
      </c>
      <c r="C14383" s="2">
        <v>131359.47</v>
      </c>
    </row>
    <row r="14384" spans="2:3">
      <c r="B14384" t="s">
        <v>261</v>
      </c>
      <c r="C14384" s="2">
        <v>338215.6</v>
      </c>
    </row>
    <row r="14385" spans="2:3">
      <c r="B14385" t="s">
        <v>263</v>
      </c>
      <c r="C14385" s="2">
        <v>1539763.97</v>
      </c>
    </row>
    <row r="14386" spans="2:3">
      <c r="B14386" t="s">
        <v>2658</v>
      </c>
      <c r="C14386" s="2">
        <v>10123.040000000001</v>
      </c>
    </row>
    <row r="14387" spans="2:3">
      <c r="B14387" t="s">
        <v>1531</v>
      </c>
      <c r="C14387" s="2">
        <v>1172.8399999999999</v>
      </c>
    </row>
    <row r="14388" spans="2:3">
      <c r="B14388" t="s">
        <v>1018</v>
      </c>
      <c r="C14388" s="2">
        <v>8052.27</v>
      </c>
    </row>
    <row r="14389" spans="2:3">
      <c r="B14389" t="s">
        <v>2263</v>
      </c>
      <c r="C14389" s="2">
        <v>40950.199999999997</v>
      </c>
    </row>
    <row r="14390" spans="2:3">
      <c r="B14390" t="s">
        <v>277</v>
      </c>
      <c r="C14390" s="2">
        <v>152852.56</v>
      </c>
    </row>
    <row r="14391" spans="2:3">
      <c r="B14391" t="s">
        <v>1020</v>
      </c>
      <c r="C14391" s="2">
        <v>36755.32</v>
      </c>
    </row>
    <row r="14392" spans="2:3">
      <c r="B14392" t="s">
        <v>283</v>
      </c>
      <c r="C14392" s="2">
        <v>2640.09</v>
      </c>
    </row>
    <row r="14393" spans="2:3">
      <c r="B14393" t="s">
        <v>286</v>
      </c>
      <c r="C14393" s="2">
        <v>223.14</v>
      </c>
    </row>
    <row r="14394" spans="2:3">
      <c r="B14394" t="s">
        <v>1182</v>
      </c>
      <c r="C14394" s="2">
        <v>49474.45</v>
      </c>
    </row>
    <row r="14395" spans="2:3">
      <c r="B14395" t="s">
        <v>2164</v>
      </c>
      <c r="C14395" s="2">
        <v>23810.53</v>
      </c>
    </row>
    <row r="14396" spans="2:3">
      <c r="B14396" t="s">
        <v>1575</v>
      </c>
      <c r="C14396" s="2">
        <v>374.21</v>
      </c>
    </row>
    <row r="14397" spans="2:3">
      <c r="B14397" t="s">
        <v>1581</v>
      </c>
      <c r="C14397" s="2">
        <v>61374.63</v>
      </c>
    </row>
    <row r="14398" spans="2:3">
      <c r="B14398" t="s">
        <v>1591</v>
      </c>
      <c r="C14398" s="2">
        <v>15472.79</v>
      </c>
    </row>
    <row r="14399" spans="2:3">
      <c r="B14399" t="s">
        <v>1597</v>
      </c>
      <c r="C14399" s="2">
        <v>540.53</v>
      </c>
    </row>
    <row r="14400" spans="2:3">
      <c r="B14400" t="s">
        <v>1601</v>
      </c>
      <c r="C14400" s="2">
        <v>69042.33</v>
      </c>
    </row>
    <row r="14401" spans="2:3">
      <c r="B14401" t="s">
        <v>1620</v>
      </c>
      <c r="C14401" s="2">
        <v>2723.99</v>
      </c>
    </row>
    <row r="14402" spans="2:3">
      <c r="B14402" t="s">
        <v>1628</v>
      </c>
      <c r="C14402" s="2">
        <v>12179.66</v>
      </c>
    </row>
    <row r="14403" spans="2:3">
      <c r="B14403" t="s">
        <v>300</v>
      </c>
      <c r="C14403" s="2">
        <v>502828.7</v>
      </c>
    </row>
    <row r="14404" spans="2:3">
      <c r="B14404" t="s">
        <v>1184</v>
      </c>
      <c r="C14404" s="2">
        <v>898934.32</v>
      </c>
    </row>
    <row r="14405" spans="2:3">
      <c r="B14405" t="s">
        <v>303</v>
      </c>
      <c r="C14405" s="2">
        <v>8588659.4100000001</v>
      </c>
    </row>
    <row r="14406" spans="2:3">
      <c r="B14406" t="s">
        <v>305</v>
      </c>
      <c r="C14406" s="2">
        <v>2674835.3199999998</v>
      </c>
    </row>
    <row r="14407" spans="2:3">
      <c r="B14407" t="s">
        <v>308</v>
      </c>
      <c r="C14407" s="2">
        <v>5937405.5</v>
      </c>
    </row>
    <row r="14408" spans="2:3">
      <c r="B14408" t="s">
        <v>310</v>
      </c>
      <c r="C14408" s="2">
        <v>878564.1</v>
      </c>
    </row>
    <row r="14409" spans="2:3">
      <c r="B14409" t="s">
        <v>4086</v>
      </c>
      <c r="C14409" s="2">
        <v>7003.92</v>
      </c>
    </row>
    <row r="14410" spans="2:3">
      <c r="B14410" t="s">
        <v>1738</v>
      </c>
      <c r="C14410" s="2">
        <v>5081.6499999999996</v>
      </c>
    </row>
    <row r="14411" spans="2:3">
      <c r="B14411" t="s">
        <v>1754</v>
      </c>
      <c r="C14411" s="2">
        <v>2891.06</v>
      </c>
    </row>
    <row r="14412" spans="2:3">
      <c r="B14412" t="s">
        <v>941</v>
      </c>
      <c r="C14412" s="2">
        <v>4216.38</v>
      </c>
    </row>
    <row r="14413" spans="2:3">
      <c r="B14413" t="s">
        <v>322</v>
      </c>
      <c r="C14413" s="2">
        <v>2356291.9700000002</v>
      </c>
    </row>
    <row r="14414" spans="2:3">
      <c r="B14414" t="s">
        <v>2880</v>
      </c>
      <c r="C14414" s="2">
        <v>750.74</v>
      </c>
    </row>
    <row r="14415" spans="2:3">
      <c r="B14415" t="s">
        <v>325</v>
      </c>
      <c r="C14415" s="2">
        <v>1137386.6100000001</v>
      </c>
    </row>
    <row r="14416" spans="2:3">
      <c r="B14416" t="s">
        <v>880</v>
      </c>
      <c r="C14416" s="2">
        <v>25247706.890000001</v>
      </c>
    </row>
    <row r="14417" spans="2:3">
      <c r="B14417" t="s">
        <v>2269</v>
      </c>
      <c r="C14417" s="2">
        <v>567729.91</v>
      </c>
    </row>
    <row r="14418" spans="2:3">
      <c r="B14418" t="s">
        <v>4089</v>
      </c>
      <c r="C14418" s="2">
        <v>208.22</v>
      </c>
    </row>
    <row r="14419" spans="2:3">
      <c r="B14419" t="s">
        <v>2272</v>
      </c>
      <c r="C14419" s="2">
        <v>4086.44</v>
      </c>
    </row>
    <row r="14420" spans="2:3">
      <c r="B14420" t="s">
        <v>336</v>
      </c>
      <c r="C14420" s="2">
        <v>7839982.3700000001</v>
      </c>
    </row>
    <row r="14421" spans="2:3">
      <c r="B14421" t="s">
        <v>338</v>
      </c>
      <c r="C14421" s="2">
        <v>9095863.6199999992</v>
      </c>
    </row>
    <row r="14422" spans="2:3">
      <c r="B14422" t="s">
        <v>340</v>
      </c>
      <c r="C14422" s="2">
        <v>310344.36</v>
      </c>
    </row>
    <row r="14423" spans="2:3">
      <c r="B14423" t="s">
        <v>343</v>
      </c>
      <c r="C14423" s="2">
        <v>656651.11</v>
      </c>
    </row>
    <row r="14424" spans="2:3">
      <c r="B14424" t="s">
        <v>345</v>
      </c>
      <c r="C14424" s="2">
        <v>3375606.5</v>
      </c>
    </row>
    <row r="14425" spans="2:3">
      <c r="B14425" t="s">
        <v>347</v>
      </c>
      <c r="C14425" s="2">
        <v>4305363.9800000004</v>
      </c>
    </row>
    <row r="14426" spans="2:3">
      <c r="B14426" t="s">
        <v>942</v>
      </c>
      <c r="C14426" s="2">
        <v>76547.850000000006</v>
      </c>
    </row>
    <row r="14427" spans="2:3">
      <c r="B14427" t="s">
        <v>350</v>
      </c>
      <c r="C14427" s="2">
        <v>2277491.59</v>
      </c>
    </row>
    <row r="14428" spans="2:3">
      <c r="B14428" t="s">
        <v>352</v>
      </c>
      <c r="C14428" s="2">
        <v>373673.55</v>
      </c>
    </row>
    <row r="14429" spans="2:3">
      <c r="B14429" t="s">
        <v>944</v>
      </c>
      <c r="C14429" s="2">
        <v>424763.57</v>
      </c>
    </row>
    <row r="14430" spans="2:3">
      <c r="B14430" t="s">
        <v>354</v>
      </c>
      <c r="C14430" s="2">
        <v>3455750.46</v>
      </c>
    </row>
    <row r="14431" spans="2:3">
      <c r="B14431" t="s">
        <v>1039</v>
      </c>
      <c r="C14431" s="2">
        <v>983500.35</v>
      </c>
    </row>
    <row r="14432" spans="2:3">
      <c r="B14432" t="s">
        <v>356</v>
      </c>
      <c r="C14432" s="2">
        <v>573852.39</v>
      </c>
    </row>
    <row r="14433" spans="2:3">
      <c r="B14433" t="s">
        <v>358</v>
      </c>
      <c r="C14433" s="2">
        <v>181466.64</v>
      </c>
    </row>
    <row r="14434" spans="2:3">
      <c r="B14434" t="s">
        <v>360</v>
      </c>
      <c r="C14434" s="2">
        <v>36247117.689999998</v>
      </c>
    </row>
    <row r="14435" spans="2:3">
      <c r="B14435" t="s">
        <v>362</v>
      </c>
      <c r="C14435" s="2">
        <v>41923674.68</v>
      </c>
    </row>
    <row r="14436" spans="2:3">
      <c r="B14436" t="s">
        <v>364</v>
      </c>
      <c r="C14436" s="2">
        <v>551868.97</v>
      </c>
    </row>
    <row r="14437" spans="2:3">
      <c r="B14437" t="s">
        <v>367</v>
      </c>
      <c r="C14437" s="2">
        <v>195223.23</v>
      </c>
    </row>
    <row r="14438" spans="2:3">
      <c r="B14438" t="s">
        <v>1041</v>
      </c>
      <c r="C14438" s="2">
        <v>1180035.27</v>
      </c>
    </row>
    <row r="14439" spans="2:3">
      <c r="B14439" t="s">
        <v>369</v>
      </c>
      <c r="C14439" s="2">
        <v>153387.6</v>
      </c>
    </row>
    <row r="14440" spans="2:3">
      <c r="B14440" t="s">
        <v>2171</v>
      </c>
      <c r="C14440" s="2">
        <v>53848.88</v>
      </c>
    </row>
    <row r="14441" spans="2:3">
      <c r="B14441" t="s">
        <v>371</v>
      </c>
      <c r="C14441" s="2">
        <v>1705408.57</v>
      </c>
    </row>
    <row r="14442" spans="2:3">
      <c r="B14442" t="s">
        <v>1043</v>
      </c>
      <c r="C14442" s="2">
        <v>37449.879999999997</v>
      </c>
    </row>
    <row r="14443" spans="2:3">
      <c r="B14443" t="s">
        <v>373</v>
      </c>
      <c r="C14443" s="2">
        <v>1461159.7</v>
      </c>
    </row>
    <row r="14444" spans="2:3">
      <c r="B14444" t="s">
        <v>1045</v>
      </c>
      <c r="C14444" s="2">
        <v>325481.02</v>
      </c>
    </row>
    <row r="14445" spans="2:3">
      <c r="B14445" t="s">
        <v>375</v>
      </c>
      <c r="C14445" s="2">
        <v>1660942.08</v>
      </c>
    </row>
    <row r="14446" spans="2:3">
      <c r="B14446" t="s">
        <v>377</v>
      </c>
      <c r="C14446" s="2">
        <v>7988.13</v>
      </c>
    </row>
    <row r="14447" spans="2:3">
      <c r="B14447" t="s">
        <v>379</v>
      </c>
      <c r="C14447" s="2">
        <v>19687395.739999998</v>
      </c>
    </row>
    <row r="14448" spans="2:3">
      <c r="B14448" t="s">
        <v>381</v>
      </c>
      <c r="C14448" s="2">
        <v>4174732.21</v>
      </c>
    </row>
    <row r="14449" spans="2:3">
      <c r="B14449" t="s">
        <v>383</v>
      </c>
      <c r="C14449" s="2">
        <v>455024.33</v>
      </c>
    </row>
    <row r="14450" spans="2:3">
      <c r="B14450" t="s">
        <v>385</v>
      </c>
      <c r="C14450" s="2">
        <v>735265.21</v>
      </c>
    </row>
    <row r="14451" spans="2:3">
      <c r="B14451" t="s">
        <v>387</v>
      </c>
      <c r="C14451" s="2">
        <v>269106.02</v>
      </c>
    </row>
    <row r="14452" spans="2:3">
      <c r="B14452" t="s">
        <v>389</v>
      </c>
      <c r="C14452" s="2">
        <v>2042906.16</v>
      </c>
    </row>
    <row r="14453" spans="2:3">
      <c r="B14453" t="s">
        <v>391</v>
      </c>
      <c r="C14453" s="2">
        <v>1996965.47</v>
      </c>
    </row>
    <row r="14454" spans="2:3">
      <c r="B14454" t="s">
        <v>393</v>
      </c>
      <c r="C14454" s="2">
        <v>523760.19</v>
      </c>
    </row>
    <row r="14455" spans="2:3">
      <c r="B14455" t="s">
        <v>1047</v>
      </c>
      <c r="C14455" s="2">
        <v>397527.31</v>
      </c>
    </row>
    <row r="14456" spans="2:3">
      <c r="B14456" t="s">
        <v>395</v>
      </c>
      <c r="C14456" s="2">
        <v>78685277.659999996</v>
      </c>
    </row>
    <row r="14457" spans="2:3">
      <c r="B14457" t="s">
        <v>397</v>
      </c>
      <c r="C14457" s="2">
        <v>5688827.9900000002</v>
      </c>
    </row>
    <row r="14458" spans="2:3">
      <c r="B14458" t="s">
        <v>399</v>
      </c>
      <c r="C14458" s="2">
        <v>13590236.449999999</v>
      </c>
    </row>
    <row r="14459" spans="2:3">
      <c r="B14459" t="s">
        <v>402</v>
      </c>
      <c r="C14459" s="2">
        <v>55359277.090000004</v>
      </c>
    </row>
    <row r="14460" spans="2:3">
      <c r="B14460" t="s">
        <v>404</v>
      </c>
      <c r="C14460" s="2">
        <v>14620854.99</v>
      </c>
    </row>
    <row r="14461" spans="2:3">
      <c r="B14461" t="s">
        <v>406</v>
      </c>
      <c r="C14461" s="2">
        <v>1614610.56</v>
      </c>
    </row>
    <row r="14462" spans="2:3">
      <c r="B14462" t="s">
        <v>409</v>
      </c>
      <c r="C14462" s="2">
        <v>15433070.619999999</v>
      </c>
    </row>
    <row r="14463" spans="2:3">
      <c r="B14463" t="s">
        <v>411</v>
      </c>
      <c r="C14463" s="2">
        <v>4859018.26</v>
      </c>
    </row>
    <row r="14464" spans="2:3">
      <c r="B14464" t="s">
        <v>413</v>
      </c>
      <c r="C14464" s="2">
        <v>2377385.41</v>
      </c>
    </row>
    <row r="14465" spans="2:3">
      <c r="B14465" t="s">
        <v>416</v>
      </c>
      <c r="C14465" s="2">
        <v>59669763.539999999</v>
      </c>
    </row>
    <row r="14466" spans="2:3">
      <c r="B14466" t="s">
        <v>946</v>
      </c>
      <c r="C14466" s="2">
        <v>6566065.96</v>
      </c>
    </row>
    <row r="14467" spans="2:3">
      <c r="B14467" t="s">
        <v>418</v>
      </c>
      <c r="C14467" s="2">
        <v>301971.78000000003</v>
      </c>
    </row>
    <row r="14468" spans="2:3">
      <c r="B14468" t="s">
        <v>420</v>
      </c>
      <c r="C14468" s="2">
        <v>6136480.6399999997</v>
      </c>
    </row>
    <row r="14469" spans="2:3">
      <c r="B14469" t="s">
        <v>422</v>
      </c>
      <c r="C14469" s="2">
        <v>828600.11</v>
      </c>
    </row>
    <row r="14470" spans="2:3">
      <c r="B14470" t="s">
        <v>2362</v>
      </c>
      <c r="C14470" s="2">
        <v>54341.66</v>
      </c>
    </row>
    <row r="14471" spans="2:3">
      <c r="B14471" t="s">
        <v>424</v>
      </c>
      <c r="C14471" s="2">
        <v>2210410</v>
      </c>
    </row>
    <row r="14472" spans="2:3">
      <c r="B14472" t="s">
        <v>426</v>
      </c>
      <c r="C14472" s="2">
        <v>1096515.73</v>
      </c>
    </row>
    <row r="14473" spans="2:3">
      <c r="B14473" t="s">
        <v>429</v>
      </c>
      <c r="C14473" s="2">
        <v>750473.33</v>
      </c>
    </row>
    <row r="14474" spans="2:3">
      <c r="B14474" t="s">
        <v>431</v>
      </c>
      <c r="C14474" s="2">
        <v>3653.74</v>
      </c>
    </row>
    <row r="14475" spans="2:3">
      <c r="B14475" t="s">
        <v>433</v>
      </c>
      <c r="C14475" s="2">
        <v>120365343.18000001</v>
      </c>
    </row>
    <row r="14476" spans="2:3">
      <c r="B14476" t="s">
        <v>435</v>
      </c>
      <c r="C14476" s="2">
        <v>17479740.550000001</v>
      </c>
    </row>
    <row r="14477" spans="2:3">
      <c r="B14477" t="s">
        <v>437</v>
      </c>
      <c r="C14477" s="2">
        <v>59207</v>
      </c>
    </row>
    <row r="14478" spans="2:3">
      <c r="B14478" t="s">
        <v>439</v>
      </c>
      <c r="C14478" s="2">
        <v>7397551.46</v>
      </c>
    </row>
    <row r="14479" spans="2:3">
      <c r="B14479" t="s">
        <v>441</v>
      </c>
      <c r="C14479" s="2">
        <v>16900674.41</v>
      </c>
    </row>
    <row r="14480" spans="2:3">
      <c r="B14480" t="s">
        <v>1049</v>
      </c>
      <c r="C14480" s="2">
        <v>34547.39</v>
      </c>
    </row>
    <row r="14481" spans="2:3">
      <c r="B14481" t="s">
        <v>2273</v>
      </c>
      <c r="C14481" s="2">
        <v>7079324.0800000001</v>
      </c>
    </row>
    <row r="14482" spans="2:3">
      <c r="B14482" t="s">
        <v>443</v>
      </c>
      <c r="C14482" s="2">
        <v>3310245.91</v>
      </c>
    </row>
    <row r="14483" spans="2:3">
      <c r="B14483" t="s">
        <v>2672</v>
      </c>
      <c r="C14483" s="2">
        <v>116608.14</v>
      </c>
    </row>
    <row r="14484" spans="2:3">
      <c r="B14484" t="s">
        <v>446</v>
      </c>
      <c r="C14484" s="2">
        <v>340008457.24000001</v>
      </c>
    </row>
    <row r="14485" spans="2:3">
      <c r="B14485" t="s">
        <v>448</v>
      </c>
      <c r="C14485" s="2">
        <v>23287830.879999999</v>
      </c>
    </row>
    <row r="14486" spans="2:3">
      <c r="B14486" t="s">
        <v>451</v>
      </c>
      <c r="C14486" s="2">
        <v>2596472.02</v>
      </c>
    </row>
    <row r="14487" spans="2:3">
      <c r="B14487" t="s">
        <v>1051</v>
      </c>
      <c r="C14487" s="2">
        <v>177312.26</v>
      </c>
    </row>
    <row r="14488" spans="2:3">
      <c r="B14488" t="s">
        <v>453</v>
      </c>
      <c r="C14488" s="2">
        <v>4064376.93</v>
      </c>
    </row>
    <row r="14489" spans="2:3">
      <c r="B14489" t="s">
        <v>455</v>
      </c>
      <c r="C14489" s="2">
        <v>228473689.88</v>
      </c>
    </row>
    <row r="14490" spans="2:3">
      <c r="B14490" t="s">
        <v>457</v>
      </c>
      <c r="C14490" s="2">
        <v>51169994.490000002</v>
      </c>
    </row>
    <row r="14491" spans="2:3">
      <c r="B14491" t="s">
        <v>459</v>
      </c>
      <c r="C14491" s="2">
        <v>33352634.350000001</v>
      </c>
    </row>
    <row r="14492" spans="2:3">
      <c r="B14492" t="s">
        <v>462</v>
      </c>
      <c r="C14492" s="2">
        <v>78976855.579999998</v>
      </c>
    </row>
    <row r="14493" spans="2:3">
      <c r="B14493" t="s">
        <v>464</v>
      </c>
      <c r="C14493" s="2">
        <v>2461080.14</v>
      </c>
    </row>
    <row r="14494" spans="2:3">
      <c r="B14494" t="s">
        <v>466</v>
      </c>
      <c r="C14494" s="2">
        <v>19068.75</v>
      </c>
    </row>
    <row r="14495" spans="2:3">
      <c r="B14495" t="s">
        <v>469</v>
      </c>
      <c r="C14495" s="2">
        <v>89425.39</v>
      </c>
    </row>
    <row r="14496" spans="2:3">
      <c r="B14496" t="s">
        <v>471</v>
      </c>
      <c r="C14496" s="2">
        <v>1043560.61</v>
      </c>
    </row>
    <row r="14497" spans="2:3">
      <c r="B14497" t="s">
        <v>2275</v>
      </c>
      <c r="C14497" s="2">
        <v>62615.51</v>
      </c>
    </row>
    <row r="14498" spans="2:3">
      <c r="B14498" t="s">
        <v>1053</v>
      </c>
      <c r="C14498" s="2">
        <v>6556.84</v>
      </c>
    </row>
    <row r="14499" spans="2:3">
      <c r="B14499" t="s">
        <v>473</v>
      </c>
      <c r="C14499" s="2">
        <v>766299.43</v>
      </c>
    </row>
    <row r="14500" spans="2:3">
      <c r="B14500" t="s">
        <v>475</v>
      </c>
      <c r="C14500" s="2">
        <v>2392655.02</v>
      </c>
    </row>
    <row r="14501" spans="2:3">
      <c r="B14501" t="s">
        <v>477</v>
      </c>
      <c r="C14501" s="2">
        <v>69153.960000000006</v>
      </c>
    </row>
    <row r="14502" spans="2:3">
      <c r="B14502" t="s">
        <v>480</v>
      </c>
      <c r="C14502" s="2">
        <v>2418309.4700000002</v>
      </c>
    </row>
    <row r="14503" spans="2:3">
      <c r="B14503" t="s">
        <v>482</v>
      </c>
      <c r="C14503" s="2">
        <v>2330572.6</v>
      </c>
    </row>
    <row r="14504" spans="2:3">
      <c r="B14504" t="s">
        <v>484</v>
      </c>
      <c r="C14504" s="2">
        <v>653777.93999999994</v>
      </c>
    </row>
    <row r="14505" spans="2:3">
      <c r="B14505" t="s">
        <v>486</v>
      </c>
      <c r="C14505" s="2">
        <v>2923159.27</v>
      </c>
    </row>
    <row r="14506" spans="2:3">
      <c r="B14506" t="s">
        <v>2742</v>
      </c>
      <c r="C14506" s="2">
        <v>11094.96</v>
      </c>
    </row>
    <row r="14507" spans="2:3">
      <c r="B14507" t="s">
        <v>3197</v>
      </c>
      <c r="C14507" s="2">
        <v>11877.91</v>
      </c>
    </row>
    <row r="14508" spans="2:3">
      <c r="B14508" t="s">
        <v>489</v>
      </c>
      <c r="C14508" s="2">
        <v>34913.01</v>
      </c>
    </row>
    <row r="14509" spans="2:3">
      <c r="B14509" t="s">
        <v>492</v>
      </c>
      <c r="C14509" s="2">
        <v>2000923.96</v>
      </c>
    </row>
    <row r="14510" spans="2:3">
      <c r="B14510" t="s">
        <v>494</v>
      </c>
      <c r="C14510" s="2">
        <v>1583719.42</v>
      </c>
    </row>
    <row r="14511" spans="2:3">
      <c r="B14511" t="s">
        <v>2277</v>
      </c>
      <c r="C14511" s="2">
        <v>212671.13</v>
      </c>
    </row>
    <row r="14512" spans="2:3">
      <c r="B14512" t="s">
        <v>2279</v>
      </c>
      <c r="C14512" s="2">
        <v>760280.45</v>
      </c>
    </row>
    <row r="14513" spans="2:3">
      <c r="B14513" t="s">
        <v>497</v>
      </c>
      <c r="C14513" s="2">
        <v>103885.16</v>
      </c>
    </row>
    <row r="14514" spans="2:3">
      <c r="B14514" t="s">
        <v>501</v>
      </c>
      <c r="C14514" s="2">
        <v>736705.83</v>
      </c>
    </row>
    <row r="14515" spans="2:3">
      <c r="B14515" t="s">
        <v>503</v>
      </c>
      <c r="C14515" s="2">
        <v>4639889.5999999996</v>
      </c>
    </row>
    <row r="14516" spans="2:3">
      <c r="B14516" t="s">
        <v>505</v>
      </c>
      <c r="C14516" s="2">
        <v>217457.76</v>
      </c>
    </row>
    <row r="14517" spans="2:3">
      <c r="B14517" t="s">
        <v>507</v>
      </c>
      <c r="C14517" s="2">
        <v>197662.06</v>
      </c>
    </row>
    <row r="14518" spans="2:3">
      <c r="B14518" t="s">
        <v>509</v>
      </c>
      <c r="C14518" s="2">
        <v>30925022.710000001</v>
      </c>
    </row>
    <row r="14519" spans="2:3">
      <c r="B14519" t="s">
        <v>511</v>
      </c>
      <c r="C14519" s="2">
        <v>59275323.329999998</v>
      </c>
    </row>
    <row r="14520" spans="2:3">
      <c r="B14520" t="s">
        <v>513</v>
      </c>
      <c r="C14520" s="2">
        <v>453343.4</v>
      </c>
    </row>
    <row r="14521" spans="2:3">
      <c r="B14521" t="s">
        <v>516</v>
      </c>
      <c r="C14521" s="2">
        <v>622284.82999999996</v>
      </c>
    </row>
    <row r="14522" spans="2:3">
      <c r="B14522" t="s">
        <v>518</v>
      </c>
      <c r="C14522" s="2">
        <v>1027259.14</v>
      </c>
    </row>
    <row r="14523" spans="2:3">
      <c r="B14523" t="s">
        <v>520</v>
      </c>
      <c r="C14523" s="2">
        <v>5117191.4800000004</v>
      </c>
    </row>
    <row r="14524" spans="2:3">
      <c r="B14524" t="s">
        <v>522</v>
      </c>
      <c r="C14524" s="2">
        <v>1275726.07</v>
      </c>
    </row>
    <row r="14525" spans="2:3">
      <c r="B14525" t="s">
        <v>1194</v>
      </c>
      <c r="C14525" s="2">
        <v>115650.49</v>
      </c>
    </row>
    <row r="14526" spans="2:3">
      <c r="B14526" t="s">
        <v>524</v>
      </c>
      <c r="C14526" s="2">
        <v>28043843.739999998</v>
      </c>
    </row>
    <row r="14527" spans="2:3">
      <c r="B14527" t="s">
        <v>526</v>
      </c>
      <c r="C14527" s="2">
        <v>33704252.229999997</v>
      </c>
    </row>
    <row r="14528" spans="2:3">
      <c r="B14528" t="s">
        <v>528</v>
      </c>
      <c r="C14528" s="2">
        <v>238905.95</v>
      </c>
    </row>
    <row r="14529" spans="2:3">
      <c r="B14529" t="s">
        <v>531</v>
      </c>
      <c r="C14529" s="2">
        <v>3056422.25</v>
      </c>
    </row>
    <row r="14530" spans="2:3">
      <c r="B14530" t="s">
        <v>1059</v>
      </c>
      <c r="C14530" s="2">
        <v>157728.57999999999</v>
      </c>
    </row>
    <row r="14531" spans="2:3">
      <c r="B14531" t="s">
        <v>533</v>
      </c>
      <c r="C14531" s="2">
        <v>87400.14</v>
      </c>
    </row>
    <row r="14532" spans="2:3">
      <c r="B14532" t="s">
        <v>535</v>
      </c>
      <c r="C14532" s="2">
        <v>5842578.7599999998</v>
      </c>
    </row>
    <row r="14533" spans="2:3">
      <c r="B14533" t="s">
        <v>537</v>
      </c>
      <c r="C14533" s="2">
        <v>5334162.21</v>
      </c>
    </row>
    <row r="14534" spans="2:3">
      <c r="B14534" t="s">
        <v>895</v>
      </c>
      <c r="C14534" s="2">
        <v>413893.82</v>
      </c>
    </row>
    <row r="14535" spans="2:3">
      <c r="B14535" t="s">
        <v>1147</v>
      </c>
      <c r="C14535" s="2">
        <v>307082.05</v>
      </c>
    </row>
    <row r="14536" spans="2:3">
      <c r="B14536" t="s">
        <v>539</v>
      </c>
      <c r="C14536" s="2">
        <v>33088034.870000001</v>
      </c>
    </row>
    <row r="14537" spans="2:3">
      <c r="B14537" t="s">
        <v>541</v>
      </c>
      <c r="C14537" s="2">
        <v>12346453.92</v>
      </c>
    </row>
    <row r="14538" spans="2:3">
      <c r="B14538" t="s">
        <v>543</v>
      </c>
      <c r="C14538" s="2">
        <v>3200615.69</v>
      </c>
    </row>
    <row r="14539" spans="2:3">
      <c r="B14539" t="s">
        <v>545</v>
      </c>
      <c r="C14539" s="2">
        <v>1692551.81</v>
      </c>
    </row>
    <row r="14540" spans="2:3">
      <c r="B14540" t="s">
        <v>547</v>
      </c>
      <c r="C14540" s="2">
        <v>1586616205</v>
      </c>
    </row>
    <row r="14541" spans="2:3">
      <c r="B14541" t="s">
        <v>549</v>
      </c>
      <c r="C14541" s="2">
        <v>168061845.93000001</v>
      </c>
    </row>
    <row r="14542" spans="2:3">
      <c r="B14542" t="s">
        <v>551</v>
      </c>
      <c r="C14542" s="2">
        <v>74748731.549999997</v>
      </c>
    </row>
    <row r="14543" spans="2:3">
      <c r="B14543" t="s">
        <v>897</v>
      </c>
      <c r="C14543" s="2">
        <v>216996.72</v>
      </c>
    </row>
    <row r="14544" spans="2:3">
      <c r="B14544" t="s">
        <v>554</v>
      </c>
      <c r="C14544" s="2">
        <v>345564.7</v>
      </c>
    </row>
    <row r="14545" spans="2:3">
      <c r="B14545" t="s">
        <v>2281</v>
      </c>
      <c r="C14545" s="2">
        <v>826995.52</v>
      </c>
    </row>
    <row r="14546" spans="2:3">
      <c r="B14546" t="s">
        <v>1196</v>
      </c>
      <c r="C14546" s="2">
        <v>609368.65</v>
      </c>
    </row>
    <row r="14547" spans="2:3">
      <c r="B14547" t="s">
        <v>1198</v>
      </c>
      <c r="C14547" s="2">
        <v>15343.47</v>
      </c>
    </row>
    <row r="14548" spans="2:3">
      <c r="B14548" t="s">
        <v>556</v>
      </c>
      <c r="C14548" s="2">
        <v>616273.93999999994</v>
      </c>
    </row>
    <row r="14549" spans="2:3">
      <c r="B14549" t="s">
        <v>2493</v>
      </c>
      <c r="C14549" s="2">
        <v>25629.05</v>
      </c>
    </row>
    <row r="14550" spans="2:3">
      <c r="B14550" t="s">
        <v>2283</v>
      </c>
      <c r="C14550" s="2">
        <v>110662.72</v>
      </c>
    </row>
    <row r="14551" spans="2:3">
      <c r="B14551" t="s">
        <v>558</v>
      </c>
      <c r="C14551" s="2">
        <v>8499074.7300000004</v>
      </c>
    </row>
    <row r="14552" spans="2:3">
      <c r="B14552" t="s">
        <v>560</v>
      </c>
      <c r="C14552" s="2">
        <v>24641992.399999999</v>
      </c>
    </row>
    <row r="14553" spans="2:3">
      <c r="B14553" t="s">
        <v>562</v>
      </c>
      <c r="C14553" s="2">
        <v>1099457.3</v>
      </c>
    </row>
    <row r="14554" spans="2:3">
      <c r="B14554" t="s">
        <v>564</v>
      </c>
      <c r="C14554" s="2">
        <v>20059666.399999999</v>
      </c>
    </row>
    <row r="14555" spans="2:3">
      <c r="B14555" t="s">
        <v>566</v>
      </c>
      <c r="C14555" s="2">
        <v>6133658.4299999997</v>
      </c>
    </row>
    <row r="14556" spans="2:3">
      <c r="B14556" t="s">
        <v>568</v>
      </c>
      <c r="C14556" s="2">
        <v>1599493.16</v>
      </c>
    </row>
    <row r="14557" spans="2:3">
      <c r="B14557" t="s">
        <v>570</v>
      </c>
      <c r="C14557" s="2">
        <v>3014731.23</v>
      </c>
    </row>
    <row r="14558" spans="2:3">
      <c r="B14558" t="s">
        <v>2777</v>
      </c>
      <c r="C14558" s="2">
        <v>6278.98</v>
      </c>
    </row>
    <row r="14559" spans="2:3">
      <c r="B14559" t="s">
        <v>572</v>
      </c>
      <c r="C14559" s="2">
        <v>15596554.609999999</v>
      </c>
    </row>
    <row r="14560" spans="2:3">
      <c r="B14560" t="s">
        <v>574</v>
      </c>
      <c r="C14560" s="2">
        <v>6788028.1900000004</v>
      </c>
    </row>
    <row r="14561" spans="2:3">
      <c r="B14561" t="s">
        <v>576</v>
      </c>
      <c r="C14561" s="2">
        <v>890333.61</v>
      </c>
    </row>
    <row r="14562" spans="2:3">
      <c r="B14562" t="s">
        <v>578</v>
      </c>
      <c r="C14562" s="2">
        <v>309081.68</v>
      </c>
    </row>
    <row r="14563" spans="2:3">
      <c r="B14563" t="s">
        <v>580</v>
      </c>
      <c r="C14563" s="2">
        <v>715507611.85000002</v>
      </c>
    </row>
    <row r="14564" spans="2:3">
      <c r="B14564" t="s">
        <v>582</v>
      </c>
      <c r="C14564" s="2">
        <v>29592845.210000001</v>
      </c>
    </row>
    <row r="14565" spans="2:3">
      <c r="B14565" t="s">
        <v>584</v>
      </c>
      <c r="C14565" s="2">
        <v>62960253.530000001</v>
      </c>
    </row>
    <row r="14566" spans="2:3">
      <c r="B14566" t="s">
        <v>587</v>
      </c>
      <c r="C14566" s="2">
        <v>539196496.59000003</v>
      </c>
    </row>
    <row r="14567" spans="2:3">
      <c r="B14567" t="s">
        <v>589</v>
      </c>
      <c r="C14567" s="2">
        <v>28277909.359999999</v>
      </c>
    </row>
    <row r="14568" spans="2:3">
      <c r="B14568" t="s">
        <v>591</v>
      </c>
      <c r="C14568" s="2">
        <v>48639664.43</v>
      </c>
    </row>
    <row r="14569" spans="2:3">
      <c r="B14569" t="s">
        <v>899</v>
      </c>
      <c r="C14569" s="2">
        <v>160174.06</v>
      </c>
    </row>
    <row r="14570" spans="2:3">
      <c r="B14570" t="s">
        <v>594</v>
      </c>
      <c r="C14570" s="2">
        <v>12627242.51</v>
      </c>
    </row>
    <row r="14571" spans="2:3">
      <c r="B14571" t="s">
        <v>596</v>
      </c>
      <c r="C14571" s="2">
        <v>55457282.990000002</v>
      </c>
    </row>
    <row r="14572" spans="2:3">
      <c r="B14572" t="s">
        <v>598</v>
      </c>
      <c r="C14572" s="2">
        <v>17881090.690000001</v>
      </c>
    </row>
    <row r="14573" spans="2:3">
      <c r="B14573" t="s">
        <v>600</v>
      </c>
      <c r="C14573" s="2">
        <v>9955864.4299999997</v>
      </c>
    </row>
    <row r="14574" spans="2:3">
      <c r="B14574" t="s">
        <v>603</v>
      </c>
      <c r="C14574" s="2">
        <v>12229134.619999999</v>
      </c>
    </row>
    <row r="14575" spans="2:3">
      <c r="B14575" t="s">
        <v>605</v>
      </c>
      <c r="C14575" s="2">
        <v>578386.07999999996</v>
      </c>
    </row>
    <row r="14576" spans="2:3">
      <c r="B14576" t="s">
        <v>607</v>
      </c>
      <c r="C14576" s="2">
        <v>2036498.48</v>
      </c>
    </row>
    <row r="14577" spans="2:3">
      <c r="B14577" t="s">
        <v>609</v>
      </c>
      <c r="C14577" s="2">
        <v>204262.55</v>
      </c>
    </row>
    <row r="14578" spans="2:3">
      <c r="B14578" t="s">
        <v>611</v>
      </c>
      <c r="C14578" s="2">
        <v>48862.64</v>
      </c>
    </row>
    <row r="14579" spans="2:3">
      <c r="B14579" t="s">
        <v>2287</v>
      </c>
      <c r="C14579" s="2">
        <v>5599716.3399999999</v>
      </c>
    </row>
    <row r="14580" spans="2:3">
      <c r="B14580" t="s">
        <v>613</v>
      </c>
      <c r="C14580" s="2">
        <v>324348.53000000003</v>
      </c>
    </row>
    <row r="14581" spans="2:3">
      <c r="B14581" t="s">
        <v>2674</v>
      </c>
      <c r="C14581" s="2">
        <v>95229.2</v>
      </c>
    </row>
    <row r="14582" spans="2:3">
      <c r="B14582" t="s">
        <v>2495</v>
      </c>
      <c r="C14582" s="2">
        <v>4151.24</v>
      </c>
    </row>
    <row r="14583" spans="2:3">
      <c r="B14583" t="s">
        <v>616</v>
      </c>
      <c r="C14583" s="2">
        <v>3330924.45</v>
      </c>
    </row>
    <row r="14584" spans="2:3">
      <c r="B14584" t="s">
        <v>618</v>
      </c>
      <c r="C14584" s="2">
        <v>522521.8</v>
      </c>
    </row>
    <row r="14585" spans="2:3">
      <c r="B14585" t="s">
        <v>620</v>
      </c>
      <c r="C14585" s="2">
        <v>282571.81</v>
      </c>
    </row>
    <row r="14586" spans="2:3">
      <c r="B14586" t="s">
        <v>622</v>
      </c>
      <c r="C14586" s="2">
        <v>2770459.55</v>
      </c>
    </row>
    <row r="14587" spans="2:3">
      <c r="B14587" t="s">
        <v>624</v>
      </c>
      <c r="C14587" s="2">
        <v>215755.69</v>
      </c>
    </row>
    <row r="14588" spans="2:3">
      <c r="B14588" t="s">
        <v>1061</v>
      </c>
      <c r="C14588" s="2">
        <v>31614.04</v>
      </c>
    </row>
    <row r="14589" spans="2:3">
      <c r="B14589" t="s">
        <v>627</v>
      </c>
      <c r="C14589" s="2">
        <v>75941688.700000003</v>
      </c>
    </row>
    <row r="14590" spans="2:3">
      <c r="B14590" t="s">
        <v>629</v>
      </c>
      <c r="C14590" s="2">
        <v>4453135.84</v>
      </c>
    </row>
    <row r="14591" spans="2:3">
      <c r="B14591" t="s">
        <v>631</v>
      </c>
      <c r="C14591" s="2">
        <v>5973677.2699999996</v>
      </c>
    </row>
    <row r="14592" spans="2:3">
      <c r="B14592" t="s">
        <v>1202</v>
      </c>
      <c r="C14592" s="2">
        <v>1171009.52</v>
      </c>
    </row>
    <row r="14593" spans="2:3">
      <c r="B14593" t="s">
        <v>2173</v>
      </c>
      <c r="C14593" s="2">
        <v>270980.26</v>
      </c>
    </row>
    <row r="14594" spans="2:3">
      <c r="B14594" t="s">
        <v>901</v>
      </c>
      <c r="C14594" s="2">
        <v>3117646.45</v>
      </c>
    </row>
    <row r="14595" spans="2:3">
      <c r="B14595" t="s">
        <v>634</v>
      </c>
      <c r="C14595" s="2">
        <v>42060547.359999999</v>
      </c>
    </row>
    <row r="14596" spans="2:3">
      <c r="B14596" t="s">
        <v>636</v>
      </c>
      <c r="C14596" s="2">
        <v>26834521.379999999</v>
      </c>
    </row>
    <row r="14597" spans="2:3">
      <c r="B14597" t="s">
        <v>639</v>
      </c>
      <c r="C14597" s="2">
        <v>9612946.9800000004</v>
      </c>
    </row>
    <row r="14598" spans="2:3">
      <c r="B14598" t="s">
        <v>641</v>
      </c>
      <c r="C14598" s="2">
        <v>221041.41</v>
      </c>
    </row>
    <row r="14599" spans="2:3">
      <c r="B14599" t="s">
        <v>643</v>
      </c>
      <c r="C14599" s="2">
        <v>654118.29</v>
      </c>
    </row>
    <row r="14600" spans="2:3">
      <c r="B14600" t="s">
        <v>645</v>
      </c>
      <c r="C14600" s="2">
        <v>3673966.86</v>
      </c>
    </row>
    <row r="14601" spans="2:3">
      <c r="B14601" t="s">
        <v>647</v>
      </c>
      <c r="C14601" s="2">
        <v>1989213</v>
      </c>
    </row>
    <row r="14602" spans="2:3">
      <c r="B14602" t="s">
        <v>649</v>
      </c>
      <c r="C14602" s="2">
        <v>39320.94</v>
      </c>
    </row>
    <row r="14603" spans="2:3">
      <c r="B14603" t="s">
        <v>651</v>
      </c>
      <c r="C14603" s="2">
        <v>14199452.59</v>
      </c>
    </row>
    <row r="14604" spans="2:3">
      <c r="B14604" t="s">
        <v>653</v>
      </c>
      <c r="C14604" s="2">
        <v>12252532.09</v>
      </c>
    </row>
    <row r="14605" spans="2:3">
      <c r="B14605" t="s">
        <v>2289</v>
      </c>
      <c r="C14605" s="2">
        <v>903942.44</v>
      </c>
    </row>
    <row r="14606" spans="2:3">
      <c r="B14606" t="s">
        <v>656</v>
      </c>
      <c r="C14606" s="2">
        <v>69548186.959999993</v>
      </c>
    </row>
    <row r="14607" spans="2:3">
      <c r="B14607" t="s">
        <v>658</v>
      </c>
      <c r="C14607" s="2">
        <v>36251.75</v>
      </c>
    </row>
    <row r="14608" spans="2:3">
      <c r="B14608" t="s">
        <v>2676</v>
      </c>
      <c r="C14608" s="2">
        <v>20043.18</v>
      </c>
    </row>
    <row r="14609" spans="2:3">
      <c r="B14609" t="s">
        <v>660</v>
      </c>
      <c r="C14609" s="2">
        <v>1015006.25</v>
      </c>
    </row>
    <row r="14610" spans="2:3">
      <c r="B14610" t="s">
        <v>1063</v>
      </c>
      <c r="C14610" s="2">
        <v>101464.69</v>
      </c>
    </row>
    <row r="14611" spans="2:3">
      <c r="B14611" t="s">
        <v>2292</v>
      </c>
      <c r="C14611" s="2">
        <v>3418.43</v>
      </c>
    </row>
    <row r="14612" spans="2:3">
      <c r="B14612" t="s">
        <v>3330</v>
      </c>
      <c r="C14612" s="2">
        <v>5378.64</v>
      </c>
    </row>
    <row r="14613" spans="2:3">
      <c r="B14613" t="s">
        <v>2612</v>
      </c>
      <c r="C14613" s="2">
        <v>9773.11</v>
      </c>
    </row>
    <row r="14614" spans="2:3">
      <c r="B14614" t="s">
        <v>2883</v>
      </c>
      <c r="C14614" s="2">
        <v>101.18</v>
      </c>
    </row>
    <row r="14615" spans="2:3">
      <c r="B14615" t="s">
        <v>2295</v>
      </c>
      <c r="C14615" s="2">
        <v>1860325.32</v>
      </c>
    </row>
    <row r="14616" spans="2:3">
      <c r="B14616" t="s">
        <v>666</v>
      </c>
      <c r="C14616" s="2">
        <v>245969.05</v>
      </c>
    </row>
    <row r="14617" spans="2:3">
      <c r="B14617" t="s">
        <v>2497</v>
      </c>
      <c r="C14617" s="2">
        <v>1467.05</v>
      </c>
    </row>
    <row r="14618" spans="2:3">
      <c r="B14618" t="s">
        <v>949</v>
      </c>
      <c r="C14618" s="2">
        <v>114501.87</v>
      </c>
    </row>
    <row r="14619" spans="2:3">
      <c r="B14619" t="s">
        <v>670</v>
      </c>
      <c r="C14619" s="2">
        <v>16269.18</v>
      </c>
    </row>
    <row r="14620" spans="2:3">
      <c r="B14620" t="s">
        <v>672</v>
      </c>
      <c r="C14620" s="2">
        <v>990045.61</v>
      </c>
    </row>
    <row r="14621" spans="2:3">
      <c r="B14621" t="s">
        <v>674</v>
      </c>
      <c r="C14621" s="2">
        <v>7969549.8200000003</v>
      </c>
    </row>
    <row r="14622" spans="2:3">
      <c r="B14622" t="s">
        <v>676</v>
      </c>
      <c r="C14622" s="2">
        <v>110816.12</v>
      </c>
    </row>
    <row r="14623" spans="2:3">
      <c r="B14623" t="s">
        <v>678</v>
      </c>
      <c r="C14623" s="2">
        <v>46901019.439999998</v>
      </c>
    </row>
    <row r="14624" spans="2:3">
      <c r="B14624" t="s">
        <v>1210</v>
      </c>
      <c r="C14624" s="2">
        <v>91748.42</v>
      </c>
    </row>
    <row r="14625" spans="2:3">
      <c r="B14625" t="s">
        <v>3332</v>
      </c>
      <c r="C14625" s="2">
        <v>1023.52</v>
      </c>
    </row>
    <row r="14626" spans="2:3">
      <c r="B14626" t="s">
        <v>681</v>
      </c>
      <c r="C14626" s="2">
        <v>27784.79</v>
      </c>
    </row>
    <row r="14627" spans="2:3">
      <c r="B14627" t="s">
        <v>683</v>
      </c>
      <c r="C14627" s="2">
        <v>514694.87</v>
      </c>
    </row>
    <row r="14628" spans="2:3">
      <c r="B14628" t="s">
        <v>686</v>
      </c>
      <c r="C14628" s="2">
        <v>218095.46</v>
      </c>
    </row>
    <row r="14629" spans="2:3">
      <c r="B14629" t="s">
        <v>689</v>
      </c>
      <c r="C14629" s="2">
        <v>3118562.54</v>
      </c>
    </row>
    <row r="14630" spans="2:3">
      <c r="B14630" t="s">
        <v>1073</v>
      </c>
      <c r="C14630" s="2">
        <v>44819.92</v>
      </c>
    </row>
    <row r="14631" spans="2:3">
      <c r="B14631" t="s">
        <v>691</v>
      </c>
      <c r="C14631" s="2">
        <v>1224504.95</v>
      </c>
    </row>
    <row r="14632" spans="2:3">
      <c r="B14632" t="s">
        <v>693</v>
      </c>
      <c r="C14632" s="2">
        <v>43707.5</v>
      </c>
    </row>
    <row r="14633" spans="2:3">
      <c r="B14633" t="s">
        <v>2682</v>
      </c>
      <c r="C14633" s="2">
        <v>43048.4</v>
      </c>
    </row>
    <row r="14634" spans="2:3">
      <c r="B14634" t="s">
        <v>904</v>
      </c>
      <c r="C14634" s="2">
        <v>111270277.31</v>
      </c>
    </row>
    <row r="14635" spans="2:3">
      <c r="B14635" t="s">
        <v>1212</v>
      </c>
      <c r="C14635" s="2">
        <v>2880.93</v>
      </c>
    </row>
    <row r="14636" spans="2:3">
      <c r="B14636" t="s">
        <v>2296</v>
      </c>
      <c r="C14636" s="2">
        <v>6080.15</v>
      </c>
    </row>
    <row r="14637" spans="2:3">
      <c r="B14637" t="s">
        <v>696</v>
      </c>
      <c r="C14637" s="2">
        <v>1677025.71</v>
      </c>
    </row>
    <row r="14638" spans="2:3">
      <c r="B14638" t="s">
        <v>698</v>
      </c>
      <c r="C14638" s="2">
        <v>143369.25</v>
      </c>
    </row>
    <row r="14639" spans="2:3">
      <c r="B14639" t="s">
        <v>1076</v>
      </c>
      <c r="C14639" s="2">
        <v>34194.82</v>
      </c>
    </row>
    <row r="14640" spans="2:3">
      <c r="B14640" t="s">
        <v>701</v>
      </c>
      <c r="C14640" s="2">
        <v>6037292.3300000001</v>
      </c>
    </row>
    <row r="14641" spans="2:3">
      <c r="B14641" t="s">
        <v>1077</v>
      </c>
      <c r="C14641" s="2">
        <v>96153.3</v>
      </c>
    </row>
    <row r="14642" spans="2:3">
      <c r="B14642" t="s">
        <v>882</v>
      </c>
      <c r="C14642" s="2">
        <v>173751.69</v>
      </c>
    </row>
    <row r="14643" spans="2:3">
      <c r="B14643" t="s">
        <v>707</v>
      </c>
      <c r="C14643" s="2">
        <v>28521.15</v>
      </c>
    </row>
    <row r="14644" spans="2:3">
      <c r="B14644" t="s">
        <v>710</v>
      </c>
      <c r="C14644" s="2">
        <v>11041301.98</v>
      </c>
    </row>
    <row r="14645" spans="2:3">
      <c r="B14645" t="s">
        <v>712</v>
      </c>
      <c r="C14645" s="2">
        <v>17602159.649999999</v>
      </c>
    </row>
    <row r="14646" spans="2:3">
      <c r="B14646" t="s">
        <v>714</v>
      </c>
      <c r="C14646" s="2">
        <v>5852894.2300000004</v>
      </c>
    </row>
    <row r="14647" spans="2:3">
      <c r="B14647" t="s">
        <v>716</v>
      </c>
      <c r="C14647" s="2">
        <v>53999436.270000003</v>
      </c>
    </row>
    <row r="14648" spans="2:3">
      <c r="B14648" t="s">
        <v>718</v>
      </c>
      <c r="C14648" s="2">
        <v>13074242.26</v>
      </c>
    </row>
    <row r="14649" spans="2:3">
      <c r="B14649" t="s">
        <v>721</v>
      </c>
      <c r="C14649" s="2">
        <v>25995.57</v>
      </c>
    </row>
    <row r="14650" spans="2:3">
      <c r="B14650" t="s">
        <v>723</v>
      </c>
      <c r="C14650" s="2">
        <v>1405436.64</v>
      </c>
    </row>
    <row r="14651" spans="2:3">
      <c r="B14651" t="s">
        <v>906</v>
      </c>
      <c r="C14651" s="2">
        <v>148629.07</v>
      </c>
    </row>
    <row r="14652" spans="2:3">
      <c r="B14652" t="s">
        <v>2357</v>
      </c>
      <c r="C14652" s="2">
        <v>16190.99</v>
      </c>
    </row>
    <row r="14653" spans="2:3">
      <c r="B14653" t="s">
        <v>726</v>
      </c>
      <c r="C14653" s="2">
        <v>1110848.99</v>
      </c>
    </row>
    <row r="14654" spans="2:3">
      <c r="B14654" t="s">
        <v>730</v>
      </c>
      <c r="C14654" s="2">
        <v>126150262.45</v>
      </c>
    </row>
    <row r="14655" spans="2:3">
      <c r="B14655" t="s">
        <v>2614</v>
      </c>
      <c r="C14655" s="2">
        <v>10377.91</v>
      </c>
    </row>
    <row r="14656" spans="2:3">
      <c r="B14656" t="s">
        <v>733</v>
      </c>
      <c r="C14656" s="2">
        <v>3954.86</v>
      </c>
    </row>
    <row r="14657" spans="2:3">
      <c r="B14657" t="s">
        <v>3625</v>
      </c>
      <c r="C14657" s="2">
        <v>522.91</v>
      </c>
    </row>
    <row r="14658" spans="2:3">
      <c r="B14658" t="s">
        <v>2300</v>
      </c>
      <c r="C14658" s="2">
        <v>2340291.66</v>
      </c>
    </row>
    <row r="14659" spans="2:3">
      <c r="B14659" t="s">
        <v>1086</v>
      </c>
      <c r="C14659" s="2">
        <v>9534557.3699999992</v>
      </c>
    </row>
    <row r="14660" spans="2:3">
      <c r="B14660" t="s">
        <v>2501</v>
      </c>
      <c r="C14660" s="2">
        <v>45056.52</v>
      </c>
    </row>
    <row r="14661" spans="2:3">
      <c r="B14661" t="s">
        <v>1088</v>
      </c>
      <c r="C14661" s="2">
        <v>976168.53</v>
      </c>
    </row>
    <row r="14662" spans="2:3">
      <c r="B14662" t="s">
        <v>4091</v>
      </c>
      <c r="C14662" s="2">
        <v>1930.5</v>
      </c>
    </row>
    <row r="14663" spans="2:3">
      <c r="B14663" t="s">
        <v>740</v>
      </c>
      <c r="C14663" s="2">
        <v>1043306.38</v>
      </c>
    </row>
    <row r="14664" spans="2:3">
      <c r="B14664" t="s">
        <v>742</v>
      </c>
      <c r="C14664" s="2">
        <v>4997231.9400000004</v>
      </c>
    </row>
    <row r="14665" spans="2:3">
      <c r="B14665" t="s">
        <v>2162</v>
      </c>
      <c r="C14665" s="2">
        <v>25845.119999999999</v>
      </c>
    </row>
    <row r="14666" spans="2:3">
      <c r="B14666" t="s">
        <v>3335</v>
      </c>
      <c r="C14666" s="2">
        <v>481.39</v>
      </c>
    </row>
    <row r="14667" spans="2:3">
      <c r="B14667" t="s">
        <v>3315</v>
      </c>
      <c r="C14667" s="2">
        <v>1613.09</v>
      </c>
    </row>
    <row r="14668" spans="2:3">
      <c r="B14668" t="s">
        <v>2977</v>
      </c>
      <c r="C14668" s="2">
        <v>31619.279999999999</v>
      </c>
    </row>
    <row r="14669" spans="2:3">
      <c r="B14669" t="s">
        <v>750</v>
      </c>
      <c r="C14669" s="2">
        <v>175147.49</v>
      </c>
    </row>
    <row r="14670" spans="2:3">
      <c r="B14670" t="s">
        <v>3226</v>
      </c>
      <c r="C14670" s="2">
        <v>185472.72</v>
      </c>
    </row>
    <row r="14671" spans="2:3">
      <c r="B14671" t="s">
        <v>4093</v>
      </c>
      <c r="C14671" s="2">
        <v>106032.78</v>
      </c>
    </row>
    <row r="14672" spans="2:3">
      <c r="B14672" t="s">
        <v>3660</v>
      </c>
      <c r="C14672" s="2">
        <v>99746.29</v>
      </c>
    </row>
    <row r="14673" spans="2:3">
      <c r="B14673" t="s">
        <v>4095</v>
      </c>
      <c r="C14673" s="2">
        <v>7.62</v>
      </c>
    </row>
    <row r="14674" spans="2:3">
      <c r="B14674" t="s">
        <v>1095</v>
      </c>
      <c r="C14674" s="2">
        <v>12327.57</v>
      </c>
    </row>
    <row r="14675" spans="2:3">
      <c r="B14675" t="s">
        <v>765</v>
      </c>
      <c r="C14675" s="2">
        <v>11207.6</v>
      </c>
    </row>
    <row r="14676" spans="2:3">
      <c r="B14676" t="s">
        <v>4098</v>
      </c>
      <c r="C14676" s="2">
        <v>19048.82</v>
      </c>
    </row>
    <row r="14677" spans="2:3">
      <c r="B14677" t="s">
        <v>2308</v>
      </c>
      <c r="C14677" s="2">
        <v>6095.21</v>
      </c>
    </row>
    <row r="14678" spans="2:3">
      <c r="B14678" t="s">
        <v>4100</v>
      </c>
      <c r="C14678" s="2">
        <v>8027.52</v>
      </c>
    </row>
    <row r="14679" spans="2:3">
      <c r="B14679" t="s">
        <v>769</v>
      </c>
      <c r="C14679" s="2">
        <v>203146.33</v>
      </c>
    </row>
    <row r="14680" spans="2:3">
      <c r="B14680" t="s">
        <v>4103</v>
      </c>
      <c r="C14680" s="2">
        <v>46.31</v>
      </c>
    </row>
    <row r="14681" spans="2:3">
      <c r="B14681" t="s">
        <v>4106</v>
      </c>
      <c r="C14681" s="2">
        <v>150246.26999999999</v>
      </c>
    </row>
    <row r="14682" spans="2:3">
      <c r="B14682" t="s">
        <v>4108</v>
      </c>
      <c r="C14682" s="2">
        <v>135155.15</v>
      </c>
    </row>
    <row r="14683" spans="2:3">
      <c r="B14683" t="s">
        <v>776</v>
      </c>
      <c r="C14683" s="2">
        <v>26200.95</v>
      </c>
    </row>
    <row r="14684" spans="2:3">
      <c r="B14684" t="s">
        <v>4110</v>
      </c>
      <c r="C14684" s="2">
        <v>6.09</v>
      </c>
    </row>
    <row r="14685" spans="2:3">
      <c r="B14685" t="s">
        <v>2607</v>
      </c>
      <c r="C14685" s="2">
        <v>149354.72</v>
      </c>
    </row>
    <row r="14686" spans="2:3">
      <c r="B14686" t="s">
        <v>3546</v>
      </c>
      <c r="C14686" s="2">
        <v>77630.720000000001</v>
      </c>
    </row>
    <row r="14687" spans="2:3">
      <c r="B14687" t="s">
        <v>1220</v>
      </c>
      <c r="C14687" s="2">
        <v>37015.550000000003</v>
      </c>
    </row>
    <row r="14688" spans="2:3">
      <c r="B14688" t="s">
        <v>1102</v>
      </c>
      <c r="C14688" s="2">
        <v>172347.93</v>
      </c>
    </row>
    <row r="14689" spans="2:3">
      <c r="B14689" t="s">
        <v>2310</v>
      </c>
      <c r="C14689" s="2">
        <v>42645.64</v>
      </c>
    </row>
    <row r="14690" spans="2:3">
      <c r="B14690" t="s">
        <v>783</v>
      </c>
      <c r="C14690" s="2">
        <v>4445.9799999999996</v>
      </c>
    </row>
    <row r="14691" spans="2:3">
      <c r="B14691" t="s">
        <v>2313</v>
      </c>
      <c r="C14691" s="2">
        <v>996.05</v>
      </c>
    </row>
    <row r="14692" spans="2:3">
      <c r="B14692" t="s">
        <v>786</v>
      </c>
      <c r="C14692" s="2">
        <v>7055.56</v>
      </c>
    </row>
    <row r="14693" spans="2:3">
      <c r="B14693" t="s">
        <v>4113</v>
      </c>
      <c r="C14693" s="2">
        <v>925544.69</v>
      </c>
    </row>
    <row r="14694" spans="2:3">
      <c r="B14694" t="s">
        <v>3271</v>
      </c>
      <c r="C14694" s="2">
        <v>7103.02</v>
      </c>
    </row>
    <row r="14695" spans="2:3">
      <c r="B14695" t="s">
        <v>4115</v>
      </c>
      <c r="C14695" s="2">
        <v>962.23</v>
      </c>
    </row>
    <row r="14696" spans="2:3">
      <c r="B14696" t="s">
        <v>2551</v>
      </c>
      <c r="C14696" s="2">
        <v>790.88</v>
      </c>
    </row>
    <row r="14697" spans="2:3">
      <c r="B14697" t="s">
        <v>4117</v>
      </c>
      <c r="C14697" s="2">
        <v>5090.3900000000003</v>
      </c>
    </row>
    <row r="14698" spans="2:3">
      <c r="B14698" t="s">
        <v>2553</v>
      </c>
      <c r="C14698" s="2">
        <v>19.920000000000002</v>
      </c>
    </row>
    <row r="14699" spans="2:3">
      <c r="B14699" t="s">
        <v>1237</v>
      </c>
      <c r="C14699" s="2">
        <v>3653.88</v>
      </c>
    </row>
    <row r="14700" spans="2:3">
      <c r="B14700" t="s">
        <v>2031</v>
      </c>
      <c r="C14700" s="2">
        <v>906.78</v>
      </c>
    </row>
    <row r="14701" spans="2:3">
      <c r="B14701" t="s">
        <v>4119</v>
      </c>
      <c r="C14701" s="2">
        <v>192.98</v>
      </c>
    </row>
    <row r="14702" spans="2:3">
      <c r="B14702" t="s">
        <v>4122</v>
      </c>
      <c r="C14702" s="2">
        <v>99.48</v>
      </c>
    </row>
    <row r="14703" spans="2:3">
      <c r="B14703" t="s">
        <v>805</v>
      </c>
      <c r="C14703" s="2">
        <v>97394.07</v>
      </c>
    </row>
    <row r="14704" spans="2:3">
      <c r="B14704" t="s">
        <v>4124</v>
      </c>
      <c r="C14704" s="2">
        <v>658702.47</v>
      </c>
    </row>
    <row r="14705" spans="2:3">
      <c r="B14705" t="s">
        <v>2049</v>
      </c>
      <c r="C14705" s="2">
        <v>192.98</v>
      </c>
    </row>
    <row r="14706" spans="2:3">
      <c r="B14706" t="s">
        <v>4127</v>
      </c>
      <c r="C14706" s="2">
        <v>22945.73</v>
      </c>
    </row>
    <row r="14707" spans="2:3">
      <c r="B14707" t="s">
        <v>2716</v>
      </c>
      <c r="C14707" s="2">
        <v>2352.37</v>
      </c>
    </row>
    <row r="14708" spans="2:3">
      <c r="B14708" t="s">
        <v>1111</v>
      </c>
      <c r="C14708" s="2">
        <v>148532.98000000001</v>
      </c>
    </row>
    <row r="14709" spans="2:3">
      <c r="B14709" t="s">
        <v>3421</v>
      </c>
      <c r="C14709" s="2">
        <v>12414.89</v>
      </c>
    </row>
    <row r="14710" spans="2:3">
      <c r="B14710" t="s">
        <v>4129</v>
      </c>
      <c r="C14710" s="2">
        <v>1991.45</v>
      </c>
    </row>
    <row r="14711" spans="2:3">
      <c r="B14711" t="s">
        <v>4131</v>
      </c>
      <c r="C14711" s="2">
        <v>385.96</v>
      </c>
    </row>
    <row r="14712" spans="2:3">
      <c r="B14712" t="s">
        <v>2319</v>
      </c>
      <c r="C14712" s="2">
        <v>8336.1200000000008</v>
      </c>
    </row>
    <row r="14713" spans="2:3">
      <c r="B14713" t="s">
        <v>2321</v>
      </c>
      <c r="C14713" s="2">
        <v>3348.08</v>
      </c>
    </row>
    <row r="14714" spans="2:3">
      <c r="B14714" t="s">
        <v>2102</v>
      </c>
      <c r="C14714" s="2">
        <v>124431.86</v>
      </c>
    </row>
    <row r="14715" spans="2:3">
      <c r="B14715" t="s">
        <v>4133</v>
      </c>
      <c r="C14715" s="2">
        <v>223.75</v>
      </c>
    </row>
    <row r="14716" spans="2:3">
      <c r="B14716" t="s">
        <v>2177</v>
      </c>
      <c r="C14716" s="2">
        <v>7056.52</v>
      </c>
    </row>
    <row r="14717" spans="2:3">
      <c r="B14717" t="s">
        <v>912</v>
      </c>
      <c r="C14717" s="2">
        <v>1643781.88</v>
      </c>
    </row>
    <row r="14718" spans="2:3">
      <c r="B14718" t="s">
        <v>823</v>
      </c>
      <c r="C14718" s="2">
        <v>5321.03</v>
      </c>
    </row>
    <row r="14719" spans="2:3">
      <c r="B14719" t="s">
        <v>2725</v>
      </c>
      <c r="C14719" s="2">
        <v>3747688.38</v>
      </c>
    </row>
    <row r="14720" spans="2:3">
      <c r="B14720" t="s">
        <v>4136</v>
      </c>
      <c r="C14720" s="2">
        <v>1348.88</v>
      </c>
    </row>
    <row r="14721" spans="2:3">
      <c r="B14721" t="s">
        <v>1123</v>
      </c>
      <c r="C14721" s="2">
        <v>162329.15</v>
      </c>
    </row>
    <row r="14722" spans="2:3">
      <c r="B14722" t="s">
        <v>2325</v>
      </c>
      <c r="C14722" s="2">
        <v>6261.91</v>
      </c>
    </row>
    <row r="14723" spans="2:3">
      <c r="B14723" t="s">
        <v>2327</v>
      </c>
      <c r="C14723" s="2">
        <v>383953.38</v>
      </c>
    </row>
    <row r="14724" spans="2:3">
      <c r="B14724" t="s">
        <v>2123</v>
      </c>
      <c r="C14724" s="2">
        <v>2676.29</v>
      </c>
    </row>
    <row r="14725" spans="2:3">
      <c r="B14725" t="s">
        <v>2329</v>
      </c>
      <c r="C14725" s="2">
        <v>1111513.08</v>
      </c>
    </row>
    <row r="14726" spans="2:3">
      <c r="B14726" t="s">
        <v>2370</v>
      </c>
      <c r="C14726" s="2">
        <v>2694.58</v>
      </c>
    </row>
    <row r="14727" spans="2:3">
      <c r="B14727" t="s">
        <v>831</v>
      </c>
      <c r="C14727" s="2">
        <v>155683.70000000001</v>
      </c>
    </row>
    <row r="14728" spans="2:3">
      <c r="B14728" t="s">
        <v>2126</v>
      </c>
      <c r="C14728" s="2">
        <v>1788650.46</v>
      </c>
    </row>
    <row r="14729" spans="2:3">
      <c r="B14729" t="s">
        <v>2216</v>
      </c>
      <c r="C14729" s="2">
        <v>1046.81</v>
      </c>
    </row>
    <row r="14730" spans="2:3">
      <c r="B14730" t="s">
        <v>2811</v>
      </c>
      <c r="C14730" s="2">
        <v>245537.63</v>
      </c>
    </row>
    <row r="14731" spans="2:3">
      <c r="B14731" t="s">
        <v>918</v>
      </c>
      <c r="C14731" s="2">
        <v>9560414.3000000007</v>
      </c>
    </row>
    <row r="14732" spans="2:3">
      <c r="B14732" t="s">
        <v>2128</v>
      </c>
      <c r="C14732" s="2">
        <v>74365.490000000005</v>
      </c>
    </row>
    <row r="14733" spans="2:3">
      <c r="B14733" t="s">
        <v>834</v>
      </c>
      <c r="C14733" s="2">
        <v>106215.4</v>
      </c>
    </row>
    <row r="14734" spans="2:3">
      <c r="B14734" t="s">
        <v>839</v>
      </c>
      <c r="C14734" s="2">
        <v>1431370.56</v>
      </c>
    </row>
    <row r="14735" spans="2:3">
      <c r="B14735" t="s">
        <v>1134</v>
      </c>
      <c r="C14735" s="2">
        <v>344912.08</v>
      </c>
    </row>
    <row r="14736" spans="2:3">
      <c r="B14736" t="s">
        <v>1137</v>
      </c>
      <c r="C14736" s="2">
        <v>4190060.17</v>
      </c>
    </row>
    <row r="14737" spans="1:3">
      <c r="B14737" t="s">
        <v>2335</v>
      </c>
      <c r="C14737" s="2">
        <v>1333315.78</v>
      </c>
    </row>
    <row r="14738" spans="1:3">
      <c r="B14738" t="s">
        <v>2733</v>
      </c>
      <c r="C14738" s="2">
        <v>358012.77</v>
      </c>
    </row>
    <row r="14739" spans="1:3">
      <c r="B14739" t="s">
        <v>2591</v>
      </c>
      <c r="C14739" s="2">
        <v>40317.42</v>
      </c>
    </row>
    <row r="14740" spans="1:3">
      <c r="B14740" t="s">
        <v>2924</v>
      </c>
      <c r="C14740" s="2">
        <v>76685.2</v>
      </c>
    </row>
    <row r="14741" spans="1:3">
      <c r="B14741" t="s">
        <v>4138</v>
      </c>
      <c r="C14741" s="2">
        <v>100881.89</v>
      </c>
    </row>
    <row r="14742" spans="1:3">
      <c r="B14742" t="s">
        <v>2338</v>
      </c>
      <c r="C14742" s="2">
        <v>7423365.54</v>
      </c>
    </row>
    <row r="14743" spans="1:3">
      <c r="B14743" t="s">
        <v>2593</v>
      </c>
      <c r="C14743" s="2">
        <v>575.51</v>
      </c>
    </row>
    <row r="14744" spans="1:3">
      <c r="B14744" t="s">
        <v>4184</v>
      </c>
      <c r="C14744" s="2">
        <v>77832.58</v>
      </c>
    </row>
    <row r="14745" spans="1:3">
      <c r="A14745" s="1" t="s">
        <v>4140</v>
      </c>
      <c r="B14745" s="1"/>
      <c r="C14745" s="1">
        <v>11672482.689999999</v>
      </c>
    </row>
    <row r="14746" spans="1:3">
      <c r="B14746" t="s">
        <v>1011</v>
      </c>
      <c r="C14746" s="2">
        <v>53331.64</v>
      </c>
    </row>
    <row r="14747" spans="1:3">
      <c r="B14747" t="s">
        <v>263</v>
      </c>
      <c r="C14747" s="2">
        <v>8320.06</v>
      </c>
    </row>
    <row r="14748" spans="1:3">
      <c r="B14748" t="s">
        <v>336</v>
      </c>
      <c r="C14748" s="2">
        <v>16977.330000000002</v>
      </c>
    </row>
    <row r="14749" spans="1:3">
      <c r="B14749" t="s">
        <v>338</v>
      </c>
      <c r="C14749" s="2">
        <v>911.68</v>
      </c>
    </row>
    <row r="14750" spans="1:3">
      <c r="B14750" t="s">
        <v>343</v>
      </c>
      <c r="C14750" s="2">
        <v>1346.06</v>
      </c>
    </row>
    <row r="14751" spans="1:3">
      <c r="B14751" t="s">
        <v>345</v>
      </c>
      <c r="C14751" s="2">
        <v>14075.3</v>
      </c>
    </row>
    <row r="14752" spans="1:3">
      <c r="B14752" t="s">
        <v>347</v>
      </c>
      <c r="C14752" s="2">
        <v>6255.4</v>
      </c>
    </row>
    <row r="14753" spans="2:3">
      <c r="B14753" t="s">
        <v>354</v>
      </c>
      <c r="C14753" s="2">
        <v>1343.16</v>
      </c>
    </row>
    <row r="14754" spans="2:3">
      <c r="B14754" t="s">
        <v>356</v>
      </c>
      <c r="C14754" s="2">
        <v>48830.48</v>
      </c>
    </row>
    <row r="14755" spans="2:3">
      <c r="B14755" t="s">
        <v>360</v>
      </c>
      <c r="C14755" s="2">
        <v>16761.14</v>
      </c>
    </row>
    <row r="14756" spans="2:3">
      <c r="B14756" t="s">
        <v>364</v>
      </c>
      <c r="C14756" s="2">
        <v>3324.3</v>
      </c>
    </row>
    <row r="14757" spans="2:3">
      <c r="B14757" t="s">
        <v>369</v>
      </c>
      <c r="C14757" s="2">
        <v>1467.81</v>
      </c>
    </row>
    <row r="14758" spans="2:3">
      <c r="B14758" t="s">
        <v>371</v>
      </c>
      <c r="C14758" s="2">
        <v>2428.79</v>
      </c>
    </row>
    <row r="14759" spans="2:3">
      <c r="B14759" t="s">
        <v>373</v>
      </c>
      <c r="C14759" s="2">
        <v>266.16000000000003</v>
      </c>
    </row>
    <row r="14760" spans="2:3">
      <c r="B14760" t="s">
        <v>379</v>
      </c>
      <c r="C14760" s="2">
        <v>94922.92</v>
      </c>
    </row>
    <row r="14761" spans="2:3">
      <c r="B14761" t="s">
        <v>381</v>
      </c>
      <c r="C14761" s="2">
        <v>3277.55</v>
      </c>
    </row>
    <row r="14762" spans="2:3">
      <c r="B14762" t="s">
        <v>387</v>
      </c>
      <c r="C14762" s="2">
        <v>449.96</v>
      </c>
    </row>
    <row r="14763" spans="2:3">
      <c r="B14763" t="s">
        <v>389</v>
      </c>
      <c r="C14763" s="2">
        <v>2157.2199999999998</v>
      </c>
    </row>
    <row r="14764" spans="2:3">
      <c r="B14764" t="s">
        <v>395</v>
      </c>
      <c r="C14764" s="2">
        <v>136248.70000000001</v>
      </c>
    </row>
    <row r="14765" spans="2:3">
      <c r="B14765" t="s">
        <v>397</v>
      </c>
      <c r="C14765" s="2">
        <v>3184.86</v>
      </c>
    </row>
    <row r="14766" spans="2:3">
      <c r="B14766" t="s">
        <v>399</v>
      </c>
      <c r="C14766" s="2">
        <v>157715.87</v>
      </c>
    </row>
    <row r="14767" spans="2:3">
      <c r="B14767" t="s">
        <v>402</v>
      </c>
      <c r="C14767" s="2">
        <v>80024.08</v>
      </c>
    </row>
    <row r="14768" spans="2:3">
      <c r="B14768" t="s">
        <v>404</v>
      </c>
      <c r="C14768" s="2">
        <v>9014.5400000000009</v>
      </c>
    </row>
    <row r="14769" spans="2:3">
      <c r="B14769" t="s">
        <v>409</v>
      </c>
      <c r="C14769" s="2">
        <v>48165.11</v>
      </c>
    </row>
    <row r="14770" spans="2:3">
      <c r="B14770" t="s">
        <v>411</v>
      </c>
      <c r="C14770" s="2">
        <v>2849.6</v>
      </c>
    </row>
    <row r="14771" spans="2:3">
      <c r="B14771" t="s">
        <v>413</v>
      </c>
      <c r="C14771" s="2">
        <v>968.23</v>
      </c>
    </row>
    <row r="14772" spans="2:3">
      <c r="B14772" t="s">
        <v>416</v>
      </c>
      <c r="C14772" s="2">
        <v>26694.78</v>
      </c>
    </row>
    <row r="14773" spans="2:3">
      <c r="B14773" t="s">
        <v>946</v>
      </c>
      <c r="C14773" s="2">
        <v>220.23</v>
      </c>
    </row>
    <row r="14774" spans="2:3">
      <c r="B14774" t="s">
        <v>420</v>
      </c>
      <c r="C14774" s="2">
        <v>3903.27</v>
      </c>
    </row>
    <row r="14775" spans="2:3">
      <c r="B14775" t="s">
        <v>429</v>
      </c>
      <c r="C14775" s="2">
        <v>4640.76</v>
      </c>
    </row>
    <row r="14776" spans="2:3">
      <c r="B14776" t="s">
        <v>433</v>
      </c>
      <c r="C14776" s="2">
        <v>52426.98</v>
      </c>
    </row>
    <row r="14777" spans="2:3">
      <c r="B14777" t="s">
        <v>435</v>
      </c>
      <c r="C14777" s="2">
        <v>4774.8900000000003</v>
      </c>
    </row>
    <row r="14778" spans="2:3">
      <c r="B14778" t="s">
        <v>439</v>
      </c>
      <c r="C14778" s="2">
        <v>4506.96</v>
      </c>
    </row>
    <row r="14779" spans="2:3">
      <c r="B14779" t="s">
        <v>441</v>
      </c>
      <c r="C14779" s="2">
        <v>131.38</v>
      </c>
    </row>
    <row r="14780" spans="2:3">
      <c r="B14780" t="s">
        <v>446</v>
      </c>
      <c r="C14780" s="2">
        <v>4707243.2300000004</v>
      </c>
    </row>
    <row r="14781" spans="2:3">
      <c r="B14781" t="s">
        <v>448</v>
      </c>
      <c r="C14781" s="2">
        <v>40607.46</v>
      </c>
    </row>
    <row r="14782" spans="2:3">
      <c r="B14782" t="s">
        <v>451</v>
      </c>
      <c r="C14782" s="2">
        <v>23523.71</v>
      </c>
    </row>
    <row r="14783" spans="2:3">
      <c r="B14783" t="s">
        <v>453</v>
      </c>
      <c r="C14783" s="2">
        <v>7650.65</v>
      </c>
    </row>
    <row r="14784" spans="2:3">
      <c r="B14784" t="s">
        <v>455</v>
      </c>
      <c r="C14784" s="2">
        <v>1127557.74</v>
      </c>
    </row>
    <row r="14785" spans="2:3">
      <c r="B14785" t="s">
        <v>457</v>
      </c>
      <c r="C14785" s="2">
        <v>470075.46</v>
      </c>
    </row>
    <row r="14786" spans="2:3">
      <c r="B14786" t="s">
        <v>459</v>
      </c>
      <c r="C14786" s="2">
        <v>377146.18</v>
      </c>
    </row>
    <row r="14787" spans="2:3">
      <c r="B14787" t="s">
        <v>462</v>
      </c>
      <c r="C14787" s="2">
        <v>96915.49</v>
      </c>
    </row>
    <row r="14788" spans="2:3">
      <c r="B14788" t="s">
        <v>464</v>
      </c>
      <c r="C14788" s="2">
        <v>8422.43</v>
      </c>
    </row>
    <row r="14789" spans="2:3">
      <c r="B14789" t="s">
        <v>469</v>
      </c>
      <c r="C14789" s="2">
        <v>47306.04</v>
      </c>
    </row>
    <row r="14790" spans="2:3">
      <c r="B14790" t="s">
        <v>471</v>
      </c>
      <c r="C14790" s="2">
        <v>26059</v>
      </c>
    </row>
    <row r="14791" spans="2:3">
      <c r="B14791" t="s">
        <v>473</v>
      </c>
      <c r="C14791" s="2">
        <v>3711.08</v>
      </c>
    </row>
    <row r="14792" spans="2:3">
      <c r="B14792" t="s">
        <v>475</v>
      </c>
      <c r="C14792" s="2">
        <v>8455.49</v>
      </c>
    </row>
    <row r="14793" spans="2:3">
      <c r="B14793" t="s">
        <v>482</v>
      </c>
      <c r="C14793" s="2">
        <v>4009.63</v>
      </c>
    </row>
    <row r="14794" spans="2:3">
      <c r="B14794" t="s">
        <v>484</v>
      </c>
      <c r="C14794" s="2">
        <v>1196.1400000000001</v>
      </c>
    </row>
    <row r="14795" spans="2:3">
      <c r="B14795" t="s">
        <v>486</v>
      </c>
      <c r="C14795" s="2">
        <v>594.57000000000005</v>
      </c>
    </row>
    <row r="14796" spans="2:3">
      <c r="B14796" t="s">
        <v>497</v>
      </c>
      <c r="C14796" s="2">
        <v>27.14</v>
      </c>
    </row>
    <row r="14797" spans="2:3">
      <c r="B14797" t="s">
        <v>501</v>
      </c>
      <c r="C14797" s="2">
        <v>698.37</v>
      </c>
    </row>
    <row r="14798" spans="2:3">
      <c r="B14798" t="s">
        <v>503</v>
      </c>
      <c r="C14798" s="2">
        <v>684.04</v>
      </c>
    </row>
    <row r="14799" spans="2:3">
      <c r="B14799" t="s">
        <v>507</v>
      </c>
      <c r="C14799" s="2">
        <v>839.75</v>
      </c>
    </row>
    <row r="14800" spans="2:3">
      <c r="B14800" t="s">
        <v>509</v>
      </c>
      <c r="C14800" s="2">
        <v>169556.23</v>
      </c>
    </row>
    <row r="14801" spans="2:3">
      <c r="B14801" t="s">
        <v>511</v>
      </c>
      <c r="C14801" s="2">
        <v>132472.13</v>
      </c>
    </row>
    <row r="14802" spans="2:3">
      <c r="B14802" t="s">
        <v>518</v>
      </c>
      <c r="C14802" s="2">
        <v>10449.33</v>
      </c>
    </row>
    <row r="14803" spans="2:3">
      <c r="B14803" t="s">
        <v>520</v>
      </c>
      <c r="C14803" s="2">
        <v>2765.26</v>
      </c>
    </row>
    <row r="14804" spans="2:3">
      <c r="B14804" t="s">
        <v>522</v>
      </c>
      <c r="C14804" s="2">
        <v>909.66</v>
      </c>
    </row>
    <row r="14805" spans="2:3">
      <c r="B14805" t="s">
        <v>524</v>
      </c>
      <c r="C14805" s="2">
        <v>101620.9</v>
      </c>
    </row>
    <row r="14806" spans="2:3">
      <c r="B14806" t="s">
        <v>526</v>
      </c>
      <c r="C14806" s="2">
        <v>29671.66</v>
      </c>
    </row>
    <row r="14807" spans="2:3">
      <c r="B14807" t="s">
        <v>535</v>
      </c>
      <c r="C14807" s="2">
        <v>291727.99</v>
      </c>
    </row>
    <row r="14808" spans="2:3">
      <c r="B14808" t="s">
        <v>537</v>
      </c>
      <c r="C14808" s="2">
        <v>1166.8599999999999</v>
      </c>
    </row>
    <row r="14809" spans="2:3">
      <c r="B14809" t="s">
        <v>539</v>
      </c>
      <c r="C14809" s="2">
        <v>32884.15</v>
      </c>
    </row>
    <row r="14810" spans="2:3">
      <c r="B14810" t="s">
        <v>541</v>
      </c>
      <c r="C14810" s="2">
        <v>7089.47</v>
      </c>
    </row>
    <row r="14811" spans="2:3">
      <c r="B14811" t="s">
        <v>547</v>
      </c>
      <c r="C14811" s="2">
        <v>912505.65</v>
      </c>
    </row>
    <row r="14812" spans="2:3">
      <c r="B14812" t="s">
        <v>549</v>
      </c>
      <c r="C14812" s="2">
        <v>65151.31</v>
      </c>
    </row>
    <row r="14813" spans="2:3">
      <c r="B14813" t="s">
        <v>551</v>
      </c>
      <c r="C14813" s="2">
        <v>23507.439999999999</v>
      </c>
    </row>
    <row r="14814" spans="2:3">
      <c r="B14814" t="s">
        <v>556</v>
      </c>
      <c r="C14814" s="2">
        <v>2542.7399999999998</v>
      </c>
    </row>
    <row r="14815" spans="2:3">
      <c r="B14815" t="s">
        <v>558</v>
      </c>
      <c r="C14815" s="2">
        <v>879.4</v>
      </c>
    </row>
    <row r="14816" spans="2:3">
      <c r="B14816" t="s">
        <v>560</v>
      </c>
      <c r="C14816" s="2">
        <v>12678.83</v>
      </c>
    </row>
    <row r="14817" spans="2:3">
      <c r="B14817" t="s">
        <v>562</v>
      </c>
      <c r="C14817" s="2">
        <v>95863.87</v>
      </c>
    </row>
    <row r="14818" spans="2:3">
      <c r="B14818" t="s">
        <v>564</v>
      </c>
      <c r="C14818" s="2">
        <v>110732.14</v>
      </c>
    </row>
    <row r="14819" spans="2:3">
      <c r="B14819" t="s">
        <v>566</v>
      </c>
      <c r="C14819" s="2">
        <v>30709.56</v>
      </c>
    </row>
    <row r="14820" spans="2:3">
      <c r="B14820" t="s">
        <v>568</v>
      </c>
      <c r="C14820" s="2">
        <v>11651.69</v>
      </c>
    </row>
    <row r="14821" spans="2:3">
      <c r="B14821" t="s">
        <v>570</v>
      </c>
      <c r="C14821" s="2">
        <v>52293.66</v>
      </c>
    </row>
    <row r="14822" spans="2:3">
      <c r="B14822" t="s">
        <v>572</v>
      </c>
      <c r="C14822" s="2">
        <v>23255.41</v>
      </c>
    </row>
    <row r="14823" spans="2:3">
      <c r="B14823" t="s">
        <v>574</v>
      </c>
      <c r="C14823" s="2">
        <v>3267.25</v>
      </c>
    </row>
    <row r="14824" spans="2:3">
      <c r="B14824" t="s">
        <v>580</v>
      </c>
      <c r="C14824" s="2">
        <v>668289.1</v>
      </c>
    </row>
    <row r="14825" spans="2:3">
      <c r="B14825" t="s">
        <v>582</v>
      </c>
      <c r="C14825" s="2">
        <v>38187.78</v>
      </c>
    </row>
    <row r="14826" spans="2:3">
      <c r="B14826" t="s">
        <v>584</v>
      </c>
      <c r="C14826" s="2">
        <v>29280.03</v>
      </c>
    </row>
    <row r="14827" spans="2:3">
      <c r="B14827" t="s">
        <v>587</v>
      </c>
      <c r="C14827" s="2">
        <v>420847.67</v>
      </c>
    </row>
    <row r="14828" spans="2:3">
      <c r="B14828" t="s">
        <v>589</v>
      </c>
      <c r="C14828" s="2">
        <v>17862.32</v>
      </c>
    </row>
    <row r="14829" spans="2:3">
      <c r="B14829" t="s">
        <v>591</v>
      </c>
      <c r="C14829" s="2">
        <v>11785.98</v>
      </c>
    </row>
    <row r="14830" spans="2:3">
      <c r="B14830" t="s">
        <v>594</v>
      </c>
      <c r="C14830" s="2">
        <v>19362.02</v>
      </c>
    </row>
    <row r="14831" spans="2:3">
      <c r="B14831" t="s">
        <v>596</v>
      </c>
      <c r="C14831" s="2">
        <v>159159.18</v>
      </c>
    </row>
    <row r="14832" spans="2:3">
      <c r="B14832" t="s">
        <v>598</v>
      </c>
      <c r="C14832" s="2">
        <v>82258.27</v>
      </c>
    </row>
    <row r="14833" spans="2:3">
      <c r="B14833" t="s">
        <v>600</v>
      </c>
      <c r="C14833" s="2">
        <v>1161.98</v>
      </c>
    </row>
    <row r="14834" spans="2:3">
      <c r="B14834" t="s">
        <v>603</v>
      </c>
      <c r="C14834" s="2">
        <v>3440.35</v>
      </c>
    </row>
    <row r="14835" spans="2:3">
      <c r="B14835" t="s">
        <v>616</v>
      </c>
      <c r="C14835" s="2">
        <v>2315.8200000000002</v>
      </c>
    </row>
    <row r="14836" spans="2:3">
      <c r="B14836" t="s">
        <v>627</v>
      </c>
      <c r="C14836" s="2">
        <v>7374.47</v>
      </c>
    </row>
    <row r="14837" spans="2:3">
      <c r="B14837" t="s">
        <v>629</v>
      </c>
      <c r="C14837" s="2">
        <v>6638.41</v>
      </c>
    </row>
    <row r="14838" spans="2:3">
      <c r="B14838" t="s">
        <v>636</v>
      </c>
      <c r="C14838" s="2">
        <v>10555.39</v>
      </c>
    </row>
    <row r="14839" spans="2:3">
      <c r="B14839" t="s">
        <v>639</v>
      </c>
      <c r="C14839" s="2">
        <v>8103.42</v>
      </c>
    </row>
    <row r="14840" spans="2:3">
      <c r="B14840" t="s">
        <v>643</v>
      </c>
      <c r="C14840" s="2">
        <v>2046.05</v>
      </c>
    </row>
    <row r="14841" spans="2:3">
      <c r="B14841" t="s">
        <v>647</v>
      </c>
      <c r="C14841" s="2">
        <v>2481.98</v>
      </c>
    </row>
    <row r="14842" spans="2:3">
      <c r="B14842" t="s">
        <v>651</v>
      </c>
      <c r="C14842" s="2">
        <v>1074.6500000000001</v>
      </c>
    </row>
    <row r="14843" spans="2:3">
      <c r="B14843" t="s">
        <v>653</v>
      </c>
      <c r="C14843" s="2">
        <v>12500.57</v>
      </c>
    </row>
    <row r="14844" spans="2:3">
      <c r="B14844" t="s">
        <v>656</v>
      </c>
      <c r="C14844" s="2">
        <v>64609.45</v>
      </c>
    </row>
    <row r="14845" spans="2:3">
      <c r="B14845" t="s">
        <v>658</v>
      </c>
      <c r="C14845" s="2">
        <v>1349.37</v>
      </c>
    </row>
    <row r="14846" spans="2:3">
      <c r="B14846" t="s">
        <v>660</v>
      </c>
      <c r="C14846" s="2">
        <v>922.64</v>
      </c>
    </row>
    <row r="14847" spans="2:3">
      <c r="B14847" t="s">
        <v>689</v>
      </c>
      <c r="C14847" s="2">
        <v>24515.89</v>
      </c>
    </row>
    <row r="14848" spans="2:3">
      <c r="B14848" t="s">
        <v>696</v>
      </c>
      <c r="C14848" s="2">
        <v>28867.73</v>
      </c>
    </row>
    <row r="14849" spans="1:3">
      <c r="B14849" t="s">
        <v>701</v>
      </c>
      <c r="C14849" s="2">
        <v>36355.81</v>
      </c>
    </row>
    <row r="14850" spans="1:3">
      <c r="B14850" t="s">
        <v>1077</v>
      </c>
      <c r="C14850" s="2">
        <v>3325.73</v>
      </c>
    </row>
    <row r="14851" spans="1:3">
      <c r="B14851" t="s">
        <v>710</v>
      </c>
      <c r="C14851" s="2">
        <v>90803.86</v>
      </c>
    </row>
    <row r="14852" spans="1:3">
      <c r="B14852" t="s">
        <v>716</v>
      </c>
      <c r="C14852" s="2">
        <v>11911.39</v>
      </c>
    </row>
    <row r="14853" spans="1:3">
      <c r="B14853" t="s">
        <v>718</v>
      </c>
      <c r="C14853" s="2">
        <v>902.67</v>
      </c>
    </row>
    <row r="14854" spans="1:3">
      <c r="B14854" t="s">
        <v>723</v>
      </c>
      <c r="C14854" s="2">
        <v>2973.3</v>
      </c>
    </row>
    <row r="14855" spans="1:3">
      <c r="B14855" t="s">
        <v>730</v>
      </c>
      <c r="C14855" s="2">
        <v>7977.86</v>
      </c>
    </row>
    <row r="14856" spans="1:3">
      <c r="B14856" t="s">
        <v>2534</v>
      </c>
      <c r="C14856" s="2">
        <v>3248.17</v>
      </c>
    </row>
    <row r="14857" spans="1:3">
      <c r="A14857" s="1" t="s">
        <v>4141</v>
      </c>
      <c r="B14857" s="1"/>
      <c r="C14857" s="1">
        <v>29290490.48</v>
      </c>
    </row>
    <row r="14858" spans="1:3">
      <c r="B14858" t="s">
        <v>856</v>
      </c>
      <c r="C14858" s="2">
        <v>87488.29</v>
      </c>
    </row>
    <row r="14859" spans="1:3">
      <c r="B14859" t="s">
        <v>861</v>
      </c>
      <c r="C14859" s="2">
        <v>740930.93</v>
      </c>
    </row>
    <row r="14860" spans="1:3">
      <c r="B14860" t="s">
        <v>196</v>
      </c>
      <c r="C14860" s="2">
        <v>104331.54</v>
      </c>
    </row>
    <row r="14861" spans="1:3">
      <c r="B14861" t="s">
        <v>1168</v>
      </c>
      <c r="C14861" s="2">
        <v>101.55</v>
      </c>
    </row>
    <row r="14862" spans="1:3">
      <c r="B14862" t="s">
        <v>303</v>
      </c>
      <c r="C14862" s="2">
        <v>21445571.690000001</v>
      </c>
    </row>
    <row r="14863" spans="1:3">
      <c r="B14863" t="s">
        <v>305</v>
      </c>
      <c r="C14863" s="2">
        <v>5509620.6799999997</v>
      </c>
    </row>
    <row r="14864" spans="1:3">
      <c r="B14864" t="s">
        <v>308</v>
      </c>
      <c r="C14864" s="2">
        <v>1106478.1200000001</v>
      </c>
    </row>
    <row r="14865" spans="1:3">
      <c r="B14865" t="s">
        <v>1730</v>
      </c>
      <c r="C14865" s="2">
        <v>883.45</v>
      </c>
    </row>
    <row r="14866" spans="1:3">
      <c r="B14866" t="s">
        <v>689</v>
      </c>
      <c r="C14866" s="2">
        <v>156648.45000000001</v>
      </c>
    </row>
    <row r="14867" spans="1:3">
      <c r="B14867" t="s">
        <v>2534</v>
      </c>
      <c r="C14867" s="2">
        <v>135598.29999999999</v>
      </c>
    </row>
    <row r="14868" spans="1:3">
      <c r="B14868" t="s">
        <v>2019</v>
      </c>
      <c r="C14868" s="2">
        <v>2837.49</v>
      </c>
    </row>
    <row r="14869" spans="1:3">
      <c r="A14869" s="1" t="s">
        <v>4142</v>
      </c>
      <c r="B14869" s="1"/>
      <c r="C14869" s="1">
        <v>442150.43</v>
      </c>
    </row>
    <row r="14870" spans="1:3">
      <c r="B14870" t="s">
        <v>1622</v>
      </c>
      <c r="C14870" s="2">
        <v>123468.32</v>
      </c>
    </row>
    <row r="14871" spans="1:3">
      <c r="B14871" t="s">
        <v>395</v>
      </c>
      <c r="C14871" s="2">
        <v>2905.85</v>
      </c>
    </row>
    <row r="14872" spans="1:3">
      <c r="B14872" t="s">
        <v>446</v>
      </c>
      <c r="C14872" s="2">
        <v>55879.040000000001</v>
      </c>
    </row>
    <row r="14873" spans="1:3">
      <c r="B14873" t="s">
        <v>448</v>
      </c>
      <c r="C14873" s="2">
        <v>3467.06</v>
      </c>
    </row>
    <row r="14874" spans="1:3">
      <c r="B14874" t="s">
        <v>503</v>
      </c>
      <c r="C14874" s="2">
        <v>2064.6</v>
      </c>
    </row>
    <row r="14875" spans="1:3">
      <c r="B14875" t="s">
        <v>509</v>
      </c>
      <c r="C14875" s="2">
        <v>18011.400000000001</v>
      </c>
    </row>
    <row r="14876" spans="1:3">
      <c r="B14876" t="s">
        <v>511</v>
      </c>
      <c r="C14876" s="2">
        <v>8481.2199999999993</v>
      </c>
    </row>
    <row r="14877" spans="1:3">
      <c r="B14877" t="s">
        <v>547</v>
      </c>
      <c r="C14877" s="2">
        <v>136150.07</v>
      </c>
    </row>
    <row r="14878" spans="1:3">
      <c r="B14878" t="s">
        <v>587</v>
      </c>
      <c r="C14878" s="2">
        <v>45538.8</v>
      </c>
    </row>
    <row r="14879" spans="1:3">
      <c r="B14879" t="s">
        <v>596</v>
      </c>
      <c r="C14879" s="2">
        <v>3437.47</v>
      </c>
    </row>
    <row r="14880" spans="1:3">
      <c r="B14880" t="s">
        <v>689</v>
      </c>
      <c r="C14880" s="2">
        <v>39085.26</v>
      </c>
    </row>
    <row r="14881" spans="1:3">
      <c r="B14881" t="s">
        <v>730</v>
      </c>
      <c r="C14881" s="2">
        <v>3661.35</v>
      </c>
    </row>
    <row r="14882" spans="1:3">
      <c r="A14882" s="1" t="s">
        <v>4143</v>
      </c>
      <c r="B14882" s="1"/>
      <c r="C14882" s="1">
        <v>82.06</v>
      </c>
    </row>
    <row r="14883" spans="1:3">
      <c r="B14883" t="s">
        <v>446</v>
      </c>
      <c r="C14883" s="2">
        <v>82.06</v>
      </c>
    </row>
    <row r="14884" spans="1:3">
      <c r="A14884" s="1" t="s">
        <v>4144</v>
      </c>
      <c r="B14884" s="1"/>
      <c r="C14884" s="1">
        <v>55670597.049999997</v>
      </c>
    </row>
    <row r="14885" spans="1:3">
      <c r="B14885" t="s">
        <v>4145</v>
      </c>
      <c r="C14885" s="2">
        <v>24756.080000000002</v>
      </c>
    </row>
    <row r="14886" spans="1:3">
      <c r="B14886" t="s">
        <v>4148</v>
      </c>
      <c r="C14886" s="2">
        <v>10515.99</v>
      </c>
    </row>
    <row r="14887" spans="1:3">
      <c r="B14887" t="s">
        <v>4150</v>
      </c>
      <c r="C14887" s="2">
        <v>8445.42</v>
      </c>
    </row>
    <row r="14888" spans="1:3">
      <c r="B14888" t="s">
        <v>15</v>
      </c>
      <c r="C14888" s="2">
        <v>4231839.9400000004</v>
      </c>
    </row>
    <row r="14889" spans="1:3">
      <c r="B14889" t="s">
        <v>18</v>
      </c>
      <c r="C14889" s="2">
        <v>20002.47</v>
      </c>
    </row>
    <row r="14890" spans="1:3">
      <c r="B14890" t="s">
        <v>2950</v>
      </c>
      <c r="C14890" s="2">
        <v>176325.31</v>
      </c>
    </row>
    <row r="14891" spans="1:3">
      <c r="B14891" t="s">
        <v>21</v>
      </c>
      <c r="C14891" s="2">
        <v>1379974.7</v>
      </c>
    </row>
    <row r="14892" spans="1:3">
      <c r="B14892" t="s">
        <v>24</v>
      </c>
      <c r="C14892" s="2">
        <v>1394.46</v>
      </c>
    </row>
    <row r="14893" spans="1:3">
      <c r="B14893" t="s">
        <v>2392</v>
      </c>
      <c r="C14893" s="2">
        <v>5491.18</v>
      </c>
    </row>
    <row r="14894" spans="1:3">
      <c r="B14894" t="s">
        <v>2958</v>
      </c>
      <c r="C14894" s="2">
        <v>9689201.5999999996</v>
      </c>
    </row>
    <row r="14895" spans="1:3">
      <c r="B14895" t="s">
        <v>2403</v>
      </c>
      <c r="C14895" s="2">
        <v>81941.02</v>
      </c>
    </row>
    <row r="14896" spans="1:3">
      <c r="B14896" t="s">
        <v>34</v>
      </c>
      <c r="C14896" s="2">
        <v>44127.57</v>
      </c>
    </row>
    <row r="14897" spans="2:3">
      <c r="B14897" t="s">
        <v>82</v>
      </c>
      <c r="C14897" s="2">
        <v>483430.76</v>
      </c>
    </row>
    <row r="14898" spans="2:3">
      <c r="B14898" t="s">
        <v>85</v>
      </c>
      <c r="C14898" s="2">
        <v>143307.37</v>
      </c>
    </row>
    <row r="14899" spans="2:3">
      <c r="B14899" t="s">
        <v>107</v>
      </c>
      <c r="C14899" s="2">
        <v>1129226.8700000001</v>
      </c>
    </row>
    <row r="14900" spans="2:3">
      <c r="B14900" t="s">
        <v>128</v>
      </c>
      <c r="C14900" s="2">
        <v>35832.57</v>
      </c>
    </row>
    <row r="14901" spans="2:3">
      <c r="B14901" t="s">
        <v>1144</v>
      </c>
      <c r="C14901" s="2">
        <v>69435.320000000007</v>
      </c>
    </row>
    <row r="14902" spans="2:3">
      <c r="B14902" t="s">
        <v>171</v>
      </c>
      <c r="C14902" s="2">
        <v>383971.5</v>
      </c>
    </row>
    <row r="14903" spans="2:3">
      <c r="B14903" t="s">
        <v>179</v>
      </c>
      <c r="C14903" s="2">
        <v>47411.47</v>
      </c>
    </row>
    <row r="14904" spans="2:3">
      <c r="B14904" t="s">
        <v>183</v>
      </c>
      <c r="C14904" s="2">
        <v>164439.5</v>
      </c>
    </row>
    <row r="14905" spans="2:3">
      <c r="B14905" t="s">
        <v>4041</v>
      </c>
      <c r="C14905" s="2">
        <v>119343.88</v>
      </c>
    </row>
    <row r="14906" spans="2:3">
      <c r="B14906" t="s">
        <v>1304</v>
      </c>
      <c r="C14906" s="2">
        <v>10520.32</v>
      </c>
    </row>
    <row r="14907" spans="2:3">
      <c r="B14907" t="s">
        <v>1329</v>
      </c>
      <c r="C14907" s="2">
        <v>420440.06</v>
      </c>
    </row>
    <row r="14908" spans="2:3">
      <c r="B14908" t="s">
        <v>852</v>
      </c>
      <c r="C14908" s="2">
        <v>2084420.7</v>
      </c>
    </row>
    <row r="14909" spans="2:3">
      <c r="B14909" t="s">
        <v>854</v>
      </c>
      <c r="C14909" s="2">
        <v>550917.38</v>
      </c>
    </row>
    <row r="14910" spans="2:3">
      <c r="B14910" t="s">
        <v>856</v>
      </c>
      <c r="C14910" s="2">
        <v>334787.46999999997</v>
      </c>
    </row>
    <row r="14911" spans="2:3">
      <c r="B14911" t="s">
        <v>194</v>
      </c>
      <c r="C14911" s="2">
        <v>441900.1</v>
      </c>
    </row>
    <row r="14912" spans="2:3">
      <c r="B14912" t="s">
        <v>861</v>
      </c>
      <c r="C14912" s="2">
        <v>46259.95</v>
      </c>
    </row>
    <row r="14913" spans="2:3">
      <c r="B14913" t="s">
        <v>196</v>
      </c>
      <c r="C14913" s="2">
        <v>1172436.05</v>
      </c>
    </row>
    <row r="14914" spans="2:3">
      <c r="B14914" t="s">
        <v>4152</v>
      </c>
      <c r="C14914" s="2">
        <v>11326.4</v>
      </c>
    </row>
    <row r="14915" spans="2:3">
      <c r="B14915" t="s">
        <v>1432</v>
      </c>
      <c r="C14915" s="2">
        <v>139062.54999999999</v>
      </c>
    </row>
    <row r="14916" spans="2:3">
      <c r="B14916" t="s">
        <v>1444</v>
      </c>
      <c r="C14916" s="2">
        <v>78136.02</v>
      </c>
    </row>
    <row r="14917" spans="2:3">
      <c r="B14917" t="s">
        <v>216</v>
      </c>
      <c r="C14917" s="2">
        <v>5579.69</v>
      </c>
    </row>
    <row r="14918" spans="2:3">
      <c r="B14918" t="s">
        <v>227</v>
      </c>
      <c r="C14918" s="2">
        <v>53987.199999999997</v>
      </c>
    </row>
    <row r="14919" spans="2:3">
      <c r="B14919" t="s">
        <v>2452</v>
      </c>
      <c r="C14919" s="2">
        <v>658441.84</v>
      </c>
    </row>
    <row r="14920" spans="2:3">
      <c r="B14920" t="s">
        <v>1011</v>
      </c>
      <c r="C14920" s="2">
        <v>4878516.6399999997</v>
      </c>
    </row>
    <row r="14921" spans="2:3">
      <c r="B14921" t="s">
        <v>2457</v>
      </c>
      <c r="C14921" s="2">
        <v>2430.35</v>
      </c>
    </row>
    <row r="14922" spans="2:3">
      <c r="B14922" t="s">
        <v>2460</v>
      </c>
      <c r="C14922" s="2">
        <v>617484.73</v>
      </c>
    </row>
    <row r="14923" spans="2:3">
      <c r="B14923" t="s">
        <v>2464</v>
      </c>
      <c r="C14923" s="2">
        <v>64614.06</v>
      </c>
    </row>
    <row r="14924" spans="2:3">
      <c r="B14924" t="s">
        <v>231</v>
      </c>
      <c r="C14924" s="2">
        <v>3142765.87</v>
      </c>
    </row>
    <row r="14925" spans="2:3">
      <c r="B14925" t="s">
        <v>1501</v>
      </c>
      <c r="C14925" s="2">
        <v>115952.31</v>
      </c>
    </row>
    <row r="14926" spans="2:3">
      <c r="B14926" t="s">
        <v>3005</v>
      </c>
      <c r="C14926" s="2">
        <v>31735.71</v>
      </c>
    </row>
    <row r="14927" spans="2:3">
      <c r="B14927" t="s">
        <v>1168</v>
      </c>
      <c r="C14927" s="2">
        <v>195192.86</v>
      </c>
    </row>
    <row r="14928" spans="2:3">
      <c r="B14928" t="s">
        <v>235</v>
      </c>
      <c r="C14928" s="2">
        <v>1652365.45</v>
      </c>
    </row>
    <row r="14929" spans="2:3">
      <c r="B14929" t="s">
        <v>239</v>
      </c>
      <c r="C14929" s="2">
        <v>9677.24</v>
      </c>
    </row>
    <row r="14930" spans="2:3">
      <c r="B14930" t="s">
        <v>246</v>
      </c>
      <c r="C14930" s="2">
        <v>830.05</v>
      </c>
    </row>
    <row r="14931" spans="2:3">
      <c r="B14931" t="s">
        <v>248</v>
      </c>
      <c r="C14931" s="2">
        <v>318866.99</v>
      </c>
    </row>
    <row r="14932" spans="2:3">
      <c r="B14932" t="s">
        <v>1173</v>
      </c>
      <c r="C14932" s="2">
        <v>1494.07</v>
      </c>
    </row>
    <row r="14933" spans="2:3">
      <c r="B14933" t="s">
        <v>1510</v>
      </c>
      <c r="C14933" s="2">
        <v>14698.19</v>
      </c>
    </row>
    <row r="14934" spans="2:3">
      <c r="B14934" t="s">
        <v>1533</v>
      </c>
      <c r="C14934" s="2">
        <v>871.28</v>
      </c>
    </row>
    <row r="14935" spans="2:3">
      <c r="B14935" t="s">
        <v>277</v>
      </c>
      <c r="C14935" s="2">
        <v>24413.98</v>
      </c>
    </row>
    <row r="14936" spans="2:3">
      <c r="B14936" t="s">
        <v>279</v>
      </c>
      <c r="C14936" s="2">
        <v>2302.14</v>
      </c>
    </row>
    <row r="14937" spans="2:3">
      <c r="B14937" t="s">
        <v>1182</v>
      </c>
      <c r="C14937" s="2">
        <v>455117.39</v>
      </c>
    </row>
    <row r="14938" spans="2:3">
      <c r="B14938" t="s">
        <v>2164</v>
      </c>
      <c r="C14938" s="2">
        <v>4068.17</v>
      </c>
    </row>
    <row r="14939" spans="2:3">
      <c r="B14939" t="s">
        <v>1587</v>
      </c>
      <c r="C14939" s="2">
        <v>1087.6199999999999</v>
      </c>
    </row>
    <row r="14940" spans="2:3">
      <c r="B14940" t="s">
        <v>1024</v>
      </c>
      <c r="C14940" s="2">
        <v>12133.32</v>
      </c>
    </row>
    <row r="14941" spans="2:3">
      <c r="B14941" t="s">
        <v>1595</v>
      </c>
      <c r="C14941" s="2">
        <v>2236.48</v>
      </c>
    </row>
    <row r="14942" spans="2:3">
      <c r="B14942" t="s">
        <v>1601</v>
      </c>
      <c r="C14942" s="2">
        <v>1874.46</v>
      </c>
    </row>
    <row r="14943" spans="2:3">
      <c r="B14943" t="s">
        <v>1622</v>
      </c>
      <c r="C14943" s="2">
        <v>140707.29999999999</v>
      </c>
    </row>
    <row r="14944" spans="2:3">
      <c r="B14944" t="s">
        <v>1648</v>
      </c>
      <c r="C14944" s="2">
        <v>39097.730000000003</v>
      </c>
    </row>
    <row r="14945" spans="2:3">
      <c r="B14945" t="s">
        <v>1658</v>
      </c>
      <c r="C14945" s="2">
        <v>15321.97</v>
      </c>
    </row>
    <row r="14946" spans="2:3">
      <c r="B14946" t="s">
        <v>300</v>
      </c>
      <c r="C14946" s="2">
        <v>1234526.27</v>
      </c>
    </row>
    <row r="14947" spans="2:3">
      <c r="B14947" t="s">
        <v>303</v>
      </c>
      <c r="C14947" s="2">
        <v>4050231.03</v>
      </c>
    </row>
    <row r="14948" spans="2:3">
      <c r="B14948" t="s">
        <v>305</v>
      </c>
      <c r="C14948" s="2">
        <v>1298443.1000000001</v>
      </c>
    </row>
    <row r="14949" spans="2:3">
      <c r="B14949" t="s">
        <v>308</v>
      </c>
      <c r="C14949" s="2">
        <v>61510.73</v>
      </c>
    </row>
    <row r="14950" spans="2:3">
      <c r="B14950" t="s">
        <v>2480</v>
      </c>
      <c r="C14950" s="2">
        <v>1106542.49</v>
      </c>
    </row>
    <row r="14951" spans="2:3">
      <c r="B14951" t="s">
        <v>1680</v>
      </c>
      <c r="C14951" s="2">
        <v>382619.02</v>
      </c>
    </row>
    <row r="14952" spans="2:3">
      <c r="B14952" t="s">
        <v>4154</v>
      </c>
      <c r="C14952" s="2">
        <v>147.88999999999999</v>
      </c>
    </row>
    <row r="14953" spans="2:3">
      <c r="B14953" t="s">
        <v>2485</v>
      </c>
      <c r="C14953" s="2">
        <v>660141.72</v>
      </c>
    </row>
    <row r="14954" spans="2:3">
      <c r="B14954" t="s">
        <v>3184</v>
      </c>
      <c r="C14954" s="2">
        <v>16459.98</v>
      </c>
    </row>
    <row r="14955" spans="2:3">
      <c r="B14955" t="s">
        <v>937</v>
      </c>
      <c r="C14955" s="2">
        <v>5024.4399999999996</v>
      </c>
    </row>
    <row r="14956" spans="2:3">
      <c r="B14956" t="s">
        <v>1715</v>
      </c>
      <c r="C14956" s="2">
        <v>20574.84</v>
      </c>
    </row>
    <row r="14957" spans="2:3">
      <c r="B14957" t="s">
        <v>1717</v>
      </c>
      <c r="C14957" s="2">
        <v>6008.72</v>
      </c>
    </row>
    <row r="14958" spans="2:3">
      <c r="B14958" t="s">
        <v>1730</v>
      </c>
      <c r="C14958" s="2">
        <v>22902.83</v>
      </c>
    </row>
    <row r="14959" spans="2:3">
      <c r="B14959" t="s">
        <v>1773</v>
      </c>
      <c r="C14959" s="2">
        <v>328.54</v>
      </c>
    </row>
    <row r="14960" spans="2:3">
      <c r="B14960" t="s">
        <v>1790</v>
      </c>
      <c r="C14960" s="2">
        <v>90005.119999999995</v>
      </c>
    </row>
    <row r="14961" spans="2:3">
      <c r="B14961" t="s">
        <v>1852</v>
      </c>
      <c r="C14961" s="2">
        <v>6116.57</v>
      </c>
    </row>
    <row r="14962" spans="2:3">
      <c r="B14962" t="s">
        <v>343</v>
      </c>
      <c r="C14962" s="2">
        <v>1778.37</v>
      </c>
    </row>
    <row r="14963" spans="2:3">
      <c r="B14963" t="s">
        <v>345</v>
      </c>
      <c r="C14963" s="2">
        <v>11030.12</v>
      </c>
    </row>
    <row r="14964" spans="2:3">
      <c r="B14964" t="s">
        <v>347</v>
      </c>
      <c r="C14964" s="2">
        <v>28629.63</v>
      </c>
    </row>
    <row r="14965" spans="2:3">
      <c r="B14965" t="s">
        <v>350</v>
      </c>
      <c r="C14965" s="2">
        <v>86.77</v>
      </c>
    </row>
    <row r="14966" spans="2:3">
      <c r="B14966" t="s">
        <v>944</v>
      </c>
      <c r="C14966" s="2">
        <v>360.95</v>
      </c>
    </row>
    <row r="14967" spans="2:3">
      <c r="B14967" t="s">
        <v>354</v>
      </c>
      <c r="C14967" s="2">
        <v>2417.69</v>
      </c>
    </row>
    <row r="14968" spans="2:3">
      <c r="B14968" t="s">
        <v>360</v>
      </c>
      <c r="C14968" s="2">
        <v>10297.6</v>
      </c>
    </row>
    <row r="14969" spans="2:3">
      <c r="B14969" t="s">
        <v>364</v>
      </c>
      <c r="C14969" s="2">
        <v>421.12</v>
      </c>
    </row>
    <row r="14970" spans="2:3">
      <c r="B14970" t="s">
        <v>371</v>
      </c>
      <c r="C14970" s="2">
        <v>2698.44</v>
      </c>
    </row>
    <row r="14971" spans="2:3">
      <c r="B14971" t="s">
        <v>373</v>
      </c>
      <c r="C14971" s="2">
        <v>517.99</v>
      </c>
    </row>
    <row r="14972" spans="2:3">
      <c r="B14972" t="s">
        <v>375</v>
      </c>
      <c r="C14972" s="2">
        <v>188.47</v>
      </c>
    </row>
    <row r="14973" spans="2:3">
      <c r="B14973" t="s">
        <v>377</v>
      </c>
      <c r="C14973" s="2">
        <v>855.5</v>
      </c>
    </row>
    <row r="14974" spans="2:3">
      <c r="B14974" t="s">
        <v>379</v>
      </c>
      <c r="C14974" s="2">
        <v>62781.77</v>
      </c>
    </row>
    <row r="14975" spans="2:3">
      <c r="B14975" t="s">
        <v>381</v>
      </c>
      <c r="C14975" s="2">
        <v>5448.77</v>
      </c>
    </row>
    <row r="14976" spans="2:3">
      <c r="B14976" t="s">
        <v>383</v>
      </c>
      <c r="C14976" s="2">
        <v>625.66999999999996</v>
      </c>
    </row>
    <row r="14977" spans="2:3">
      <c r="B14977" t="s">
        <v>387</v>
      </c>
      <c r="C14977" s="2">
        <v>663.92</v>
      </c>
    </row>
    <row r="14978" spans="2:3">
      <c r="B14978" t="s">
        <v>389</v>
      </c>
      <c r="C14978" s="2">
        <v>130.21</v>
      </c>
    </row>
    <row r="14979" spans="2:3">
      <c r="B14979" t="s">
        <v>391</v>
      </c>
      <c r="C14979" s="2">
        <v>22.87</v>
      </c>
    </row>
    <row r="14980" spans="2:3">
      <c r="B14980" t="s">
        <v>395</v>
      </c>
      <c r="C14980" s="2">
        <v>98792.07</v>
      </c>
    </row>
    <row r="14981" spans="2:3">
      <c r="B14981" t="s">
        <v>399</v>
      </c>
      <c r="C14981" s="2">
        <v>5740.83</v>
      </c>
    </row>
    <row r="14982" spans="2:3">
      <c r="B14982" t="s">
        <v>402</v>
      </c>
      <c r="C14982" s="2">
        <v>30934.9</v>
      </c>
    </row>
    <row r="14983" spans="2:3">
      <c r="B14983" t="s">
        <v>409</v>
      </c>
      <c r="C14983" s="2">
        <v>47085.11</v>
      </c>
    </row>
    <row r="14984" spans="2:3">
      <c r="B14984" t="s">
        <v>413</v>
      </c>
      <c r="C14984" s="2">
        <v>448.84</v>
      </c>
    </row>
    <row r="14985" spans="2:3">
      <c r="B14985" t="s">
        <v>416</v>
      </c>
      <c r="C14985" s="2">
        <v>34059.21</v>
      </c>
    </row>
    <row r="14986" spans="2:3">
      <c r="B14986" t="s">
        <v>420</v>
      </c>
      <c r="C14986" s="2">
        <v>428.98</v>
      </c>
    </row>
    <row r="14987" spans="2:3">
      <c r="B14987" t="s">
        <v>429</v>
      </c>
      <c r="C14987" s="2">
        <v>5302.75</v>
      </c>
    </row>
    <row r="14988" spans="2:3">
      <c r="B14988" t="s">
        <v>433</v>
      </c>
      <c r="C14988" s="2">
        <v>32753.65</v>
      </c>
    </row>
    <row r="14989" spans="2:3">
      <c r="B14989" t="s">
        <v>435</v>
      </c>
      <c r="C14989" s="2">
        <v>6136.76</v>
      </c>
    </row>
    <row r="14990" spans="2:3">
      <c r="B14990" t="s">
        <v>439</v>
      </c>
      <c r="C14990" s="2">
        <v>4690.96</v>
      </c>
    </row>
    <row r="14991" spans="2:3">
      <c r="B14991" t="s">
        <v>441</v>
      </c>
      <c r="C14991" s="2">
        <v>62.12</v>
      </c>
    </row>
    <row r="14992" spans="2:3">
      <c r="B14992" t="s">
        <v>446</v>
      </c>
      <c r="C14992" s="2">
        <v>465396.94</v>
      </c>
    </row>
    <row r="14993" spans="2:3">
      <c r="B14993" t="s">
        <v>448</v>
      </c>
      <c r="C14993" s="2">
        <v>18710.82</v>
      </c>
    </row>
    <row r="14994" spans="2:3">
      <c r="B14994" t="s">
        <v>451</v>
      </c>
      <c r="C14994" s="2">
        <v>4227.34</v>
      </c>
    </row>
    <row r="14995" spans="2:3">
      <c r="B14995" t="s">
        <v>453</v>
      </c>
      <c r="C14995" s="2">
        <v>11780.99</v>
      </c>
    </row>
    <row r="14996" spans="2:3">
      <c r="B14996" t="s">
        <v>455</v>
      </c>
      <c r="C14996" s="2">
        <v>191220.5</v>
      </c>
    </row>
    <row r="14997" spans="2:3">
      <c r="B14997" t="s">
        <v>457</v>
      </c>
      <c r="C14997" s="2">
        <v>32995.51</v>
      </c>
    </row>
    <row r="14998" spans="2:3">
      <c r="B14998" t="s">
        <v>459</v>
      </c>
      <c r="C14998" s="2">
        <v>31228.48</v>
      </c>
    </row>
    <row r="14999" spans="2:3">
      <c r="B14999" t="s">
        <v>462</v>
      </c>
      <c r="C14999" s="2">
        <v>50514.45</v>
      </c>
    </row>
    <row r="15000" spans="2:3">
      <c r="B15000" t="s">
        <v>464</v>
      </c>
      <c r="C15000" s="2">
        <v>148.71</v>
      </c>
    </row>
    <row r="15001" spans="2:3">
      <c r="B15001" t="s">
        <v>469</v>
      </c>
      <c r="C15001" s="2">
        <v>1100.49</v>
      </c>
    </row>
    <row r="15002" spans="2:3">
      <c r="B15002" t="s">
        <v>471</v>
      </c>
      <c r="C15002" s="2">
        <v>47724.01</v>
      </c>
    </row>
    <row r="15003" spans="2:3">
      <c r="B15003" t="s">
        <v>473</v>
      </c>
      <c r="C15003" s="2">
        <v>3027.5</v>
      </c>
    </row>
    <row r="15004" spans="2:3">
      <c r="B15004" t="s">
        <v>475</v>
      </c>
      <c r="C15004" s="2">
        <v>10219.76</v>
      </c>
    </row>
    <row r="15005" spans="2:3">
      <c r="B15005" t="s">
        <v>482</v>
      </c>
      <c r="C15005" s="2">
        <v>4069.29</v>
      </c>
    </row>
    <row r="15006" spans="2:3">
      <c r="B15006" t="s">
        <v>484</v>
      </c>
      <c r="C15006" s="2">
        <v>1179.3499999999999</v>
      </c>
    </row>
    <row r="15007" spans="2:3">
      <c r="B15007" t="s">
        <v>486</v>
      </c>
      <c r="C15007" s="2">
        <v>607.83000000000004</v>
      </c>
    </row>
    <row r="15008" spans="2:3">
      <c r="B15008" t="s">
        <v>497</v>
      </c>
      <c r="C15008" s="2">
        <v>111.3</v>
      </c>
    </row>
    <row r="15009" spans="2:3">
      <c r="B15009" t="s">
        <v>507</v>
      </c>
      <c r="C15009" s="2">
        <v>224.66</v>
      </c>
    </row>
    <row r="15010" spans="2:3">
      <c r="B15010" t="s">
        <v>509</v>
      </c>
      <c r="C15010" s="2">
        <v>26787.31</v>
      </c>
    </row>
    <row r="15011" spans="2:3">
      <c r="B15011" t="s">
        <v>511</v>
      </c>
      <c r="C15011" s="2">
        <v>2521.33</v>
      </c>
    </row>
    <row r="15012" spans="2:3">
      <c r="B15012" t="s">
        <v>513</v>
      </c>
      <c r="C15012" s="2">
        <v>179.9</v>
      </c>
    </row>
    <row r="15013" spans="2:3">
      <c r="B15013" t="s">
        <v>518</v>
      </c>
      <c r="C15013" s="2">
        <v>352.31</v>
      </c>
    </row>
    <row r="15014" spans="2:3">
      <c r="B15014" t="s">
        <v>520</v>
      </c>
      <c r="C15014" s="2">
        <v>2414.44</v>
      </c>
    </row>
    <row r="15015" spans="2:3">
      <c r="B15015" t="s">
        <v>522</v>
      </c>
      <c r="C15015" s="2">
        <v>2049</v>
      </c>
    </row>
    <row r="15016" spans="2:3">
      <c r="B15016" t="s">
        <v>524</v>
      </c>
      <c r="C15016" s="2">
        <v>19469.86</v>
      </c>
    </row>
    <row r="15017" spans="2:3">
      <c r="B15017" t="s">
        <v>526</v>
      </c>
      <c r="C15017" s="2">
        <v>19565.41</v>
      </c>
    </row>
    <row r="15018" spans="2:3">
      <c r="B15018" t="s">
        <v>535</v>
      </c>
      <c r="C15018" s="2">
        <v>5722.92</v>
      </c>
    </row>
    <row r="15019" spans="2:3">
      <c r="B15019" t="s">
        <v>537</v>
      </c>
      <c r="C15019" s="2">
        <v>2176.08</v>
      </c>
    </row>
    <row r="15020" spans="2:3">
      <c r="B15020" t="s">
        <v>539</v>
      </c>
      <c r="C15020" s="2">
        <v>8504.2900000000009</v>
      </c>
    </row>
    <row r="15021" spans="2:3">
      <c r="B15021" t="s">
        <v>541</v>
      </c>
      <c r="C15021" s="2">
        <v>10947.85</v>
      </c>
    </row>
    <row r="15022" spans="2:3">
      <c r="B15022" t="s">
        <v>543</v>
      </c>
      <c r="C15022" s="2">
        <v>1474.65</v>
      </c>
    </row>
    <row r="15023" spans="2:3">
      <c r="B15023" t="s">
        <v>547</v>
      </c>
      <c r="C15023" s="2">
        <v>446151.37</v>
      </c>
    </row>
    <row r="15024" spans="2:3">
      <c r="B15024" t="s">
        <v>549</v>
      </c>
      <c r="C15024" s="2">
        <v>23942.43</v>
      </c>
    </row>
    <row r="15025" spans="2:3">
      <c r="B15025" t="s">
        <v>551</v>
      </c>
      <c r="C15025" s="2">
        <v>16520.22</v>
      </c>
    </row>
    <row r="15026" spans="2:3">
      <c r="B15026" t="s">
        <v>556</v>
      </c>
      <c r="C15026" s="2">
        <v>8441.93</v>
      </c>
    </row>
    <row r="15027" spans="2:3">
      <c r="B15027" t="s">
        <v>558</v>
      </c>
      <c r="C15027" s="2">
        <v>1702.23</v>
      </c>
    </row>
    <row r="15028" spans="2:3">
      <c r="B15028" t="s">
        <v>560</v>
      </c>
      <c r="C15028" s="2">
        <v>12916.3</v>
      </c>
    </row>
    <row r="15029" spans="2:3">
      <c r="B15029" t="s">
        <v>564</v>
      </c>
      <c r="C15029" s="2">
        <v>15581.54</v>
      </c>
    </row>
    <row r="15030" spans="2:3">
      <c r="B15030" t="s">
        <v>566</v>
      </c>
      <c r="C15030" s="2">
        <v>28419.040000000001</v>
      </c>
    </row>
    <row r="15031" spans="2:3">
      <c r="B15031" t="s">
        <v>568</v>
      </c>
      <c r="C15031" s="2">
        <v>3202.36</v>
      </c>
    </row>
    <row r="15032" spans="2:3">
      <c r="B15032" t="s">
        <v>572</v>
      </c>
      <c r="C15032" s="2">
        <v>12440.56</v>
      </c>
    </row>
    <row r="15033" spans="2:3">
      <c r="B15033" t="s">
        <v>574</v>
      </c>
      <c r="C15033" s="2">
        <v>3519.75</v>
      </c>
    </row>
    <row r="15034" spans="2:3">
      <c r="B15034" t="s">
        <v>578</v>
      </c>
      <c r="C15034" s="2">
        <v>9905.84</v>
      </c>
    </row>
    <row r="15035" spans="2:3">
      <c r="B15035" t="s">
        <v>580</v>
      </c>
      <c r="C15035" s="2">
        <v>131272.62</v>
      </c>
    </row>
    <row r="15036" spans="2:3">
      <c r="B15036" t="s">
        <v>582</v>
      </c>
      <c r="C15036" s="2">
        <v>33136.11</v>
      </c>
    </row>
    <row r="15037" spans="2:3">
      <c r="B15037" t="s">
        <v>584</v>
      </c>
      <c r="C15037" s="2">
        <v>23475.67</v>
      </c>
    </row>
    <row r="15038" spans="2:3">
      <c r="B15038" t="s">
        <v>587</v>
      </c>
      <c r="C15038" s="2">
        <v>155906.92000000001</v>
      </c>
    </row>
    <row r="15039" spans="2:3">
      <c r="B15039" t="s">
        <v>589</v>
      </c>
      <c r="C15039" s="2">
        <v>10113.24</v>
      </c>
    </row>
    <row r="15040" spans="2:3">
      <c r="B15040" t="s">
        <v>591</v>
      </c>
      <c r="C15040" s="2">
        <v>8387.8700000000008</v>
      </c>
    </row>
    <row r="15041" spans="2:3">
      <c r="B15041" t="s">
        <v>899</v>
      </c>
      <c r="C15041" s="2">
        <v>426.3</v>
      </c>
    </row>
    <row r="15042" spans="2:3">
      <c r="B15042" t="s">
        <v>594</v>
      </c>
      <c r="C15042" s="2">
        <v>6130.57</v>
      </c>
    </row>
    <row r="15043" spans="2:3">
      <c r="B15043" t="s">
        <v>596</v>
      </c>
      <c r="C15043" s="2">
        <v>91966.57</v>
      </c>
    </row>
    <row r="15044" spans="2:3">
      <c r="B15044" t="s">
        <v>598</v>
      </c>
      <c r="C15044" s="2">
        <v>16123.49</v>
      </c>
    </row>
    <row r="15045" spans="2:3">
      <c r="B15045" t="s">
        <v>600</v>
      </c>
      <c r="C15045" s="2">
        <v>3018.21</v>
      </c>
    </row>
    <row r="15046" spans="2:3">
      <c r="B15046" t="s">
        <v>603</v>
      </c>
      <c r="C15046" s="2">
        <v>817.7</v>
      </c>
    </row>
    <row r="15047" spans="2:3">
      <c r="B15047" t="s">
        <v>607</v>
      </c>
      <c r="C15047" s="2">
        <v>265.29000000000002</v>
      </c>
    </row>
    <row r="15048" spans="2:3">
      <c r="B15048" t="s">
        <v>616</v>
      </c>
      <c r="C15048" s="2">
        <v>1241.1099999999999</v>
      </c>
    </row>
    <row r="15049" spans="2:3">
      <c r="B15049" t="s">
        <v>620</v>
      </c>
      <c r="C15049" s="2">
        <v>270.43</v>
      </c>
    </row>
    <row r="15050" spans="2:3">
      <c r="B15050" t="s">
        <v>627</v>
      </c>
      <c r="C15050" s="2">
        <v>10994.61</v>
      </c>
    </row>
    <row r="15051" spans="2:3">
      <c r="B15051" t="s">
        <v>629</v>
      </c>
      <c r="C15051" s="2">
        <v>114.69</v>
      </c>
    </row>
    <row r="15052" spans="2:3">
      <c r="B15052" t="s">
        <v>634</v>
      </c>
      <c r="C15052" s="2">
        <v>98.42</v>
      </c>
    </row>
    <row r="15053" spans="2:3">
      <c r="B15053" t="s">
        <v>639</v>
      </c>
      <c r="C15053" s="2">
        <v>2923.34</v>
      </c>
    </row>
    <row r="15054" spans="2:3">
      <c r="B15054" t="s">
        <v>643</v>
      </c>
      <c r="C15054" s="2">
        <v>1692.55</v>
      </c>
    </row>
    <row r="15055" spans="2:3">
      <c r="B15055" t="s">
        <v>647</v>
      </c>
      <c r="C15055" s="2">
        <v>471.46</v>
      </c>
    </row>
    <row r="15056" spans="2:3">
      <c r="B15056" t="s">
        <v>653</v>
      </c>
      <c r="C15056" s="2">
        <v>376.14</v>
      </c>
    </row>
    <row r="15057" spans="2:3">
      <c r="B15057" t="s">
        <v>656</v>
      </c>
      <c r="C15057" s="2">
        <v>69109.06</v>
      </c>
    </row>
    <row r="15058" spans="2:3">
      <c r="B15058" t="s">
        <v>658</v>
      </c>
      <c r="C15058" s="2">
        <v>815.02</v>
      </c>
    </row>
    <row r="15059" spans="2:3">
      <c r="B15059" t="s">
        <v>660</v>
      </c>
      <c r="C15059" s="2">
        <v>445.85</v>
      </c>
    </row>
    <row r="15060" spans="2:3">
      <c r="B15060" t="s">
        <v>666</v>
      </c>
      <c r="C15060" s="2">
        <v>175997.96</v>
      </c>
    </row>
    <row r="15061" spans="2:3">
      <c r="B15061" t="s">
        <v>678</v>
      </c>
      <c r="C15061" s="2">
        <v>42436.800000000003</v>
      </c>
    </row>
    <row r="15062" spans="2:3">
      <c r="B15062" t="s">
        <v>689</v>
      </c>
      <c r="C15062" s="2">
        <v>1608897.04</v>
      </c>
    </row>
    <row r="15063" spans="2:3">
      <c r="B15063" t="s">
        <v>904</v>
      </c>
      <c r="C15063" s="2">
        <v>289.29000000000002</v>
      </c>
    </row>
    <row r="15064" spans="2:3">
      <c r="B15064" t="s">
        <v>696</v>
      </c>
      <c r="C15064" s="2">
        <v>699.72</v>
      </c>
    </row>
    <row r="15065" spans="2:3">
      <c r="B15065" t="s">
        <v>1076</v>
      </c>
      <c r="C15065" s="2">
        <v>3705.2</v>
      </c>
    </row>
    <row r="15066" spans="2:3">
      <c r="B15066" t="s">
        <v>1077</v>
      </c>
      <c r="C15066" s="2">
        <v>95836.49</v>
      </c>
    </row>
    <row r="15067" spans="2:3">
      <c r="B15067" t="s">
        <v>714</v>
      </c>
      <c r="C15067" s="2">
        <v>28487.360000000001</v>
      </c>
    </row>
    <row r="15068" spans="2:3">
      <c r="B15068" t="s">
        <v>716</v>
      </c>
      <c r="C15068" s="2">
        <v>517943.45</v>
      </c>
    </row>
    <row r="15069" spans="2:3">
      <c r="B15069" t="s">
        <v>723</v>
      </c>
      <c r="C15069" s="2">
        <v>5345.99</v>
      </c>
    </row>
    <row r="15070" spans="2:3">
      <c r="B15070" t="s">
        <v>730</v>
      </c>
      <c r="C15070" s="2">
        <v>7308.18</v>
      </c>
    </row>
    <row r="15071" spans="2:3">
      <c r="B15071" t="s">
        <v>1861</v>
      </c>
      <c r="C15071" s="2">
        <v>20661.91</v>
      </c>
    </row>
    <row r="15072" spans="2:3">
      <c r="B15072" t="s">
        <v>750</v>
      </c>
      <c r="C15072" s="2">
        <v>21061.99</v>
      </c>
    </row>
    <row r="15073" spans="2:3">
      <c r="B15073" t="s">
        <v>4156</v>
      </c>
      <c r="C15073" s="2">
        <v>1578622.15</v>
      </c>
    </row>
    <row r="15074" spans="2:3">
      <c r="B15074" t="s">
        <v>1218</v>
      </c>
      <c r="C15074" s="2">
        <v>1835721.74</v>
      </c>
    </row>
    <row r="15075" spans="2:3">
      <c r="B15075" t="s">
        <v>3639</v>
      </c>
      <c r="C15075" s="2">
        <v>516124.85</v>
      </c>
    </row>
    <row r="15076" spans="2:3">
      <c r="B15076" t="s">
        <v>2525</v>
      </c>
      <c r="C15076" s="2">
        <v>44156.21</v>
      </c>
    </row>
    <row r="15077" spans="2:3">
      <c r="B15077" t="s">
        <v>776</v>
      </c>
      <c r="C15077" s="2">
        <v>597.33000000000004</v>
      </c>
    </row>
    <row r="15078" spans="2:3">
      <c r="B15078" t="s">
        <v>783</v>
      </c>
      <c r="C15078" s="2">
        <v>2018.83</v>
      </c>
    </row>
    <row r="15079" spans="2:3">
      <c r="B15079" t="s">
        <v>4158</v>
      </c>
      <c r="C15079" s="2">
        <v>117252.82</v>
      </c>
    </row>
    <row r="15080" spans="2:3">
      <c r="B15080" t="s">
        <v>2534</v>
      </c>
      <c r="C15080" s="2">
        <v>72731.81</v>
      </c>
    </row>
    <row r="15081" spans="2:3">
      <c r="B15081" t="s">
        <v>2005</v>
      </c>
      <c r="C15081" s="2">
        <v>113242.82</v>
      </c>
    </row>
    <row r="15082" spans="2:3">
      <c r="B15082" t="s">
        <v>805</v>
      </c>
      <c r="C15082" s="2">
        <v>200967.87</v>
      </c>
    </row>
    <row r="15083" spans="2:3">
      <c r="B15083" t="s">
        <v>812</v>
      </c>
      <c r="C15083" s="2">
        <v>70273.17</v>
      </c>
    </row>
    <row r="15084" spans="2:3">
      <c r="B15084" t="s">
        <v>4160</v>
      </c>
      <c r="C15084" s="2">
        <v>21159.55</v>
      </c>
    </row>
    <row r="15085" spans="2:3">
      <c r="B15085" t="s">
        <v>823</v>
      </c>
      <c r="C15085" s="2">
        <v>93160.59</v>
      </c>
    </row>
    <row r="15086" spans="2:3">
      <c r="B15086" t="s">
        <v>3891</v>
      </c>
      <c r="C15086" s="2">
        <v>147.38</v>
      </c>
    </row>
    <row r="15087" spans="2:3">
      <c r="B15087" t="s">
        <v>2123</v>
      </c>
      <c r="C15087" s="2">
        <v>8213.31</v>
      </c>
    </row>
    <row r="15088" spans="2:3">
      <c r="B15088" t="s">
        <v>831</v>
      </c>
      <c r="C15088" s="2">
        <v>24871.16</v>
      </c>
    </row>
    <row r="15089" spans="1:3">
      <c r="B15089" t="s">
        <v>2331</v>
      </c>
      <c r="C15089" s="2">
        <v>689.24</v>
      </c>
    </row>
    <row r="15090" spans="1:3">
      <c r="B15090" t="s">
        <v>1137</v>
      </c>
      <c r="C15090" s="2">
        <v>469738.71</v>
      </c>
    </row>
    <row r="15091" spans="1:3">
      <c r="B15091" t="s">
        <v>2135</v>
      </c>
      <c r="C15091" s="2">
        <v>3815.21</v>
      </c>
    </row>
    <row r="15092" spans="1:3">
      <c r="B15092" t="s">
        <v>2142</v>
      </c>
      <c r="C15092" s="2">
        <v>8374.6299999999992</v>
      </c>
    </row>
    <row r="15093" spans="1:3">
      <c r="B15093" t="s">
        <v>2144</v>
      </c>
      <c r="C15093" s="2">
        <v>52524.15</v>
      </c>
    </row>
    <row r="15094" spans="1:3">
      <c r="A15094" s="1" t="s">
        <v>4162</v>
      </c>
      <c r="B15094" s="1"/>
      <c r="C15094" s="1">
        <v>765.04</v>
      </c>
    </row>
    <row r="15095" spans="1:3">
      <c r="B15095" t="s">
        <v>459</v>
      </c>
      <c r="C15095" s="2">
        <v>765.04</v>
      </c>
    </row>
    <row r="15096" spans="1:3">
      <c r="A15096" s="1" t="s">
        <v>4163</v>
      </c>
      <c r="B15096" s="1"/>
      <c r="C15096" s="1">
        <v>526467.93999999994</v>
      </c>
    </row>
    <row r="15097" spans="1:3">
      <c r="B15097" t="s">
        <v>68</v>
      </c>
      <c r="C15097" s="2">
        <v>851.26</v>
      </c>
    </row>
    <row r="15098" spans="1:3">
      <c r="B15098" t="s">
        <v>107</v>
      </c>
      <c r="C15098" s="2">
        <v>31446.2</v>
      </c>
    </row>
    <row r="15099" spans="1:3">
      <c r="B15099" t="s">
        <v>116</v>
      </c>
      <c r="C15099" s="2">
        <v>22128.58</v>
      </c>
    </row>
    <row r="15100" spans="1:3">
      <c r="B15100" t="s">
        <v>119</v>
      </c>
      <c r="C15100" s="2">
        <v>194.72</v>
      </c>
    </row>
    <row r="15101" spans="1:3">
      <c r="B15101" t="s">
        <v>128</v>
      </c>
      <c r="C15101" s="2">
        <v>11381.12</v>
      </c>
    </row>
    <row r="15102" spans="1:3">
      <c r="B15102" t="s">
        <v>142</v>
      </c>
      <c r="C15102" s="2">
        <v>668.54</v>
      </c>
    </row>
    <row r="15103" spans="1:3">
      <c r="B15103" t="s">
        <v>154</v>
      </c>
      <c r="C15103" s="2">
        <v>189265.44</v>
      </c>
    </row>
    <row r="15104" spans="1:3">
      <c r="B15104" t="s">
        <v>877</v>
      </c>
      <c r="C15104" s="2">
        <v>8741.7000000000007</v>
      </c>
    </row>
    <row r="15105" spans="1:3">
      <c r="B15105" t="s">
        <v>165</v>
      </c>
      <c r="C15105" s="2">
        <v>2738.63</v>
      </c>
    </row>
    <row r="15106" spans="1:3">
      <c r="B15106" t="s">
        <v>196</v>
      </c>
      <c r="C15106" s="2">
        <v>6706.78</v>
      </c>
    </row>
    <row r="15107" spans="1:3">
      <c r="B15107" t="s">
        <v>219</v>
      </c>
      <c r="C15107" s="2">
        <v>2785.92</v>
      </c>
    </row>
    <row r="15108" spans="1:3">
      <c r="B15108" t="s">
        <v>221</v>
      </c>
      <c r="C15108" s="2">
        <v>25758.25</v>
      </c>
    </row>
    <row r="15109" spans="1:3">
      <c r="B15109" t="s">
        <v>2249</v>
      </c>
      <c r="C15109" s="2">
        <v>2734.03</v>
      </c>
    </row>
    <row r="15110" spans="1:3">
      <c r="B15110" t="s">
        <v>689</v>
      </c>
      <c r="C15110" s="2">
        <v>199365.56</v>
      </c>
    </row>
    <row r="15111" spans="1:3">
      <c r="B15111" t="s">
        <v>2896</v>
      </c>
      <c r="C15111" s="2">
        <v>4689.32</v>
      </c>
    </row>
    <row r="15112" spans="1:3">
      <c r="B15112" t="s">
        <v>3241</v>
      </c>
      <c r="C15112" s="2">
        <v>9873.5300000000007</v>
      </c>
    </row>
    <row r="15113" spans="1:3">
      <c r="B15113" t="s">
        <v>3760</v>
      </c>
      <c r="C15113" s="2">
        <v>4538.2700000000004</v>
      </c>
    </row>
    <row r="15114" spans="1:3">
      <c r="B15114" t="s">
        <v>2591</v>
      </c>
      <c r="C15114" s="2">
        <v>2600.09</v>
      </c>
    </row>
    <row r="15115" spans="1:3">
      <c r="A15115" s="1" t="s">
        <v>4164</v>
      </c>
      <c r="B15115" s="1"/>
      <c r="C15115" s="1">
        <v>98035.34</v>
      </c>
    </row>
    <row r="15116" spans="1:3">
      <c r="B15116" t="s">
        <v>116</v>
      </c>
      <c r="C15116" s="2">
        <v>54942.37</v>
      </c>
    </row>
    <row r="15117" spans="1:3">
      <c r="B15117" t="s">
        <v>183</v>
      </c>
      <c r="C15117" s="2">
        <v>19539.310000000001</v>
      </c>
    </row>
    <row r="15118" spans="1:3">
      <c r="B15118" t="s">
        <v>852</v>
      </c>
      <c r="C15118" s="2">
        <v>1071.45</v>
      </c>
    </row>
    <row r="15119" spans="1:3">
      <c r="B15119" t="s">
        <v>2661</v>
      </c>
      <c r="C15119" s="2">
        <v>1101.0899999999999</v>
      </c>
    </row>
    <row r="15120" spans="1:3">
      <c r="B15120" t="s">
        <v>2261</v>
      </c>
      <c r="C15120" s="2">
        <v>7607.52</v>
      </c>
    </row>
    <row r="15121" spans="1:3">
      <c r="B15121" t="s">
        <v>1730</v>
      </c>
      <c r="C15121" s="2">
        <v>11671.53</v>
      </c>
    </row>
    <row r="15122" spans="1:3">
      <c r="B15122" t="s">
        <v>4100</v>
      </c>
      <c r="C15122" s="2">
        <v>2102.08</v>
      </c>
    </row>
    <row r="15123" spans="1:3">
      <c r="A15123" s="1" t="s">
        <v>4166</v>
      </c>
      <c r="B15123" s="1"/>
      <c r="C15123" s="1">
        <v>605770.4</v>
      </c>
    </row>
    <row r="15124" spans="1:3">
      <c r="B15124" t="s">
        <v>446</v>
      </c>
      <c r="C15124" s="2">
        <v>492496.43</v>
      </c>
    </row>
    <row r="15125" spans="1:3">
      <c r="B15125" t="s">
        <v>455</v>
      </c>
      <c r="C15125" s="2">
        <v>37210.74</v>
      </c>
    </row>
    <row r="15126" spans="1:3">
      <c r="B15126" t="s">
        <v>486</v>
      </c>
      <c r="C15126" s="2">
        <v>59847.77</v>
      </c>
    </row>
    <row r="15127" spans="1:3">
      <c r="B15127" t="s">
        <v>551</v>
      </c>
      <c r="C15127" s="2">
        <v>16078.01</v>
      </c>
    </row>
    <row r="15128" spans="1:3">
      <c r="B15128" t="s">
        <v>730</v>
      </c>
      <c r="C15128" s="2">
        <v>137.44999999999999</v>
      </c>
    </row>
    <row r="15129" spans="1:3">
      <c r="A15129" s="1" t="s">
        <v>4167</v>
      </c>
      <c r="B15129" s="1"/>
      <c r="C15129" s="1">
        <v>4001140.69</v>
      </c>
    </row>
    <row r="15130" spans="1:3">
      <c r="B15130" t="s">
        <v>89</v>
      </c>
      <c r="C15130" s="2">
        <v>2542.61</v>
      </c>
    </row>
    <row r="15131" spans="1:3">
      <c r="B15131" t="s">
        <v>107</v>
      </c>
      <c r="C15131" s="2">
        <v>7389.11</v>
      </c>
    </row>
    <row r="15132" spans="1:3">
      <c r="B15132" t="s">
        <v>154</v>
      </c>
      <c r="C15132" s="2">
        <v>45211.25</v>
      </c>
    </row>
    <row r="15133" spans="1:3">
      <c r="B15133" t="s">
        <v>165</v>
      </c>
      <c r="C15133" s="2">
        <v>49572.95</v>
      </c>
    </row>
    <row r="15134" spans="1:3">
      <c r="B15134" t="s">
        <v>852</v>
      </c>
      <c r="C15134" s="2">
        <v>342479.46</v>
      </c>
    </row>
    <row r="15135" spans="1:3">
      <c r="B15135" t="s">
        <v>856</v>
      </c>
      <c r="C15135" s="2">
        <v>102100.88</v>
      </c>
    </row>
    <row r="15136" spans="1:3">
      <c r="B15136" t="s">
        <v>194</v>
      </c>
      <c r="C15136" s="2">
        <v>352252.2</v>
      </c>
    </row>
    <row r="15137" spans="1:3">
      <c r="B15137" t="s">
        <v>196</v>
      </c>
      <c r="C15137" s="2">
        <v>1521885.48</v>
      </c>
    </row>
    <row r="15138" spans="1:3">
      <c r="B15138" t="s">
        <v>221</v>
      </c>
      <c r="C15138" s="2">
        <v>31162.89</v>
      </c>
    </row>
    <row r="15139" spans="1:3">
      <c r="B15139" t="s">
        <v>3156</v>
      </c>
      <c r="C15139" s="2">
        <v>161099.53</v>
      </c>
    </row>
    <row r="15140" spans="1:3">
      <c r="B15140" t="s">
        <v>269</v>
      </c>
      <c r="C15140" s="2">
        <v>45959.51</v>
      </c>
    </row>
    <row r="15141" spans="1:3">
      <c r="B15141" t="s">
        <v>446</v>
      </c>
      <c r="C15141" s="2">
        <v>214691.92</v>
      </c>
    </row>
    <row r="15142" spans="1:3">
      <c r="B15142" t="s">
        <v>482</v>
      </c>
      <c r="C15142" s="2">
        <v>2424.63</v>
      </c>
    </row>
    <row r="15143" spans="1:3">
      <c r="B15143" t="s">
        <v>689</v>
      </c>
      <c r="C15143" s="2">
        <v>15793.92</v>
      </c>
    </row>
    <row r="15144" spans="1:3">
      <c r="B15144" t="s">
        <v>3546</v>
      </c>
      <c r="C15144" s="2">
        <v>117582.73</v>
      </c>
    </row>
    <row r="15145" spans="1:3">
      <c r="B15145" t="s">
        <v>812</v>
      </c>
      <c r="C15145" s="2">
        <v>988991.64</v>
      </c>
    </row>
    <row r="15146" spans="1:3">
      <c r="A15146" s="1" t="s">
        <v>4168</v>
      </c>
      <c r="B15146" s="1"/>
      <c r="C15146" s="1">
        <v>697215.73</v>
      </c>
    </row>
    <row r="15147" spans="1:3">
      <c r="B15147" t="s">
        <v>107</v>
      </c>
      <c r="C15147" s="2">
        <v>263.41000000000003</v>
      </c>
    </row>
    <row r="15148" spans="1:3">
      <c r="B15148" t="s">
        <v>128</v>
      </c>
      <c r="C15148" s="2">
        <v>1462.48</v>
      </c>
    </row>
    <row r="15149" spans="1:3">
      <c r="B15149" t="s">
        <v>142</v>
      </c>
      <c r="C15149" s="2">
        <v>656.89</v>
      </c>
    </row>
    <row r="15150" spans="1:3">
      <c r="B15150" t="s">
        <v>154</v>
      </c>
      <c r="C15150" s="2">
        <v>694203.4</v>
      </c>
    </row>
    <row r="15151" spans="1:3">
      <c r="B15151" t="s">
        <v>165</v>
      </c>
      <c r="C15151" s="2">
        <v>629.54</v>
      </c>
    </row>
    <row r="15152" spans="1:3">
      <c r="A15152" s="1" t="s">
        <v>4169</v>
      </c>
      <c r="B15152" s="1"/>
      <c r="C15152" s="1">
        <v>2009.18</v>
      </c>
    </row>
    <row r="15153" spans="1:3">
      <c r="B15153" t="s">
        <v>446</v>
      </c>
      <c r="C15153" s="2">
        <v>18.079999999999998</v>
      </c>
    </row>
    <row r="15154" spans="1:3">
      <c r="B15154" t="s">
        <v>4184</v>
      </c>
      <c r="C15154" s="2">
        <v>1991.11</v>
      </c>
    </row>
    <row r="15155" spans="1:3">
      <c r="A15155" s="1" t="s">
        <v>4170</v>
      </c>
      <c r="B15155" s="1"/>
      <c r="C15155" s="1">
        <v>84489966.950000003</v>
      </c>
    </row>
    <row r="15156" spans="1:3">
      <c r="B15156" t="s">
        <v>2156</v>
      </c>
      <c r="C15156" s="2">
        <v>767.96</v>
      </c>
    </row>
    <row r="15157" spans="1:3">
      <c r="B15157" t="s">
        <v>63</v>
      </c>
      <c r="C15157" s="2">
        <v>47373.51</v>
      </c>
    </row>
    <row r="15158" spans="1:3">
      <c r="B15158" t="s">
        <v>986</v>
      </c>
      <c r="C15158" s="2">
        <v>218668.41</v>
      </c>
    </row>
    <row r="15159" spans="1:3">
      <c r="B15159" t="s">
        <v>68</v>
      </c>
      <c r="C15159" s="2">
        <v>82045.52</v>
      </c>
    </row>
    <row r="15160" spans="1:3">
      <c r="B15160" t="s">
        <v>76</v>
      </c>
      <c r="C15160" s="2">
        <v>13119.09</v>
      </c>
    </row>
    <row r="15161" spans="1:3">
      <c r="B15161" t="s">
        <v>78</v>
      </c>
      <c r="C15161" s="2">
        <v>6116.18</v>
      </c>
    </row>
    <row r="15162" spans="1:3">
      <c r="B15162" t="s">
        <v>85</v>
      </c>
      <c r="C15162" s="2">
        <v>4408.3100000000004</v>
      </c>
    </row>
    <row r="15163" spans="1:3">
      <c r="B15163" t="s">
        <v>97</v>
      </c>
      <c r="C15163" s="2">
        <v>43407.77</v>
      </c>
    </row>
    <row r="15164" spans="1:3">
      <c r="B15164" t="s">
        <v>111</v>
      </c>
      <c r="C15164" s="2">
        <v>165555.68</v>
      </c>
    </row>
    <row r="15165" spans="1:3">
      <c r="B15165" t="s">
        <v>116</v>
      </c>
      <c r="C15165" s="2">
        <v>19106.8</v>
      </c>
    </row>
    <row r="15166" spans="1:3">
      <c r="B15166" t="s">
        <v>119</v>
      </c>
      <c r="C15166" s="2">
        <v>62801.34</v>
      </c>
    </row>
    <row r="15167" spans="1:3">
      <c r="B15167" t="s">
        <v>121</v>
      </c>
      <c r="C15167" s="2">
        <v>17030.78</v>
      </c>
    </row>
    <row r="15168" spans="1:3">
      <c r="B15168" t="s">
        <v>128</v>
      </c>
      <c r="C15168" s="2">
        <v>596219.56999999995</v>
      </c>
    </row>
    <row r="15169" spans="2:3">
      <c r="B15169" t="s">
        <v>130</v>
      </c>
      <c r="C15169" s="2">
        <v>8279.2800000000007</v>
      </c>
    </row>
    <row r="15170" spans="2:3">
      <c r="B15170" t="s">
        <v>132</v>
      </c>
      <c r="C15170" s="2">
        <v>27485.95</v>
      </c>
    </row>
    <row r="15171" spans="2:3">
      <c r="B15171" t="s">
        <v>136</v>
      </c>
      <c r="C15171" s="2">
        <v>2302.0500000000002</v>
      </c>
    </row>
    <row r="15172" spans="2:3">
      <c r="B15172" t="s">
        <v>142</v>
      </c>
      <c r="C15172" s="2">
        <v>8962.0300000000007</v>
      </c>
    </row>
    <row r="15173" spans="2:3">
      <c r="B15173" t="s">
        <v>145</v>
      </c>
      <c r="C15173" s="2">
        <v>61982.06</v>
      </c>
    </row>
    <row r="15174" spans="2:3">
      <c r="B15174" t="s">
        <v>150</v>
      </c>
      <c r="C15174" s="2">
        <v>60979.32</v>
      </c>
    </row>
    <row r="15175" spans="2:3">
      <c r="B15175" t="s">
        <v>154</v>
      </c>
      <c r="C15175" s="2">
        <v>61620.66</v>
      </c>
    </row>
    <row r="15176" spans="2:3">
      <c r="B15176" t="s">
        <v>165</v>
      </c>
      <c r="C15176" s="2">
        <v>4181.32</v>
      </c>
    </row>
    <row r="15177" spans="2:3">
      <c r="B15177" t="s">
        <v>171</v>
      </c>
      <c r="C15177" s="2">
        <v>210984.56</v>
      </c>
    </row>
    <row r="15178" spans="2:3">
      <c r="B15178" t="s">
        <v>852</v>
      </c>
      <c r="C15178" s="2">
        <v>4514.75</v>
      </c>
    </row>
    <row r="15179" spans="2:3">
      <c r="B15179" t="s">
        <v>194</v>
      </c>
      <c r="C15179" s="2">
        <v>453.91</v>
      </c>
    </row>
    <row r="15180" spans="2:3">
      <c r="B15180" t="s">
        <v>196</v>
      </c>
      <c r="C15180" s="2">
        <v>2367998.73</v>
      </c>
    </row>
    <row r="15181" spans="2:3">
      <c r="B15181" t="s">
        <v>1006</v>
      </c>
      <c r="C15181" s="2">
        <v>29.55</v>
      </c>
    </row>
    <row r="15182" spans="2:3">
      <c r="B15182" t="s">
        <v>221</v>
      </c>
      <c r="C15182" s="2">
        <v>121812.78</v>
      </c>
    </row>
    <row r="15183" spans="2:3">
      <c r="B15183" t="s">
        <v>1011</v>
      </c>
      <c r="C15183" s="2">
        <v>58018.73</v>
      </c>
    </row>
    <row r="15184" spans="2:3">
      <c r="B15184" t="s">
        <v>1501</v>
      </c>
      <c r="C15184" s="2">
        <v>8848.26</v>
      </c>
    </row>
    <row r="15185" spans="2:3">
      <c r="B15185" t="s">
        <v>235</v>
      </c>
      <c r="C15185" s="2">
        <v>55341.43</v>
      </c>
    </row>
    <row r="15186" spans="2:3">
      <c r="B15186" t="s">
        <v>237</v>
      </c>
      <c r="C15186" s="2">
        <v>996.71</v>
      </c>
    </row>
    <row r="15187" spans="2:3">
      <c r="B15187" t="s">
        <v>239</v>
      </c>
      <c r="C15187" s="2">
        <v>4954.3599999999997</v>
      </c>
    </row>
    <row r="15188" spans="2:3">
      <c r="B15188" t="s">
        <v>241</v>
      </c>
      <c r="C15188" s="2">
        <v>220.64</v>
      </c>
    </row>
    <row r="15189" spans="2:3">
      <c r="B15189" t="s">
        <v>893</v>
      </c>
      <c r="C15189" s="2">
        <v>1074054.68</v>
      </c>
    </row>
    <row r="15190" spans="2:3">
      <c r="B15190" t="s">
        <v>243</v>
      </c>
      <c r="C15190" s="2">
        <v>318.95999999999998</v>
      </c>
    </row>
    <row r="15191" spans="2:3">
      <c r="B15191" t="s">
        <v>246</v>
      </c>
      <c r="C15191" s="2">
        <v>9194.11</v>
      </c>
    </row>
    <row r="15192" spans="2:3">
      <c r="B15192" t="s">
        <v>261</v>
      </c>
      <c r="C15192" s="2">
        <v>3365.12</v>
      </c>
    </row>
    <row r="15193" spans="2:3">
      <c r="B15193" t="s">
        <v>263</v>
      </c>
      <c r="C15193" s="2">
        <v>36906.120000000003</v>
      </c>
    </row>
    <row r="15194" spans="2:3">
      <c r="B15194" t="s">
        <v>1510</v>
      </c>
      <c r="C15194" s="2">
        <v>15592.06</v>
      </c>
    </row>
    <row r="15195" spans="2:3">
      <c r="B15195" t="s">
        <v>272</v>
      </c>
      <c r="C15195" s="2">
        <v>444908.67</v>
      </c>
    </row>
    <row r="15196" spans="2:3">
      <c r="B15196" t="s">
        <v>277</v>
      </c>
      <c r="C15196" s="2">
        <v>3520.45</v>
      </c>
    </row>
    <row r="15197" spans="2:3">
      <c r="B15197" t="s">
        <v>1020</v>
      </c>
      <c r="C15197" s="2">
        <v>4778.6499999999996</v>
      </c>
    </row>
    <row r="15198" spans="2:3">
      <c r="B15198" t="s">
        <v>4172</v>
      </c>
      <c r="C15198" s="2">
        <v>1320.1</v>
      </c>
    </row>
    <row r="15199" spans="2:3">
      <c r="B15199" t="s">
        <v>1591</v>
      </c>
      <c r="C15199" s="2">
        <v>23640.76</v>
      </c>
    </row>
    <row r="15200" spans="2:3">
      <c r="B15200" t="s">
        <v>1599</v>
      </c>
      <c r="C15200" s="2">
        <v>359.36</v>
      </c>
    </row>
    <row r="15201" spans="2:3">
      <c r="B15201" t="s">
        <v>1648</v>
      </c>
      <c r="C15201" s="2">
        <v>327737.03000000003</v>
      </c>
    </row>
    <row r="15202" spans="2:3">
      <c r="B15202" t="s">
        <v>300</v>
      </c>
      <c r="C15202" s="2">
        <v>720.35</v>
      </c>
    </row>
    <row r="15203" spans="2:3">
      <c r="B15203" t="s">
        <v>303</v>
      </c>
      <c r="C15203" s="2">
        <v>236196.77</v>
      </c>
    </row>
    <row r="15204" spans="2:3">
      <c r="B15204" t="s">
        <v>305</v>
      </c>
      <c r="C15204" s="2">
        <v>393877.25</v>
      </c>
    </row>
    <row r="15205" spans="2:3">
      <c r="B15205" t="s">
        <v>308</v>
      </c>
      <c r="C15205" s="2">
        <v>168520.16</v>
      </c>
    </row>
    <row r="15206" spans="2:3">
      <c r="B15206" t="s">
        <v>325</v>
      </c>
      <c r="C15206" s="2">
        <v>110.69</v>
      </c>
    </row>
    <row r="15207" spans="2:3">
      <c r="B15207" t="s">
        <v>1827</v>
      </c>
      <c r="C15207" s="2">
        <v>11263.28</v>
      </c>
    </row>
    <row r="15208" spans="2:3">
      <c r="B15208" t="s">
        <v>336</v>
      </c>
      <c r="C15208" s="2">
        <v>2924.94</v>
      </c>
    </row>
    <row r="15209" spans="2:3">
      <c r="B15209" t="s">
        <v>338</v>
      </c>
      <c r="C15209" s="2">
        <v>99.52</v>
      </c>
    </row>
    <row r="15210" spans="2:3">
      <c r="B15210" t="s">
        <v>340</v>
      </c>
      <c r="C15210" s="2">
        <v>10410.94</v>
      </c>
    </row>
    <row r="15211" spans="2:3">
      <c r="B15211" t="s">
        <v>343</v>
      </c>
      <c r="C15211" s="2">
        <v>24669.99</v>
      </c>
    </row>
    <row r="15212" spans="2:3">
      <c r="B15212" t="s">
        <v>345</v>
      </c>
      <c r="C15212" s="2">
        <v>80505.55</v>
      </c>
    </row>
    <row r="15213" spans="2:3">
      <c r="B15213" t="s">
        <v>347</v>
      </c>
      <c r="C15213" s="2">
        <v>120.84</v>
      </c>
    </row>
    <row r="15214" spans="2:3">
      <c r="B15214" t="s">
        <v>350</v>
      </c>
      <c r="C15214" s="2">
        <v>267328.3</v>
      </c>
    </row>
    <row r="15215" spans="2:3">
      <c r="B15215" t="s">
        <v>352</v>
      </c>
      <c r="C15215" s="2">
        <v>49613.48</v>
      </c>
    </row>
    <row r="15216" spans="2:3">
      <c r="B15216" t="s">
        <v>944</v>
      </c>
      <c r="C15216" s="2">
        <v>27862.71</v>
      </c>
    </row>
    <row r="15217" spans="2:3">
      <c r="B15217" t="s">
        <v>354</v>
      </c>
      <c r="C15217" s="2">
        <v>290352.03999999998</v>
      </c>
    </row>
    <row r="15218" spans="2:3">
      <c r="B15218" t="s">
        <v>1039</v>
      </c>
      <c r="C15218" s="2">
        <v>40578.089999999997</v>
      </c>
    </row>
    <row r="15219" spans="2:3">
      <c r="B15219" t="s">
        <v>356</v>
      </c>
      <c r="C15219" s="2">
        <v>20431.3</v>
      </c>
    </row>
    <row r="15220" spans="2:3">
      <c r="B15220" t="s">
        <v>360</v>
      </c>
      <c r="C15220" s="2">
        <v>136824.82999999999</v>
      </c>
    </row>
    <row r="15221" spans="2:3">
      <c r="B15221" t="s">
        <v>364</v>
      </c>
      <c r="C15221" s="2">
        <v>33625.9</v>
      </c>
    </row>
    <row r="15222" spans="2:3">
      <c r="B15222" t="s">
        <v>1041</v>
      </c>
      <c r="C15222" s="2">
        <v>9173.7199999999993</v>
      </c>
    </row>
    <row r="15223" spans="2:3">
      <c r="B15223" t="s">
        <v>369</v>
      </c>
      <c r="C15223" s="2">
        <v>73107.210000000006</v>
      </c>
    </row>
    <row r="15224" spans="2:3">
      <c r="B15224" t="s">
        <v>371</v>
      </c>
      <c r="C15224" s="2">
        <v>15988.18</v>
      </c>
    </row>
    <row r="15225" spans="2:3">
      <c r="B15225" t="s">
        <v>373</v>
      </c>
      <c r="C15225" s="2">
        <v>1498.26</v>
      </c>
    </row>
    <row r="15226" spans="2:3">
      <c r="B15226" t="s">
        <v>1045</v>
      </c>
      <c r="C15226" s="2">
        <v>14617.07</v>
      </c>
    </row>
    <row r="15227" spans="2:3">
      <c r="B15227" t="s">
        <v>379</v>
      </c>
      <c r="C15227" s="2">
        <v>290009.92</v>
      </c>
    </row>
    <row r="15228" spans="2:3">
      <c r="B15228" t="s">
        <v>381</v>
      </c>
      <c r="C15228" s="2">
        <v>11054.29</v>
      </c>
    </row>
    <row r="15229" spans="2:3">
      <c r="B15229" t="s">
        <v>385</v>
      </c>
      <c r="C15229" s="2">
        <v>18122.330000000002</v>
      </c>
    </row>
    <row r="15230" spans="2:3">
      <c r="B15230" t="s">
        <v>387</v>
      </c>
      <c r="C15230" s="2">
        <v>915.22</v>
      </c>
    </row>
    <row r="15231" spans="2:3">
      <c r="B15231" t="s">
        <v>389</v>
      </c>
      <c r="C15231" s="2">
        <v>47629.46</v>
      </c>
    </row>
    <row r="15232" spans="2:3">
      <c r="B15232" t="s">
        <v>391</v>
      </c>
      <c r="C15232" s="2">
        <v>842.57</v>
      </c>
    </row>
    <row r="15233" spans="2:3">
      <c r="B15233" t="s">
        <v>1047</v>
      </c>
      <c r="C15233" s="2">
        <v>27497.72</v>
      </c>
    </row>
    <row r="15234" spans="2:3">
      <c r="B15234" t="s">
        <v>395</v>
      </c>
      <c r="C15234" s="2">
        <v>1156140.3899999999</v>
      </c>
    </row>
    <row r="15235" spans="2:3">
      <c r="B15235" t="s">
        <v>399</v>
      </c>
      <c r="C15235" s="2">
        <v>34591.47</v>
      </c>
    </row>
    <row r="15236" spans="2:3">
      <c r="B15236" t="s">
        <v>402</v>
      </c>
      <c r="C15236" s="2">
        <v>1251762.7</v>
      </c>
    </row>
    <row r="15237" spans="2:3">
      <c r="B15237" t="s">
        <v>404</v>
      </c>
      <c r="C15237" s="2">
        <v>49.76</v>
      </c>
    </row>
    <row r="15238" spans="2:3">
      <c r="B15238" t="s">
        <v>406</v>
      </c>
      <c r="C15238" s="2">
        <v>10132.33</v>
      </c>
    </row>
    <row r="15239" spans="2:3">
      <c r="B15239" t="s">
        <v>409</v>
      </c>
      <c r="C15239" s="2">
        <v>16985.900000000001</v>
      </c>
    </row>
    <row r="15240" spans="2:3">
      <c r="B15240" t="s">
        <v>411</v>
      </c>
      <c r="C15240" s="2">
        <v>1542.96</v>
      </c>
    </row>
    <row r="15241" spans="2:3">
      <c r="B15241" t="s">
        <v>413</v>
      </c>
      <c r="C15241" s="2">
        <v>6876.08</v>
      </c>
    </row>
    <row r="15242" spans="2:3">
      <c r="B15242" t="s">
        <v>416</v>
      </c>
      <c r="C15242" s="2">
        <v>208069.83</v>
      </c>
    </row>
    <row r="15243" spans="2:3">
      <c r="B15243" t="s">
        <v>420</v>
      </c>
      <c r="C15243" s="2">
        <v>9045.5400000000009</v>
      </c>
    </row>
    <row r="15244" spans="2:3">
      <c r="B15244" t="s">
        <v>429</v>
      </c>
      <c r="C15244" s="2">
        <v>23882.26</v>
      </c>
    </row>
    <row r="15245" spans="2:3">
      <c r="B15245" t="s">
        <v>433</v>
      </c>
      <c r="C15245" s="2">
        <v>185131.74</v>
      </c>
    </row>
    <row r="15246" spans="2:3">
      <c r="B15246" t="s">
        <v>435</v>
      </c>
      <c r="C15246" s="2">
        <v>23277.99</v>
      </c>
    </row>
    <row r="15247" spans="2:3">
      <c r="B15247" t="s">
        <v>439</v>
      </c>
      <c r="C15247" s="2">
        <v>95243.85</v>
      </c>
    </row>
    <row r="15248" spans="2:3">
      <c r="B15248" t="s">
        <v>441</v>
      </c>
      <c r="C15248" s="2">
        <v>6983.17</v>
      </c>
    </row>
    <row r="15249" spans="2:3">
      <c r="B15249" t="s">
        <v>2672</v>
      </c>
      <c r="C15249" s="2">
        <v>9857.6200000000008</v>
      </c>
    </row>
    <row r="15250" spans="2:3">
      <c r="B15250" t="s">
        <v>446</v>
      </c>
      <c r="C15250" s="2">
        <v>17876830.18</v>
      </c>
    </row>
    <row r="15251" spans="2:3">
      <c r="B15251" t="s">
        <v>448</v>
      </c>
      <c r="C15251" s="2">
        <v>99082.55</v>
      </c>
    </row>
    <row r="15252" spans="2:3">
      <c r="B15252" t="s">
        <v>451</v>
      </c>
      <c r="C15252" s="2">
        <v>22617</v>
      </c>
    </row>
    <row r="15253" spans="2:3">
      <c r="B15253" t="s">
        <v>453</v>
      </c>
      <c r="C15253" s="2">
        <v>59442.02</v>
      </c>
    </row>
    <row r="15254" spans="2:3">
      <c r="B15254" t="s">
        <v>455</v>
      </c>
      <c r="C15254" s="2">
        <v>6127147.0199999996</v>
      </c>
    </row>
    <row r="15255" spans="2:3">
      <c r="B15255" t="s">
        <v>457</v>
      </c>
      <c r="C15255" s="2">
        <v>4961313.71</v>
      </c>
    </row>
    <row r="15256" spans="2:3">
      <c r="B15256" t="s">
        <v>459</v>
      </c>
      <c r="C15256" s="2">
        <v>5010461.99</v>
      </c>
    </row>
    <row r="15257" spans="2:3">
      <c r="B15257" t="s">
        <v>462</v>
      </c>
      <c r="C15257" s="2">
        <v>287010.53999999998</v>
      </c>
    </row>
    <row r="15258" spans="2:3">
      <c r="B15258" t="s">
        <v>464</v>
      </c>
      <c r="C15258" s="2">
        <v>48377.78</v>
      </c>
    </row>
    <row r="15259" spans="2:3">
      <c r="B15259" t="s">
        <v>469</v>
      </c>
      <c r="C15259" s="2">
        <v>19272.669999999998</v>
      </c>
    </row>
    <row r="15260" spans="2:3">
      <c r="B15260" t="s">
        <v>471</v>
      </c>
      <c r="C15260" s="2">
        <v>134432.69</v>
      </c>
    </row>
    <row r="15261" spans="2:3">
      <c r="B15261" t="s">
        <v>473</v>
      </c>
      <c r="C15261" s="2">
        <v>11451.33</v>
      </c>
    </row>
    <row r="15262" spans="2:3">
      <c r="B15262" t="s">
        <v>475</v>
      </c>
      <c r="C15262" s="2">
        <v>35100.92</v>
      </c>
    </row>
    <row r="15263" spans="2:3">
      <c r="B15263" t="s">
        <v>480</v>
      </c>
      <c r="C15263" s="2">
        <v>938583.22</v>
      </c>
    </row>
    <row r="15264" spans="2:3">
      <c r="B15264" t="s">
        <v>482</v>
      </c>
      <c r="C15264" s="2">
        <v>24702.25</v>
      </c>
    </row>
    <row r="15265" spans="2:3">
      <c r="B15265" t="s">
        <v>484</v>
      </c>
      <c r="C15265" s="2">
        <v>5020.22</v>
      </c>
    </row>
    <row r="15266" spans="2:3">
      <c r="B15266" t="s">
        <v>486</v>
      </c>
      <c r="C15266" s="2">
        <v>1068.3599999999999</v>
      </c>
    </row>
    <row r="15267" spans="2:3">
      <c r="B15267" t="s">
        <v>492</v>
      </c>
      <c r="C15267" s="2">
        <v>181459.86</v>
      </c>
    </row>
    <row r="15268" spans="2:3">
      <c r="B15268" t="s">
        <v>494</v>
      </c>
      <c r="C15268" s="2">
        <v>293074.51</v>
      </c>
    </row>
    <row r="15269" spans="2:3">
      <c r="B15269" t="s">
        <v>497</v>
      </c>
      <c r="C15269" s="2">
        <v>313.02</v>
      </c>
    </row>
    <row r="15270" spans="2:3">
      <c r="B15270" t="s">
        <v>1234</v>
      </c>
      <c r="C15270" s="2">
        <v>10424.69</v>
      </c>
    </row>
    <row r="15271" spans="2:3">
      <c r="B15271" t="s">
        <v>501</v>
      </c>
      <c r="C15271" s="2">
        <v>19118.810000000001</v>
      </c>
    </row>
    <row r="15272" spans="2:3">
      <c r="B15272" t="s">
        <v>503</v>
      </c>
      <c r="C15272" s="2">
        <v>46283.09</v>
      </c>
    </row>
    <row r="15273" spans="2:3">
      <c r="B15273" t="s">
        <v>505</v>
      </c>
      <c r="C15273" s="2">
        <v>4739.68</v>
      </c>
    </row>
    <row r="15274" spans="2:3">
      <c r="B15274" t="s">
        <v>507</v>
      </c>
      <c r="C15274" s="2">
        <v>8078.89</v>
      </c>
    </row>
    <row r="15275" spans="2:3">
      <c r="B15275" t="s">
        <v>1057</v>
      </c>
      <c r="C15275" s="2">
        <v>12553.67</v>
      </c>
    </row>
    <row r="15276" spans="2:3">
      <c r="B15276" t="s">
        <v>509</v>
      </c>
      <c r="C15276" s="2">
        <v>114401.06</v>
      </c>
    </row>
    <row r="15277" spans="2:3">
      <c r="B15277" t="s">
        <v>511</v>
      </c>
      <c r="C15277" s="2">
        <v>299733.25</v>
      </c>
    </row>
    <row r="15278" spans="2:3">
      <c r="B15278" t="s">
        <v>513</v>
      </c>
      <c r="C15278" s="2">
        <v>368411.47</v>
      </c>
    </row>
    <row r="15279" spans="2:3">
      <c r="B15279" t="s">
        <v>516</v>
      </c>
      <c r="C15279" s="2">
        <v>14060.17</v>
      </c>
    </row>
    <row r="15280" spans="2:3">
      <c r="B15280" t="s">
        <v>518</v>
      </c>
      <c r="C15280" s="2">
        <v>10301.76</v>
      </c>
    </row>
    <row r="15281" spans="2:3">
      <c r="B15281" t="s">
        <v>520</v>
      </c>
      <c r="C15281" s="2">
        <v>36673.980000000003</v>
      </c>
    </row>
    <row r="15282" spans="2:3">
      <c r="B15282" t="s">
        <v>522</v>
      </c>
      <c r="C15282" s="2">
        <v>5909.71</v>
      </c>
    </row>
    <row r="15283" spans="2:3">
      <c r="B15283" t="s">
        <v>524</v>
      </c>
      <c r="C15283" s="2">
        <v>91758.92</v>
      </c>
    </row>
    <row r="15284" spans="2:3">
      <c r="B15284" t="s">
        <v>526</v>
      </c>
      <c r="C15284" s="2">
        <v>64143.43</v>
      </c>
    </row>
    <row r="15285" spans="2:3">
      <c r="B15285" t="s">
        <v>528</v>
      </c>
      <c r="C15285" s="2">
        <v>41303.67</v>
      </c>
    </row>
    <row r="15286" spans="2:3">
      <c r="B15286" t="s">
        <v>531</v>
      </c>
      <c r="C15286" s="2">
        <v>31654.01</v>
      </c>
    </row>
    <row r="15287" spans="2:3">
      <c r="B15287" t="s">
        <v>533</v>
      </c>
      <c r="C15287" s="2">
        <v>48275.53</v>
      </c>
    </row>
    <row r="15288" spans="2:3">
      <c r="B15288" t="s">
        <v>535</v>
      </c>
      <c r="C15288" s="2">
        <v>99635.7</v>
      </c>
    </row>
    <row r="15289" spans="2:3">
      <c r="B15289" t="s">
        <v>537</v>
      </c>
      <c r="C15289" s="2">
        <v>1729.71</v>
      </c>
    </row>
    <row r="15290" spans="2:3">
      <c r="B15290" t="s">
        <v>895</v>
      </c>
      <c r="C15290" s="2">
        <v>218887.6</v>
      </c>
    </row>
    <row r="15291" spans="2:3">
      <c r="B15291" t="s">
        <v>539</v>
      </c>
      <c r="C15291" s="2">
        <v>235009.93</v>
      </c>
    </row>
    <row r="15292" spans="2:3">
      <c r="B15292" t="s">
        <v>541</v>
      </c>
      <c r="C15292" s="2">
        <v>633329.38</v>
      </c>
    </row>
    <row r="15293" spans="2:3">
      <c r="B15293" t="s">
        <v>543</v>
      </c>
      <c r="C15293" s="2">
        <v>97227.33</v>
      </c>
    </row>
    <row r="15294" spans="2:3">
      <c r="B15294" t="s">
        <v>545</v>
      </c>
      <c r="C15294" s="2">
        <v>71506.62</v>
      </c>
    </row>
    <row r="15295" spans="2:3">
      <c r="B15295" t="s">
        <v>547</v>
      </c>
      <c r="C15295" s="2">
        <v>11164350.1</v>
      </c>
    </row>
    <row r="15296" spans="2:3">
      <c r="B15296" t="s">
        <v>549</v>
      </c>
      <c r="C15296" s="2">
        <v>1514367.26</v>
      </c>
    </row>
    <row r="15297" spans="2:3">
      <c r="B15297" t="s">
        <v>551</v>
      </c>
      <c r="C15297" s="2">
        <v>164620.48000000001</v>
      </c>
    </row>
    <row r="15298" spans="2:3">
      <c r="B15298" t="s">
        <v>556</v>
      </c>
      <c r="C15298" s="2">
        <v>22980.51</v>
      </c>
    </row>
    <row r="15299" spans="2:3">
      <c r="B15299" t="s">
        <v>558</v>
      </c>
      <c r="C15299" s="2">
        <v>18558.38</v>
      </c>
    </row>
    <row r="15300" spans="2:3">
      <c r="B15300" t="s">
        <v>560</v>
      </c>
      <c r="C15300" s="2">
        <v>245897.91</v>
      </c>
    </row>
    <row r="15301" spans="2:3">
      <c r="B15301" t="s">
        <v>564</v>
      </c>
      <c r="C15301" s="2">
        <v>655045.76</v>
      </c>
    </row>
    <row r="15302" spans="2:3">
      <c r="B15302" t="s">
        <v>566</v>
      </c>
      <c r="C15302" s="2">
        <v>10708.69</v>
      </c>
    </row>
    <row r="15303" spans="2:3">
      <c r="B15303" t="s">
        <v>568</v>
      </c>
      <c r="C15303" s="2">
        <v>2258.5300000000002</v>
      </c>
    </row>
    <row r="15304" spans="2:3">
      <c r="B15304" t="s">
        <v>570</v>
      </c>
      <c r="C15304" s="2">
        <v>16818.62</v>
      </c>
    </row>
    <row r="15305" spans="2:3">
      <c r="B15305" t="s">
        <v>572</v>
      </c>
      <c r="C15305" s="2">
        <v>141665.13</v>
      </c>
    </row>
    <row r="15306" spans="2:3">
      <c r="B15306" t="s">
        <v>574</v>
      </c>
      <c r="C15306" s="2">
        <v>18167.41</v>
      </c>
    </row>
    <row r="15307" spans="2:3">
      <c r="B15307" t="s">
        <v>576</v>
      </c>
      <c r="C15307" s="2">
        <v>12943.94</v>
      </c>
    </row>
    <row r="15308" spans="2:3">
      <c r="B15308" t="s">
        <v>580</v>
      </c>
      <c r="C15308" s="2">
        <v>5816540.3099999996</v>
      </c>
    </row>
    <row r="15309" spans="2:3">
      <c r="B15309" t="s">
        <v>582</v>
      </c>
      <c r="C15309" s="2">
        <v>146422.98000000001</v>
      </c>
    </row>
    <row r="15310" spans="2:3">
      <c r="B15310" t="s">
        <v>584</v>
      </c>
      <c r="C15310" s="2">
        <v>621094.43000000005</v>
      </c>
    </row>
    <row r="15311" spans="2:3">
      <c r="B15311" t="s">
        <v>587</v>
      </c>
      <c r="C15311" s="2">
        <v>4742831.0599999996</v>
      </c>
    </row>
    <row r="15312" spans="2:3">
      <c r="B15312" t="s">
        <v>589</v>
      </c>
      <c r="C15312" s="2">
        <v>105977.9</v>
      </c>
    </row>
    <row r="15313" spans="2:3">
      <c r="B15313" t="s">
        <v>591</v>
      </c>
      <c r="C15313" s="2">
        <v>2678863.48</v>
      </c>
    </row>
    <row r="15314" spans="2:3">
      <c r="B15314" t="s">
        <v>899</v>
      </c>
      <c r="C15314" s="2">
        <v>8543.16</v>
      </c>
    </row>
    <row r="15315" spans="2:3">
      <c r="B15315" t="s">
        <v>594</v>
      </c>
      <c r="C15315" s="2">
        <v>271065.8</v>
      </c>
    </row>
    <row r="15316" spans="2:3">
      <c r="B15316" t="s">
        <v>596</v>
      </c>
      <c r="C15316" s="2">
        <v>291222.32</v>
      </c>
    </row>
    <row r="15317" spans="2:3">
      <c r="B15317" t="s">
        <v>598</v>
      </c>
      <c r="C15317" s="2">
        <v>56120.15</v>
      </c>
    </row>
    <row r="15318" spans="2:3">
      <c r="B15318" t="s">
        <v>600</v>
      </c>
      <c r="C15318" s="2">
        <v>138654.31</v>
      </c>
    </row>
    <row r="15319" spans="2:3">
      <c r="B15319" t="s">
        <v>603</v>
      </c>
      <c r="C15319" s="2">
        <v>10856.4</v>
      </c>
    </row>
    <row r="15320" spans="2:3">
      <c r="B15320" t="s">
        <v>605</v>
      </c>
      <c r="C15320" s="2">
        <v>36966.080000000002</v>
      </c>
    </row>
    <row r="15321" spans="2:3">
      <c r="B15321" t="s">
        <v>607</v>
      </c>
      <c r="C15321" s="2">
        <v>3762.91</v>
      </c>
    </row>
    <row r="15322" spans="2:3">
      <c r="B15322" t="s">
        <v>609</v>
      </c>
      <c r="C15322" s="2">
        <v>10074.950000000001</v>
      </c>
    </row>
    <row r="15323" spans="2:3">
      <c r="B15323" t="s">
        <v>616</v>
      </c>
      <c r="C15323" s="2">
        <v>12193.01</v>
      </c>
    </row>
    <row r="15324" spans="2:3">
      <c r="B15324" t="s">
        <v>627</v>
      </c>
      <c r="C15324" s="2">
        <v>533166.38</v>
      </c>
    </row>
    <row r="15325" spans="2:3">
      <c r="B15325" t="s">
        <v>629</v>
      </c>
      <c r="C15325" s="2">
        <v>2572.52</v>
      </c>
    </row>
    <row r="15326" spans="2:3">
      <c r="B15326" t="s">
        <v>631</v>
      </c>
      <c r="C15326" s="2">
        <v>42085.78</v>
      </c>
    </row>
    <row r="15327" spans="2:3">
      <c r="B15327" t="s">
        <v>634</v>
      </c>
      <c r="C15327" s="2">
        <v>52000.54</v>
      </c>
    </row>
    <row r="15328" spans="2:3">
      <c r="B15328" t="s">
        <v>639</v>
      </c>
      <c r="C15328" s="2">
        <v>66536.31</v>
      </c>
    </row>
    <row r="15329" spans="2:3">
      <c r="B15329" t="s">
        <v>643</v>
      </c>
      <c r="C15329" s="2">
        <v>3490.73</v>
      </c>
    </row>
    <row r="15330" spans="2:3">
      <c r="B15330" t="s">
        <v>647</v>
      </c>
      <c r="C15330" s="2">
        <v>1543.52</v>
      </c>
    </row>
    <row r="15331" spans="2:3">
      <c r="B15331" t="s">
        <v>651</v>
      </c>
      <c r="C15331" s="2">
        <v>86920.56</v>
      </c>
    </row>
    <row r="15332" spans="2:3">
      <c r="B15332" t="s">
        <v>653</v>
      </c>
      <c r="C15332" s="2">
        <v>21180.57</v>
      </c>
    </row>
    <row r="15333" spans="2:3">
      <c r="B15333" t="s">
        <v>656</v>
      </c>
      <c r="C15333" s="2">
        <v>222599.82</v>
      </c>
    </row>
    <row r="15334" spans="2:3">
      <c r="B15334" t="s">
        <v>658</v>
      </c>
      <c r="C15334" s="2">
        <v>5194.6400000000003</v>
      </c>
    </row>
    <row r="15335" spans="2:3">
      <c r="B15335" t="s">
        <v>660</v>
      </c>
      <c r="C15335" s="2">
        <v>2876.87</v>
      </c>
    </row>
    <row r="15336" spans="2:3">
      <c r="B15336" t="s">
        <v>666</v>
      </c>
      <c r="C15336" s="2">
        <v>29500.79</v>
      </c>
    </row>
    <row r="15337" spans="2:3">
      <c r="B15337" t="s">
        <v>670</v>
      </c>
      <c r="C15337" s="2">
        <v>865.52</v>
      </c>
    </row>
    <row r="15338" spans="2:3">
      <c r="B15338" t="s">
        <v>672</v>
      </c>
      <c r="C15338" s="2">
        <v>75242.42</v>
      </c>
    </row>
    <row r="15339" spans="2:3">
      <c r="B15339" t="s">
        <v>674</v>
      </c>
      <c r="C15339" s="2">
        <v>19475.36</v>
      </c>
    </row>
    <row r="15340" spans="2:3">
      <c r="B15340" t="s">
        <v>676</v>
      </c>
      <c r="C15340" s="2">
        <v>14914.29</v>
      </c>
    </row>
    <row r="15341" spans="2:3">
      <c r="B15341" t="s">
        <v>678</v>
      </c>
      <c r="C15341" s="2">
        <v>66033.100000000006</v>
      </c>
    </row>
    <row r="15342" spans="2:3">
      <c r="B15342" t="s">
        <v>681</v>
      </c>
      <c r="C15342" s="2">
        <v>469.99</v>
      </c>
    </row>
    <row r="15343" spans="2:3">
      <c r="B15343" t="s">
        <v>683</v>
      </c>
      <c r="C15343" s="2">
        <v>1595.44</v>
      </c>
    </row>
    <row r="15344" spans="2:3">
      <c r="B15344" t="s">
        <v>686</v>
      </c>
      <c r="C15344" s="2">
        <v>18110.18</v>
      </c>
    </row>
    <row r="15345" spans="2:3">
      <c r="B15345" t="s">
        <v>689</v>
      </c>
      <c r="C15345" s="2">
        <v>76285.64</v>
      </c>
    </row>
    <row r="15346" spans="2:3">
      <c r="B15346" t="s">
        <v>691</v>
      </c>
      <c r="C15346" s="2">
        <v>8110.64</v>
      </c>
    </row>
    <row r="15347" spans="2:3">
      <c r="B15347" t="s">
        <v>904</v>
      </c>
      <c r="C15347" s="2">
        <v>1929762.97</v>
      </c>
    </row>
    <row r="15348" spans="2:3">
      <c r="B15348" t="s">
        <v>698</v>
      </c>
      <c r="C15348" s="2">
        <v>188.38</v>
      </c>
    </row>
    <row r="15349" spans="2:3">
      <c r="B15349" t="s">
        <v>707</v>
      </c>
      <c r="C15349" s="2">
        <v>6325.32</v>
      </c>
    </row>
    <row r="15350" spans="2:3">
      <c r="B15350" t="s">
        <v>710</v>
      </c>
      <c r="C15350" s="2">
        <v>191115.01</v>
      </c>
    </row>
    <row r="15351" spans="2:3">
      <c r="B15351" t="s">
        <v>712</v>
      </c>
      <c r="C15351" s="2">
        <v>100115.87</v>
      </c>
    </row>
    <row r="15352" spans="2:3">
      <c r="B15352" t="s">
        <v>716</v>
      </c>
      <c r="C15352" s="2">
        <v>224458.62</v>
      </c>
    </row>
    <row r="15353" spans="2:3">
      <c r="B15353" t="s">
        <v>718</v>
      </c>
      <c r="C15353" s="2">
        <v>466.93</v>
      </c>
    </row>
    <row r="15354" spans="2:3">
      <c r="B15354" t="s">
        <v>723</v>
      </c>
      <c r="C15354" s="2">
        <v>30339.77</v>
      </c>
    </row>
    <row r="15355" spans="2:3">
      <c r="B15355" t="s">
        <v>726</v>
      </c>
      <c r="C15355" s="2">
        <v>12654.45</v>
      </c>
    </row>
    <row r="15356" spans="2:3">
      <c r="B15356" t="s">
        <v>730</v>
      </c>
      <c r="C15356" s="2">
        <v>539587.71</v>
      </c>
    </row>
    <row r="15357" spans="2:3">
      <c r="B15357" t="s">
        <v>2300</v>
      </c>
      <c r="C15357" s="2">
        <v>257287.73</v>
      </c>
    </row>
    <row r="15358" spans="2:3">
      <c r="B15358" t="s">
        <v>1086</v>
      </c>
      <c r="C15358" s="2">
        <v>52620.71</v>
      </c>
    </row>
    <row r="15359" spans="2:3">
      <c r="B15359" t="s">
        <v>740</v>
      </c>
      <c r="C15359" s="2">
        <v>16150.98</v>
      </c>
    </row>
    <row r="15360" spans="2:3">
      <c r="B15360" t="s">
        <v>742</v>
      </c>
      <c r="C15360" s="2">
        <v>32219.42</v>
      </c>
    </row>
    <row r="15361" spans="1:3">
      <c r="B15361" t="s">
        <v>4174</v>
      </c>
      <c r="C15361" s="2">
        <v>121.8</v>
      </c>
    </row>
    <row r="15362" spans="1:3">
      <c r="B15362" t="s">
        <v>3742</v>
      </c>
      <c r="C15362" s="2">
        <v>1620.88</v>
      </c>
    </row>
    <row r="15363" spans="1:3">
      <c r="B15363" t="s">
        <v>2534</v>
      </c>
      <c r="C15363" s="2">
        <v>21729.46</v>
      </c>
    </row>
    <row r="15364" spans="1:3">
      <c r="B15364" t="s">
        <v>4176</v>
      </c>
      <c r="C15364" s="2">
        <v>44799.89</v>
      </c>
    </row>
    <row r="15365" spans="1:3">
      <c r="B15365" t="s">
        <v>805</v>
      </c>
      <c r="C15365" s="2">
        <v>4393.18</v>
      </c>
    </row>
    <row r="15366" spans="1:3">
      <c r="B15366" t="s">
        <v>3894</v>
      </c>
      <c r="C15366" s="2">
        <v>6.88</v>
      </c>
    </row>
    <row r="15367" spans="1:3">
      <c r="B15367" t="s">
        <v>823</v>
      </c>
      <c r="C15367" s="2">
        <v>225168.59</v>
      </c>
    </row>
    <row r="15368" spans="1:3">
      <c r="B15368" t="s">
        <v>1123</v>
      </c>
      <c r="C15368" s="2">
        <v>3693.54</v>
      </c>
    </row>
    <row r="15369" spans="1:3">
      <c r="B15369" t="s">
        <v>831</v>
      </c>
      <c r="C15369" s="2">
        <v>5803.84</v>
      </c>
    </row>
    <row r="15370" spans="1:3">
      <c r="B15370" t="s">
        <v>839</v>
      </c>
      <c r="C15370" s="2">
        <v>137279.72</v>
      </c>
    </row>
    <row r="15371" spans="1:3">
      <c r="B15371" t="s">
        <v>1137</v>
      </c>
      <c r="C15371" s="2">
        <v>588.58000000000004</v>
      </c>
    </row>
    <row r="15372" spans="1:3">
      <c r="B15372" t="s">
        <v>4184</v>
      </c>
      <c r="C15372" s="2">
        <v>858.7</v>
      </c>
    </row>
    <row r="15373" spans="1:3">
      <c r="A15373" s="1" t="s">
        <v>4178</v>
      </c>
      <c r="B15373" s="1"/>
      <c r="C15373" s="1">
        <v>82143.09</v>
      </c>
    </row>
    <row r="15374" spans="1:3">
      <c r="B15374" t="s">
        <v>861</v>
      </c>
      <c r="C15374" s="2">
        <v>37849.71</v>
      </c>
    </row>
    <row r="15375" spans="1:3">
      <c r="B15375" t="s">
        <v>451</v>
      </c>
      <c r="C15375" s="2">
        <v>1611</v>
      </c>
    </row>
    <row r="15376" spans="1:3">
      <c r="B15376" t="s">
        <v>776</v>
      </c>
      <c r="C15376" s="2">
        <v>506.69</v>
      </c>
    </row>
    <row r="15377" spans="1:3">
      <c r="B15377" t="s">
        <v>812</v>
      </c>
      <c r="C15377" s="2">
        <v>42175.69</v>
      </c>
    </row>
    <row r="15378" spans="1:3">
      <c r="A15378" s="1" t="s">
        <v>4179</v>
      </c>
      <c r="B15378" s="1"/>
      <c r="C15378" s="1">
        <v>367069.54</v>
      </c>
    </row>
    <row r="15379" spans="1:3">
      <c r="B15379" t="s">
        <v>4181</v>
      </c>
      <c r="C15379" s="2">
        <v>5182.0200000000004</v>
      </c>
    </row>
    <row r="15380" spans="1:3">
      <c r="B15380" t="s">
        <v>196</v>
      </c>
      <c r="C15380" s="2">
        <v>12985.22</v>
      </c>
    </row>
    <row r="15381" spans="1:3">
      <c r="B15381" t="s">
        <v>2664</v>
      </c>
      <c r="C15381" s="2">
        <v>277.20999999999998</v>
      </c>
    </row>
    <row r="15382" spans="1:3">
      <c r="B15382" t="s">
        <v>308</v>
      </c>
      <c r="C15382" s="2">
        <v>29498.21</v>
      </c>
    </row>
    <row r="15383" spans="1:3">
      <c r="B15383" t="s">
        <v>446</v>
      </c>
      <c r="C15383" s="2">
        <v>19212.900000000001</v>
      </c>
    </row>
    <row r="15384" spans="1:3">
      <c r="B15384" t="s">
        <v>448</v>
      </c>
      <c r="C15384" s="2">
        <v>2939.77</v>
      </c>
    </row>
    <row r="15385" spans="1:3">
      <c r="B15385" t="s">
        <v>547</v>
      </c>
      <c r="C15385" s="2">
        <v>137636.57999999999</v>
      </c>
    </row>
    <row r="15386" spans="1:3">
      <c r="B15386" t="s">
        <v>587</v>
      </c>
      <c r="C15386" s="2">
        <v>1750.93</v>
      </c>
    </row>
    <row r="15387" spans="1:3">
      <c r="B15387" t="s">
        <v>691</v>
      </c>
      <c r="C15387" s="2">
        <v>3516.75</v>
      </c>
    </row>
    <row r="15388" spans="1:3">
      <c r="B15388" t="s">
        <v>2300</v>
      </c>
      <c r="C15388" s="2">
        <v>31227.49</v>
      </c>
    </row>
    <row r="15389" spans="1:3">
      <c r="B15389" t="s">
        <v>1220</v>
      </c>
      <c r="C15389" s="2">
        <v>18.940000000000001</v>
      </c>
    </row>
    <row r="15390" spans="1:3">
      <c r="B15390" t="s">
        <v>834</v>
      </c>
      <c r="C15390" s="2">
        <v>251.96</v>
      </c>
    </row>
    <row r="15391" spans="1:3">
      <c r="B15391" t="s">
        <v>2591</v>
      </c>
      <c r="C15391" s="2">
        <v>151.19999999999999</v>
      </c>
    </row>
    <row r="15392" spans="1:3">
      <c r="A15392" s="1" t="s">
        <v>4183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5708"/>
  <sheetViews>
    <sheetView view="pageBreakPreview" zoomScaleSheetLayoutView="100" workbookViewId="0">
      <selection activeCell="B14" sqref="B14"/>
    </sheetView>
  </sheetViews>
  <sheetFormatPr defaultRowHeight="15"/>
  <cols>
    <col min="2" max="2" width="43.140625" customWidth="1"/>
    <col min="3" max="3" width="15.42578125" bestFit="1" customWidth="1"/>
  </cols>
  <sheetData>
    <row r="1" spans="1:3" ht="18.75">
      <c r="A1" s="12" t="s">
        <v>0</v>
      </c>
      <c r="B1" s="12"/>
      <c r="C1" s="12"/>
    </row>
    <row r="2" spans="1:3" ht="18.75">
      <c r="A2" s="12" t="s">
        <v>1</v>
      </c>
      <c r="B2" s="12"/>
      <c r="C2" s="12"/>
    </row>
    <row r="3" spans="1:3" ht="18.75">
      <c r="A3" s="12" t="s">
        <v>4318</v>
      </c>
      <c r="B3" s="12"/>
      <c r="C3" s="12"/>
    </row>
    <row r="4" spans="1:3">
      <c r="A4" s="1"/>
    </row>
    <row r="6" spans="1:3">
      <c r="A6" s="3" t="s">
        <v>2</v>
      </c>
      <c r="B6" s="3" t="s">
        <v>3</v>
      </c>
      <c r="C6" s="5" t="s">
        <v>4316</v>
      </c>
    </row>
    <row r="7" spans="1:3">
      <c r="A7" s="1" t="s">
        <v>4</v>
      </c>
      <c r="B7" s="1"/>
      <c r="C7" s="1">
        <v>329551271.63999999</v>
      </c>
    </row>
    <row r="8" spans="1:3">
      <c r="B8" t="s">
        <v>8</v>
      </c>
      <c r="C8" s="2">
        <v>61060.33</v>
      </c>
    </row>
    <row r="9" spans="1:3">
      <c r="B9" t="s">
        <v>10</v>
      </c>
      <c r="C9" s="2">
        <v>0.28000000000000003</v>
      </c>
    </row>
    <row r="10" spans="1:3">
      <c r="B10" t="s">
        <v>14</v>
      </c>
      <c r="C10" s="2">
        <v>67583.89</v>
      </c>
    </row>
    <row r="11" spans="1:3">
      <c r="B11" t="s">
        <v>16</v>
      </c>
      <c r="C11" s="2">
        <v>2652132.21</v>
      </c>
    </row>
    <row r="12" spans="1:3">
      <c r="B12" t="s">
        <v>19</v>
      </c>
      <c r="C12" s="2">
        <v>123838.51</v>
      </c>
    </row>
    <row r="13" spans="1:3">
      <c r="B13" t="s">
        <v>22</v>
      </c>
      <c r="C13" s="2">
        <v>1036753.43</v>
      </c>
    </row>
    <row r="14" spans="1:3">
      <c r="B14" t="s">
        <v>25</v>
      </c>
      <c r="C14" s="2">
        <v>1940.74</v>
      </c>
    </row>
    <row r="15" spans="1:3">
      <c r="B15" t="s">
        <v>29</v>
      </c>
      <c r="C15" s="2">
        <v>9931.82</v>
      </c>
    </row>
    <row r="16" spans="1:3">
      <c r="B16" t="s">
        <v>33</v>
      </c>
      <c r="C16" s="2">
        <v>8901.24</v>
      </c>
    </row>
    <row r="17" spans="2:3">
      <c r="B17" t="s">
        <v>35</v>
      </c>
      <c r="C17" s="2">
        <v>590994.34</v>
      </c>
    </row>
    <row r="18" spans="2:3">
      <c r="B18" t="s">
        <v>38</v>
      </c>
      <c r="C18" s="2">
        <v>4001127.84</v>
      </c>
    </row>
    <row r="19" spans="2:3">
      <c r="B19" t="s">
        <v>41</v>
      </c>
      <c r="C19" s="2">
        <v>10160.25</v>
      </c>
    </row>
    <row r="20" spans="2:3">
      <c r="B20" t="s">
        <v>43</v>
      </c>
      <c r="C20" s="2">
        <v>10827.72</v>
      </c>
    </row>
    <row r="21" spans="2:3">
      <c r="B21" t="s">
        <v>44</v>
      </c>
      <c r="C21" s="2">
        <v>2825.36</v>
      </c>
    </row>
    <row r="22" spans="2:3">
      <c r="B22" t="s">
        <v>47</v>
      </c>
      <c r="C22" s="2">
        <v>7269941.8600000003</v>
      </c>
    </row>
    <row r="23" spans="2:3">
      <c r="B23" t="s">
        <v>51</v>
      </c>
      <c r="C23" s="2">
        <v>5186.92</v>
      </c>
    </row>
    <row r="24" spans="2:3">
      <c r="B24" t="s">
        <v>53</v>
      </c>
      <c r="C24" s="2">
        <v>7315.23</v>
      </c>
    </row>
    <row r="25" spans="2:3">
      <c r="B25" t="s">
        <v>56</v>
      </c>
      <c r="C25" s="2">
        <v>1651.57</v>
      </c>
    </row>
    <row r="26" spans="2:3">
      <c r="B26" t="s">
        <v>57</v>
      </c>
      <c r="C26" s="2">
        <v>502.72</v>
      </c>
    </row>
    <row r="27" spans="2:3">
      <c r="B27" t="s">
        <v>61</v>
      </c>
      <c r="C27" s="2">
        <v>878772.02</v>
      </c>
    </row>
    <row r="28" spans="2:3">
      <c r="B28" t="s">
        <v>64</v>
      </c>
      <c r="C28" s="2">
        <v>98887.81</v>
      </c>
    </row>
    <row r="29" spans="2:3">
      <c r="B29" t="s">
        <v>67</v>
      </c>
      <c r="C29" s="2">
        <v>41764.199999999997</v>
      </c>
    </row>
    <row r="30" spans="2:3">
      <c r="B30" t="s">
        <v>69</v>
      </c>
      <c r="C30" s="2">
        <v>4576272.78</v>
      </c>
    </row>
    <row r="31" spans="2:3">
      <c r="B31" t="s">
        <v>70</v>
      </c>
      <c r="C31" s="2">
        <v>7907049.3200000003</v>
      </c>
    </row>
    <row r="32" spans="2:3">
      <c r="B32" t="s">
        <v>74</v>
      </c>
      <c r="C32" s="2">
        <v>10568.09</v>
      </c>
    </row>
    <row r="33" spans="2:3">
      <c r="B33" t="s">
        <v>75</v>
      </c>
      <c r="C33" s="2">
        <v>21444.1</v>
      </c>
    </row>
    <row r="34" spans="2:3">
      <c r="B34" t="s">
        <v>77</v>
      </c>
      <c r="C34" s="2">
        <v>452147.38</v>
      </c>
    </row>
    <row r="35" spans="2:3">
      <c r="B35" t="s">
        <v>79</v>
      </c>
      <c r="C35" s="2">
        <v>7787.68</v>
      </c>
    </row>
    <row r="36" spans="2:3">
      <c r="B36" t="s">
        <v>83</v>
      </c>
      <c r="C36" s="2">
        <v>220873.4</v>
      </c>
    </row>
    <row r="37" spans="2:3">
      <c r="B37" t="s">
        <v>86</v>
      </c>
      <c r="C37" s="2">
        <v>4963.99</v>
      </c>
    </row>
    <row r="38" spans="2:3">
      <c r="B38" t="s">
        <v>90</v>
      </c>
      <c r="C38" s="2">
        <v>48099.01</v>
      </c>
    </row>
    <row r="39" spans="2:3">
      <c r="B39" t="s">
        <v>94</v>
      </c>
      <c r="C39" s="2">
        <v>22977.48</v>
      </c>
    </row>
    <row r="40" spans="2:3">
      <c r="B40" t="s">
        <v>98</v>
      </c>
      <c r="C40" s="2">
        <v>2529146.08</v>
      </c>
    </row>
    <row r="41" spans="2:3">
      <c r="B41" t="s">
        <v>101</v>
      </c>
      <c r="C41" s="2">
        <v>33676.29</v>
      </c>
    </row>
    <row r="42" spans="2:3">
      <c r="B42" t="s">
        <v>105</v>
      </c>
      <c r="C42" s="2">
        <v>51607.67</v>
      </c>
    </row>
    <row r="43" spans="2:3">
      <c r="B43" t="s">
        <v>108</v>
      </c>
      <c r="C43" s="2">
        <v>375219.34</v>
      </c>
    </row>
    <row r="44" spans="2:3">
      <c r="B44" t="s">
        <v>112</v>
      </c>
      <c r="C44" s="2">
        <v>24714821.170000002</v>
      </c>
    </row>
    <row r="45" spans="2:3">
      <c r="B45" t="s">
        <v>4185</v>
      </c>
      <c r="C45" s="2">
        <v>163111.32999999999</v>
      </c>
    </row>
    <row r="46" spans="2:3">
      <c r="B46" t="s">
        <v>113</v>
      </c>
      <c r="C46" s="2">
        <v>4948583.3499999996</v>
      </c>
    </row>
    <row r="47" spans="2:3">
      <c r="B47" t="s">
        <v>114</v>
      </c>
      <c r="C47" s="2">
        <v>137776.47</v>
      </c>
    </row>
    <row r="48" spans="2:3">
      <c r="B48" t="s">
        <v>117</v>
      </c>
      <c r="C48" s="2">
        <v>879184.34</v>
      </c>
    </row>
    <row r="49" spans="2:3">
      <c r="B49" t="s">
        <v>120</v>
      </c>
      <c r="C49" s="2">
        <v>2412407.2400000002</v>
      </c>
    </row>
    <row r="50" spans="2:3">
      <c r="B50" t="s">
        <v>122</v>
      </c>
      <c r="C50" s="2">
        <v>413359.19</v>
      </c>
    </row>
    <row r="51" spans="2:3">
      <c r="B51" t="s">
        <v>125</v>
      </c>
      <c r="C51" s="2">
        <v>925.09</v>
      </c>
    </row>
    <row r="52" spans="2:3">
      <c r="B52" t="s">
        <v>127</v>
      </c>
      <c r="C52" s="2">
        <v>68628.240000000005</v>
      </c>
    </row>
    <row r="53" spans="2:3">
      <c r="B53" t="s">
        <v>129</v>
      </c>
      <c r="C53" s="2">
        <v>2656434.89</v>
      </c>
    </row>
    <row r="54" spans="2:3">
      <c r="B54" t="s">
        <v>131</v>
      </c>
      <c r="C54" s="2">
        <v>47455.199999999997</v>
      </c>
    </row>
    <row r="55" spans="2:3">
      <c r="B55" t="s">
        <v>133</v>
      </c>
      <c r="C55" s="2">
        <v>2785669.2</v>
      </c>
    </row>
    <row r="56" spans="2:3">
      <c r="B56" t="s">
        <v>137</v>
      </c>
      <c r="C56" s="2">
        <v>525930.11</v>
      </c>
    </row>
    <row r="57" spans="2:3">
      <c r="B57" t="s">
        <v>140</v>
      </c>
      <c r="C57" s="2">
        <v>23204.74</v>
      </c>
    </row>
    <row r="58" spans="2:3">
      <c r="B58" t="s">
        <v>143</v>
      </c>
      <c r="C58" s="2">
        <v>162926.28</v>
      </c>
    </row>
    <row r="59" spans="2:3">
      <c r="B59" t="s">
        <v>146</v>
      </c>
      <c r="C59" s="2">
        <v>2072902.64</v>
      </c>
    </row>
    <row r="60" spans="2:3">
      <c r="B60" t="s">
        <v>148</v>
      </c>
      <c r="C60" s="2">
        <v>67664.39</v>
      </c>
    </row>
    <row r="61" spans="2:3">
      <c r="B61" t="s">
        <v>151</v>
      </c>
      <c r="C61" s="2">
        <v>206125.18</v>
      </c>
    </row>
    <row r="62" spans="2:3">
      <c r="B62" t="s">
        <v>153</v>
      </c>
      <c r="C62" s="2">
        <v>5728.06</v>
      </c>
    </row>
    <row r="63" spans="2:3">
      <c r="B63" t="s">
        <v>155</v>
      </c>
      <c r="C63" s="2">
        <v>10187458.060000001</v>
      </c>
    </row>
    <row r="64" spans="2:3">
      <c r="B64" t="s">
        <v>159</v>
      </c>
      <c r="C64" s="2">
        <v>359.09</v>
      </c>
    </row>
    <row r="65" spans="2:3">
      <c r="B65" t="s">
        <v>163</v>
      </c>
      <c r="C65" s="2">
        <v>20687.37</v>
      </c>
    </row>
    <row r="66" spans="2:3">
      <c r="B66" t="s">
        <v>166</v>
      </c>
      <c r="C66" s="2">
        <v>1061108.6299999999</v>
      </c>
    </row>
    <row r="67" spans="2:3">
      <c r="B67" t="s">
        <v>170</v>
      </c>
      <c r="C67" s="2">
        <v>781408.21</v>
      </c>
    </row>
    <row r="68" spans="2:3">
      <c r="B68" t="s">
        <v>172</v>
      </c>
      <c r="C68" s="2">
        <v>1074471.98</v>
      </c>
    </row>
    <row r="69" spans="2:3">
      <c r="B69" t="s">
        <v>174</v>
      </c>
      <c r="C69" s="2">
        <v>172420.21</v>
      </c>
    </row>
    <row r="70" spans="2:3">
      <c r="B70" t="s">
        <v>177</v>
      </c>
      <c r="C70" s="2">
        <v>13786.93</v>
      </c>
    </row>
    <row r="71" spans="2:3">
      <c r="B71" t="s">
        <v>180</v>
      </c>
      <c r="C71" s="2">
        <v>30379.8</v>
      </c>
    </row>
    <row r="72" spans="2:3">
      <c r="B72" t="s">
        <v>182</v>
      </c>
      <c r="C72" s="2">
        <v>12368.34</v>
      </c>
    </row>
    <row r="73" spans="2:3">
      <c r="B73" t="s">
        <v>184</v>
      </c>
      <c r="C73" s="2">
        <v>75136.52</v>
      </c>
    </row>
    <row r="74" spans="2:3">
      <c r="B74" t="s">
        <v>188</v>
      </c>
      <c r="C74" s="2">
        <v>21308.560000000001</v>
      </c>
    </row>
    <row r="75" spans="2:3">
      <c r="B75" t="s">
        <v>192</v>
      </c>
      <c r="C75" s="2">
        <v>101.7</v>
      </c>
    </row>
    <row r="76" spans="2:3">
      <c r="B76" t="s">
        <v>195</v>
      </c>
      <c r="C76" s="2">
        <v>737.36</v>
      </c>
    </row>
    <row r="77" spans="2:3">
      <c r="B77" t="s">
        <v>197</v>
      </c>
      <c r="C77" s="2">
        <v>53117.71</v>
      </c>
    </row>
    <row r="78" spans="2:3">
      <c r="B78" t="s">
        <v>201</v>
      </c>
      <c r="C78" s="2">
        <v>35857.620000000003</v>
      </c>
    </row>
    <row r="79" spans="2:3">
      <c r="B79" t="s">
        <v>205</v>
      </c>
      <c r="C79" s="2">
        <v>1543175.69</v>
      </c>
    </row>
    <row r="80" spans="2:3">
      <c r="B80" t="s">
        <v>4186</v>
      </c>
      <c r="C80" s="2">
        <v>40298.71</v>
      </c>
    </row>
    <row r="81" spans="2:3">
      <c r="B81" t="s">
        <v>209</v>
      </c>
      <c r="C81" s="2">
        <v>1214.5</v>
      </c>
    </row>
    <row r="82" spans="2:3">
      <c r="B82" t="s">
        <v>212</v>
      </c>
      <c r="C82" s="2">
        <v>96.09</v>
      </c>
    </row>
    <row r="83" spans="2:3">
      <c r="B83" t="s">
        <v>215</v>
      </c>
      <c r="C83" s="2">
        <v>4599.18</v>
      </c>
    </row>
    <row r="84" spans="2:3">
      <c r="B84" t="s">
        <v>217</v>
      </c>
      <c r="C84" s="2">
        <v>12970.05</v>
      </c>
    </row>
    <row r="85" spans="2:3">
      <c r="B85" t="s">
        <v>220</v>
      </c>
      <c r="C85" s="2">
        <v>57753.51</v>
      </c>
    </row>
    <row r="86" spans="2:3">
      <c r="B86" t="s">
        <v>222</v>
      </c>
      <c r="C86" s="2">
        <v>953041.52</v>
      </c>
    </row>
    <row r="87" spans="2:3">
      <c r="B87" t="s">
        <v>225</v>
      </c>
      <c r="C87" s="2">
        <v>1024.5899999999999</v>
      </c>
    </row>
    <row r="88" spans="2:3">
      <c r="B88" t="s">
        <v>228</v>
      </c>
      <c r="C88" s="2">
        <v>7991.05</v>
      </c>
    </row>
    <row r="89" spans="2:3">
      <c r="B89" t="s">
        <v>232</v>
      </c>
      <c r="C89" s="2">
        <v>626611.64</v>
      </c>
    </row>
    <row r="90" spans="2:3">
      <c r="B90" t="s">
        <v>236</v>
      </c>
      <c r="C90" s="2">
        <v>27475.31</v>
      </c>
    </row>
    <row r="91" spans="2:3">
      <c r="B91" t="s">
        <v>238</v>
      </c>
      <c r="C91" s="2">
        <v>42873.56</v>
      </c>
    </row>
    <row r="92" spans="2:3">
      <c r="B92" t="s">
        <v>240</v>
      </c>
      <c r="C92" s="2">
        <v>123546.15</v>
      </c>
    </row>
    <row r="93" spans="2:3">
      <c r="B93" t="s">
        <v>242</v>
      </c>
      <c r="C93" s="2">
        <v>1349.25</v>
      </c>
    </row>
    <row r="94" spans="2:3">
      <c r="B94" t="s">
        <v>244</v>
      </c>
      <c r="C94" s="2">
        <v>4551.29</v>
      </c>
    </row>
    <row r="95" spans="2:3">
      <c r="B95" t="s">
        <v>247</v>
      </c>
      <c r="C95" s="2">
        <v>4914814.6100000003</v>
      </c>
    </row>
    <row r="96" spans="2:3">
      <c r="B96" t="s">
        <v>249</v>
      </c>
      <c r="C96" s="2">
        <v>7939.17</v>
      </c>
    </row>
    <row r="97" spans="2:3">
      <c r="B97" t="s">
        <v>4187</v>
      </c>
      <c r="C97" s="2">
        <v>3199.92</v>
      </c>
    </row>
    <row r="98" spans="2:3">
      <c r="B98" t="s">
        <v>255</v>
      </c>
      <c r="C98" s="2">
        <v>69154.460000000006</v>
      </c>
    </row>
    <row r="99" spans="2:3">
      <c r="B99" t="s">
        <v>258</v>
      </c>
      <c r="C99" s="2">
        <v>9507.61</v>
      </c>
    </row>
    <row r="100" spans="2:3">
      <c r="B100" t="s">
        <v>262</v>
      </c>
      <c r="C100" s="2">
        <v>10952.91</v>
      </c>
    </row>
    <row r="101" spans="2:3">
      <c r="B101" t="s">
        <v>264</v>
      </c>
      <c r="C101" s="2">
        <v>228741.11</v>
      </c>
    </row>
    <row r="102" spans="2:3">
      <c r="B102" t="s">
        <v>268</v>
      </c>
      <c r="C102" s="2">
        <v>30254.42</v>
      </c>
    </row>
    <row r="103" spans="2:3">
      <c r="B103" t="s">
        <v>270</v>
      </c>
      <c r="C103" s="2">
        <v>267140.05</v>
      </c>
    </row>
    <row r="104" spans="2:3">
      <c r="B104" t="s">
        <v>4188</v>
      </c>
      <c r="C104" s="2">
        <v>24633.9</v>
      </c>
    </row>
    <row r="105" spans="2:3">
      <c r="B105" t="s">
        <v>275</v>
      </c>
      <c r="C105" s="2">
        <v>8840.51</v>
      </c>
    </row>
    <row r="106" spans="2:3">
      <c r="B106" t="s">
        <v>278</v>
      </c>
      <c r="C106" s="2">
        <v>30960.58</v>
      </c>
    </row>
    <row r="107" spans="2:3">
      <c r="B107" t="s">
        <v>280</v>
      </c>
      <c r="C107" s="2">
        <v>519.27</v>
      </c>
    </row>
    <row r="108" spans="2:3">
      <c r="B108" t="s">
        <v>284</v>
      </c>
      <c r="C108" s="2">
        <v>2677.6</v>
      </c>
    </row>
    <row r="109" spans="2:3">
      <c r="B109" t="s">
        <v>287</v>
      </c>
      <c r="C109" s="2">
        <v>1394.53</v>
      </c>
    </row>
    <row r="110" spans="2:3">
      <c r="B110" t="s">
        <v>291</v>
      </c>
      <c r="C110" s="2">
        <v>450.07</v>
      </c>
    </row>
    <row r="111" spans="2:3">
      <c r="B111" t="s">
        <v>294</v>
      </c>
      <c r="C111" s="2">
        <v>16937.259999999998</v>
      </c>
    </row>
    <row r="112" spans="2:3">
      <c r="B112" t="s">
        <v>297</v>
      </c>
      <c r="C112" s="2">
        <v>15669.49</v>
      </c>
    </row>
    <row r="113" spans="2:3">
      <c r="B113" t="s">
        <v>301</v>
      </c>
      <c r="C113" s="2">
        <v>76916.52</v>
      </c>
    </row>
    <row r="114" spans="2:3">
      <c r="B114" t="s">
        <v>304</v>
      </c>
      <c r="C114" s="2">
        <v>5398791.3600000003</v>
      </c>
    </row>
    <row r="115" spans="2:3">
      <c r="B115" t="s">
        <v>306</v>
      </c>
      <c r="C115" s="2">
        <v>517894.47</v>
      </c>
    </row>
    <row r="116" spans="2:3">
      <c r="B116" t="s">
        <v>309</v>
      </c>
      <c r="C116" s="2">
        <v>3020505.79</v>
      </c>
    </row>
    <row r="117" spans="2:3">
      <c r="B117" t="s">
        <v>311</v>
      </c>
      <c r="C117" s="2">
        <v>4576.6899999999996</v>
      </c>
    </row>
    <row r="118" spans="2:3">
      <c r="B118" t="s">
        <v>315</v>
      </c>
      <c r="C118" s="2">
        <v>54417.74</v>
      </c>
    </row>
    <row r="119" spans="2:3">
      <c r="B119" t="s">
        <v>319</v>
      </c>
      <c r="C119" s="2">
        <v>3711.26</v>
      </c>
    </row>
    <row r="120" spans="2:3">
      <c r="B120" t="s">
        <v>323</v>
      </c>
      <c r="C120" s="2">
        <v>185234.03</v>
      </c>
    </row>
    <row r="121" spans="2:3">
      <c r="B121" t="s">
        <v>4189</v>
      </c>
      <c r="C121" s="2">
        <v>2538.0700000000002</v>
      </c>
    </row>
    <row r="122" spans="2:3">
      <c r="B122" t="s">
        <v>329</v>
      </c>
      <c r="C122" s="2">
        <v>4928.59</v>
      </c>
    </row>
    <row r="123" spans="2:3">
      <c r="B123" t="s">
        <v>333</v>
      </c>
      <c r="C123" s="2">
        <v>17444.46</v>
      </c>
    </row>
    <row r="124" spans="2:3">
      <c r="B124" t="s">
        <v>337</v>
      </c>
      <c r="C124" s="2">
        <v>73050.399999999994</v>
      </c>
    </row>
    <row r="125" spans="2:3">
      <c r="B125" t="s">
        <v>339</v>
      </c>
      <c r="C125" s="2">
        <v>118302.53</v>
      </c>
    </row>
    <row r="126" spans="2:3">
      <c r="B126" t="s">
        <v>341</v>
      </c>
      <c r="C126" s="2">
        <v>85903.01</v>
      </c>
    </row>
    <row r="127" spans="2:3">
      <c r="B127" t="s">
        <v>344</v>
      </c>
      <c r="C127" s="2">
        <v>56401</v>
      </c>
    </row>
    <row r="128" spans="2:3">
      <c r="B128" t="s">
        <v>346</v>
      </c>
      <c r="C128" s="2">
        <v>622617.21</v>
      </c>
    </row>
    <row r="129" spans="2:3">
      <c r="B129" t="s">
        <v>348</v>
      </c>
      <c r="C129" s="2">
        <v>56271.71</v>
      </c>
    </row>
    <row r="130" spans="2:3">
      <c r="B130" t="s">
        <v>351</v>
      </c>
      <c r="C130" s="2">
        <v>305748.26</v>
      </c>
    </row>
    <row r="131" spans="2:3">
      <c r="B131" t="s">
        <v>353</v>
      </c>
      <c r="C131" s="2">
        <v>141001.19</v>
      </c>
    </row>
    <row r="132" spans="2:3">
      <c r="B132" t="s">
        <v>355</v>
      </c>
      <c r="C132" s="2">
        <v>181249.2</v>
      </c>
    </row>
    <row r="133" spans="2:3">
      <c r="B133" t="s">
        <v>357</v>
      </c>
      <c r="C133" s="2">
        <v>20941.96</v>
      </c>
    </row>
    <row r="134" spans="2:3">
      <c r="B134" t="s">
        <v>359</v>
      </c>
      <c r="C134" s="2">
        <v>62327.98</v>
      </c>
    </row>
    <row r="135" spans="2:3">
      <c r="B135" t="s">
        <v>361</v>
      </c>
      <c r="C135" s="2">
        <v>3317445.91</v>
      </c>
    </row>
    <row r="136" spans="2:3">
      <c r="B136" t="s">
        <v>363</v>
      </c>
      <c r="C136" s="2">
        <v>16305.87</v>
      </c>
    </row>
    <row r="137" spans="2:3">
      <c r="B137" t="s">
        <v>365</v>
      </c>
      <c r="C137" s="2">
        <v>12546.13</v>
      </c>
    </row>
    <row r="138" spans="2:3">
      <c r="B138" t="s">
        <v>368</v>
      </c>
      <c r="C138" s="2">
        <v>31187.31</v>
      </c>
    </row>
    <row r="139" spans="2:3">
      <c r="B139" t="s">
        <v>370</v>
      </c>
      <c r="C139" s="2">
        <v>77430.38</v>
      </c>
    </row>
    <row r="140" spans="2:3">
      <c r="B140" t="s">
        <v>372</v>
      </c>
      <c r="C140" s="2">
        <v>47538.1</v>
      </c>
    </row>
    <row r="141" spans="2:3">
      <c r="B141" t="s">
        <v>374</v>
      </c>
      <c r="C141" s="2">
        <v>37567.35</v>
      </c>
    </row>
    <row r="142" spans="2:3">
      <c r="B142" t="s">
        <v>376</v>
      </c>
      <c r="C142" s="2">
        <v>10307.35</v>
      </c>
    </row>
    <row r="143" spans="2:3">
      <c r="B143" t="s">
        <v>378</v>
      </c>
      <c r="C143" s="2">
        <v>356233.78</v>
      </c>
    </row>
    <row r="144" spans="2:3">
      <c r="B144" t="s">
        <v>380</v>
      </c>
      <c r="C144" s="2">
        <v>2173103</v>
      </c>
    </row>
    <row r="145" spans="2:3">
      <c r="B145" t="s">
        <v>382</v>
      </c>
      <c r="C145" s="2">
        <v>162059.09</v>
      </c>
    </row>
    <row r="146" spans="2:3">
      <c r="B146" t="s">
        <v>384</v>
      </c>
      <c r="C146" s="2">
        <v>6900.21</v>
      </c>
    </row>
    <row r="147" spans="2:3">
      <c r="B147" t="s">
        <v>386</v>
      </c>
      <c r="C147" s="2">
        <v>38900.28</v>
      </c>
    </row>
    <row r="148" spans="2:3">
      <c r="B148" t="s">
        <v>388</v>
      </c>
      <c r="C148" s="2">
        <v>9502.42</v>
      </c>
    </row>
    <row r="149" spans="2:3">
      <c r="B149" t="s">
        <v>390</v>
      </c>
      <c r="C149" s="2">
        <v>152490.46</v>
      </c>
    </row>
    <row r="150" spans="2:3">
      <c r="B150" t="s">
        <v>392</v>
      </c>
      <c r="C150" s="2">
        <v>2616.7399999999998</v>
      </c>
    </row>
    <row r="151" spans="2:3">
      <c r="B151" t="s">
        <v>394</v>
      </c>
      <c r="C151" s="2">
        <v>24791.79</v>
      </c>
    </row>
    <row r="152" spans="2:3">
      <c r="B152" t="s">
        <v>396</v>
      </c>
      <c r="C152" s="2">
        <v>5189301.8600000003</v>
      </c>
    </row>
    <row r="153" spans="2:3">
      <c r="B153" t="s">
        <v>398</v>
      </c>
      <c r="C153" s="2">
        <v>156657.1</v>
      </c>
    </row>
    <row r="154" spans="2:3">
      <c r="B154" t="s">
        <v>400</v>
      </c>
      <c r="C154" s="2">
        <v>1574755.73</v>
      </c>
    </row>
    <row r="155" spans="2:3">
      <c r="B155" t="s">
        <v>403</v>
      </c>
      <c r="C155" s="2">
        <v>5824462.8799999999</v>
      </c>
    </row>
    <row r="156" spans="2:3">
      <c r="B156" t="s">
        <v>405</v>
      </c>
      <c r="C156" s="2">
        <v>83444.31</v>
      </c>
    </row>
    <row r="157" spans="2:3">
      <c r="B157" t="s">
        <v>407</v>
      </c>
      <c r="C157" s="2">
        <v>7310.67</v>
      </c>
    </row>
    <row r="158" spans="2:3">
      <c r="B158" t="s">
        <v>410</v>
      </c>
      <c r="C158" s="2">
        <v>1745590.01</v>
      </c>
    </row>
    <row r="159" spans="2:3">
      <c r="B159" t="s">
        <v>412</v>
      </c>
      <c r="C159" s="2">
        <v>44929.29</v>
      </c>
    </row>
    <row r="160" spans="2:3">
      <c r="B160" t="s">
        <v>414</v>
      </c>
      <c r="C160" s="2">
        <v>127433.88</v>
      </c>
    </row>
    <row r="161" spans="2:3">
      <c r="B161" t="s">
        <v>417</v>
      </c>
      <c r="C161" s="2">
        <v>1761996.83</v>
      </c>
    </row>
    <row r="162" spans="2:3">
      <c r="B162" t="s">
        <v>419</v>
      </c>
      <c r="C162" s="2">
        <v>18343.27</v>
      </c>
    </row>
    <row r="163" spans="2:3">
      <c r="B163" t="s">
        <v>421</v>
      </c>
      <c r="C163" s="2">
        <v>2391142.86</v>
      </c>
    </row>
    <row r="164" spans="2:3">
      <c r="B164" t="s">
        <v>423</v>
      </c>
      <c r="C164" s="2">
        <v>304877.40000000002</v>
      </c>
    </row>
    <row r="165" spans="2:3">
      <c r="B165" t="s">
        <v>425</v>
      </c>
      <c r="C165" s="2">
        <v>1577.48</v>
      </c>
    </row>
    <row r="166" spans="2:3">
      <c r="B166" t="s">
        <v>427</v>
      </c>
      <c r="C166" s="2">
        <v>60.7</v>
      </c>
    </row>
    <row r="167" spans="2:3">
      <c r="B167" t="s">
        <v>430</v>
      </c>
      <c r="C167" s="2">
        <v>159843.06</v>
      </c>
    </row>
    <row r="168" spans="2:3">
      <c r="B168" t="s">
        <v>432</v>
      </c>
      <c r="C168" s="2">
        <v>2167.16</v>
      </c>
    </row>
    <row r="169" spans="2:3">
      <c r="B169" t="s">
        <v>434</v>
      </c>
      <c r="C169" s="2">
        <v>1894328.19</v>
      </c>
    </row>
    <row r="170" spans="2:3">
      <c r="B170" t="s">
        <v>436</v>
      </c>
      <c r="C170" s="2">
        <v>915141.61</v>
      </c>
    </row>
    <row r="171" spans="2:3">
      <c r="B171" t="s">
        <v>438</v>
      </c>
      <c r="C171" s="2">
        <v>78706.89</v>
      </c>
    </row>
    <row r="172" spans="2:3">
      <c r="B172" t="s">
        <v>440</v>
      </c>
      <c r="C172" s="2">
        <v>1321749.8700000001</v>
      </c>
    </row>
    <row r="173" spans="2:3">
      <c r="B173" t="s">
        <v>442</v>
      </c>
      <c r="C173" s="2">
        <v>362120</v>
      </c>
    </row>
    <row r="174" spans="2:3">
      <c r="B174" t="s">
        <v>444</v>
      </c>
      <c r="C174" s="2">
        <v>3825.2</v>
      </c>
    </row>
    <row r="175" spans="2:3">
      <c r="B175" t="s">
        <v>447</v>
      </c>
      <c r="C175" s="2">
        <v>44280136.289999999</v>
      </c>
    </row>
    <row r="176" spans="2:3">
      <c r="B176" t="s">
        <v>449</v>
      </c>
      <c r="C176" s="2">
        <v>616893.18000000005</v>
      </c>
    </row>
    <row r="177" spans="2:3">
      <c r="B177" t="s">
        <v>452</v>
      </c>
      <c r="C177" s="2">
        <v>66082.460000000006</v>
      </c>
    </row>
    <row r="178" spans="2:3">
      <c r="B178" t="s">
        <v>454</v>
      </c>
      <c r="C178" s="2">
        <v>347749.68</v>
      </c>
    </row>
    <row r="179" spans="2:3">
      <c r="B179" t="s">
        <v>456</v>
      </c>
      <c r="C179" s="2">
        <v>11303726.960000001</v>
      </c>
    </row>
    <row r="180" spans="2:3">
      <c r="B180" t="s">
        <v>458</v>
      </c>
      <c r="C180" s="2">
        <v>1599488.54</v>
      </c>
    </row>
    <row r="181" spans="2:3">
      <c r="B181" t="s">
        <v>460</v>
      </c>
      <c r="C181" s="2">
        <v>1282151.93</v>
      </c>
    </row>
    <row r="182" spans="2:3">
      <c r="B182" t="s">
        <v>463</v>
      </c>
      <c r="C182" s="2">
        <v>4855160.8899999997</v>
      </c>
    </row>
    <row r="183" spans="2:3">
      <c r="B183" t="s">
        <v>465</v>
      </c>
      <c r="C183" s="2">
        <v>79614.929999999993</v>
      </c>
    </row>
    <row r="184" spans="2:3">
      <c r="B184" t="s">
        <v>467</v>
      </c>
      <c r="C184" s="2">
        <v>2644.31</v>
      </c>
    </row>
    <row r="185" spans="2:3">
      <c r="B185" t="s">
        <v>470</v>
      </c>
      <c r="C185" s="2">
        <v>204951.9</v>
      </c>
    </row>
    <row r="186" spans="2:3">
      <c r="B186" t="s">
        <v>472</v>
      </c>
      <c r="C186" s="2">
        <v>363718.79</v>
      </c>
    </row>
    <row r="187" spans="2:3">
      <c r="B187" t="s">
        <v>474</v>
      </c>
      <c r="C187" s="2">
        <v>143029.17000000001</v>
      </c>
    </row>
    <row r="188" spans="2:3">
      <c r="B188" t="s">
        <v>476</v>
      </c>
      <c r="C188" s="2">
        <v>279876.25</v>
      </c>
    </row>
    <row r="189" spans="2:3">
      <c r="B189" t="s">
        <v>478</v>
      </c>
      <c r="C189" s="2">
        <v>1487.28</v>
      </c>
    </row>
    <row r="190" spans="2:3">
      <c r="B190" t="s">
        <v>4190</v>
      </c>
      <c r="C190" s="2">
        <v>48609.06</v>
      </c>
    </row>
    <row r="191" spans="2:3">
      <c r="B191" t="s">
        <v>483</v>
      </c>
      <c r="C191" s="2">
        <v>394593.63</v>
      </c>
    </row>
    <row r="192" spans="2:3">
      <c r="B192" t="s">
        <v>485</v>
      </c>
      <c r="C192" s="2">
        <v>61372.42</v>
      </c>
    </row>
    <row r="193" spans="2:3">
      <c r="B193" t="s">
        <v>487</v>
      </c>
      <c r="C193" s="2">
        <v>8278.89</v>
      </c>
    </row>
    <row r="194" spans="2:3">
      <c r="B194" t="s">
        <v>490</v>
      </c>
      <c r="C194" s="2">
        <v>6657.87</v>
      </c>
    </row>
    <row r="195" spans="2:3">
      <c r="B195" t="s">
        <v>493</v>
      </c>
      <c r="C195" s="2">
        <v>323217.77</v>
      </c>
    </row>
    <row r="196" spans="2:3">
      <c r="B196" t="s">
        <v>495</v>
      </c>
      <c r="C196" s="2">
        <v>29613.03</v>
      </c>
    </row>
    <row r="197" spans="2:3">
      <c r="B197" t="s">
        <v>498</v>
      </c>
      <c r="C197" s="2">
        <v>28954.04</v>
      </c>
    </row>
    <row r="198" spans="2:3">
      <c r="B198" t="s">
        <v>502</v>
      </c>
      <c r="C198" s="2">
        <v>17549.48</v>
      </c>
    </row>
    <row r="199" spans="2:3">
      <c r="B199" t="s">
        <v>504</v>
      </c>
      <c r="C199" s="2">
        <v>39010.71</v>
      </c>
    </row>
    <row r="200" spans="2:3">
      <c r="B200" t="s">
        <v>506</v>
      </c>
      <c r="C200" s="2">
        <v>16234.99</v>
      </c>
    </row>
    <row r="201" spans="2:3">
      <c r="B201" t="s">
        <v>508</v>
      </c>
      <c r="C201" s="2">
        <v>48426.95</v>
      </c>
    </row>
    <row r="202" spans="2:3">
      <c r="B202" t="s">
        <v>510</v>
      </c>
      <c r="C202" s="2">
        <v>554039.37</v>
      </c>
    </row>
    <row r="203" spans="2:3">
      <c r="B203" t="s">
        <v>512</v>
      </c>
      <c r="C203" s="2">
        <v>665142.98</v>
      </c>
    </row>
    <row r="204" spans="2:3">
      <c r="B204" t="s">
        <v>514</v>
      </c>
      <c r="C204" s="2">
        <v>28922.53</v>
      </c>
    </row>
    <row r="205" spans="2:3">
      <c r="B205" t="s">
        <v>517</v>
      </c>
      <c r="C205" s="2">
        <v>12196.83</v>
      </c>
    </row>
    <row r="206" spans="2:3">
      <c r="B206" t="s">
        <v>519</v>
      </c>
      <c r="C206" s="2">
        <v>59864.99</v>
      </c>
    </row>
    <row r="207" spans="2:3">
      <c r="B207" t="s">
        <v>521</v>
      </c>
      <c r="C207" s="2">
        <v>367508.39</v>
      </c>
    </row>
    <row r="208" spans="2:3">
      <c r="B208" t="s">
        <v>523</v>
      </c>
      <c r="C208" s="2">
        <v>127402.18</v>
      </c>
    </row>
    <row r="209" spans="2:3">
      <c r="B209" t="s">
        <v>525</v>
      </c>
      <c r="C209" s="2">
        <v>1081791.31</v>
      </c>
    </row>
    <row r="210" spans="2:3">
      <c r="B210" t="s">
        <v>527</v>
      </c>
      <c r="C210" s="2">
        <v>392900.82</v>
      </c>
    </row>
    <row r="211" spans="2:3">
      <c r="B211" t="s">
        <v>529</v>
      </c>
      <c r="C211" s="2">
        <v>44251.62</v>
      </c>
    </row>
    <row r="212" spans="2:3">
      <c r="B212" t="s">
        <v>532</v>
      </c>
      <c r="C212" s="2">
        <v>46756.14</v>
      </c>
    </row>
    <row r="213" spans="2:3">
      <c r="B213" t="s">
        <v>534</v>
      </c>
      <c r="C213" s="2">
        <v>1088.43</v>
      </c>
    </row>
    <row r="214" spans="2:3">
      <c r="B214" t="s">
        <v>536</v>
      </c>
      <c r="C214" s="2">
        <v>291011.08</v>
      </c>
    </row>
    <row r="215" spans="2:3">
      <c r="B215" t="s">
        <v>538</v>
      </c>
      <c r="C215" s="2">
        <v>92265.67</v>
      </c>
    </row>
    <row r="216" spans="2:3">
      <c r="B216" t="s">
        <v>540</v>
      </c>
      <c r="C216" s="2">
        <v>527898.28</v>
      </c>
    </row>
    <row r="217" spans="2:3">
      <c r="B217" t="s">
        <v>542</v>
      </c>
      <c r="C217" s="2">
        <v>451573.2</v>
      </c>
    </row>
    <row r="218" spans="2:3">
      <c r="B218" t="s">
        <v>544</v>
      </c>
      <c r="C218" s="2">
        <v>57169.47</v>
      </c>
    </row>
    <row r="219" spans="2:3">
      <c r="B219" t="s">
        <v>546</v>
      </c>
      <c r="C219" s="2">
        <v>87765.47</v>
      </c>
    </row>
    <row r="220" spans="2:3">
      <c r="B220" t="s">
        <v>548</v>
      </c>
      <c r="C220" s="2">
        <v>38696141.509999998</v>
      </c>
    </row>
    <row r="221" spans="2:3">
      <c r="B221" t="s">
        <v>550</v>
      </c>
      <c r="C221" s="2">
        <v>1199202.47</v>
      </c>
    </row>
    <row r="222" spans="2:3">
      <c r="B222" t="s">
        <v>552</v>
      </c>
      <c r="C222" s="2">
        <v>1005528.19</v>
      </c>
    </row>
    <row r="223" spans="2:3">
      <c r="B223" t="s">
        <v>555</v>
      </c>
      <c r="C223" s="2">
        <v>76414.39</v>
      </c>
    </row>
    <row r="224" spans="2:3">
      <c r="B224" t="s">
        <v>557</v>
      </c>
      <c r="C224" s="2">
        <v>465634.02</v>
      </c>
    </row>
    <row r="225" spans="2:3">
      <c r="B225" t="s">
        <v>559</v>
      </c>
      <c r="C225" s="2">
        <v>148501.15</v>
      </c>
    </row>
    <row r="226" spans="2:3">
      <c r="B226" t="s">
        <v>561</v>
      </c>
      <c r="C226" s="2">
        <v>412947.74</v>
      </c>
    </row>
    <row r="227" spans="2:3">
      <c r="B227" t="s">
        <v>563</v>
      </c>
      <c r="C227" s="2">
        <v>520.63</v>
      </c>
    </row>
    <row r="228" spans="2:3">
      <c r="B228" t="s">
        <v>565</v>
      </c>
      <c r="C228" s="2">
        <v>1358335.59</v>
      </c>
    </row>
    <row r="229" spans="2:3">
      <c r="B229" t="s">
        <v>567</v>
      </c>
      <c r="C229" s="2">
        <v>137690.14000000001</v>
      </c>
    </row>
    <row r="230" spans="2:3">
      <c r="B230" t="s">
        <v>569</v>
      </c>
      <c r="C230" s="2">
        <v>56063.93</v>
      </c>
    </row>
    <row r="231" spans="2:3">
      <c r="B231" t="s">
        <v>571</v>
      </c>
      <c r="C231" s="2">
        <v>186843.4</v>
      </c>
    </row>
    <row r="232" spans="2:3">
      <c r="B232" t="s">
        <v>573</v>
      </c>
      <c r="C232" s="2">
        <v>330280.26</v>
      </c>
    </row>
    <row r="233" spans="2:3">
      <c r="B233" t="s">
        <v>575</v>
      </c>
      <c r="C233" s="2">
        <v>74365.100000000006</v>
      </c>
    </row>
    <row r="234" spans="2:3">
      <c r="B234" t="s">
        <v>577</v>
      </c>
      <c r="C234" s="2">
        <v>38807.18</v>
      </c>
    </row>
    <row r="235" spans="2:3">
      <c r="B235" t="s">
        <v>579</v>
      </c>
      <c r="C235" s="2">
        <v>22587.71</v>
      </c>
    </row>
    <row r="236" spans="2:3">
      <c r="B236" t="s">
        <v>581</v>
      </c>
      <c r="C236" s="2">
        <v>12150792.5</v>
      </c>
    </row>
    <row r="237" spans="2:3">
      <c r="B237" t="s">
        <v>583</v>
      </c>
      <c r="C237" s="2">
        <v>1073098.1100000001</v>
      </c>
    </row>
    <row r="238" spans="2:3">
      <c r="B238" t="s">
        <v>585</v>
      </c>
      <c r="C238" s="2">
        <v>1514902.24</v>
      </c>
    </row>
    <row r="239" spans="2:3">
      <c r="B239" t="s">
        <v>588</v>
      </c>
      <c r="C239" s="2">
        <v>10150624.279999999</v>
      </c>
    </row>
    <row r="240" spans="2:3">
      <c r="B240" t="s">
        <v>590</v>
      </c>
      <c r="C240" s="2">
        <v>672304.4</v>
      </c>
    </row>
    <row r="241" spans="2:3">
      <c r="B241" t="s">
        <v>592</v>
      </c>
      <c r="C241" s="2">
        <v>1782583.73</v>
      </c>
    </row>
    <row r="242" spans="2:3">
      <c r="B242" t="s">
        <v>595</v>
      </c>
      <c r="C242" s="2">
        <v>212702.61</v>
      </c>
    </row>
    <row r="243" spans="2:3">
      <c r="B243" t="s">
        <v>597</v>
      </c>
      <c r="C243" s="2">
        <v>2892297.63</v>
      </c>
    </row>
    <row r="244" spans="2:3">
      <c r="B244" t="s">
        <v>599</v>
      </c>
      <c r="C244" s="2">
        <v>761715.88</v>
      </c>
    </row>
    <row r="245" spans="2:3">
      <c r="B245" t="s">
        <v>601</v>
      </c>
      <c r="C245" s="2">
        <v>307455.32</v>
      </c>
    </row>
    <row r="246" spans="2:3">
      <c r="B246" t="s">
        <v>604</v>
      </c>
      <c r="C246" s="2">
        <v>316734.93</v>
      </c>
    </row>
    <row r="247" spans="2:3">
      <c r="B247" t="s">
        <v>606</v>
      </c>
      <c r="C247" s="2">
        <v>6407.49</v>
      </c>
    </row>
    <row r="248" spans="2:3">
      <c r="B248" t="s">
        <v>608</v>
      </c>
      <c r="C248" s="2">
        <v>92591.24</v>
      </c>
    </row>
    <row r="249" spans="2:3">
      <c r="B249" t="s">
        <v>610</v>
      </c>
      <c r="C249" s="2">
        <v>25603.85</v>
      </c>
    </row>
    <row r="250" spans="2:3">
      <c r="B250" t="s">
        <v>612</v>
      </c>
      <c r="C250" s="2">
        <v>2277.25</v>
      </c>
    </row>
    <row r="251" spans="2:3">
      <c r="B251" t="s">
        <v>614</v>
      </c>
      <c r="C251" s="2">
        <v>179195.99</v>
      </c>
    </row>
    <row r="252" spans="2:3">
      <c r="B252" t="s">
        <v>617</v>
      </c>
      <c r="C252" s="2">
        <v>494440.32</v>
      </c>
    </row>
    <row r="253" spans="2:3">
      <c r="B253" t="s">
        <v>619</v>
      </c>
      <c r="C253" s="2">
        <v>75201.320000000007</v>
      </c>
    </row>
    <row r="254" spans="2:3">
      <c r="B254" t="s">
        <v>621</v>
      </c>
      <c r="C254" s="2">
        <v>14776.54</v>
      </c>
    </row>
    <row r="255" spans="2:3">
      <c r="B255" t="s">
        <v>623</v>
      </c>
      <c r="C255" s="2">
        <v>6862.28</v>
      </c>
    </row>
    <row r="256" spans="2:3">
      <c r="B256" t="s">
        <v>625</v>
      </c>
      <c r="C256" s="2">
        <v>7167.29</v>
      </c>
    </row>
    <row r="257" spans="2:3">
      <c r="B257" t="s">
        <v>628</v>
      </c>
      <c r="C257" s="2">
        <v>1265701.83</v>
      </c>
    </row>
    <row r="258" spans="2:3">
      <c r="B258" t="s">
        <v>630</v>
      </c>
      <c r="C258" s="2">
        <v>960.26</v>
      </c>
    </row>
    <row r="259" spans="2:3">
      <c r="B259" t="s">
        <v>632</v>
      </c>
      <c r="C259" s="2">
        <v>3294.88</v>
      </c>
    </row>
    <row r="260" spans="2:3">
      <c r="B260" t="s">
        <v>635</v>
      </c>
      <c r="C260" s="2">
        <v>115593.17</v>
      </c>
    </row>
    <row r="261" spans="2:3">
      <c r="B261" t="s">
        <v>637</v>
      </c>
      <c r="C261" s="2">
        <v>140869.57</v>
      </c>
    </row>
    <row r="262" spans="2:3">
      <c r="B262" t="s">
        <v>640</v>
      </c>
      <c r="C262" s="2">
        <v>172970.5</v>
      </c>
    </row>
    <row r="263" spans="2:3">
      <c r="B263" t="s">
        <v>642</v>
      </c>
      <c r="C263" s="2">
        <v>4015.15</v>
      </c>
    </row>
    <row r="264" spans="2:3">
      <c r="B264" t="s">
        <v>644</v>
      </c>
      <c r="C264" s="2">
        <v>205434.21</v>
      </c>
    </row>
    <row r="265" spans="2:3">
      <c r="B265" t="s">
        <v>646</v>
      </c>
      <c r="C265" s="2">
        <v>51140.57</v>
      </c>
    </row>
    <row r="266" spans="2:3">
      <c r="B266" t="s">
        <v>648</v>
      </c>
      <c r="C266" s="2">
        <v>52477.29</v>
      </c>
    </row>
    <row r="267" spans="2:3">
      <c r="B267" t="s">
        <v>650</v>
      </c>
      <c r="C267" s="2">
        <v>9101.1</v>
      </c>
    </row>
    <row r="268" spans="2:3">
      <c r="B268" t="s">
        <v>652</v>
      </c>
      <c r="C268" s="2">
        <v>33551.51</v>
      </c>
    </row>
    <row r="269" spans="2:3">
      <c r="B269" t="s">
        <v>654</v>
      </c>
      <c r="C269" s="2">
        <v>651162.9</v>
      </c>
    </row>
    <row r="270" spans="2:3">
      <c r="B270" t="s">
        <v>657</v>
      </c>
      <c r="C270" s="2">
        <v>5127560.13</v>
      </c>
    </row>
    <row r="271" spans="2:3">
      <c r="B271" t="s">
        <v>659</v>
      </c>
      <c r="C271" s="2">
        <v>60257.09</v>
      </c>
    </row>
    <row r="272" spans="2:3">
      <c r="B272" t="s">
        <v>661</v>
      </c>
      <c r="C272" s="2">
        <v>38730.129999999997</v>
      </c>
    </row>
    <row r="273" spans="2:3">
      <c r="B273" t="s">
        <v>664</v>
      </c>
      <c r="C273" s="2">
        <v>164296.63</v>
      </c>
    </row>
    <row r="274" spans="2:3">
      <c r="B274" t="s">
        <v>667</v>
      </c>
      <c r="C274" s="2">
        <v>249894.54</v>
      </c>
    </row>
    <row r="275" spans="2:3">
      <c r="B275" t="s">
        <v>671</v>
      </c>
      <c r="C275" s="2">
        <v>1646.3</v>
      </c>
    </row>
    <row r="276" spans="2:3">
      <c r="B276" t="s">
        <v>673</v>
      </c>
      <c r="C276" s="2">
        <v>404992.03</v>
      </c>
    </row>
    <row r="277" spans="2:3">
      <c r="B277" t="s">
        <v>675</v>
      </c>
      <c r="C277" s="2">
        <v>791066.26</v>
      </c>
    </row>
    <row r="278" spans="2:3">
      <c r="B278" t="s">
        <v>677</v>
      </c>
      <c r="C278" s="2">
        <v>38869.370000000003</v>
      </c>
    </row>
    <row r="279" spans="2:3">
      <c r="B279" t="s">
        <v>679</v>
      </c>
      <c r="C279" s="2">
        <v>1649598.69</v>
      </c>
    </row>
    <row r="280" spans="2:3">
      <c r="B280" t="s">
        <v>682</v>
      </c>
      <c r="C280" s="2">
        <v>1023.46</v>
      </c>
    </row>
    <row r="281" spans="2:3">
      <c r="B281" t="s">
        <v>684</v>
      </c>
      <c r="C281" s="2">
        <v>10979.09</v>
      </c>
    </row>
    <row r="282" spans="2:3">
      <c r="B282" t="s">
        <v>687</v>
      </c>
      <c r="C282" s="2">
        <v>91916.85</v>
      </c>
    </row>
    <row r="283" spans="2:3">
      <c r="B283" t="s">
        <v>690</v>
      </c>
      <c r="C283" s="2">
        <v>4416956.53</v>
      </c>
    </row>
    <row r="284" spans="2:3">
      <c r="B284" t="s">
        <v>692</v>
      </c>
      <c r="C284" s="2">
        <v>20454.88</v>
      </c>
    </row>
    <row r="285" spans="2:3">
      <c r="B285" t="s">
        <v>694</v>
      </c>
      <c r="C285" s="2">
        <v>624323.11</v>
      </c>
    </row>
    <row r="286" spans="2:3">
      <c r="B286" t="s">
        <v>697</v>
      </c>
      <c r="C286" s="2">
        <v>122364.14</v>
      </c>
    </row>
    <row r="287" spans="2:3">
      <c r="B287" t="s">
        <v>699</v>
      </c>
      <c r="C287" s="2">
        <v>5655.18</v>
      </c>
    </row>
    <row r="288" spans="2:3">
      <c r="B288" t="s">
        <v>702</v>
      </c>
      <c r="C288" s="2">
        <v>95057.59</v>
      </c>
    </row>
    <row r="289" spans="2:3">
      <c r="B289" t="s">
        <v>706</v>
      </c>
      <c r="C289" s="2">
        <v>184313.59</v>
      </c>
    </row>
    <row r="290" spans="2:3">
      <c r="B290" t="s">
        <v>708</v>
      </c>
      <c r="C290" s="2">
        <v>31267.77</v>
      </c>
    </row>
    <row r="291" spans="2:3">
      <c r="B291" t="s">
        <v>711</v>
      </c>
      <c r="C291" s="2">
        <v>814656.79</v>
      </c>
    </row>
    <row r="292" spans="2:3">
      <c r="B292" t="s">
        <v>713</v>
      </c>
      <c r="C292" s="2">
        <v>1275159.67</v>
      </c>
    </row>
    <row r="293" spans="2:3">
      <c r="B293" t="s">
        <v>715</v>
      </c>
      <c r="C293" s="2">
        <v>441440.85</v>
      </c>
    </row>
    <row r="294" spans="2:3">
      <c r="B294" t="s">
        <v>717</v>
      </c>
      <c r="C294" s="2">
        <v>918923.25</v>
      </c>
    </row>
    <row r="295" spans="2:3">
      <c r="B295" t="s">
        <v>719</v>
      </c>
      <c r="C295" s="2">
        <v>714002.42</v>
      </c>
    </row>
    <row r="296" spans="2:3">
      <c r="B296" t="s">
        <v>722</v>
      </c>
      <c r="C296" s="2">
        <v>1591.27</v>
      </c>
    </row>
    <row r="297" spans="2:3">
      <c r="B297" t="s">
        <v>724</v>
      </c>
      <c r="C297" s="2">
        <v>290454.92</v>
      </c>
    </row>
    <row r="298" spans="2:3">
      <c r="B298" t="s">
        <v>727</v>
      </c>
      <c r="C298" s="2">
        <v>1668699.04</v>
      </c>
    </row>
    <row r="299" spans="2:3">
      <c r="B299" t="s">
        <v>731</v>
      </c>
      <c r="C299" s="2">
        <v>479530.33</v>
      </c>
    </row>
    <row r="300" spans="2:3">
      <c r="B300" t="s">
        <v>734</v>
      </c>
      <c r="C300" s="2">
        <v>10388.24</v>
      </c>
    </row>
    <row r="301" spans="2:3">
      <c r="B301" t="s">
        <v>4191</v>
      </c>
      <c r="C301" s="2">
        <v>4777.6400000000003</v>
      </c>
    </row>
    <row r="302" spans="2:3">
      <c r="B302" t="s">
        <v>4192</v>
      </c>
      <c r="C302" s="2">
        <v>10612596.560000001</v>
      </c>
    </row>
    <row r="303" spans="2:3">
      <c r="B303" t="s">
        <v>743</v>
      </c>
      <c r="C303" s="2">
        <v>397886.43</v>
      </c>
    </row>
    <row r="304" spans="2:3">
      <c r="B304" t="s">
        <v>747</v>
      </c>
      <c r="C304" s="2">
        <v>32089.81</v>
      </c>
    </row>
    <row r="305" spans="2:3">
      <c r="B305" t="s">
        <v>751</v>
      </c>
      <c r="C305" s="2">
        <v>2016.99</v>
      </c>
    </row>
    <row r="306" spans="2:3">
      <c r="B306" t="s">
        <v>753</v>
      </c>
      <c r="C306" s="2">
        <v>2250.4299999999998</v>
      </c>
    </row>
    <row r="307" spans="2:3">
      <c r="B307" t="s">
        <v>757</v>
      </c>
      <c r="C307" s="2">
        <v>34700.620000000003</v>
      </c>
    </row>
    <row r="308" spans="2:3">
      <c r="B308" t="s">
        <v>760</v>
      </c>
      <c r="C308" s="2">
        <v>27349.64</v>
      </c>
    </row>
    <row r="309" spans="2:3">
      <c r="B309" t="s">
        <v>763</v>
      </c>
      <c r="C309" s="2">
        <v>448.99</v>
      </c>
    </row>
    <row r="310" spans="2:3">
      <c r="B310" t="s">
        <v>766</v>
      </c>
      <c r="C310" s="2">
        <v>1820.72</v>
      </c>
    </row>
    <row r="311" spans="2:3">
      <c r="B311" t="s">
        <v>770</v>
      </c>
      <c r="C311" s="2">
        <v>5145.68</v>
      </c>
    </row>
    <row r="312" spans="2:3">
      <c r="B312" t="s">
        <v>774</v>
      </c>
      <c r="C312" s="2">
        <v>862.14</v>
      </c>
    </row>
    <row r="313" spans="2:3">
      <c r="B313" t="s">
        <v>777</v>
      </c>
      <c r="C313" s="2">
        <v>870.86</v>
      </c>
    </row>
    <row r="314" spans="2:3">
      <c r="B314" t="s">
        <v>780</v>
      </c>
      <c r="C314" s="2">
        <v>101247.83</v>
      </c>
    </row>
    <row r="315" spans="2:3">
      <c r="B315" t="s">
        <v>784</v>
      </c>
      <c r="C315" s="2">
        <v>91153.1</v>
      </c>
    </row>
    <row r="316" spans="2:3">
      <c r="B316" t="s">
        <v>787</v>
      </c>
      <c r="C316" s="2">
        <v>498.02</v>
      </c>
    </row>
    <row r="317" spans="2:3">
      <c r="B317" t="s">
        <v>790</v>
      </c>
      <c r="C317" s="2">
        <v>994.51</v>
      </c>
    </row>
    <row r="318" spans="2:3">
      <c r="B318" t="s">
        <v>791</v>
      </c>
      <c r="C318" s="2">
        <v>42966.39</v>
      </c>
    </row>
    <row r="319" spans="2:3">
      <c r="B319" t="s">
        <v>794</v>
      </c>
      <c r="C319" s="2">
        <v>2961.83</v>
      </c>
    </row>
    <row r="320" spans="2:3">
      <c r="B320" t="s">
        <v>797</v>
      </c>
      <c r="C320" s="2">
        <v>293.14999999999998</v>
      </c>
    </row>
    <row r="321" spans="2:3">
      <c r="B321" t="s">
        <v>800</v>
      </c>
      <c r="C321" s="2">
        <v>1991.11</v>
      </c>
    </row>
    <row r="322" spans="2:3">
      <c r="B322" t="s">
        <v>803</v>
      </c>
      <c r="C322" s="2">
        <v>482.45</v>
      </c>
    </row>
    <row r="323" spans="2:3">
      <c r="B323" t="s">
        <v>806</v>
      </c>
      <c r="C323" s="2">
        <v>865576.7</v>
      </c>
    </row>
    <row r="324" spans="2:3">
      <c r="B324" t="s">
        <v>810</v>
      </c>
      <c r="C324" s="2">
        <v>996.05</v>
      </c>
    </row>
    <row r="325" spans="2:3">
      <c r="B325" t="s">
        <v>813</v>
      </c>
      <c r="C325" s="2">
        <v>4886920.82</v>
      </c>
    </row>
    <row r="326" spans="2:3">
      <c r="B326" t="s">
        <v>816</v>
      </c>
      <c r="C326" s="2">
        <v>245.34</v>
      </c>
    </row>
    <row r="327" spans="2:3">
      <c r="B327" t="s">
        <v>820</v>
      </c>
      <c r="C327" s="2">
        <v>859586.93</v>
      </c>
    </row>
    <row r="328" spans="2:3">
      <c r="B328" t="s">
        <v>824</v>
      </c>
      <c r="C328" s="2">
        <v>224590.01</v>
      </c>
    </row>
    <row r="329" spans="2:3">
      <c r="B329" t="s">
        <v>828</v>
      </c>
      <c r="C329" s="2">
        <v>347.62</v>
      </c>
    </row>
    <row r="330" spans="2:3">
      <c r="B330" t="s">
        <v>832</v>
      </c>
      <c r="C330" s="2">
        <v>29786.22</v>
      </c>
    </row>
    <row r="331" spans="2:3">
      <c r="B331" t="s">
        <v>835</v>
      </c>
      <c r="C331" s="2">
        <v>11373.91</v>
      </c>
    </row>
    <row r="332" spans="2:3">
      <c r="B332" t="s">
        <v>836</v>
      </c>
      <c r="C332" s="2">
        <v>992.86</v>
      </c>
    </row>
    <row r="333" spans="2:3">
      <c r="B333" t="s">
        <v>840</v>
      </c>
      <c r="C333" s="2">
        <v>29844.17</v>
      </c>
    </row>
    <row r="334" spans="2:3">
      <c r="B334" t="s">
        <v>844</v>
      </c>
      <c r="C334" s="2">
        <v>7050.77</v>
      </c>
    </row>
    <row r="335" spans="2:3">
      <c r="B335" t="s">
        <v>847</v>
      </c>
      <c r="C335" s="2">
        <v>164.68</v>
      </c>
    </row>
    <row r="336" spans="2:3">
      <c r="B336" t="s">
        <v>4193</v>
      </c>
      <c r="C336" s="2">
        <v>365.4</v>
      </c>
    </row>
    <row r="337" spans="1:3">
      <c r="A337" s="1" t="s">
        <v>850</v>
      </c>
      <c r="B337" s="1"/>
      <c r="C337" s="1">
        <v>6984003.5999999996</v>
      </c>
    </row>
    <row r="338" spans="1:3">
      <c r="B338" t="s">
        <v>155</v>
      </c>
      <c r="C338" s="2">
        <v>25609.58</v>
      </c>
    </row>
    <row r="339" spans="1:3">
      <c r="B339" t="s">
        <v>159</v>
      </c>
      <c r="C339" s="2">
        <v>6849.68</v>
      </c>
    </row>
    <row r="340" spans="1:3">
      <c r="B340" t="s">
        <v>853</v>
      </c>
      <c r="C340" s="2">
        <v>2865032.58</v>
      </c>
    </row>
    <row r="341" spans="1:3">
      <c r="B341" t="s">
        <v>855</v>
      </c>
      <c r="C341" s="2">
        <v>52062.400000000001</v>
      </c>
    </row>
    <row r="342" spans="1:3">
      <c r="B342" t="s">
        <v>857</v>
      </c>
      <c r="C342" s="2">
        <v>417036.88</v>
      </c>
    </row>
    <row r="343" spans="1:3">
      <c r="B343" t="s">
        <v>858</v>
      </c>
      <c r="C343" s="2">
        <v>964710.48</v>
      </c>
    </row>
    <row r="344" spans="1:3">
      <c r="B344" t="s">
        <v>860</v>
      </c>
      <c r="C344" s="2">
        <v>26519.360000000001</v>
      </c>
    </row>
    <row r="345" spans="1:3">
      <c r="B345" t="s">
        <v>862</v>
      </c>
      <c r="C345" s="2">
        <v>141147.97</v>
      </c>
    </row>
    <row r="346" spans="1:3">
      <c r="B346" t="s">
        <v>863</v>
      </c>
      <c r="C346" s="2">
        <v>625145.01</v>
      </c>
    </row>
    <row r="347" spans="1:3">
      <c r="B347" t="s">
        <v>864</v>
      </c>
      <c r="C347" s="2">
        <v>268939.59000000003</v>
      </c>
    </row>
    <row r="348" spans="1:3">
      <c r="B348" t="s">
        <v>197</v>
      </c>
      <c r="C348" s="2">
        <v>578488.94999999995</v>
      </c>
    </row>
    <row r="349" spans="1:3">
      <c r="B349" t="s">
        <v>867</v>
      </c>
      <c r="C349" s="2">
        <v>240689.64</v>
      </c>
    </row>
    <row r="350" spans="1:3">
      <c r="B350" t="s">
        <v>304</v>
      </c>
      <c r="C350" s="2">
        <v>366938.75</v>
      </c>
    </row>
    <row r="351" spans="1:3">
      <c r="B351" t="s">
        <v>542</v>
      </c>
      <c r="C351" s="2">
        <v>53455.61</v>
      </c>
    </row>
    <row r="352" spans="1:3">
      <c r="B352" t="s">
        <v>871</v>
      </c>
      <c r="C352" s="2">
        <v>114435.1</v>
      </c>
    </row>
    <row r="353" spans="1:3">
      <c r="B353" t="s">
        <v>813</v>
      </c>
      <c r="C353" s="2">
        <v>223641.9</v>
      </c>
    </row>
    <row r="354" spans="1:3">
      <c r="B354" t="s">
        <v>4193</v>
      </c>
      <c r="C354" s="2">
        <v>13300.12</v>
      </c>
    </row>
    <row r="355" spans="1:3">
      <c r="A355" s="1" t="s">
        <v>872</v>
      </c>
      <c r="B355" s="1"/>
      <c r="C355" s="1">
        <v>647284.38</v>
      </c>
    </row>
    <row r="356" spans="1:3">
      <c r="B356" t="s">
        <v>70</v>
      </c>
      <c r="C356" s="2">
        <v>2739.39</v>
      </c>
    </row>
    <row r="357" spans="1:3">
      <c r="B357" t="s">
        <v>77</v>
      </c>
      <c r="C357" s="2">
        <v>912.05</v>
      </c>
    </row>
    <row r="358" spans="1:3">
      <c r="B358" t="s">
        <v>108</v>
      </c>
      <c r="C358" s="2">
        <v>922.18</v>
      </c>
    </row>
    <row r="359" spans="1:3">
      <c r="B359" t="s">
        <v>117</v>
      </c>
      <c r="C359" s="2">
        <v>791.86</v>
      </c>
    </row>
    <row r="360" spans="1:3">
      <c r="B360" t="s">
        <v>129</v>
      </c>
      <c r="C360" s="2">
        <v>2749.02</v>
      </c>
    </row>
    <row r="361" spans="1:3">
      <c r="B361" t="s">
        <v>875</v>
      </c>
      <c r="C361" s="2">
        <v>631.34</v>
      </c>
    </row>
    <row r="362" spans="1:3">
      <c r="B362" t="s">
        <v>155</v>
      </c>
      <c r="C362" s="2">
        <v>2809.62</v>
      </c>
    </row>
    <row r="363" spans="1:3">
      <c r="B363" t="s">
        <v>878</v>
      </c>
      <c r="C363" s="2">
        <v>458.96</v>
      </c>
    </row>
    <row r="364" spans="1:3">
      <c r="B364" t="s">
        <v>166</v>
      </c>
      <c r="C364" s="2">
        <v>6977.18</v>
      </c>
    </row>
    <row r="365" spans="1:3">
      <c r="B365" t="s">
        <v>881</v>
      </c>
      <c r="C365" s="2">
        <v>57361.68</v>
      </c>
    </row>
    <row r="366" spans="1:3">
      <c r="B366" t="s">
        <v>396</v>
      </c>
      <c r="C366" s="2">
        <v>101546.43</v>
      </c>
    </row>
    <row r="367" spans="1:3">
      <c r="B367" t="s">
        <v>403</v>
      </c>
      <c r="C367" s="2">
        <v>83097.399999999994</v>
      </c>
    </row>
    <row r="368" spans="1:3">
      <c r="B368" t="s">
        <v>447</v>
      </c>
      <c r="C368" s="2">
        <v>28186.16</v>
      </c>
    </row>
    <row r="369" spans="1:3">
      <c r="B369" t="s">
        <v>456</v>
      </c>
      <c r="C369" s="2">
        <v>224501.95</v>
      </c>
    </row>
    <row r="370" spans="1:3">
      <c r="B370" t="s">
        <v>548</v>
      </c>
      <c r="C370" s="2">
        <v>77659.92</v>
      </c>
    </row>
    <row r="371" spans="1:3">
      <c r="B371" t="s">
        <v>552</v>
      </c>
      <c r="C371" s="2">
        <v>54646.34</v>
      </c>
    </row>
    <row r="372" spans="1:3">
      <c r="B372" t="s">
        <v>883</v>
      </c>
      <c r="C372" s="2">
        <v>35.54</v>
      </c>
    </row>
    <row r="373" spans="1:3">
      <c r="B373" t="s">
        <v>836</v>
      </c>
      <c r="C373" s="2">
        <v>588.5</v>
      </c>
    </row>
    <row r="374" spans="1:3">
      <c r="B374" t="s">
        <v>886</v>
      </c>
      <c r="C374" s="2">
        <v>668.84</v>
      </c>
    </row>
    <row r="375" spans="1:3">
      <c r="A375" s="1" t="s">
        <v>887</v>
      </c>
      <c r="B375" s="1"/>
      <c r="C375" s="1">
        <v>2891843.85</v>
      </c>
    </row>
    <row r="376" spans="1:3">
      <c r="B376" t="s">
        <v>170</v>
      </c>
      <c r="C376" s="2">
        <v>1345378.03</v>
      </c>
    </row>
    <row r="377" spans="1:3">
      <c r="B377" t="s">
        <v>172</v>
      </c>
      <c r="C377" s="2">
        <v>1501038.21</v>
      </c>
    </row>
    <row r="378" spans="1:3">
      <c r="B378" t="s">
        <v>180</v>
      </c>
      <c r="C378" s="2">
        <v>30507.21</v>
      </c>
    </row>
    <row r="379" spans="1:3">
      <c r="B379" t="s">
        <v>4194</v>
      </c>
      <c r="C379" s="2">
        <v>1014.51</v>
      </c>
    </row>
    <row r="380" spans="1:3">
      <c r="B380" t="s">
        <v>864</v>
      </c>
      <c r="C380" s="2">
        <v>3457.94</v>
      </c>
    </row>
    <row r="381" spans="1:3">
      <c r="B381" t="s">
        <v>197</v>
      </c>
      <c r="C381" s="2">
        <v>960.26</v>
      </c>
    </row>
    <row r="382" spans="1:3">
      <c r="B382" t="s">
        <v>447</v>
      </c>
      <c r="C382" s="2">
        <v>9279.9599999999991</v>
      </c>
    </row>
    <row r="383" spans="1:3">
      <c r="B383" t="s">
        <v>456</v>
      </c>
      <c r="C383" s="2">
        <v>61.13</v>
      </c>
    </row>
    <row r="384" spans="1:3">
      <c r="B384" t="s">
        <v>561</v>
      </c>
      <c r="C384" s="2">
        <v>146.6</v>
      </c>
    </row>
    <row r="385" spans="1:3">
      <c r="A385" s="1" t="s">
        <v>888</v>
      </c>
      <c r="B385" s="1"/>
      <c r="C385" s="1">
        <v>504531.63</v>
      </c>
    </row>
    <row r="386" spans="1:3">
      <c r="B386" t="s">
        <v>108</v>
      </c>
      <c r="C386" s="2">
        <v>100150.34</v>
      </c>
    </row>
    <row r="387" spans="1:3">
      <c r="B387" t="s">
        <v>112</v>
      </c>
      <c r="C387" s="2">
        <v>34909.980000000003</v>
      </c>
    </row>
    <row r="388" spans="1:3">
      <c r="B388" t="s">
        <v>447</v>
      </c>
      <c r="C388" s="2">
        <v>279852.21999999997</v>
      </c>
    </row>
    <row r="389" spans="1:3">
      <c r="B389" t="s">
        <v>460</v>
      </c>
      <c r="C389" s="2">
        <v>4480.7700000000004</v>
      </c>
    </row>
    <row r="390" spans="1:3">
      <c r="B390" t="s">
        <v>548</v>
      </c>
      <c r="C390" s="2">
        <v>49831.360000000001</v>
      </c>
    </row>
    <row r="391" spans="1:3">
      <c r="B391" t="s">
        <v>588</v>
      </c>
      <c r="C391" s="2">
        <v>35306.949999999997</v>
      </c>
    </row>
    <row r="392" spans="1:3">
      <c r="A392" s="1" t="s">
        <v>889</v>
      </c>
      <c r="B392" s="1"/>
      <c r="C392" s="1">
        <v>18002674.170000002</v>
      </c>
    </row>
    <row r="393" spans="1:3">
      <c r="B393" t="s">
        <v>891</v>
      </c>
      <c r="C393" s="2">
        <v>679.48</v>
      </c>
    </row>
    <row r="394" spans="1:3">
      <c r="B394" t="s">
        <v>892</v>
      </c>
      <c r="C394" s="2">
        <v>52188.17</v>
      </c>
    </row>
    <row r="395" spans="1:3">
      <c r="B395" t="s">
        <v>240</v>
      </c>
      <c r="C395" s="2">
        <v>138204.14000000001</v>
      </c>
    </row>
    <row r="396" spans="1:3">
      <c r="B396" t="s">
        <v>894</v>
      </c>
      <c r="C396" s="2">
        <v>53621.24</v>
      </c>
    </row>
    <row r="397" spans="1:3">
      <c r="B397" t="s">
        <v>264</v>
      </c>
      <c r="C397" s="2">
        <v>166088.79</v>
      </c>
    </row>
    <row r="398" spans="1:3">
      <c r="B398" t="s">
        <v>304</v>
      </c>
      <c r="C398" s="2">
        <v>127745.81</v>
      </c>
    </row>
    <row r="399" spans="1:3">
      <c r="B399" t="s">
        <v>306</v>
      </c>
      <c r="C399" s="2">
        <v>113291.44</v>
      </c>
    </row>
    <row r="400" spans="1:3">
      <c r="B400" t="s">
        <v>337</v>
      </c>
      <c r="C400" s="2">
        <v>9657.6299999999992</v>
      </c>
    </row>
    <row r="401" spans="2:3">
      <c r="B401" t="s">
        <v>339</v>
      </c>
      <c r="C401" s="2">
        <v>11258.43</v>
      </c>
    </row>
    <row r="402" spans="2:3">
      <c r="B402" t="s">
        <v>346</v>
      </c>
      <c r="C402" s="2">
        <v>66.09</v>
      </c>
    </row>
    <row r="403" spans="2:3">
      <c r="B403" t="s">
        <v>348</v>
      </c>
      <c r="C403" s="2">
        <v>13140</v>
      </c>
    </row>
    <row r="404" spans="2:3">
      <c r="B404" t="s">
        <v>351</v>
      </c>
      <c r="C404" s="2">
        <v>12614.34</v>
      </c>
    </row>
    <row r="405" spans="2:3">
      <c r="B405" t="s">
        <v>361</v>
      </c>
      <c r="C405" s="2">
        <v>226027.27</v>
      </c>
    </row>
    <row r="406" spans="2:3">
      <c r="B406" t="s">
        <v>363</v>
      </c>
      <c r="C406" s="2">
        <v>4799.68</v>
      </c>
    </row>
    <row r="407" spans="2:3">
      <c r="B407" t="s">
        <v>380</v>
      </c>
      <c r="C407" s="2">
        <v>3928.74</v>
      </c>
    </row>
    <row r="408" spans="2:3">
      <c r="B408" t="s">
        <v>396</v>
      </c>
      <c r="C408" s="2">
        <v>264580.87</v>
      </c>
    </row>
    <row r="409" spans="2:3">
      <c r="B409" t="s">
        <v>398</v>
      </c>
      <c r="C409" s="2">
        <v>3728.78</v>
      </c>
    </row>
    <row r="410" spans="2:3">
      <c r="B410" t="s">
        <v>403</v>
      </c>
      <c r="C410" s="2">
        <v>240113.73</v>
      </c>
    </row>
    <row r="411" spans="2:3">
      <c r="B411" t="s">
        <v>417</v>
      </c>
      <c r="C411" s="2">
        <v>10244.16</v>
      </c>
    </row>
    <row r="412" spans="2:3">
      <c r="B412" t="s">
        <v>447</v>
      </c>
      <c r="C412" s="2">
        <v>1911892.5</v>
      </c>
    </row>
    <row r="413" spans="2:3">
      <c r="B413" t="s">
        <v>449</v>
      </c>
      <c r="C413" s="2">
        <v>308531.3</v>
      </c>
    </row>
    <row r="414" spans="2:3">
      <c r="B414" t="s">
        <v>452</v>
      </c>
      <c r="C414" s="2">
        <v>3010.45</v>
      </c>
    </row>
    <row r="415" spans="2:3">
      <c r="B415" t="s">
        <v>456</v>
      </c>
      <c r="C415" s="2">
        <v>788155.82</v>
      </c>
    </row>
    <row r="416" spans="2:3">
      <c r="B416" t="s">
        <v>458</v>
      </c>
      <c r="C416" s="2">
        <v>1337244.07</v>
      </c>
    </row>
    <row r="417" spans="2:3">
      <c r="B417" t="s">
        <v>460</v>
      </c>
      <c r="C417" s="2">
        <v>174528.96</v>
      </c>
    </row>
    <row r="418" spans="2:3">
      <c r="B418" t="s">
        <v>463</v>
      </c>
      <c r="C418" s="2">
        <v>406589.02</v>
      </c>
    </row>
    <row r="419" spans="2:3">
      <c r="B419" t="s">
        <v>465</v>
      </c>
      <c r="C419" s="2">
        <v>15797.63</v>
      </c>
    </row>
    <row r="420" spans="2:3">
      <c r="B420" t="s">
        <v>467</v>
      </c>
      <c r="C420" s="2">
        <v>1078.07</v>
      </c>
    </row>
    <row r="421" spans="2:3">
      <c r="B421" t="s">
        <v>470</v>
      </c>
      <c r="C421" s="2">
        <v>39858.6</v>
      </c>
    </row>
    <row r="422" spans="2:3">
      <c r="B422" t="s">
        <v>472</v>
      </c>
      <c r="C422" s="2">
        <v>607417.43999999994</v>
      </c>
    </row>
    <row r="423" spans="2:3">
      <c r="B423" t="s">
        <v>493</v>
      </c>
      <c r="C423" s="2">
        <v>151284.39000000001</v>
      </c>
    </row>
    <row r="424" spans="2:3">
      <c r="B424" t="s">
        <v>495</v>
      </c>
      <c r="C424" s="2">
        <v>198565.85</v>
      </c>
    </row>
    <row r="425" spans="2:3">
      <c r="B425" t="s">
        <v>498</v>
      </c>
      <c r="C425" s="2">
        <v>901.73</v>
      </c>
    </row>
    <row r="426" spans="2:3">
      <c r="B426" t="s">
        <v>510</v>
      </c>
      <c r="C426" s="2">
        <v>77177.59</v>
      </c>
    </row>
    <row r="427" spans="2:3">
      <c r="B427" t="s">
        <v>512</v>
      </c>
      <c r="C427" s="2">
        <v>988603.77</v>
      </c>
    </row>
    <row r="428" spans="2:3">
      <c r="B428" t="s">
        <v>525</v>
      </c>
      <c r="C428" s="2">
        <v>3941.43</v>
      </c>
    </row>
    <row r="429" spans="2:3">
      <c r="B429" t="s">
        <v>527</v>
      </c>
      <c r="C429" s="2">
        <v>135439.29</v>
      </c>
    </row>
    <row r="430" spans="2:3">
      <c r="B430" t="s">
        <v>896</v>
      </c>
      <c r="C430" s="2">
        <v>49654.05</v>
      </c>
    </row>
    <row r="431" spans="2:3">
      <c r="B431" t="s">
        <v>542</v>
      </c>
      <c r="C431" s="2">
        <v>7277.49</v>
      </c>
    </row>
    <row r="432" spans="2:3">
      <c r="B432" t="s">
        <v>548</v>
      </c>
      <c r="C432" s="2">
        <v>1868211.22</v>
      </c>
    </row>
    <row r="433" spans="2:3">
      <c r="B433" t="s">
        <v>550</v>
      </c>
      <c r="C433" s="2">
        <v>91025.44</v>
      </c>
    </row>
    <row r="434" spans="2:3">
      <c r="B434" t="s">
        <v>552</v>
      </c>
      <c r="C434" s="2">
        <v>1487.11</v>
      </c>
    </row>
    <row r="435" spans="2:3">
      <c r="B435" t="s">
        <v>898</v>
      </c>
      <c r="C435" s="2">
        <v>4027.49</v>
      </c>
    </row>
    <row r="436" spans="2:3">
      <c r="B436" t="s">
        <v>565</v>
      </c>
      <c r="C436" s="2">
        <v>32439.22</v>
      </c>
    </row>
    <row r="437" spans="2:3">
      <c r="B437" t="s">
        <v>569</v>
      </c>
      <c r="C437" s="2">
        <v>49577.36</v>
      </c>
    </row>
    <row r="438" spans="2:3">
      <c r="B438" t="s">
        <v>573</v>
      </c>
      <c r="C438" s="2">
        <v>465.4</v>
      </c>
    </row>
    <row r="439" spans="2:3">
      <c r="B439" t="s">
        <v>581</v>
      </c>
      <c r="C439" s="2">
        <v>629491.82999999996</v>
      </c>
    </row>
    <row r="440" spans="2:3">
      <c r="B440" t="s">
        <v>583</v>
      </c>
      <c r="C440" s="2">
        <v>157061.69</v>
      </c>
    </row>
    <row r="441" spans="2:3">
      <c r="B441" t="s">
        <v>588</v>
      </c>
      <c r="C441" s="2">
        <v>1455714.51</v>
      </c>
    </row>
    <row r="442" spans="2:3">
      <c r="B442" t="s">
        <v>590</v>
      </c>
      <c r="C442" s="2">
        <v>356957.64</v>
      </c>
    </row>
    <row r="443" spans="2:3">
      <c r="B443" t="s">
        <v>592</v>
      </c>
      <c r="C443" s="2">
        <v>15659.24</v>
      </c>
    </row>
    <row r="444" spans="2:3">
      <c r="B444" t="s">
        <v>900</v>
      </c>
      <c r="C444" s="2">
        <v>146621.53</v>
      </c>
    </row>
    <row r="445" spans="2:3">
      <c r="B445" t="s">
        <v>597</v>
      </c>
      <c r="C445" s="2">
        <v>73634.02</v>
      </c>
    </row>
    <row r="446" spans="2:3">
      <c r="B446" t="s">
        <v>628</v>
      </c>
      <c r="C446" s="2">
        <v>136257.65</v>
      </c>
    </row>
    <row r="447" spans="2:3">
      <c r="B447" t="s">
        <v>902</v>
      </c>
      <c r="C447" s="2">
        <v>4527.17</v>
      </c>
    </row>
    <row r="448" spans="2:3">
      <c r="B448" t="s">
        <v>635</v>
      </c>
      <c r="C448" s="2">
        <v>143034.65</v>
      </c>
    </row>
    <row r="449" spans="2:3">
      <c r="B449" t="s">
        <v>637</v>
      </c>
      <c r="C449" s="2">
        <v>182861.62</v>
      </c>
    </row>
    <row r="450" spans="2:3">
      <c r="B450" t="s">
        <v>640</v>
      </c>
      <c r="C450" s="2">
        <v>72589.42</v>
      </c>
    </row>
    <row r="451" spans="2:3">
      <c r="B451" t="s">
        <v>648</v>
      </c>
      <c r="C451" s="2">
        <v>3731.37</v>
      </c>
    </row>
    <row r="452" spans="2:3">
      <c r="B452" t="s">
        <v>654</v>
      </c>
      <c r="C452" s="2">
        <v>51308.51</v>
      </c>
    </row>
    <row r="453" spans="2:3">
      <c r="B453" t="s">
        <v>679</v>
      </c>
      <c r="C453" s="2">
        <v>45648.28</v>
      </c>
    </row>
    <row r="454" spans="2:3">
      <c r="B454" t="s">
        <v>905</v>
      </c>
      <c r="C454" s="2">
        <v>512181.59</v>
      </c>
    </row>
    <row r="455" spans="2:3">
      <c r="B455" t="s">
        <v>711</v>
      </c>
      <c r="C455" s="2">
        <v>93732.53</v>
      </c>
    </row>
    <row r="456" spans="2:3">
      <c r="B456" t="s">
        <v>713</v>
      </c>
      <c r="C456" s="2">
        <v>249792.56</v>
      </c>
    </row>
    <row r="457" spans="2:3">
      <c r="B457" t="s">
        <v>719</v>
      </c>
      <c r="C457" s="2">
        <v>61049.74</v>
      </c>
    </row>
    <row r="458" spans="2:3">
      <c r="B458" t="s">
        <v>722</v>
      </c>
      <c r="C458" s="2">
        <v>55981.34</v>
      </c>
    </row>
    <row r="459" spans="2:3">
      <c r="B459" t="s">
        <v>907</v>
      </c>
      <c r="C459" s="2">
        <v>11387.13</v>
      </c>
    </row>
    <row r="460" spans="2:3">
      <c r="B460" t="s">
        <v>910</v>
      </c>
      <c r="C460" s="2">
        <v>21022.27</v>
      </c>
    </row>
    <row r="461" spans="2:3">
      <c r="B461" t="s">
        <v>731</v>
      </c>
      <c r="C461" s="2">
        <v>337920.9</v>
      </c>
    </row>
    <row r="462" spans="2:3">
      <c r="B462" t="s">
        <v>743</v>
      </c>
      <c r="C462" s="2">
        <v>283326.83</v>
      </c>
    </row>
    <row r="463" spans="2:3">
      <c r="B463" t="s">
        <v>913</v>
      </c>
      <c r="C463" s="2">
        <v>10270.879999999999</v>
      </c>
    </row>
    <row r="464" spans="2:3">
      <c r="B464" t="s">
        <v>916</v>
      </c>
      <c r="C464" s="2">
        <v>17335.7</v>
      </c>
    </row>
    <row r="465" spans="1:3">
      <c r="B465" t="s">
        <v>919</v>
      </c>
      <c r="C465" s="2">
        <v>73130.179999999993</v>
      </c>
    </row>
    <row r="466" spans="1:3">
      <c r="B466" t="s">
        <v>840</v>
      </c>
      <c r="C466" s="2">
        <v>2094281.94</v>
      </c>
    </row>
    <row r="467" spans="1:3">
      <c r="A467" s="1" t="s">
        <v>920</v>
      </c>
      <c r="B467" s="1"/>
      <c r="C467" s="1">
        <v>13224.83</v>
      </c>
    </row>
    <row r="468" spans="1:3">
      <c r="B468" t="s">
        <v>127</v>
      </c>
      <c r="C468" s="2">
        <v>13224.83</v>
      </c>
    </row>
    <row r="469" spans="1:3">
      <c r="A469" s="1" t="s">
        <v>921</v>
      </c>
      <c r="B469" s="1"/>
      <c r="C469" s="1">
        <v>36465624.479999997</v>
      </c>
    </row>
    <row r="470" spans="1:3">
      <c r="B470" t="s">
        <v>22</v>
      </c>
      <c r="C470" s="2">
        <v>154014.81</v>
      </c>
    </row>
    <row r="471" spans="1:3">
      <c r="B471" t="s">
        <v>925</v>
      </c>
      <c r="C471" s="2">
        <v>13546.38</v>
      </c>
    </row>
    <row r="472" spans="1:3">
      <c r="B472" t="s">
        <v>929</v>
      </c>
      <c r="C472" s="2">
        <v>61.08</v>
      </c>
    </row>
    <row r="473" spans="1:3">
      <c r="B473" t="s">
        <v>222</v>
      </c>
      <c r="C473" s="2">
        <v>30655.759999999998</v>
      </c>
    </row>
    <row r="474" spans="1:3">
      <c r="B474" t="s">
        <v>238</v>
      </c>
      <c r="C474" s="2">
        <v>7262.04</v>
      </c>
    </row>
    <row r="475" spans="1:3">
      <c r="B475" t="s">
        <v>240</v>
      </c>
      <c r="C475" s="2">
        <v>1750.9</v>
      </c>
    </row>
    <row r="476" spans="1:3">
      <c r="B476" t="s">
        <v>262</v>
      </c>
      <c r="C476" s="2">
        <v>23489.16</v>
      </c>
    </row>
    <row r="477" spans="1:3">
      <c r="B477" t="s">
        <v>264</v>
      </c>
      <c r="C477" s="2">
        <v>151496.64000000001</v>
      </c>
    </row>
    <row r="478" spans="1:3">
      <c r="B478" t="s">
        <v>4195</v>
      </c>
      <c r="C478" s="2">
        <v>20216</v>
      </c>
    </row>
    <row r="479" spans="1:3">
      <c r="B479" t="s">
        <v>935</v>
      </c>
      <c r="C479" s="2">
        <v>1752.78</v>
      </c>
    </row>
    <row r="480" spans="1:3">
      <c r="B480" t="s">
        <v>938</v>
      </c>
      <c r="C480" s="2">
        <v>7067.39</v>
      </c>
    </row>
    <row r="481" spans="2:3">
      <c r="B481" t="s">
        <v>4196</v>
      </c>
      <c r="C481" s="2">
        <v>5579.58</v>
      </c>
    </row>
    <row r="482" spans="2:3">
      <c r="B482" t="s">
        <v>323</v>
      </c>
      <c r="C482" s="2">
        <v>227672.33</v>
      </c>
    </row>
    <row r="483" spans="2:3">
      <c r="B483" t="s">
        <v>4189</v>
      </c>
      <c r="C483" s="2">
        <v>96611.93</v>
      </c>
    </row>
    <row r="484" spans="2:3">
      <c r="B484" t="s">
        <v>337</v>
      </c>
      <c r="C484" s="2">
        <v>38562.5</v>
      </c>
    </row>
    <row r="485" spans="2:3">
      <c r="B485" t="s">
        <v>346</v>
      </c>
      <c r="C485" s="2">
        <v>502544.97</v>
      </c>
    </row>
    <row r="486" spans="2:3">
      <c r="B486" t="s">
        <v>348</v>
      </c>
      <c r="C486" s="2">
        <v>15753.58</v>
      </c>
    </row>
    <row r="487" spans="2:3">
      <c r="B487" t="s">
        <v>943</v>
      </c>
      <c r="C487" s="2">
        <v>22549.79</v>
      </c>
    </row>
    <row r="488" spans="2:3">
      <c r="B488" t="s">
        <v>351</v>
      </c>
      <c r="C488" s="2">
        <v>129048.35</v>
      </c>
    </row>
    <row r="489" spans="2:3">
      <c r="B489" t="s">
        <v>945</v>
      </c>
      <c r="C489" s="2">
        <v>12918.08</v>
      </c>
    </row>
    <row r="490" spans="2:3">
      <c r="B490" t="s">
        <v>355</v>
      </c>
      <c r="C490" s="2">
        <v>417.96</v>
      </c>
    </row>
    <row r="491" spans="2:3">
      <c r="B491" t="s">
        <v>357</v>
      </c>
      <c r="C491" s="2">
        <v>51377.77</v>
      </c>
    </row>
    <row r="492" spans="2:3">
      <c r="B492" t="s">
        <v>361</v>
      </c>
      <c r="C492" s="2">
        <v>112662.35</v>
      </c>
    </row>
    <row r="493" spans="2:3">
      <c r="B493" t="s">
        <v>363</v>
      </c>
      <c r="C493" s="2">
        <v>6005.93</v>
      </c>
    </row>
    <row r="494" spans="2:3">
      <c r="B494" t="s">
        <v>370</v>
      </c>
      <c r="C494" s="2">
        <v>1152.07</v>
      </c>
    </row>
    <row r="495" spans="2:3">
      <c r="B495" t="s">
        <v>374</v>
      </c>
      <c r="C495" s="2">
        <v>16445.62</v>
      </c>
    </row>
    <row r="496" spans="2:3">
      <c r="B496" t="s">
        <v>380</v>
      </c>
      <c r="C496" s="2">
        <v>111672.63</v>
      </c>
    </row>
    <row r="497" spans="2:3">
      <c r="B497" t="s">
        <v>384</v>
      </c>
      <c r="C497" s="2">
        <v>4292.6400000000003</v>
      </c>
    </row>
    <row r="498" spans="2:3">
      <c r="B498" t="s">
        <v>396</v>
      </c>
      <c r="C498" s="2">
        <v>1364916.83</v>
      </c>
    </row>
    <row r="499" spans="2:3">
      <c r="B499" t="s">
        <v>398</v>
      </c>
      <c r="C499" s="2">
        <v>111615.03</v>
      </c>
    </row>
    <row r="500" spans="2:3">
      <c r="B500" t="s">
        <v>400</v>
      </c>
      <c r="C500" s="2">
        <v>189915.68</v>
      </c>
    </row>
    <row r="501" spans="2:3">
      <c r="B501" t="s">
        <v>403</v>
      </c>
      <c r="C501" s="2">
        <v>2611505.56</v>
      </c>
    </row>
    <row r="502" spans="2:3">
      <c r="B502" t="s">
        <v>405</v>
      </c>
      <c r="C502" s="2">
        <v>307419.3</v>
      </c>
    </row>
    <row r="503" spans="2:3">
      <c r="B503" t="s">
        <v>410</v>
      </c>
      <c r="C503" s="2">
        <v>428044.48</v>
      </c>
    </row>
    <row r="504" spans="2:3">
      <c r="B504" t="s">
        <v>412</v>
      </c>
      <c r="C504" s="2">
        <v>2737.67</v>
      </c>
    </row>
    <row r="505" spans="2:3">
      <c r="B505" t="s">
        <v>417</v>
      </c>
      <c r="C505" s="2">
        <v>362828.04</v>
      </c>
    </row>
    <row r="506" spans="2:3">
      <c r="B506" t="s">
        <v>947</v>
      </c>
      <c r="C506" s="2">
        <v>68763.98</v>
      </c>
    </row>
    <row r="507" spans="2:3">
      <c r="B507" t="s">
        <v>421</v>
      </c>
      <c r="C507" s="2">
        <v>19721.98</v>
      </c>
    </row>
    <row r="508" spans="2:3">
      <c r="B508" t="s">
        <v>434</v>
      </c>
      <c r="C508" s="2">
        <v>36978.69</v>
      </c>
    </row>
    <row r="509" spans="2:3">
      <c r="B509" t="s">
        <v>436</v>
      </c>
      <c r="C509" s="2">
        <v>43642.77</v>
      </c>
    </row>
    <row r="510" spans="2:3">
      <c r="B510" t="s">
        <v>440</v>
      </c>
      <c r="C510" s="2">
        <v>20663.72</v>
      </c>
    </row>
    <row r="511" spans="2:3">
      <c r="B511" t="s">
        <v>442</v>
      </c>
      <c r="C511" s="2">
        <v>7092.01</v>
      </c>
    </row>
    <row r="512" spans="2:3">
      <c r="B512" t="s">
        <v>447</v>
      </c>
      <c r="C512" s="2">
        <v>10851281.26</v>
      </c>
    </row>
    <row r="513" spans="2:3">
      <c r="B513" t="s">
        <v>449</v>
      </c>
      <c r="C513" s="2">
        <v>888507.86</v>
      </c>
    </row>
    <row r="514" spans="2:3">
      <c r="B514" t="s">
        <v>452</v>
      </c>
      <c r="C514" s="2">
        <v>272633.64</v>
      </c>
    </row>
    <row r="515" spans="2:3">
      <c r="B515" t="s">
        <v>456</v>
      </c>
      <c r="C515" s="2">
        <v>1792144.04</v>
      </c>
    </row>
    <row r="516" spans="2:3">
      <c r="B516" t="s">
        <v>458</v>
      </c>
      <c r="C516" s="2">
        <v>377925.69</v>
      </c>
    </row>
    <row r="517" spans="2:3">
      <c r="B517" t="s">
        <v>460</v>
      </c>
      <c r="C517" s="2">
        <v>386551.51</v>
      </c>
    </row>
    <row r="518" spans="2:3">
      <c r="B518" t="s">
        <v>470</v>
      </c>
      <c r="C518" s="2">
        <v>7665.2</v>
      </c>
    </row>
    <row r="519" spans="2:3">
      <c r="B519" t="s">
        <v>483</v>
      </c>
      <c r="C519" s="2">
        <v>449.22</v>
      </c>
    </row>
    <row r="520" spans="2:3">
      <c r="B520" t="s">
        <v>493</v>
      </c>
      <c r="C520" s="2">
        <v>26458.76</v>
      </c>
    </row>
    <row r="521" spans="2:3">
      <c r="B521" t="s">
        <v>502</v>
      </c>
      <c r="C521" s="2">
        <v>26445</v>
      </c>
    </row>
    <row r="522" spans="2:3">
      <c r="B522" t="s">
        <v>508</v>
      </c>
      <c r="C522" s="2">
        <v>116854.83</v>
      </c>
    </row>
    <row r="523" spans="2:3">
      <c r="B523" t="s">
        <v>510</v>
      </c>
      <c r="C523" s="2">
        <v>74358.58</v>
      </c>
    </row>
    <row r="524" spans="2:3">
      <c r="B524" t="s">
        <v>512</v>
      </c>
      <c r="C524" s="2">
        <v>155110.69</v>
      </c>
    </row>
    <row r="525" spans="2:3">
      <c r="B525" t="s">
        <v>517</v>
      </c>
      <c r="C525" s="2">
        <v>23699.84</v>
      </c>
    </row>
    <row r="526" spans="2:3">
      <c r="B526" t="s">
        <v>527</v>
      </c>
      <c r="C526" s="2">
        <v>30966.720000000001</v>
      </c>
    </row>
    <row r="527" spans="2:3">
      <c r="B527" t="s">
        <v>532</v>
      </c>
      <c r="C527" s="2">
        <v>25327.88</v>
      </c>
    </row>
    <row r="528" spans="2:3">
      <c r="B528" t="s">
        <v>540</v>
      </c>
      <c r="C528" s="2">
        <v>17243.580000000002</v>
      </c>
    </row>
    <row r="529" spans="2:3">
      <c r="B529" t="s">
        <v>542</v>
      </c>
      <c r="C529" s="2">
        <v>39454.639999999999</v>
      </c>
    </row>
    <row r="530" spans="2:3">
      <c r="B530" t="s">
        <v>544</v>
      </c>
      <c r="C530" s="2">
        <v>39982.199999999997</v>
      </c>
    </row>
    <row r="531" spans="2:3">
      <c r="B531" t="s">
        <v>548</v>
      </c>
      <c r="C531" s="2">
        <v>703787.2</v>
      </c>
    </row>
    <row r="532" spans="2:3">
      <c r="B532" t="s">
        <v>550</v>
      </c>
      <c r="C532" s="2">
        <v>143356.51999999999</v>
      </c>
    </row>
    <row r="533" spans="2:3">
      <c r="B533" t="s">
        <v>552</v>
      </c>
      <c r="C533" s="2">
        <v>34285.519999999997</v>
      </c>
    </row>
    <row r="534" spans="2:3">
      <c r="B534" t="s">
        <v>559</v>
      </c>
      <c r="C534" s="2">
        <v>1766.07</v>
      </c>
    </row>
    <row r="535" spans="2:3">
      <c r="B535" t="s">
        <v>561</v>
      </c>
      <c r="C535" s="2">
        <v>38958.67</v>
      </c>
    </row>
    <row r="536" spans="2:3">
      <c r="B536" t="s">
        <v>581</v>
      </c>
      <c r="C536" s="2">
        <v>89340.79</v>
      </c>
    </row>
    <row r="537" spans="2:3">
      <c r="B537" t="s">
        <v>583</v>
      </c>
      <c r="C537" s="2">
        <v>79313.820000000007</v>
      </c>
    </row>
    <row r="538" spans="2:3">
      <c r="B538" t="s">
        <v>588</v>
      </c>
      <c r="C538" s="2">
        <v>2107768.34</v>
      </c>
    </row>
    <row r="539" spans="2:3">
      <c r="B539" t="s">
        <v>590</v>
      </c>
      <c r="C539" s="2">
        <v>214804.6</v>
      </c>
    </row>
    <row r="540" spans="2:3">
      <c r="B540" t="s">
        <v>592</v>
      </c>
      <c r="C540" s="2">
        <v>2492.94</v>
      </c>
    </row>
    <row r="541" spans="2:3">
      <c r="B541" t="s">
        <v>595</v>
      </c>
      <c r="C541" s="2">
        <v>9990.77</v>
      </c>
    </row>
    <row r="542" spans="2:3">
      <c r="B542" t="s">
        <v>597</v>
      </c>
      <c r="C542" s="2">
        <v>210984.7</v>
      </c>
    </row>
    <row r="543" spans="2:3">
      <c r="B543" t="s">
        <v>599</v>
      </c>
      <c r="C543" s="2">
        <v>104546.8</v>
      </c>
    </row>
    <row r="544" spans="2:3">
      <c r="B544" t="s">
        <v>601</v>
      </c>
      <c r="C544" s="2">
        <v>987.49</v>
      </c>
    </row>
    <row r="545" spans="2:3">
      <c r="B545" t="s">
        <v>635</v>
      </c>
      <c r="C545" s="2">
        <v>1384101.16</v>
      </c>
    </row>
    <row r="546" spans="2:3">
      <c r="B546" t="s">
        <v>637</v>
      </c>
      <c r="C546" s="2">
        <v>298293.78999999998</v>
      </c>
    </row>
    <row r="547" spans="2:3">
      <c r="B547" t="s">
        <v>640</v>
      </c>
      <c r="C547" s="2">
        <v>78594.2</v>
      </c>
    </row>
    <row r="548" spans="2:3">
      <c r="B548" t="s">
        <v>648</v>
      </c>
      <c r="C548" s="2">
        <v>8407.09</v>
      </c>
    </row>
    <row r="549" spans="2:3">
      <c r="B549" t="s">
        <v>657</v>
      </c>
      <c r="C549" s="2">
        <v>364712.74</v>
      </c>
    </row>
    <row r="550" spans="2:3">
      <c r="B550" t="s">
        <v>659</v>
      </c>
      <c r="C550" s="2">
        <v>81293.27</v>
      </c>
    </row>
    <row r="551" spans="2:3">
      <c r="B551" t="s">
        <v>667</v>
      </c>
      <c r="C551" s="2">
        <v>8734.39</v>
      </c>
    </row>
    <row r="552" spans="2:3">
      <c r="B552" t="s">
        <v>950</v>
      </c>
      <c r="C552" s="2">
        <v>133052.39000000001</v>
      </c>
    </row>
    <row r="553" spans="2:3">
      <c r="B553" t="s">
        <v>675</v>
      </c>
      <c r="C553" s="2">
        <v>470920.69</v>
      </c>
    </row>
    <row r="554" spans="2:3">
      <c r="B554" t="s">
        <v>679</v>
      </c>
      <c r="C554" s="2">
        <v>1111296.92</v>
      </c>
    </row>
    <row r="555" spans="2:3">
      <c r="B555" t="s">
        <v>684</v>
      </c>
      <c r="C555" s="2">
        <v>38231.01</v>
      </c>
    </row>
    <row r="556" spans="2:3">
      <c r="B556" t="s">
        <v>692</v>
      </c>
      <c r="C556" s="2">
        <v>426420.04</v>
      </c>
    </row>
    <row r="557" spans="2:3">
      <c r="B557" t="s">
        <v>905</v>
      </c>
      <c r="C557" s="2">
        <v>130.18</v>
      </c>
    </row>
    <row r="558" spans="2:3">
      <c r="B558" t="s">
        <v>717</v>
      </c>
      <c r="C558" s="2">
        <v>200185.22</v>
      </c>
    </row>
    <row r="559" spans="2:3">
      <c r="B559" t="s">
        <v>719</v>
      </c>
      <c r="C559" s="2">
        <v>3289131.39</v>
      </c>
    </row>
    <row r="560" spans="2:3">
      <c r="B560" t="s">
        <v>724</v>
      </c>
      <c r="C560" s="2">
        <v>577.42999999999995</v>
      </c>
    </row>
    <row r="561" spans="1:3">
      <c r="B561" t="s">
        <v>731</v>
      </c>
      <c r="C561" s="2">
        <v>128037.58</v>
      </c>
    </row>
    <row r="562" spans="1:3">
      <c r="B562" t="s">
        <v>743</v>
      </c>
      <c r="C562" s="2">
        <v>39339.269999999997</v>
      </c>
    </row>
    <row r="563" spans="1:3">
      <c r="B563" t="s">
        <v>952</v>
      </c>
      <c r="C563" s="2">
        <v>298.45</v>
      </c>
    </row>
    <row r="564" spans="1:3">
      <c r="B564" t="s">
        <v>954</v>
      </c>
      <c r="C564" s="2">
        <v>1335803.25</v>
      </c>
    </row>
    <row r="565" spans="1:3">
      <c r="B565" t="s">
        <v>791</v>
      </c>
      <c r="C565" s="2">
        <v>4744.8900000000003</v>
      </c>
    </row>
    <row r="566" spans="1:3">
      <c r="B566" t="s">
        <v>956</v>
      </c>
      <c r="C566" s="2">
        <v>262.19</v>
      </c>
    </row>
    <row r="567" spans="1:3">
      <c r="B567" t="s">
        <v>958</v>
      </c>
      <c r="C567" s="2">
        <v>174.76</v>
      </c>
    </row>
    <row r="568" spans="1:3">
      <c r="B568" t="s">
        <v>961</v>
      </c>
      <c r="C568" s="2">
        <v>414.15</v>
      </c>
    </row>
    <row r="569" spans="1:3">
      <c r="B569" t="s">
        <v>4197</v>
      </c>
      <c r="C569" s="2">
        <v>824595.88</v>
      </c>
    </row>
    <row r="570" spans="1:3">
      <c r="A570" s="1" t="s">
        <v>965</v>
      </c>
      <c r="B570" s="1"/>
      <c r="C570" s="1">
        <v>712923286.75</v>
      </c>
    </row>
    <row r="571" spans="1:3">
      <c r="B571" t="s">
        <v>16</v>
      </c>
      <c r="C571" s="2">
        <v>535675.85</v>
      </c>
    </row>
    <row r="572" spans="1:3">
      <c r="B572" t="s">
        <v>967</v>
      </c>
      <c r="C572" s="2">
        <v>2407.4</v>
      </c>
    </row>
    <row r="573" spans="1:3">
      <c r="B573" t="s">
        <v>969</v>
      </c>
      <c r="C573" s="2">
        <v>1033706.4</v>
      </c>
    </row>
    <row r="574" spans="1:3">
      <c r="B574" t="s">
        <v>22</v>
      </c>
      <c r="C574" s="2">
        <v>2862539.91</v>
      </c>
    </row>
    <row r="575" spans="1:3">
      <c r="B575" t="s">
        <v>972</v>
      </c>
      <c r="C575" s="2">
        <v>48764.15</v>
      </c>
    </row>
    <row r="576" spans="1:3">
      <c r="B576" t="s">
        <v>29</v>
      </c>
      <c r="C576" s="2">
        <v>2709.82</v>
      </c>
    </row>
    <row r="577" spans="2:3">
      <c r="B577" t="s">
        <v>974</v>
      </c>
      <c r="C577" s="2">
        <v>1907.04</v>
      </c>
    </row>
    <row r="578" spans="2:3">
      <c r="B578" t="s">
        <v>43</v>
      </c>
      <c r="C578" s="2">
        <v>21920.29</v>
      </c>
    </row>
    <row r="579" spans="2:3">
      <c r="B579" t="s">
        <v>44</v>
      </c>
      <c r="C579" s="2">
        <v>17032.75</v>
      </c>
    </row>
    <row r="580" spans="2:3">
      <c r="B580" t="s">
        <v>47</v>
      </c>
      <c r="C580" s="2">
        <v>57197.21</v>
      </c>
    </row>
    <row r="581" spans="2:3">
      <c r="B581" t="s">
        <v>977</v>
      </c>
      <c r="C581" s="2">
        <v>1474.45</v>
      </c>
    </row>
    <row r="582" spans="2:3">
      <c r="B582" t="s">
        <v>979</v>
      </c>
      <c r="C582" s="2">
        <v>5714.17</v>
      </c>
    </row>
    <row r="583" spans="2:3">
      <c r="B583" t="s">
        <v>64</v>
      </c>
      <c r="C583" s="2">
        <v>62684.21</v>
      </c>
    </row>
    <row r="584" spans="2:3">
      <c r="B584" t="s">
        <v>982</v>
      </c>
      <c r="C584" s="2">
        <v>3432.43</v>
      </c>
    </row>
    <row r="585" spans="2:3">
      <c r="B585" t="s">
        <v>985</v>
      </c>
      <c r="C585" s="2">
        <v>6610.78</v>
      </c>
    </row>
    <row r="586" spans="2:3">
      <c r="B586" t="s">
        <v>987</v>
      </c>
      <c r="C586" s="2">
        <v>233596.92</v>
      </c>
    </row>
    <row r="587" spans="2:3">
      <c r="B587" t="s">
        <v>69</v>
      </c>
      <c r="C587" s="2">
        <v>66771.740000000005</v>
      </c>
    </row>
    <row r="588" spans="2:3">
      <c r="B588" t="s">
        <v>70</v>
      </c>
      <c r="C588" s="2">
        <v>138089.78</v>
      </c>
    </row>
    <row r="589" spans="2:3">
      <c r="B589" t="s">
        <v>77</v>
      </c>
      <c r="C589" s="2">
        <v>225900.32</v>
      </c>
    </row>
    <row r="590" spans="2:3">
      <c r="B590" t="s">
        <v>79</v>
      </c>
      <c r="C590" s="2">
        <v>34120</v>
      </c>
    </row>
    <row r="591" spans="2:3">
      <c r="B591" t="s">
        <v>988</v>
      </c>
      <c r="C591" s="2">
        <v>299.39999999999998</v>
      </c>
    </row>
    <row r="592" spans="2:3">
      <c r="B592" t="s">
        <v>98</v>
      </c>
      <c r="C592" s="2">
        <v>20684.189999999999</v>
      </c>
    </row>
    <row r="593" spans="2:3">
      <c r="B593" t="s">
        <v>990</v>
      </c>
      <c r="C593" s="2">
        <v>96050.05</v>
      </c>
    </row>
    <row r="594" spans="2:3">
      <c r="B594" t="s">
        <v>994</v>
      </c>
      <c r="C594" s="2">
        <v>66083.570000000007</v>
      </c>
    </row>
    <row r="595" spans="2:3">
      <c r="B595" t="s">
        <v>108</v>
      </c>
      <c r="C595" s="2">
        <v>1889771.13</v>
      </c>
    </row>
    <row r="596" spans="2:3">
      <c r="B596" t="s">
        <v>4198</v>
      </c>
      <c r="C596" s="2">
        <v>181168.98</v>
      </c>
    </row>
    <row r="597" spans="2:3">
      <c r="B597" t="s">
        <v>112</v>
      </c>
      <c r="C597" s="2">
        <v>184346.58</v>
      </c>
    </row>
    <row r="598" spans="2:3">
      <c r="B598" t="s">
        <v>117</v>
      </c>
      <c r="C598" s="2">
        <v>195809.37</v>
      </c>
    </row>
    <row r="599" spans="2:3">
      <c r="B599" t="s">
        <v>120</v>
      </c>
      <c r="C599" s="2">
        <v>64059.54</v>
      </c>
    </row>
    <row r="600" spans="2:3">
      <c r="B600" t="s">
        <v>122</v>
      </c>
      <c r="C600" s="2">
        <v>38454.92</v>
      </c>
    </row>
    <row r="601" spans="2:3">
      <c r="B601" t="s">
        <v>129</v>
      </c>
      <c r="C601" s="2">
        <v>108192.06</v>
      </c>
    </row>
    <row r="602" spans="2:3">
      <c r="B602" t="s">
        <v>131</v>
      </c>
      <c r="C602" s="2">
        <v>6028.32</v>
      </c>
    </row>
    <row r="603" spans="2:3">
      <c r="B603" t="s">
        <v>133</v>
      </c>
      <c r="C603" s="2">
        <v>644304.86</v>
      </c>
    </row>
    <row r="604" spans="2:3">
      <c r="B604" t="s">
        <v>137</v>
      </c>
      <c r="C604" s="2">
        <v>37139.57</v>
      </c>
    </row>
    <row r="605" spans="2:3">
      <c r="B605" t="s">
        <v>996</v>
      </c>
      <c r="C605" s="2">
        <v>33927.72</v>
      </c>
    </row>
    <row r="606" spans="2:3">
      <c r="B606" t="s">
        <v>143</v>
      </c>
      <c r="C606" s="2">
        <v>5624.81</v>
      </c>
    </row>
    <row r="607" spans="2:3">
      <c r="B607" t="s">
        <v>875</v>
      </c>
      <c r="C607" s="2">
        <v>8729.98</v>
      </c>
    </row>
    <row r="608" spans="2:3">
      <c r="B608" t="s">
        <v>146</v>
      </c>
      <c r="C608" s="2">
        <v>19162.79</v>
      </c>
    </row>
    <row r="609" spans="2:3">
      <c r="B609" t="s">
        <v>153</v>
      </c>
      <c r="C609" s="2">
        <v>27490.38</v>
      </c>
    </row>
    <row r="610" spans="2:3">
      <c r="B610" t="s">
        <v>155</v>
      </c>
      <c r="C610" s="2">
        <v>386790.56</v>
      </c>
    </row>
    <row r="611" spans="2:3">
      <c r="B611" t="s">
        <v>998</v>
      </c>
      <c r="C611" s="2">
        <v>706.68</v>
      </c>
    </row>
    <row r="612" spans="2:3">
      <c r="B612" t="s">
        <v>878</v>
      </c>
      <c r="C612" s="2">
        <v>8121.83</v>
      </c>
    </row>
    <row r="613" spans="2:3">
      <c r="B613" t="s">
        <v>163</v>
      </c>
      <c r="C613" s="2">
        <v>14774.97</v>
      </c>
    </row>
    <row r="614" spans="2:3">
      <c r="B614" t="s">
        <v>166</v>
      </c>
      <c r="C614" s="2">
        <v>114.41</v>
      </c>
    </row>
    <row r="615" spans="2:3">
      <c r="B615" t="s">
        <v>4199</v>
      </c>
      <c r="C615" s="2">
        <v>1114.98</v>
      </c>
    </row>
    <row r="616" spans="2:3">
      <c r="B616" t="s">
        <v>925</v>
      </c>
      <c r="C616" s="2">
        <v>10709.72</v>
      </c>
    </row>
    <row r="617" spans="2:3">
      <c r="B617" t="s">
        <v>862</v>
      </c>
      <c r="C617" s="2">
        <v>919129.8</v>
      </c>
    </row>
    <row r="618" spans="2:3">
      <c r="B618" t="s">
        <v>863</v>
      </c>
      <c r="C618" s="2">
        <v>147518.10999999999</v>
      </c>
    </row>
    <row r="619" spans="2:3">
      <c r="B619" t="s">
        <v>197</v>
      </c>
      <c r="C619" s="2">
        <v>165874.37</v>
      </c>
    </row>
    <row r="620" spans="2:3">
      <c r="B620" t="s">
        <v>4200</v>
      </c>
      <c r="C620" s="2">
        <v>3830.3</v>
      </c>
    </row>
    <row r="621" spans="2:3">
      <c r="B621" t="s">
        <v>4201</v>
      </c>
      <c r="C621" s="2">
        <v>9.7200000000000006</v>
      </c>
    </row>
    <row r="622" spans="2:3">
      <c r="B622" t="s">
        <v>217</v>
      </c>
      <c r="C622" s="2">
        <v>269454.57</v>
      </c>
    </row>
    <row r="623" spans="2:3">
      <c r="B623" t="s">
        <v>220</v>
      </c>
      <c r="C623" s="2">
        <v>132865.06</v>
      </c>
    </row>
    <row r="624" spans="2:3">
      <c r="B624" t="s">
        <v>222</v>
      </c>
      <c r="C624" s="2">
        <v>187421.85</v>
      </c>
    </row>
    <row r="625" spans="2:3">
      <c r="B625" t="s">
        <v>228</v>
      </c>
      <c r="C625" s="2">
        <v>44951.69</v>
      </c>
    </row>
    <row r="626" spans="2:3">
      <c r="B626" t="s">
        <v>1008</v>
      </c>
      <c r="C626" s="2">
        <v>4449.5600000000004</v>
      </c>
    </row>
    <row r="627" spans="2:3">
      <c r="B627" t="s">
        <v>1009</v>
      </c>
      <c r="C627" s="2">
        <v>6413.89</v>
      </c>
    </row>
    <row r="628" spans="2:3">
      <c r="B628" t="s">
        <v>1012</v>
      </c>
      <c r="C628" s="2">
        <v>27221.9</v>
      </c>
    </row>
    <row r="629" spans="2:3">
      <c r="B629" t="s">
        <v>232</v>
      </c>
      <c r="C629" s="2">
        <v>16561.060000000001</v>
      </c>
    </row>
    <row r="630" spans="2:3">
      <c r="B630" t="s">
        <v>1014</v>
      </c>
      <c r="C630" s="2">
        <v>8555.41</v>
      </c>
    </row>
    <row r="631" spans="2:3">
      <c r="B631" t="s">
        <v>236</v>
      </c>
      <c r="C631" s="2">
        <v>1734191.25</v>
      </c>
    </row>
    <row r="632" spans="2:3">
      <c r="B632" t="s">
        <v>238</v>
      </c>
      <c r="C632" s="2">
        <v>15894.18</v>
      </c>
    </row>
    <row r="633" spans="2:3">
      <c r="B633" t="s">
        <v>240</v>
      </c>
      <c r="C633" s="2">
        <v>1402882.49</v>
      </c>
    </row>
    <row r="634" spans="2:3">
      <c r="B634" t="s">
        <v>242</v>
      </c>
      <c r="C634" s="2">
        <v>13475.83</v>
      </c>
    </row>
    <row r="635" spans="2:3">
      <c r="B635" t="s">
        <v>894</v>
      </c>
      <c r="C635" s="2">
        <v>18457.39</v>
      </c>
    </row>
    <row r="636" spans="2:3">
      <c r="B636" t="s">
        <v>244</v>
      </c>
      <c r="C636" s="2">
        <v>6838.27</v>
      </c>
    </row>
    <row r="637" spans="2:3">
      <c r="B637" t="s">
        <v>247</v>
      </c>
      <c r="C637" s="2">
        <v>60436.93</v>
      </c>
    </row>
    <row r="638" spans="2:3">
      <c r="B638" t="s">
        <v>1017</v>
      </c>
      <c r="C638" s="2">
        <v>11326.41</v>
      </c>
    </row>
    <row r="639" spans="2:3">
      <c r="B639" t="s">
        <v>262</v>
      </c>
      <c r="C639" s="2">
        <v>103767.06</v>
      </c>
    </row>
    <row r="640" spans="2:3">
      <c r="B640" t="s">
        <v>264</v>
      </c>
      <c r="C640" s="2">
        <v>514560.31</v>
      </c>
    </row>
    <row r="641" spans="2:3">
      <c r="B641" t="s">
        <v>1019</v>
      </c>
      <c r="C641" s="2">
        <v>318615.61</v>
      </c>
    </row>
    <row r="642" spans="2:3">
      <c r="B642" t="s">
        <v>1021</v>
      </c>
      <c r="C642" s="2">
        <v>16285.09</v>
      </c>
    </row>
    <row r="643" spans="2:3">
      <c r="B643" t="s">
        <v>1022</v>
      </c>
      <c r="C643" s="2">
        <v>1005.31</v>
      </c>
    </row>
    <row r="644" spans="2:3">
      <c r="B644" t="s">
        <v>1025</v>
      </c>
      <c r="C644" s="2">
        <v>23039.16</v>
      </c>
    </row>
    <row r="645" spans="2:3">
      <c r="B645" t="s">
        <v>301</v>
      </c>
      <c r="C645" s="2">
        <v>2817.34</v>
      </c>
    </row>
    <row r="646" spans="2:3">
      <c r="B646" t="s">
        <v>304</v>
      </c>
      <c r="C646" s="2">
        <v>64878.79</v>
      </c>
    </row>
    <row r="647" spans="2:3">
      <c r="B647" t="s">
        <v>306</v>
      </c>
      <c r="C647" s="2">
        <v>42727.91</v>
      </c>
    </row>
    <row r="648" spans="2:3">
      <c r="B648" t="s">
        <v>309</v>
      </c>
      <c r="C648" s="2">
        <v>2728062.78</v>
      </c>
    </row>
    <row r="649" spans="2:3">
      <c r="B649" t="s">
        <v>311</v>
      </c>
      <c r="C649" s="2">
        <v>40129.040000000001</v>
      </c>
    </row>
    <row r="650" spans="2:3">
      <c r="B650" t="s">
        <v>1028</v>
      </c>
      <c r="C650" s="2">
        <v>39700.49</v>
      </c>
    </row>
    <row r="651" spans="2:3">
      <c r="B651" t="s">
        <v>1031</v>
      </c>
      <c r="C651" s="2">
        <v>3768.14</v>
      </c>
    </row>
    <row r="652" spans="2:3">
      <c r="B652" t="s">
        <v>4196</v>
      </c>
      <c r="C652" s="2">
        <v>63443.06</v>
      </c>
    </row>
    <row r="653" spans="2:3">
      <c r="B653" t="s">
        <v>1033</v>
      </c>
      <c r="C653" s="2">
        <v>25264.959999999999</v>
      </c>
    </row>
    <row r="654" spans="2:3">
      <c r="B654" t="s">
        <v>4189</v>
      </c>
      <c r="C654" s="2">
        <v>68841.399999999994</v>
      </c>
    </row>
    <row r="655" spans="2:3">
      <c r="B655" t="s">
        <v>1036</v>
      </c>
      <c r="C655" s="2">
        <v>122268.15</v>
      </c>
    </row>
    <row r="656" spans="2:3">
      <c r="B656" t="s">
        <v>337</v>
      </c>
      <c r="C656" s="2">
        <v>93735.039999999994</v>
      </c>
    </row>
    <row r="657" spans="2:3">
      <c r="B657" t="s">
        <v>339</v>
      </c>
      <c r="C657" s="2">
        <v>397435.6</v>
      </c>
    </row>
    <row r="658" spans="2:3">
      <c r="B658" t="s">
        <v>344</v>
      </c>
      <c r="C658" s="2">
        <v>34184.22</v>
      </c>
    </row>
    <row r="659" spans="2:3">
      <c r="B659" t="s">
        <v>346</v>
      </c>
      <c r="C659" s="2">
        <v>463200.71</v>
      </c>
    </row>
    <row r="660" spans="2:3">
      <c r="B660" t="s">
        <v>348</v>
      </c>
      <c r="C660" s="2">
        <v>187837.42</v>
      </c>
    </row>
    <row r="661" spans="2:3">
      <c r="B661" t="s">
        <v>351</v>
      </c>
      <c r="C661" s="2">
        <v>5381492.4900000002</v>
      </c>
    </row>
    <row r="662" spans="2:3">
      <c r="B662" t="s">
        <v>1038</v>
      </c>
      <c r="C662" s="2">
        <v>2862.83</v>
      </c>
    </row>
    <row r="663" spans="2:3">
      <c r="B663" t="s">
        <v>355</v>
      </c>
      <c r="C663" s="2">
        <v>2107089.65</v>
      </c>
    </row>
    <row r="664" spans="2:3">
      <c r="B664" t="s">
        <v>1040</v>
      </c>
      <c r="C664" s="2">
        <v>893819.05</v>
      </c>
    </row>
    <row r="665" spans="2:3">
      <c r="B665" t="s">
        <v>357</v>
      </c>
      <c r="C665" s="2">
        <v>20044.53</v>
      </c>
    </row>
    <row r="666" spans="2:3">
      <c r="B666" t="s">
        <v>359</v>
      </c>
      <c r="C666" s="2">
        <v>35820.230000000003</v>
      </c>
    </row>
    <row r="667" spans="2:3">
      <c r="B667" t="s">
        <v>361</v>
      </c>
      <c r="C667" s="2">
        <v>11553179.83</v>
      </c>
    </row>
    <row r="668" spans="2:3">
      <c r="B668" t="s">
        <v>363</v>
      </c>
      <c r="C668" s="2">
        <v>4424644.7300000004</v>
      </c>
    </row>
    <row r="669" spans="2:3">
      <c r="B669" t="s">
        <v>365</v>
      </c>
      <c r="C669" s="2">
        <v>399008.6</v>
      </c>
    </row>
    <row r="670" spans="2:3">
      <c r="B670" t="s">
        <v>368</v>
      </c>
      <c r="C670" s="2">
        <v>205107.15</v>
      </c>
    </row>
    <row r="671" spans="2:3">
      <c r="B671" t="s">
        <v>1042</v>
      </c>
      <c r="C671" s="2">
        <v>10352.84</v>
      </c>
    </row>
    <row r="672" spans="2:3">
      <c r="B672" t="s">
        <v>370</v>
      </c>
      <c r="C672" s="2">
        <v>37830.230000000003</v>
      </c>
    </row>
    <row r="673" spans="2:3">
      <c r="B673" t="s">
        <v>372</v>
      </c>
      <c r="C673" s="2">
        <v>29402.400000000001</v>
      </c>
    </row>
    <row r="674" spans="2:3">
      <c r="B674" t="s">
        <v>1044</v>
      </c>
      <c r="C674" s="2">
        <v>46780.08</v>
      </c>
    </row>
    <row r="675" spans="2:3">
      <c r="B675" t="s">
        <v>374</v>
      </c>
      <c r="C675" s="2">
        <v>9660.2000000000007</v>
      </c>
    </row>
    <row r="676" spans="2:3">
      <c r="B676" t="s">
        <v>1046</v>
      </c>
      <c r="C676" s="2">
        <v>261571.83</v>
      </c>
    </row>
    <row r="677" spans="2:3">
      <c r="B677" t="s">
        <v>380</v>
      </c>
      <c r="C677" s="2">
        <v>1792358.96</v>
      </c>
    </row>
    <row r="678" spans="2:3">
      <c r="B678" t="s">
        <v>382</v>
      </c>
      <c r="C678" s="2">
        <v>123311.73</v>
      </c>
    </row>
    <row r="679" spans="2:3">
      <c r="B679" t="s">
        <v>384</v>
      </c>
      <c r="C679" s="2">
        <v>1095.1099999999999</v>
      </c>
    </row>
    <row r="680" spans="2:3">
      <c r="B680" t="s">
        <v>386</v>
      </c>
      <c r="C680" s="2">
        <v>23966.080000000002</v>
      </c>
    </row>
    <row r="681" spans="2:3">
      <c r="B681" t="s">
        <v>388</v>
      </c>
      <c r="C681" s="2">
        <v>3753.06</v>
      </c>
    </row>
    <row r="682" spans="2:3">
      <c r="B682" t="s">
        <v>390</v>
      </c>
      <c r="C682" s="2">
        <v>257720.44</v>
      </c>
    </row>
    <row r="683" spans="2:3">
      <c r="B683" t="s">
        <v>392</v>
      </c>
      <c r="C683" s="2">
        <v>11361.12</v>
      </c>
    </row>
    <row r="684" spans="2:3">
      <c r="B684" t="s">
        <v>394</v>
      </c>
      <c r="C684" s="2">
        <v>26034.01</v>
      </c>
    </row>
    <row r="685" spans="2:3">
      <c r="B685" t="s">
        <v>1048</v>
      </c>
      <c r="C685" s="2">
        <v>19858.599999999999</v>
      </c>
    </row>
    <row r="686" spans="2:3">
      <c r="B686" t="s">
        <v>396</v>
      </c>
      <c r="C686" s="2">
        <v>14179636.199999999</v>
      </c>
    </row>
    <row r="687" spans="2:3">
      <c r="B687" t="s">
        <v>398</v>
      </c>
      <c r="C687" s="2">
        <v>742952.51</v>
      </c>
    </row>
    <row r="688" spans="2:3">
      <c r="B688" t="s">
        <v>400</v>
      </c>
      <c r="C688" s="2">
        <v>420473.74</v>
      </c>
    </row>
    <row r="689" spans="2:3">
      <c r="B689" t="s">
        <v>403</v>
      </c>
      <c r="C689" s="2">
        <v>9885449.1899999995</v>
      </c>
    </row>
    <row r="690" spans="2:3">
      <c r="B690" t="s">
        <v>405</v>
      </c>
      <c r="C690" s="2">
        <v>569554.57999999996</v>
      </c>
    </row>
    <row r="691" spans="2:3">
      <c r="B691" t="s">
        <v>407</v>
      </c>
      <c r="C691" s="2">
        <v>374186.11</v>
      </c>
    </row>
    <row r="692" spans="2:3">
      <c r="B692" t="s">
        <v>410</v>
      </c>
      <c r="C692" s="2">
        <v>784026.82</v>
      </c>
    </row>
    <row r="693" spans="2:3">
      <c r="B693" t="s">
        <v>412</v>
      </c>
      <c r="C693" s="2">
        <v>98607.74</v>
      </c>
    </row>
    <row r="694" spans="2:3">
      <c r="B694" t="s">
        <v>414</v>
      </c>
      <c r="C694" s="2">
        <v>29860.29</v>
      </c>
    </row>
    <row r="695" spans="2:3">
      <c r="B695" t="s">
        <v>417</v>
      </c>
      <c r="C695" s="2">
        <v>3784231.8</v>
      </c>
    </row>
    <row r="696" spans="2:3">
      <c r="B696" t="s">
        <v>947</v>
      </c>
      <c r="C696" s="2">
        <v>147825.69</v>
      </c>
    </row>
    <row r="697" spans="2:3">
      <c r="B697" t="s">
        <v>419</v>
      </c>
      <c r="C697" s="2">
        <v>16373.05</v>
      </c>
    </row>
    <row r="698" spans="2:3">
      <c r="B698" t="s">
        <v>421</v>
      </c>
      <c r="C698" s="2">
        <v>343876.55</v>
      </c>
    </row>
    <row r="699" spans="2:3">
      <c r="B699" t="s">
        <v>423</v>
      </c>
      <c r="C699" s="2">
        <v>40285.49</v>
      </c>
    </row>
    <row r="700" spans="2:3">
      <c r="B700" t="s">
        <v>430</v>
      </c>
      <c r="C700" s="2">
        <v>103932.04</v>
      </c>
    </row>
    <row r="701" spans="2:3">
      <c r="B701" t="s">
        <v>434</v>
      </c>
      <c r="C701" s="2">
        <v>5014381.75</v>
      </c>
    </row>
    <row r="702" spans="2:3">
      <c r="B702" t="s">
        <v>436</v>
      </c>
      <c r="C702" s="2">
        <v>281303.58</v>
      </c>
    </row>
    <row r="703" spans="2:3">
      <c r="B703" t="s">
        <v>438</v>
      </c>
      <c r="C703" s="2">
        <v>2129.8000000000002</v>
      </c>
    </row>
    <row r="704" spans="2:3">
      <c r="B704" t="s">
        <v>440</v>
      </c>
      <c r="C704" s="2">
        <v>839493.23</v>
      </c>
    </row>
    <row r="705" spans="2:3">
      <c r="B705" t="s">
        <v>442</v>
      </c>
      <c r="C705" s="2">
        <v>93916.73</v>
      </c>
    </row>
    <row r="706" spans="2:3">
      <c r="B706" t="s">
        <v>1050</v>
      </c>
      <c r="C706" s="2">
        <v>198702.51</v>
      </c>
    </row>
    <row r="707" spans="2:3">
      <c r="B707" t="s">
        <v>444</v>
      </c>
      <c r="C707" s="2">
        <v>1020.83</v>
      </c>
    </row>
    <row r="708" spans="2:3">
      <c r="B708" t="s">
        <v>447</v>
      </c>
      <c r="C708" s="2">
        <v>242999327.71000001</v>
      </c>
    </row>
    <row r="709" spans="2:3">
      <c r="B709" t="s">
        <v>449</v>
      </c>
      <c r="C709" s="2">
        <v>21857444.09</v>
      </c>
    </row>
    <row r="710" spans="2:3">
      <c r="B710" t="s">
        <v>452</v>
      </c>
      <c r="C710" s="2">
        <v>3049760.84</v>
      </c>
    </row>
    <row r="711" spans="2:3">
      <c r="B711" t="s">
        <v>1052</v>
      </c>
      <c r="C711" s="2">
        <v>10523.06</v>
      </c>
    </row>
    <row r="712" spans="2:3">
      <c r="B712" t="s">
        <v>454</v>
      </c>
      <c r="C712" s="2">
        <v>240237.88</v>
      </c>
    </row>
    <row r="713" spans="2:3">
      <c r="B713" t="s">
        <v>456</v>
      </c>
      <c r="C713" s="2">
        <v>30191574.149999999</v>
      </c>
    </row>
    <row r="714" spans="2:3">
      <c r="B714" t="s">
        <v>458</v>
      </c>
      <c r="C714" s="2">
        <v>13107645.25</v>
      </c>
    </row>
    <row r="715" spans="2:3">
      <c r="B715" t="s">
        <v>460</v>
      </c>
      <c r="C715" s="2">
        <v>6515049.2400000002</v>
      </c>
    </row>
    <row r="716" spans="2:3">
      <c r="B716" t="s">
        <v>463</v>
      </c>
      <c r="C716" s="2">
        <v>5660169</v>
      </c>
    </row>
    <row r="717" spans="2:3">
      <c r="B717" t="s">
        <v>465</v>
      </c>
      <c r="C717" s="2">
        <v>6122.56</v>
      </c>
    </row>
    <row r="718" spans="2:3">
      <c r="B718" t="s">
        <v>467</v>
      </c>
      <c r="C718" s="2">
        <v>9832.76</v>
      </c>
    </row>
    <row r="719" spans="2:3">
      <c r="B719" t="s">
        <v>470</v>
      </c>
      <c r="C719" s="2">
        <v>12433.85</v>
      </c>
    </row>
    <row r="720" spans="2:3">
      <c r="B720" t="s">
        <v>472</v>
      </c>
      <c r="C720" s="2">
        <v>35272.480000000003</v>
      </c>
    </row>
    <row r="721" spans="2:3">
      <c r="B721" t="s">
        <v>1054</v>
      </c>
      <c r="C721" s="2">
        <v>3369.91</v>
      </c>
    </row>
    <row r="722" spans="2:3">
      <c r="B722" t="s">
        <v>474</v>
      </c>
      <c r="C722" s="2">
        <v>16596.73</v>
      </c>
    </row>
    <row r="723" spans="2:3">
      <c r="B723" t="s">
        <v>476</v>
      </c>
      <c r="C723" s="2">
        <v>79963.850000000006</v>
      </c>
    </row>
    <row r="724" spans="2:3">
      <c r="B724" t="s">
        <v>4190</v>
      </c>
      <c r="C724" s="2">
        <v>381479.44</v>
      </c>
    </row>
    <row r="725" spans="2:3">
      <c r="B725" t="s">
        <v>483</v>
      </c>
      <c r="C725" s="2">
        <v>32331.97</v>
      </c>
    </row>
    <row r="726" spans="2:3">
      <c r="B726" t="s">
        <v>485</v>
      </c>
      <c r="C726" s="2">
        <v>39959.379999999997</v>
      </c>
    </row>
    <row r="727" spans="2:3">
      <c r="B727" t="s">
        <v>487</v>
      </c>
      <c r="C727" s="2">
        <v>2276.67</v>
      </c>
    </row>
    <row r="728" spans="2:3">
      <c r="B728" t="s">
        <v>493</v>
      </c>
      <c r="C728" s="2">
        <v>60105.71</v>
      </c>
    </row>
    <row r="729" spans="2:3">
      <c r="B729" t="s">
        <v>495</v>
      </c>
      <c r="C729" s="2">
        <v>38696.68</v>
      </c>
    </row>
    <row r="730" spans="2:3">
      <c r="B730" t="s">
        <v>498</v>
      </c>
      <c r="C730" s="2">
        <v>1028.96</v>
      </c>
    </row>
    <row r="731" spans="2:3">
      <c r="B731" t="s">
        <v>1056</v>
      </c>
      <c r="C731" s="2">
        <v>1242.05</v>
      </c>
    </row>
    <row r="732" spans="2:3">
      <c r="B732" t="s">
        <v>502</v>
      </c>
      <c r="C732" s="2">
        <v>8328.7800000000007</v>
      </c>
    </row>
    <row r="733" spans="2:3">
      <c r="B733" t="s">
        <v>504</v>
      </c>
      <c r="C733" s="2">
        <v>367229.75</v>
      </c>
    </row>
    <row r="734" spans="2:3">
      <c r="B734" t="s">
        <v>506</v>
      </c>
      <c r="C734" s="2">
        <v>379433.04</v>
      </c>
    </row>
    <row r="735" spans="2:3">
      <c r="B735" t="s">
        <v>508</v>
      </c>
      <c r="C735" s="2">
        <v>220872.59</v>
      </c>
    </row>
    <row r="736" spans="2:3">
      <c r="B736" t="s">
        <v>1058</v>
      </c>
      <c r="C736" s="2">
        <v>22966.63</v>
      </c>
    </row>
    <row r="737" spans="2:3">
      <c r="B737" t="s">
        <v>510</v>
      </c>
      <c r="C737" s="2">
        <v>705124.1</v>
      </c>
    </row>
    <row r="738" spans="2:3">
      <c r="B738" t="s">
        <v>512</v>
      </c>
      <c r="C738" s="2">
        <v>1784331.27</v>
      </c>
    </row>
    <row r="739" spans="2:3">
      <c r="B739" t="s">
        <v>514</v>
      </c>
      <c r="C739" s="2">
        <v>172280.01</v>
      </c>
    </row>
    <row r="740" spans="2:3">
      <c r="B740" t="s">
        <v>517</v>
      </c>
      <c r="C740" s="2">
        <v>22481.58</v>
      </c>
    </row>
    <row r="741" spans="2:3">
      <c r="B741" t="s">
        <v>519</v>
      </c>
      <c r="C741" s="2">
        <v>317027.08</v>
      </c>
    </row>
    <row r="742" spans="2:3">
      <c r="B742" t="s">
        <v>521</v>
      </c>
      <c r="C742" s="2">
        <v>333189.78000000003</v>
      </c>
    </row>
    <row r="743" spans="2:3">
      <c r="B743" t="s">
        <v>523</v>
      </c>
      <c r="C743" s="2">
        <v>42470.34</v>
      </c>
    </row>
    <row r="744" spans="2:3">
      <c r="B744" t="s">
        <v>525</v>
      </c>
      <c r="C744" s="2">
        <v>427894.15</v>
      </c>
    </row>
    <row r="745" spans="2:3">
      <c r="B745" t="s">
        <v>527</v>
      </c>
      <c r="C745" s="2">
        <v>1197253.46</v>
      </c>
    </row>
    <row r="746" spans="2:3">
      <c r="B746" t="s">
        <v>529</v>
      </c>
      <c r="C746" s="2">
        <v>5966.06</v>
      </c>
    </row>
    <row r="747" spans="2:3">
      <c r="B747" t="s">
        <v>532</v>
      </c>
      <c r="C747" s="2">
        <v>6861.36</v>
      </c>
    </row>
    <row r="748" spans="2:3">
      <c r="B748" t="s">
        <v>1060</v>
      </c>
      <c r="C748" s="2">
        <v>99578.36</v>
      </c>
    </row>
    <row r="749" spans="2:3">
      <c r="B749" t="s">
        <v>534</v>
      </c>
      <c r="C749" s="2">
        <v>338265.48</v>
      </c>
    </row>
    <row r="750" spans="2:3">
      <c r="B750" t="s">
        <v>536</v>
      </c>
      <c r="C750" s="2">
        <v>115284.98</v>
      </c>
    </row>
    <row r="751" spans="2:3">
      <c r="B751" t="s">
        <v>538</v>
      </c>
      <c r="C751" s="2">
        <v>213693.43</v>
      </c>
    </row>
    <row r="752" spans="2:3">
      <c r="B752" t="s">
        <v>540</v>
      </c>
      <c r="C752" s="2">
        <v>1389618.04</v>
      </c>
    </row>
    <row r="753" spans="2:3">
      <c r="B753" t="s">
        <v>542</v>
      </c>
      <c r="C753" s="2">
        <v>417719.77</v>
      </c>
    </row>
    <row r="754" spans="2:3">
      <c r="B754" t="s">
        <v>544</v>
      </c>
      <c r="C754" s="2">
        <v>112594.64</v>
      </c>
    </row>
    <row r="755" spans="2:3">
      <c r="B755" t="s">
        <v>546</v>
      </c>
      <c r="C755" s="2">
        <v>366906.86</v>
      </c>
    </row>
    <row r="756" spans="2:3">
      <c r="B756" t="s">
        <v>548</v>
      </c>
      <c r="C756" s="2">
        <v>96971160.420000002</v>
      </c>
    </row>
    <row r="757" spans="2:3">
      <c r="B757" t="s">
        <v>550</v>
      </c>
      <c r="C757" s="2">
        <v>7481129.2599999998</v>
      </c>
    </row>
    <row r="758" spans="2:3">
      <c r="B758" t="s">
        <v>552</v>
      </c>
      <c r="C758" s="2">
        <v>9615071.6899999995</v>
      </c>
    </row>
    <row r="759" spans="2:3">
      <c r="B759" t="s">
        <v>898</v>
      </c>
      <c r="C759" s="2">
        <v>12093.31</v>
      </c>
    </row>
    <row r="760" spans="2:3">
      <c r="B760" t="s">
        <v>555</v>
      </c>
      <c r="C760" s="2">
        <v>244975.85</v>
      </c>
    </row>
    <row r="761" spans="2:3">
      <c r="B761" t="s">
        <v>557</v>
      </c>
      <c r="C761" s="2">
        <v>194054.99</v>
      </c>
    </row>
    <row r="762" spans="2:3">
      <c r="B762" t="s">
        <v>559</v>
      </c>
      <c r="C762" s="2">
        <v>304181.92</v>
      </c>
    </row>
    <row r="763" spans="2:3">
      <c r="B763" t="s">
        <v>561</v>
      </c>
      <c r="C763" s="2">
        <v>927145.86</v>
      </c>
    </row>
    <row r="764" spans="2:3">
      <c r="B764" t="s">
        <v>563</v>
      </c>
      <c r="C764" s="2">
        <v>419039.68</v>
      </c>
    </row>
    <row r="765" spans="2:3">
      <c r="B765" t="s">
        <v>565</v>
      </c>
      <c r="C765" s="2">
        <v>5702903.7199999997</v>
      </c>
    </row>
    <row r="766" spans="2:3">
      <c r="B766" t="s">
        <v>567</v>
      </c>
      <c r="C766" s="2">
        <v>32846.120000000003</v>
      </c>
    </row>
    <row r="767" spans="2:3">
      <c r="B767" t="s">
        <v>569</v>
      </c>
      <c r="C767" s="2">
        <v>6243.84</v>
      </c>
    </row>
    <row r="768" spans="2:3">
      <c r="B768" t="s">
        <v>571</v>
      </c>
      <c r="C768" s="2">
        <v>97964.84</v>
      </c>
    </row>
    <row r="769" spans="2:3">
      <c r="B769" t="s">
        <v>573</v>
      </c>
      <c r="C769" s="2">
        <v>1281120.1599999999</v>
      </c>
    </row>
    <row r="770" spans="2:3">
      <c r="B770" t="s">
        <v>575</v>
      </c>
      <c r="C770" s="2">
        <v>75131.570000000007</v>
      </c>
    </row>
    <row r="771" spans="2:3">
      <c r="B771" t="s">
        <v>577</v>
      </c>
      <c r="C771" s="2">
        <v>655756.64</v>
      </c>
    </row>
    <row r="772" spans="2:3">
      <c r="B772" t="s">
        <v>579</v>
      </c>
      <c r="C772" s="2">
        <v>60955.12</v>
      </c>
    </row>
    <row r="773" spans="2:3">
      <c r="B773" t="s">
        <v>581</v>
      </c>
      <c r="C773" s="2">
        <v>52204331.020000003</v>
      </c>
    </row>
    <row r="774" spans="2:3">
      <c r="B774" t="s">
        <v>583</v>
      </c>
      <c r="C774" s="2">
        <v>711974.35</v>
      </c>
    </row>
    <row r="775" spans="2:3">
      <c r="B775" t="s">
        <v>585</v>
      </c>
      <c r="C775" s="2">
        <v>3722529.75</v>
      </c>
    </row>
    <row r="776" spans="2:3">
      <c r="B776" t="s">
        <v>588</v>
      </c>
      <c r="C776" s="2">
        <v>33736035.200000003</v>
      </c>
    </row>
    <row r="777" spans="2:3">
      <c r="B777" t="s">
        <v>590</v>
      </c>
      <c r="C777" s="2">
        <v>542196.57999999996</v>
      </c>
    </row>
    <row r="778" spans="2:3">
      <c r="B778" t="s">
        <v>592</v>
      </c>
      <c r="C778" s="2">
        <v>5704758.5099999998</v>
      </c>
    </row>
    <row r="779" spans="2:3">
      <c r="B779" t="s">
        <v>900</v>
      </c>
      <c r="C779" s="2">
        <v>169730.65</v>
      </c>
    </row>
    <row r="780" spans="2:3">
      <c r="B780" t="s">
        <v>595</v>
      </c>
      <c r="C780" s="2">
        <v>381425.38</v>
      </c>
    </row>
    <row r="781" spans="2:3">
      <c r="B781" t="s">
        <v>597</v>
      </c>
      <c r="C781" s="2">
        <v>5156538.78</v>
      </c>
    </row>
    <row r="782" spans="2:3">
      <c r="B782" t="s">
        <v>599</v>
      </c>
      <c r="C782" s="2">
        <v>364804</v>
      </c>
    </row>
    <row r="783" spans="2:3">
      <c r="B783" t="s">
        <v>601</v>
      </c>
      <c r="C783" s="2">
        <v>208452.88</v>
      </c>
    </row>
    <row r="784" spans="2:3">
      <c r="B784" t="s">
        <v>604</v>
      </c>
      <c r="C784" s="2">
        <v>6953.89</v>
      </c>
    </row>
    <row r="785" spans="2:3">
      <c r="B785" t="s">
        <v>606</v>
      </c>
      <c r="C785" s="2">
        <v>840.15</v>
      </c>
    </row>
    <row r="786" spans="2:3">
      <c r="B786" t="s">
        <v>608</v>
      </c>
      <c r="C786" s="2">
        <v>18602.919999999998</v>
      </c>
    </row>
    <row r="787" spans="2:3">
      <c r="B787" t="s">
        <v>612</v>
      </c>
      <c r="C787" s="2">
        <v>3757.54</v>
      </c>
    </row>
    <row r="788" spans="2:3">
      <c r="B788" t="s">
        <v>614</v>
      </c>
      <c r="C788" s="2">
        <v>8628.85</v>
      </c>
    </row>
    <row r="789" spans="2:3">
      <c r="B789" t="s">
        <v>617</v>
      </c>
      <c r="C789" s="2">
        <v>241462.22</v>
      </c>
    </row>
    <row r="790" spans="2:3">
      <c r="B790" t="s">
        <v>619</v>
      </c>
      <c r="C790" s="2">
        <v>17118.59</v>
      </c>
    </row>
    <row r="791" spans="2:3">
      <c r="B791" t="s">
        <v>1062</v>
      </c>
      <c r="C791" s="2">
        <v>22177.439999999999</v>
      </c>
    </row>
    <row r="792" spans="2:3">
      <c r="B792" t="s">
        <v>628</v>
      </c>
      <c r="C792" s="2">
        <v>2214976.4500000002</v>
      </c>
    </row>
    <row r="793" spans="2:3">
      <c r="B793" t="s">
        <v>630</v>
      </c>
      <c r="C793" s="2">
        <v>6699.58</v>
      </c>
    </row>
    <row r="794" spans="2:3">
      <c r="B794" t="s">
        <v>635</v>
      </c>
      <c r="C794" s="2">
        <v>148413.6</v>
      </c>
    </row>
    <row r="795" spans="2:3">
      <c r="B795" t="s">
        <v>637</v>
      </c>
      <c r="C795" s="2">
        <v>609208.04</v>
      </c>
    </row>
    <row r="796" spans="2:3">
      <c r="B796" t="s">
        <v>640</v>
      </c>
      <c r="C796" s="2">
        <v>282242.73</v>
      </c>
    </row>
    <row r="797" spans="2:3">
      <c r="B797" t="s">
        <v>642</v>
      </c>
      <c r="C797" s="2">
        <v>270067.61</v>
      </c>
    </row>
    <row r="798" spans="2:3">
      <c r="B798" t="s">
        <v>644</v>
      </c>
      <c r="C798" s="2">
        <v>11048.05</v>
      </c>
    </row>
    <row r="799" spans="2:3">
      <c r="B799" t="s">
        <v>648</v>
      </c>
      <c r="C799" s="2">
        <v>4562.1099999999997</v>
      </c>
    </row>
    <row r="800" spans="2:3">
      <c r="B800" t="s">
        <v>652</v>
      </c>
      <c r="C800" s="2">
        <v>10537.83</v>
      </c>
    </row>
    <row r="801" spans="2:3">
      <c r="B801" t="s">
        <v>654</v>
      </c>
      <c r="C801" s="2">
        <v>48209.01</v>
      </c>
    </row>
    <row r="802" spans="2:3">
      <c r="B802" t="s">
        <v>657</v>
      </c>
      <c r="C802" s="2">
        <v>2305086.4900000002</v>
      </c>
    </row>
    <row r="803" spans="2:3">
      <c r="B803" t="s">
        <v>659</v>
      </c>
      <c r="C803" s="2">
        <v>543511.39</v>
      </c>
    </row>
    <row r="804" spans="2:3">
      <c r="B804" t="s">
        <v>661</v>
      </c>
      <c r="C804" s="2">
        <v>4760.2299999999996</v>
      </c>
    </row>
    <row r="805" spans="2:3">
      <c r="B805" t="s">
        <v>1064</v>
      </c>
      <c r="C805" s="2">
        <v>4861.7299999999996</v>
      </c>
    </row>
    <row r="806" spans="2:3">
      <c r="B806" t="s">
        <v>667</v>
      </c>
      <c r="C806" s="2">
        <v>18480.88</v>
      </c>
    </row>
    <row r="807" spans="2:3">
      <c r="B807" t="s">
        <v>1066</v>
      </c>
      <c r="C807" s="2">
        <v>3141.5</v>
      </c>
    </row>
    <row r="808" spans="2:3">
      <c r="B808" t="s">
        <v>950</v>
      </c>
      <c r="C808" s="2">
        <v>105987.25</v>
      </c>
    </row>
    <row r="809" spans="2:3">
      <c r="B809" t="s">
        <v>671</v>
      </c>
      <c r="C809" s="2">
        <v>15703.94</v>
      </c>
    </row>
    <row r="810" spans="2:3">
      <c r="B810" t="s">
        <v>673</v>
      </c>
      <c r="C810" s="2">
        <v>1410744.27</v>
      </c>
    </row>
    <row r="811" spans="2:3">
      <c r="B811" t="s">
        <v>1068</v>
      </c>
      <c r="C811" s="2">
        <v>1060729.19</v>
      </c>
    </row>
    <row r="812" spans="2:3">
      <c r="B812" t="s">
        <v>675</v>
      </c>
      <c r="C812" s="2">
        <v>13353898.67</v>
      </c>
    </row>
    <row r="813" spans="2:3">
      <c r="B813" t="s">
        <v>1070</v>
      </c>
      <c r="C813" s="2">
        <v>10183803.560000001</v>
      </c>
    </row>
    <row r="814" spans="2:3">
      <c r="B814" t="s">
        <v>677</v>
      </c>
      <c r="C814" s="2">
        <v>52298.51</v>
      </c>
    </row>
    <row r="815" spans="2:3">
      <c r="B815" t="s">
        <v>679</v>
      </c>
      <c r="C815" s="2">
        <v>17291850.379999999</v>
      </c>
    </row>
    <row r="816" spans="2:3">
      <c r="B816" t="s">
        <v>682</v>
      </c>
      <c r="C816" s="2">
        <v>1028.7</v>
      </c>
    </row>
    <row r="817" spans="2:3">
      <c r="B817" t="s">
        <v>684</v>
      </c>
      <c r="C817" s="2">
        <v>6387.37</v>
      </c>
    </row>
    <row r="818" spans="2:3">
      <c r="B818" t="s">
        <v>1072</v>
      </c>
      <c r="C818" s="2">
        <v>3329.99</v>
      </c>
    </row>
    <row r="819" spans="2:3">
      <c r="B819" t="s">
        <v>4202</v>
      </c>
      <c r="C819" s="2">
        <v>31068</v>
      </c>
    </row>
    <row r="820" spans="2:3">
      <c r="B820" t="s">
        <v>687</v>
      </c>
      <c r="C820" s="2">
        <v>79901.789999999994</v>
      </c>
    </row>
    <row r="821" spans="2:3">
      <c r="B821" t="s">
        <v>690</v>
      </c>
      <c r="C821" s="2">
        <v>1190448.92</v>
      </c>
    </row>
    <row r="822" spans="2:3">
      <c r="B822" t="s">
        <v>1074</v>
      </c>
      <c r="C822" s="2">
        <v>161057.64000000001</v>
      </c>
    </row>
    <row r="823" spans="2:3">
      <c r="B823" t="s">
        <v>692</v>
      </c>
      <c r="C823" s="2">
        <v>321008.90999999997</v>
      </c>
    </row>
    <row r="824" spans="2:3">
      <c r="B824" t="s">
        <v>905</v>
      </c>
      <c r="C824" s="2">
        <v>4231986.92</v>
      </c>
    </row>
    <row r="825" spans="2:3">
      <c r="B825" t="s">
        <v>699</v>
      </c>
      <c r="C825" s="2">
        <v>586.05999999999995</v>
      </c>
    </row>
    <row r="826" spans="2:3">
      <c r="B826" t="s">
        <v>4203</v>
      </c>
      <c r="C826" s="2">
        <v>1903.76</v>
      </c>
    </row>
    <row r="827" spans="2:3">
      <c r="B827" t="s">
        <v>1078</v>
      </c>
      <c r="C827" s="2">
        <v>179412.46</v>
      </c>
    </row>
    <row r="828" spans="2:3">
      <c r="B828" t="s">
        <v>1080</v>
      </c>
      <c r="C828" s="2">
        <v>1235.0999999999999</v>
      </c>
    </row>
    <row r="829" spans="2:3">
      <c r="B829" t="s">
        <v>708</v>
      </c>
      <c r="C829" s="2">
        <v>10202.15</v>
      </c>
    </row>
    <row r="830" spans="2:3">
      <c r="B830" t="s">
        <v>711</v>
      </c>
      <c r="C830" s="2">
        <v>632789.44999999995</v>
      </c>
    </row>
    <row r="831" spans="2:3">
      <c r="B831" t="s">
        <v>713</v>
      </c>
      <c r="C831" s="2">
        <v>88758.09</v>
      </c>
    </row>
    <row r="832" spans="2:3">
      <c r="B832" t="s">
        <v>717</v>
      </c>
      <c r="C832" s="2">
        <v>1345259.28</v>
      </c>
    </row>
    <row r="833" spans="2:3">
      <c r="B833" t="s">
        <v>719</v>
      </c>
      <c r="C833" s="2">
        <v>520509.69</v>
      </c>
    </row>
    <row r="834" spans="2:3">
      <c r="B834" t="s">
        <v>724</v>
      </c>
      <c r="C834" s="2">
        <v>91427.8</v>
      </c>
    </row>
    <row r="835" spans="2:3">
      <c r="B835" t="s">
        <v>907</v>
      </c>
      <c r="C835" s="2">
        <v>377776.85</v>
      </c>
    </row>
    <row r="836" spans="2:3">
      <c r="B836" t="s">
        <v>727</v>
      </c>
      <c r="C836" s="2">
        <v>1619.53</v>
      </c>
    </row>
    <row r="837" spans="2:3">
      <c r="B837" t="s">
        <v>731</v>
      </c>
      <c r="C837" s="2">
        <v>3467273.47</v>
      </c>
    </row>
    <row r="838" spans="2:3">
      <c r="B838" t="s">
        <v>734</v>
      </c>
      <c r="C838" s="2">
        <v>383.85</v>
      </c>
    </row>
    <row r="839" spans="2:3">
      <c r="B839" t="s">
        <v>1084</v>
      </c>
      <c r="C839" s="2">
        <v>2486.5700000000002</v>
      </c>
    </row>
    <row r="840" spans="2:3">
      <c r="B840" t="s">
        <v>1087</v>
      </c>
      <c r="C840" s="2">
        <v>1942.16</v>
      </c>
    </row>
    <row r="841" spans="2:3">
      <c r="B841" t="s">
        <v>1089</v>
      </c>
      <c r="C841" s="2">
        <v>51699.01</v>
      </c>
    </row>
    <row r="842" spans="2:3">
      <c r="B842" t="s">
        <v>4192</v>
      </c>
      <c r="C842" s="2">
        <v>10053.459999999999</v>
      </c>
    </row>
    <row r="843" spans="2:3">
      <c r="B843" t="s">
        <v>743</v>
      </c>
      <c r="C843" s="2">
        <v>395719.35</v>
      </c>
    </row>
    <row r="844" spans="2:3">
      <c r="B844" t="s">
        <v>1092</v>
      </c>
      <c r="C844" s="2">
        <v>27.42</v>
      </c>
    </row>
    <row r="845" spans="2:3">
      <c r="B845" t="s">
        <v>1094</v>
      </c>
      <c r="C845" s="2">
        <v>7257.76</v>
      </c>
    </row>
    <row r="846" spans="2:3">
      <c r="B846" t="s">
        <v>1096</v>
      </c>
      <c r="C846" s="2">
        <v>315.81</v>
      </c>
    </row>
    <row r="847" spans="2:3">
      <c r="B847" t="s">
        <v>1099</v>
      </c>
      <c r="C847" s="2">
        <v>2536.56</v>
      </c>
    </row>
    <row r="848" spans="2:3">
      <c r="B848" t="s">
        <v>770</v>
      </c>
      <c r="C848" s="2">
        <v>35129.449999999997</v>
      </c>
    </row>
    <row r="849" spans="2:3">
      <c r="B849" t="s">
        <v>1103</v>
      </c>
      <c r="C849" s="2">
        <v>13966.45</v>
      </c>
    </row>
    <row r="850" spans="2:3">
      <c r="B850" t="s">
        <v>1106</v>
      </c>
      <c r="C850" s="2">
        <v>116822.78</v>
      </c>
    </row>
    <row r="851" spans="2:3">
      <c r="B851" t="s">
        <v>1109</v>
      </c>
      <c r="C851" s="2">
        <v>37125.360000000001</v>
      </c>
    </row>
    <row r="852" spans="2:3">
      <c r="B852" t="s">
        <v>784</v>
      </c>
      <c r="C852" s="2">
        <v>2034.08</v>
      </c>
    </row>
    <row r="853" spans="2:3">
      <c r="B853" t="s">
        <v>806</v>
      </c>
      <c r="C853" s="2">
        <v>1602.35</v>
      </c>
    </row>
    <row r="854" spans="2:3">
      <c r="B854" t="s">
        <v>813</v>
      </c>
      <c r="C854" s="2">
        <v>1412963.88</v>
      </c>
    </row>
    <row r="855" spans="2:3">
      <c r="B855" t="s">
        <v>1112</v>
      </c>
      <c r="C855" s="2">
        <v>2278.9499999999998</v>
      </c>
    </row>
    <row r="856" spans="2:3">
      <c r="B856" t="s">
        <v>1115</v>
      </c>
      <c r="C856" s="2">
        <v>2988.14</v>
      </c>
    </row>
    <row r="857" spans="2:3">
      <c r="B857" t="s">
        <v>4197</v>
      </c>
      <c r="C857" s="2">
        <v>325302.86</v>
      </c>
    </row>
    <row r="858" spans="2:3">
      <c r="B858" t="s">
        <v>1118</v>
      </c>
      <c r="C858" s="2">
        <v>50.05</v>
      </c>
    </row>
    <row r="859" spans="2:3">
      <c r="B859" t="s">
        <v>1121</v>
      </c>
      <c r="C859" s="2">
        <v>24892</v>
      </c>
    </row>
    <row r="860" spans="2:3">
      <c r="B860" t="s">
        <v>913</v>
      </c>
      <c r="C860" s="2">
        <v>87686.89</v>
      </c>
    </row>
    <row r="861" spans="2:3">
      <c r="B861" t="s">
        <v>1124</v>
      </c>
      <c r="C861" s="2">
        <v>20907.54</v>
      </c>
    </row>
    <row r="862" spans="2:3">
      <c r="B862" t="s">
        <v>1128</v>
      </c>
      <c r="C862" s="2">
        <v>6643.96</v>
      </c>
    </row>
    <row r="863" spans="2:3">
      <c r="B863" t="s">
        <v>1130</v>
      </c>
      <c r="C863" s="2">
        <v>3191.69</v>
      </c>
    </row>
    <row r="864" spans="2:3">
      <c r="B864" t="s">
        <v>832</v>
      </c>
      <c r="C864" s="2">
        <v>13329.65</v>
      </c>
    </row>
    <row r="865" spans="1:3">
      <c r="B865" t="s">
        <v>919</v>
      </c>
      <c r="C865" s="2">
        <v>791003.88</v>
      </c>
    </row>
    <row r="866" spans="1:3">
      <c r="B866" t="s">
        <v>1132</v>
      </c>
      <c r="C866" s="2">
        <v>2687.99</v>
      </c>
    </row>
    <row r="867" spans="1:3">
      <c r="B867" t="s">
        <v>840</v>
      </c>
      <c r="C867" s="2">
        <v>400164.08</v>
      </c>
    </row>
    <row r="868" spans="1:3">
      <c r="B868" t="s">
        <v>1135</v>
      </c>
      <c r="C868" s="2">
        <v>35662.089999999997</v>
      </c>
    </row>
    <row r="869" spans="1:3">
      <c r="B869" t="s">
        <v>1138</v>
      </c>
      <c r="C869" s="2">
        <v>78911.240000000005</v>
      </c>
    </row>
    <row r="870" spans="1:3">
      <c r="B870" t="s">
        <v>4204</v>
      </c>
      <c r="C870" s="2">
        <v>7014.74</v>
      </c>
    </row>
    <row r="871" spans="1:3">
      <c r="B871" t="s">
        <v>4193</v>
      </c>
      <c r="C871" s="2">
        <v>3209.67</v>
      </c>
    </row>
    <row r="872" spans="1:3">
      <c r="A872" s="1" t="s">
        <v>1141</v>
      </c>
      <c r="B872" s="1"/>
      <c r="C872" s="1">
        <v>717490.86</v>
      </c>
    </row>
    <row r="873" spans="1:3">
      <c r="B873" t="s">
        <v>1145</v>
      </c>
      <c r="C873" s="2">
        <v>25977.56</v>
      </c>
    </row>
    <row r="874" spans="1:3">
      <c r="B874" t="s">
        <v>857</v>
      </c>
      <c r="C874" s="2">
        <v>38164.18</v>
      </c>
    </row>
    <row r="875" spans="1:3">
      <c r="B875" t="s">
        <v>195</v>
      </c>
      <c r="C875" s="2">
        <v>16138.82</v>
      </c>
    </row>
    <row r="876" spans="1:3">
      <c r="B876" t="s">
        <v>197</v>
      </c>
      <c r="C876" s="2">
        <v>140503.04000000001</v>
      </c>
    </row>
    <row r="877" spans="1:3">
      <c r="B877" t="s">
        <v>304</v>
      </c>
      <c r="C877" s="2">
        <v>27436.13</v>
      </c>
    </row>
    <row r="878" spans="1:3">
      <c r="B878" t="s">
        <v>309</v>
      </c>
      <c r="C878" s="2">
        <v>224776.98</v>
      </c>
    </row>
    <row r="879" spans="1:3">
      <c r="B879" t="s">
        <v>1040</v>
      </c>
      <c r="C879" s="2">
        <v>8355.18</v>
      </c>
    </row>
    <row r="880" spans="1:3">
      <c r="B880" t="s">
        <v>1046</v>
      </c>
      <c r="C880" s="2">
        <v>22924.97</v>
      </c>
    </row>
    <row r="881" spans="1:3">
      <c r="B881" t="s">
        <v>403</v>
      </c>
      <c r="C881" s="2">
        <v>3563.72</v>
      </c>
    </row>
    <row r="882" spans="1:3">
      <c r="B882" t="s">
        <v>447</v>
      </c>
      <c r="C882" s="2">
        <v>80747.289999999994</v>
      </c>
    </row>
    <row r="883" spans="1:3">
      <c r="B883" t="s">
        <v>460</v>
      </c>
      <c r="C883" s="2">
        <v>20722.07</v>
      </c>
    </row>
    <row r="884" spans="1:3">
      <c r="B884" t="s">
        <v>542</v>
      </c>
      <c r="C884" s="2">
        <v>6948.66</v>
      </c>
    </row>
    <row r="885" spans="1:3">
      <c r="B885" t="s">
        <v>4203</v>
      </c>
      <c r="C885" s="2">
        <v>12523.97</v>
      </c>
    </row>
    <row r="886" spans="1:3">
      <c r="B886" t="s">
        <v>731</v>
      </c>
      <c r="C886" s="2">
        <v>109.45</v>
      </c>
    </row>
    <row r="887" spans="1:3">
      <c r="B887" t="s">
        <v>832</v>
      </c>
      <c r="C887" s="2">
        <v>88598.83</v>
      </c>
    </row>
    <row r="888" spans="1:3">
      <c r="A888" s="1" t="s">
        <v>1146</v>
      </c>
      <c r="B888" s="1"/>
      <c r="C888" s="1">
        <v>2038554.5</v>
      </c>
    </row>
    <row r="889" spans="1:3">
      <c r="B889" t="s">
        <v>304</v>
      </c>
      <c r="C889" s="2">
        <v>17162.59</v>
      </c>
    </row>
    <row r="890" spans="1:3">
      <c r="B890" t="s">
        <v>346</v>
      </c>
      <c r="C890" s="2">
        <v>73.430000000000007</v>
      </c>
    </row>
    <row r="891" spans="1:3">
      <c r="B891" t="s">
        <v>361</v>
      </c>
      <c r="C891" s="2">
        <v>332379.5</v>
      </c>
    </row>
    <row r="892" spans="1:3">
      <c r="B892" t="s">
        <v>396</v>
      </c>
      <c r="C892" s="2">
        <v>369.82</v>
      </c>
    </row>
    <row r="893" spans="1:3">
      <c r="B893" t="s">
        <v>403</v>
      </c>
      <c r="C893" s="2">
        <v>31627.45</v>
      </c>
    </row>
    <row r="894" spans="1:3">
      <c r="B894" t="s">
        <v>447</v>
      </c>
      <c r="C894" s="2">
        <v>1347559.1</v>
      </c>
    </row>
    <row r="895" spans="1:3">
      <c r="B895" t="s">
        <v>449</v>
      </c>
      <c r="C895" s="2">
        <v>286.81</v>
      </c>
    </row>
    <row r="896" spans="1:3">
      <c r="B896" t="s">
        <v>456</v>
      </c>
      <c r="C896" s="2">
        <v>250041.44</v>
      </c>
    </row>
    <row r="897" spans="1:3">
      <c r="B897" t="s">
        <v>460</v>
      </c>
      <c r="C897" s="2">
        <v>690.66</v>
      </c>
    </row>
    <row r="898" spans="1:3">
      <c r="B898" t="s">
        <v>532</v>
      </c>
      <c r="C898" s="2">
        <v>5684.57</v>
      </c>
    </row>
    <row r="899" spans="1:3">
      <c r="B899" t="s">
        <v>1148</v>
      </c>
      <c r="C899" s="2">
        <v>15244.77</v>
      </c>
    </row>
    <row r="900" spans="1:3">
      <c r="B900" t="s">
        <v>548</v>
      </c>
      <c r="C900" s="2">
        <v>5139.87</v>
      </c>
    </row>
    <row r="901" spans="1:3">
      <c r="B901" t="s">
        <v>581</v>
      </c>
      <c r="C901" s="2">
        <v>2590.4499999999998</v>
      </c>
    </row>
    <row r="902" spans="1:3">
      <c r="B902" t="s">
        <v>679</v>
      </c>
      <c r="C902" s="2">
        <v>27827.37</v>
      </c>
    </row>
    <row r="903" spans="1:3">
      <c r="B903" t="s">
        <v>724</v>
      </c>
      <c r="C903" s="2">
        <v>1876.67</v>
      </c>
    </row>
    <row r="904" spans="1:3">
      <c r="A904" s="1" t="s">
        <v>1149</v>
      </c>
      <c r="B904" s="1"/>
      <c r="C904" s="1">
        <v>52884.41</v>
      </c>
    </row>
    <row r="905" spans="1:3">
      <c r="B905" t="s">
        <v>832</v>
      </c>
      <c r="C905" s="2">
        <v>52884.41</v>
      </c>
    </row>
    <row r="906" spans="1:3">
      <c r="A906" s="1" t="s">
        <v>1150</v>
      </c>
      <c r="B906" s="1"/>
      <c r="C906" s="1">
        <v>877904081.40999997</v>
      </c>
    </row>
    <row r="907" spans="1:3">
      <c r="B907" t="s">
        <v>1153</v>
      </c>
      <c r="C907" s="2">
        <v>50.85</v>
      </c>
    </row>
    <row r="908" spans="1:3">
      <c r="B908" t="s">
        <v>16</v>
      </c>
      <c r="C908" s="2">
        <v>45084.05</v>
      </c>
    </row>
    <row r="909" spans="1:3">
      <c r="B909" t="s">
        <v>969</v>
      </c>
      <c r="C909" s="2">
        <v>26801.34</v>
      </c>
    </row>
    <row r="910" spans="1:3">
      <c r="B910" t="s">
        <v>22</v>
      </c>
      <c r="C910" s="2">
        <v>84582524.650000006</v>
      </c>
    </row>
    <row r="911" spans="1:3">
      <c r="B911" t="s">
        <v>1157</v>
      </c>
      <c r="C911" s="2">
        <v>102117.54</v>
      </c>
    </row>
    <row r="912" spans="1:3">
      <c r="B912" t="s">
        <v>990</v>
      </c>
      <c r="C912" s="2">
        <v>3733.98</v>
      </c>
    </row>
    <row r="913" spans="2:3">
      <c r="B913" t="s">
        <v>994</v>
      </c>
      <c r="C913" s="2">
        <v>1113788.29</v>
      </c>
    </row>
    <row r="914" spans="2:3">
      <c r="B914" t="s">
        <v>112</v>
      </c>
      <c r="C914" s="2">
        <v>16099.05</v>
      </c>
    </row>
    <row r="915" spans="2:3">
      <c r="B915" t="s">
        <v>170</v>
      </c>
      <c r="C915" s="2">
        <v>9243236.7599999998</v>
      </c>
    </row>
    <row r="916" spans="2:3">
      <c r="B916" t="s">
        <v>172</v>
      </c>
      <c r="C916" s="2">
        <v>6945694.8300000001</v>
      </c>
    </row>
    <row r="917" spans="2:3">
      <c r="B917" t="s">
        <v>174</v>
      </c>
      <c r="C917" s="2">
        <v>26895.39</v>
      </c>
    </row>
    <row r="918" spans="2:3">
      <c r="B918" t="s">
        <v>180</v>
      </c>
      <c r="C918" s="2">
        <v>143431.32999999999</v>
      </c>
    </row>
    <row r="919" spans="2:3">
      <c r="B919" t="s">
        <v>1160</v>
      </c>
      <c r="C919" s="2">
        <v>32234.14</v>
      </c>
    </row>
    <row r="920" spans="2:3">
      <c r="B920" t="s">
        <v>4201</v>
      </c>
      <c r="C920" s="2">
        <v>40</v>
      </c>
    </row>
    <row r="921" spans="2:3">
      <c r="B921" t="s">
        <v>217</v>
      </c>
      <c r="C921" s="2">
        <v>2246387.4900000002</v>
      </c>
    </row>
    <row r="922" spans="2:3">
      <c r="B922" t="s">
        <v>222</v>
      </c>
      <c r="C922" s="2">
        <v>37197.440000000002</v>
      </c>
    </row>
    <row r="923" spans="2:3">
      <c r="B923" t="s">
        <v>1164</v>
      </c>
      <c r="C923" s="2">
        <v>90350.46</v>
      </c>
    </row>
    <row r="924" spans="2:3">
      <c r="B924" t="s">
        <v>1167</v>
      </c>
      <c r="C924" s="2">
        <v>59739</v>
      </c>
    </row>
    <row r="925" spans="2:3">
      <c r="B925" t="s">
        <v>1169</v>
      </c>
      <c r="C925" s="2">
        <v>10398.950000000001</v>
      </c>
    </row>
    <row r="926" spans="2:3">
      <c r="B926" t="s">
        <v>238</v>
      </c>
      <c r="C926" s="2">
        <v>789667.25</v>
      </c>
    </row>
    <row r="927" spans="2:3">
      <c r="B927" t="s">
        <v>240</v>
      </c>
      <c r="C927" s="2">
        <v>21803558.25</v>
      </c>
    </row>
    <row r="928" spans="2:3">
      <c r="B928" t="s">
        <v>242</v>
      </c>
      <c r="C928" s="2">
        <v>2751.69</v>
      </c>
    </row>
    <row r="929" spans="2:3">
      <c r="B929" t="s">
        <v>244</v>
      </c>
      <c r="C929" s="2">
        <v>840281.33</v>
      </c>
    </row>
    <row r="930" spans="2:3">
      <c r="B930" t="s">
        <v>1171</v>
      </c>
      <c r="C930" s="2">
        <v>157028.47</v>
      </c>
    </row>
    <row r="931" spans="2:3">
      <c r="B931" t="s">
        <v>1174</v>
      </c>
      <c r="C931" s="2">
        <v>9022.19</v>
      </c>
    </row>
    <row r="932" spans="2:3">
      <c r="B932" t="s">
        <v>1176</v>
      </c>
      <c r="C932" s="2">
        <v>19092.810000000001</v>
      </c>
    </row>
    <row r="933" spans="2:3">
      <c r="B933" t="s">
        <v>262</v>
      </c>
      <c r="C933" s="2">
        <v>42149.49</v>
      </c>
    </row>
    <row r="934" spans="2:3">
      <c r="B934" t="s">
        <v>264</v>
      </c>
      <c r="C934" s="2">
        <v>267881.88</v>
      </c>
    </row>
    <row r="935" spans="2:3">
      <c r="B935" t="s">
        <v>278</v>
      </c>
      <c r="C935" s="2">
        <v>1718.36</v>
      </c>
    </row>
    <row r="936" spans="2:3">
      <c r="B936" t="s">
        <v>287</v>
      </c>
      <c r="C936" s="2">
        <v>15836.36</v>
      </c>
    </row>
    <row r="937" spans="2:3">
      <c r="B937" t="s">
        <v>1180</v>
      </c>
      <c r="C937" s="2">
        <v>7579.13</v>
      </c>
    </row>
    <row r="938" spans="2:3">
      <c r="B938" t="s">
        <v>1183</v>
      </c>
      <c r="C938" s="2">
        <v>7668.5</v>
      </c>
    </row>
    <row r="939" spans="2:3">
      <c r="B939" t="s">
        <v>301</v>
      </c>
      <c r="C939" s="2">
        <v>314612.28000000003</v>
      </c>
    </row>
    <row r="940" spans="2:3">
      <c r="B940" t="s">
        <v>1185</v>
      </c>
      <c r="C940" s="2">
        <v>791285.33</v>
      </c>
    </row>
    <row r="941" spans="2:3">
      <c r="B941" t="s">
        <v>1188</v>
      </c>
      <c r="C941" s="2">
        <v>356776.04</v>
      </c>
    </row>
    <row r="942" spans="2:3">
      <c r="B942" t="s">
        <v>304</v>
      </c>
      <c r="C942" s="2">
        <v>3980892.2</v>
      </c>
    </row>
    <row r="943" spans="2:3">
      <c r="B943" t="s">
        <v>306</v>
      </c>
      <c r="C943" s="2">
        <v>8924474.3800000008</v>
      </c>
    </row>
    <row r="944" spans="2:3">
      <c r="B944" t="s">
        <v>309</v>
      </c>
      <c r="C944" s="2">
        <v>51591.519999999997</v>
      </c>
    </row>
    <row r="945" spans="2:3">
      <c r="B945" t="s">
        <v>311</v>
      </c>
      <c r="C945" s="2">
        <v>45968.46</v>
      </c>
    </row>
    <row r="946" spans="2:3">
      <c r="B946" t="s">
        <v>4196</v>
      </c>
      <c r="C946" s="2">
        <v>4108.32</v>
      </c>
    </row>
    <row r="947" spans="2:3">
      <c r="B947" t="s">
        <v>4189</v>
      </c>
      <c r="C947" s="2">
        <v>23875</v>
      </c>
    </row>
    <row r="948" spans="2:3">
      <c r="B948" t="s">
        <v>1036</v>
      </c>
      <c r="C948" s="2">
        <v>24346.6</v>
      </c>
    </row>
    <row r="949" spans="2:3">
      <c r="B949" t="s">
        <v>1191</v>
      </c>
      <c r="C949" s="2">
        <v>11753.67</v>
      </c>
    </row>
    <row r="950" spans="2:3">
      <c r="B950" t="s">
        <v>337</v>
      </c>
      <c r="C950" s="2">
        <v>42562.68</v>
      </c>
    </row>
    <row r="951" spans="2:3">
      <c r="B951" t="s">
        <v>339</v>
      </c>
      <c r="C951" s="2">
        <v>493533.76</v>
      </c>
    </row>
    <row r="952" spans="2:3">
      <c r="B952" t="s">
        <v>341</v>
      </c>
      <c r="C952" s="2">
        <v>24714.13</v>
      </c>
    </row>
    <row r="953" spans="2:3">
      <c r="B953" t="s">
        <v>344</v>
      </c>
      <c r="C953" s="2">
        <v>220304.24</v>
      </c>
    </row>
    <row r="954" spans="2:3">
      <c r="B954" t="s">
        <v>346</v>
      </c>
      <c r="C954" s="2">
        <v>2253435.16</v>
      </c>
    </row>
    <row r="955" spans="2:3">
      <c r="B955" t="s">
        <v>348</v>
      </c>
      <c r="C955" s="2">
        <v>309105.52</v>
      </c>
    </row>
    <row r="956" spans="2:3">
      <c r="B956" t="s">
        <v>351</v>
      </c>
      <c r="C956" s="2">
        <v>130556.89</v>
      </c>
    </row>
    <row r="957" spans="2:3">
      <c r="B957" t="s">
        <v>353</v>
      </c>
      <c r="C957" s="2">
        <v>331109.03999999998</v>
      </c>
    </row>
    <row r="958" spans="2:3">
      <c r="B958" t="s">
        <v>1038</v>
      </c>
      <c r="C958" s="2">
        <v>91002.81</v>
      </c>
    </row>
    <row r="959" spans="2:3">
      <c r="B959" t="s">
        <v>945</v>
      </c>
      <c r="C959" s="2">
        <v>15901.62</v>
      </c>
    </row>
    <row r="960" spans="2:3">
      <c r="B960" t="s">
        <v>355</v>
      </c>
      <c r="C960" s="2">
        <v>376480.85</v>
      </c>
    </row>
    <row r="961" spans="2:3">
      <c r="B961" t="s">
        <v>359</v>
      </c>
      <c r="C961" s="2">
        <v>5610.73</v>
      </c>
    </row>
    <row r="962" spans="2:3">
      <c r="B962" t="s">
        <v>361</v>
      </c>
      <c r="C962" s="2">
        <v>2861602.13</v>
      </c>
    </row>
    <row r="963" spans="2:3">
      <c r="B963" t="s">
        <v>363</v>
      </c>
      <c r="C963" s="2">
        <v>1928480.69</v>
      </c>
    </row>
    <row r="964" spans="2:3">
      <c r="B964" t="s">
        <v>365</v>
      </c>
      <c r="C964" s="2">
        <v>14553.88</v>
      </c>
    </row>
    <row r="965" spans="2:3">
      <c r="B965" t="s">
        <v>368</v>
      </c>
      <c r="C965" s="2">
        <v>24875.3</v>
      </c>
    </row>
    <row r="966" spans="2:3">
      <c r="B966" t="s">
        <v>1042</v>
      </c>
      <c r="C966" s="2">
        <v>178468.3</v>
      </c>
    </row>
    <row r="967" spans="2:3">
      <c r="B967" t="s">
        <v>370</v>
      </c>
      <c r="C967" s="2">
        <v>484117.26</v>
      </c>
    </row>
    <row r="968" spans="2:3">
      <c r="B968" t="s">
        <v>372</v>
      </c>
      <c r="C968" s="2">
        <v>163637.56</v>
      </c>
    </row>
    <row r="969" spans="2:3">
      <c r="B969" t="s">
        <v>374</v>
      </c>
      <c r="C969" s="2">
        <v>245219.35</v>
      </c>
    </row>
    <row r="970" spans="2:3">
      <c r="B970" t="s">
        <v>376</v>
      </c>
      <c r="C970" s="2">
        <v>67166.64</v>
      </c>
    </row>
    <row r="971" spans="2:3">
      <c r="B971" t="s">
        <v>378</v>
      </c>
      <c r="C971" s="2">
        <v>53280.58</v>
      </c>
    </row>
    <row r="972" spans="2:3">
      <c r="B972" t="s">
        <v>380</v>
      </c>
      <c r="C972" s="2">
        <v>7124347.3799999999</v>
      </c>
    </row>
    <row r="973" spans="2:3">
      <c r="B973" t="s">
        <v>382</v>
      </c>
      <c r="C973" s="2">
        <v>837985.32</v>
      </c>
    </row>
    <row r="974" spans="2:3">
      <c r="B974" t="s">
        <v>384</v>
      </c>
      <c r="C974" s="2">
        <v>72519.259999999995</v>
      </c>
    </row>
    <row r="975" spans="2:3">
      <c r="B975" t="s">
        <v>386</v>
      </c>
      <c r="C975" s="2">
        <v>41034.44</v>
      </c>
    </row>
    <row r="976" spans="2:3">
      <c r="B976" t="s">
        <v>388</v>
      </c>
      <c r="C976" s="2">
        <v>26372.33</v>
      </c>
    </row>
    <row r="977" spans="2:3">
      <c r="B977" t="s">
        <v>390</v>
      </c>
      <c r="C977" s="2">
        <v>345463.9</v>
      </c>
    </row>
    <row r="978" spans="2:3">
      <c r="B978" t="s">
        <v>392</v>
      </c>
      <c r="C978" s="2">
        <v>16820.87</v>
      </c>
    </row>
    <row r="979" spans="2:3">
      <c r="B979" t="s">
        <v>394</v>
      </c>
      <c r="C979" s="2">
        <v>2814.67</v>
      </c>
    </row>
    <row r="980" spans="2:3">
      <c r="B980" t="s">
        <v>1048</v>
      </c>
      <c r="C980" s="2">
        <v>9646.91</v>
      </c>
    </row>
    <row r="981" spans="2:3">
      <c r="B981" t="s">
        <v>396</v>
      </c>
      <c r="C981" s="2">
        <v>15650019.560000001</v>
      </c>
    </row>
    <row r="982" spans="2:3">
      <c r="B982" t="s">
        <v>398</v>
      </c>
      <c r="C982" s="2">
        <v>254457.5</v>
      </c>
    </row>
    <row r="983" spans="2:3">
      <c r="B983" t="s">
        <v>400</v>
      </c>
      <c r="C983" s="2">
        <v>1150726.5900000001</v>
      </c>
    </row>
    <row r="984" spans="2:3">
      <c r="B984" t="s">
        <v>403</v>
      </c>
      <c r="C984" s="2">
        <v>33854743.109999999</v>
      </c>
    </row>
    <row r="985" spans="2:3">
      <c r="B985" t="s">
        <v>405</v>
      </c>
      <c r="C985" s="2">
        <v>128044.59</v>
      </c>
    </row>
    <row r="986" spans="2:3">
      <c r="B986" t="s">
        <v>407</v>
      </c>
      <c r="C986" s="2">
        <v>494101.37</v>
      </c>
    </row>
    <row r="987" spans="2:3">
      <c r="B987" t="s">
        <v>410</v>
      </c>
      <c r="C987" s="2">
        <v>595838.43000000005</v>
      </c>
    </row>
    <row r="988" spans="2:3">
      <c r="B988" t="s">
        <v>414</v>
      </c>
      <c r="C988" s="2">
        <v>404239.17</v>
      </c>
    </row>
    <row r="989" spans="2:3">
      <c r="B989" t="s">
        <v>417</v>
      </c>
      <c r="C989" s="2">
        <v>5128737.88</v>
      </c>
    </row>
    <row r="990" spans="2:3">
      <c r="B990" t="s">
        <v>947</v>
      </c>
      <c r="C990" s="2">
        <v>2312559.59</v>
      </c>
    </row>
    <row r="991" spans="2:3">
      <c r="B991" t="s">
        <v>421</v>
      </c>
      <c r="C991" s="2">
        <v>1186035.6100000001</v>
      </c>
    </row>
    <row r="992" spans="2:3">
      <c r="B992" t="s">
        <v>423</v>
      </c>
      <c r="C992" s="2">
        <v>114744.4</v>
      </c>
    </row>
    <row r="993" spans="2:3">
      <c r="B993" t="s">
        <v>430</v>
      </c>
      <c r="C993" s="2">
        <v>893558.45</v>
      </c>
    </row>
    <row r="994" spans="2:3">
      <c r="B994" t="s">
        <v>432</v>
      </c>
      <c r="C994" s="2">
        <v>12933.01</v>
      </c>
    </row>
    <row r="995" spans="2:3">
      <c r="B995" t="s">
        <v>434</v>
      </c>
      <c r="C995" s="2">
        <v>7313190.5599999996</v>
      </c>
    </row>
    <row r="996" spans="2:3">
      <c r="B996" t="s">
        <v>436</v>
      </c>
      <c r="C996" s="2">
        <v>852203.7</v>
      </c>
    </row>
    <row r="997" spans="2:3">
      <c r="B997" t="s">
        <v>440</v>
      </c>
      <c r="C997" s="2">
        <v>2856184.05</v>
      </c>
    </row>
    <row r="998" spans="2:3">
      <c r="B998" t="s">
        <v>442</v>
      </c>
      <c r="C998" s="2">
        <v>255566.2</v>
      </c>
    </row>
    <row r="999" spans="2:3">
      <c r="B999" t="s">
        <v>444</v>
      </c>
      <c r="C999" s="2">
        <v>27737.42</v>
      </c>
    </row>
    <row r="1000" spans="2:3">
      <c r="B1000" t="s">
        <v>447</v>
      </c>
      <c r="C1000" s="2">
        <v>198376840.77000001</v>
      </c>
    </row>
    <row r="1001" spans="2:3">
      <c r="B1001" t="s">
        <v>449</v>
      </c>
      <c r="C1001" s="2">
        <v>3306793.24</v>
      </c>
    </row>
    <row r="1002" spans="2:3">
      <c r="B1002" t="s">
        <v>452</v>
      </c>
      <c r="C1002" s="2">
        <v>1233983.22</v>
      </c>
    </row>
    <row r="1003" spans="2:3">
      <c r="B1003" t="s">
        <v>1052</v>
      </c>
      <c r="C1003" s="2">
        <v>29430.35</v>
      </c>
    </row>
    <row r="1004" spans="2:3">
      <c r="B1004" t="s">
        <v>454</v>
      </c>
      <c r="C1004" s="2">
        <v>2919388.45</v>
      </c>
    </row>
    <row r="1005" spans="2:3">
      <c r="B1005" t="s">
        <v>456</v>
      </c>
      <c r="C1005" s="2">
        <v>52316783.170000002</v>
      </c>
    </row>
    <row r="1006" spans="2:3">
      <c r="B1006" t="s">
        <v>458</v>
      </c>
      <c r="C1006" s="2">
        <v>13304816.85</v>
      </c>
    </row>
    <row r="1007" spans="2:3">
      <c r="B1007" t="s">
        <v>460</v>
      </c>
      <c r="C1007" s="2">
        <v>9783810.9299999997</v>
      </c>
    </row>
    <row r="1008" spans="2:3">
      <c r="B1008" t="s">
        <v>463</v>
      </c>
      <c r="C1008" s="2">
        <v>8642364.0199999996</v>
      </c>
    </row>
    <row r="1009" spans="2:3">
      <c r="B1009" t="s">
        <v>465</v>
      </c>
      <c r="C1009" s="2">
        <v>79833.25</v>
      </c>
    </row>
    <row r="1010" spans="2:3">
      <c r="B1010" t="s">
        <v>470</v>
      </c>
      <c r="C1010" s="2">
        <v>444185.65</v>
      </c>
    </row>
    <row r="1011" spans="2:3">
      <c r="B1011" t="s">
        <v>472</v>
      </c>
      <c r="C1011" s="2">
        <v>13635.04</v>
      </c>
    </row>
    <row r="1012" spans="2:3">
      <c r="B1012" t="s">
        <v>474</v>
      </c>
      <c r="C1012" s="2">
        <v>645101.05000000005</v>
      </c>
    </row>
    <row r="1013" spans="2:3">
      <c r="B1013" t="s">
        <v>476</v>
      </c>
      <c r="C1013" s="2">
        <v>1280876.6599999999</v>
      </c>
    </row>
    <row r="1014" spans="2:3">
      <c r="B1014" t="s">
        <v>4190</v>
      </c>
      <c r="C1014" s="2">
        <v>29313.919999999998</v>
      </c>
    </row>
    <row r="1015" spans="2:3">
      <c r="B1015" t="s">
        <v>483</v>
      </c>
      <c r="C1015" s="2">
        <v>535095.11</v>
      </c>
    </row>
    <row r="1016" spans="2:3">
      <c r="B1016" t="s">
        <v>485</v>
      </c>
      <c r="C1016" s="2">
        <v>246334.58</v>
      </c>
    </row>
    <row r="1017" spans="2:3">
      <c r="B1017" t="s">
        <v>487</v>
      </c>
      <c r="C1017" s="2">
        <v>82728.7</v>
      </c>
    </row>
    <row r="1018" spans="2:3">
      <c r="B1018" t="s">
        <v>490</v>
      </c>
      <c r="C1018" s="2">
        <v>2666.54</v>
      </c>
    </row>
    <row r="1019" spans="2:3">
      <c r="B1019" t="s">
        <v>1193</v>
      </c>
      <c r="C1019" s="2">
        <v>9957.27</v>
      </c>
    </row>
    <row r="1020" spans="2:3">
      <c r="B1020" t="s">
        <v>493</v>
      </c>
      <c r="C1020" s="2">
        <v>131736.23000000001</v>
      </c>
    </row>
    <row r="1021" spans="2:3">
      <c r="B1021" t="s">
        <v>495</v>
      </c>
      <c r="C1021" s="2">
        <v>75438.41</v>
      </c>
    </row>
    <row r="1022" spans="2:3">
      <c r="B1022" t="s">
        <v>498</v>
      </c>
      <c r="C1022" s="2">
        <v>6909.93</v>
      </c>
    </row>
    <row r="1023" spans="2:3">
      <c r="B1023" t="s">
        <v>502</v>
      </c>
      <c r="C1023" s="2">
        <v>364668.72</v>
      </c>
    </row>
    <row r="1024" spans="2:3">
      <c r="B1024" t="s">
        <v>504</v>
      </c>
      <c r="C1024" s="2">
        <v>292127.28000000003</v>
      </c>
    </row>
    <row r="1025" spans="2:3">
      <c r="B1025" t="s">
        <v>506</v>
      </c>
      <c r="C1025" s="2">
        <v>159878.32999999999</v>
      </c>
    </row>
    <row r="1026" spans="2:3">
      <c r="B1026" t="s">
        <v>508</v>
      </c>
      <c r="C1026" s="2">
        <v>596819.93999999994</v>
      </c>
    </row>
    <row r="1027" spans="2:3">
      <c r="B1027" t="s">
        <v>1058</v>
      </c>
      <c r="C1027" s="2">
        <v>43688.69</v>
      </c>
    </row>
    <row r="1028" spans="2:3">
      <c r="B1028" t="s">
        <v>510</v>
      </c>
      <c r="C1028" s="2">
        <v>3521402.04</v>
      </c>
    </row>
    <row r="1029" spans="2:3">
      <c r="B1029" t="s">
        <v>512</v>
      </c>
      <c r="C1029" s="2">
        <v>39304012.689999998</v>
      </c>
    </row>
    <row r="1030" spans="2:3">
      <c r="B1030" t="s">
        <v>514</v>
      </c>
      <c r="C1030" s="2">
        <v>27076.3</v>
      </c>
    </row>
    <row r="1031" spans="2:3">
      <c r="B1031" t="s">
        <v>517</v>
      </c>
      <c r="C1031" s="2">
        <v>595377.85</v>
      </c>
    </row>
    <row r="1032" spans="2:3">
      <c r="B1032" t="s">
        <v>519</v>
      </c>
      <c r="C1032" s="2">
        <v>538374.76</v>
      </c>
    </row>
    <row r="1033" spans="2:3">
      <c r="B1033" t="s">
        <v>521</v>
      </c>
      <c r="C1033" s="2">
        <v>2367849.81</v>
      </c>
    </row>
    <row r="1034" spans="2:3">
      <c r="B1034" t="s">
        <v>523</v>
      </c>
      <c r="C1034" s="2">
        <v>828167.12</v>
      </c>
    </row>
    <row r="1035" spans="2:3">
      <c r="B1035" t="s">
        <v>1195</v>
      </c>
      <c r="C1035" s="2">
        <v>91248.58</v>
      </c>
    </row>
    <row r="1036" spans="2:3">
      <c r="B1036" t="s">
        <v>525</v>
      </c>
      <c r="C1036" s="2">
        <v>3774355.96</v>
      </c>
    </row>
    <row r="1037" spans="2:3">
      <c r="B1037" t="s">
        <v>527</v>
      </c>
      <c r="C1037" s="2">
        <v>15822346.24</v>
      </c>
    </row>
    <row r="1038" spans="2:3">
      <c r="B1038" t="s">
        <v>532</v>
      </c>
      <c r="C1038" s="2">
        <v>42966.64</v>
      </c>
    </row>
    <row r="1039" spans="2:3">
      <c r="B1039" t="s">
        <v>534</v>
      </c>
      <c r="C1039" s="2">
        <v>9297.2999999999993</v>
      </c>
    </row>
    <row r="1040" spans="2:3">
      <c r="B1040" t="s">
        <v>536</v>
      </c>
      <c r="C1040" s="2">
        <v>1711676.21</v>
      </c>
    </row>
    <row r="1041" spans="2:3">
      <c r="B1041" t="s">
        <v>538</v>
      </c>
      <c r="C1041" s="2">
        <v>200551.31</v>
      </c>
    </row>
    <row r="1042" spans="2:3">
      <c r="B1042" t="s">
        <v>896</v>
      </c>
      <c r="C1042" s="2">
        <v>8554.7900000000009</v>
      </c>
    </row>
    <row r="1043" spans="2:3">
      <c r="B1043" t="s">
        <v>540</v>
      </c>
      <c r="C1043" s="2">
        <v>282100.99</v>
      </c>
    </row>
    <row r="1044" spans="2:3">
      <c r="B1044" t="s">
        <v>542</v>
      </c>
      <c r="C1044" s="2">
        <v>2898092.97</v>
      </c>
    </row>
    <row r="1045" spans="2:3">
      <c r="B1045" t="s">
        <v>544</v>
      </c>
      <c r="C1045" s="2">
        <v>1224052.18</v>
      </c>
    </row>
    <row r="1046" spans="2:3">
      <c r="B1046" t="s">
        <v>546</v>
      </c>
      <c r="C1046" s="2">
        <v>319331.03999999998</v>
      </c>
    </row>
    <row r="1047" spans="2:3">
      <c r="B1047" t="s">
        <v>548</v>
      </c>
      <c r="C1047" s="2">
        <v>81437109.810000002</v>
      </c>
    </row>
    <row r="1048" spans="2:3">
      <c r="B1048" t="s">
        <v>550</v>
      </c>
      <c r="C1048" s="2">
        <v>3343008.5</v>
      </c>
    </row>
    <row r="1049" spans="2:3">
      <c r="B1049" t="s">
        <v>552</v>
      </c>
      <c r="C1049" s="2">
        <v>3611231.8</v>
      </c>
    </row>
    <row r="1050" spans="2:3">
      <c r="B1050" t="s">
        <v>898</v>
      </c>
      <c r="C1050" s="2">
        <v>70609.06</v>
      </c>
    </row>
    <row r="1051" spans="2:3">
      <c r="B1051" t="s">
        <v>555</v>
      </c>
      <c r="C1051" s="2">
        <v>164235.07999999999</v>
      </c>
    </row>
    <row r="1052" spans="2:3">
      <c r="B1052" t="s">
        <v>1197</v>
      </c>
      <c r="C1052" s="2">
        <v>526167.12</v>
      </c>
    </row>
    <row r="1053" spans="2:3">
      <c r="B1053" t="s">
        <v>1199</v>
      </c>
      <c r="C1053" s="2">
        <v>5152.75</v>
      </c>
    </row>
    <row r="1054" spans="2:3">
      <c r="B1054" t="s">
        <v>557</v>
      </c>
      <c r="C1054" s="2">
        <v>1189275.3899999999</v>
      </c>
    </row>
    <row r="1055" spans="2:3">
      <c r="B1055" t="s">
        <v>1201</v>
      </c>
      <c r="C1055" s="2">
        <v>71515.16</v>
      </c>
    </row>
    <row r="1056" spans="2:3">
      <c r="B1056" t="s">
        <v>559</v>
      </c>
      <c r="C1056" s="2">
        <v>1075509.67</v>
      </c>
    </row>
    <row r="1057" spans="2:3">
      <c r="B1057" t="s">
        <v>561</v>
      </c>
      <c r="C1057" s="2">
        <v>2292982.89</v>
      </c>
    </row>
    <row r="1058" spans="2:3">
      <c r="B1058" t="s">
        <v>563</v>
      </c>
      <c r="C1058" s="2">
        <v>29881.35</v>
      </c>
    </row>
    <row r="1059" spans="2:3">
      <c r="B1059" t="s">
        <v>565</v>
      </c>
      <c r="C1059" s="2">
        <v>3451619.88</v>
      </c>
    </row>
    <row r="1060" spans="2:3">
      <c r="B1060" t="s">
        <v>567</v>
      </c>
      <c r="C1060" s="2">
        <v>1294968.7</v>
      </c>
    </row>
    <row r="1061" spans="2:3">
      <c r="B1061" t="s">
        <v>569</v>
      </c>
      <c r="C1061" s="2">
        <v>210716.61</v>
      </c>
    </row>
    <row r="1062" spans="2:3">
      <c r="B1062" t="s">
        <v>571</v>
      </c>
      <c r="C1062" s="2">
        <v>10956.67</v>
      </c>
    </row>
    <row r="1063" spans="2:3">
      <c r="B1063" t="s">
        <v>573</v>
      </c>
      <c r="C1063" s="2">
        <v>1814495.92</v>
      </c>
    </row>
    <row r="1064" spans="2:3">
      <c r="B1064" t="s">
        <v>575</v>
      </c>
      <c r="C1064" s="2">
        <v>586234.4</v>
      </c>
    </row>
    <row r="1065" spans="2:3">
      <c r="B1065" t="s">
        <v>577</v>
      </c>
      <c r="C1065" s="2">
        <v>108412.34</v>
      </c>
    </row>
    <row r="1066" spans="2:3">
      <c r="B1066" t="s">
        <v>581</v>
      </c>
      <c r="C1066" s="2">
        <v>39981955.119999997</v>
      </c>
    </row>
    <row r="1067" spans="2:3">
      <c r="B1067" t="s">
        <v>583</v>
      </c>
      <c r="C1067" s="2">
        <v>4635692.1900000004</v>
      </c>
    </row>
    <row r="1068" spans="2:3">
      <c r="B1068" t="s">
        <v>585</v>
      </c>
      <c r="C1068" s="2">
        <v>5303781.4400000004</v>
      </c>
    </row>
    <row r="1069" spans="2:3">
      <c r="B1069" t="s">
        <v>588</v>
      </c>
      <c r="C1069" s="2">
        <v>22925504.48</v>
      </c>
    </row>
    <row r="1070" spans="2:3">
      <c r="B1070" t="s">
        <v>590</v>
      </c>
      <c r="C1070" s="2">
        <v>1822003.13</v>
      </c>
    </row>
    <row r="1071" spans="2:3">
      <c r="B1071" t="s">
        <v>592</v>
      </c>
      <c r="C1071" s="2">
        <v>1896435.4</v>
      </c>
    </row>
    <row r="1072" spans="2:3">
      <c r="B1072" t="s">
        <v>900</v>
      </c>
      <c r="C1072" s="2">
        <v>18097.419999999998</v>
      </c>
    </row>
    <row r="1073" spans="2:3">
      <c r="B1073" t="s">
        <v>595</v>
      </c>
      <c r="C1073" s="2">
        <v>986102.99</v>
      </c>
    </row>
    <row r="1074" spans="2:3">
      <c r="B1074" t="s">
        <v>597</v>
      </c>
      <c r="C1074" s="2">
        <v>9543384.6099999994</v>
      </c>
    </row>
    <row r="1075" spans="2:3">
      <c r="B1075" t="s">
        <v>599</v>
      </c>
      <c r="C1075" s="2">
        <v>4659392.68</v>
      </c>
    </row>
    <row r="1076" spans="2:3">
      <c r="B1076" t="s">
        <v>601</v>
      </c>
      <c r="C1076" s="2">
        <v>995180.31</v>
      </c>
    </row>
    <row r="1077" spans="2:3">
      <c r="B1077" t="s">
        <v>604</v>
      </c>
      <c r="C1077" s="2">
        <v>633789.04</v>
      </c>
    </row>
    <row r="1078" spans="2:3">
      <c r="B1078" t="s">
        <v>608</v>
      </c>
      <c r="C1078" s="2">
        <v>163072.29</v>
      </c>
    </row>
    <row r="1079" spans="2:3">
      <c r="B1079" t="s">
        <v>610</v>
      </c>
      <c r="C1079" s="2">
        <v>2727.55</v>
      </c>
    </row>
    <row r="1080" spans="2:3">
      <c r="B1080" t="s">
        <v>612</v>
      </c>
      <c r="C1080" s="2">
        <v>216723.59</v>
      </c>
    </row>
    <row r="1081" spans="2:3">
      <c r="B1081" t="s">
        <v>614</v>
      </c>
      <c r="C1081" s="2">
        <v>29688.99</v>
      </c>
    </row>
    <row r="1082" spans="2:3">
      <c r="B1082" t="s">
        <v>617</v>
      </c>
      <c r="C1082" s="2">
        <v>544162.56999999995</v>
      </c>
    </row>
    <row r="1083" spans="2:3">
      <c r="B1083" t="s">
        <v>621</v>
      </c>
      <c r="C1083" s="2">
        <v>52327.99</v>
      </c>
    </row>
    <row r="1084" spans="2:3">
      <c r="B1084" t="s">
        <v>623</v>
      </c>
      <c r="C1084" s="2">
        <v>92008.94</v>
      </c>
    </row>
    <row r="1085" spans="2:3">
      <c r="B1085" t="s">
        <v>628</v>
      </c>
      <c r="C1085" s="2">
        <v>2019170.67</v>
      </c>
    </row>
    <row r="1086" spans="2:3">
      <c r="B1086" t="s">
        <v>630</v>
      </c>
      <c r="C1086" s="2">
        <v>61572.72</v>
      </c>
    </row>
    <row r="1087" spans="2:3">
      <c r="B1087" t="s">
        <v>1203</v>
      </c>
      <c r="C1087" s="2">
        <v>2652726.9700000002</v>
      </c>
    </row>
    <row r="1088" spans="2:3">
      <c r="B1088" t="s">
        <v>902</v>
      </c>
      <c r="C1088" s="2">
        <v>3090562.63</v>
      </c>
    </row>
    <row r="1089" spans="2:3">
      <c r="B1089" t="s">
        <v>635</v>
      </c>
      <c r="C1089" s="2">
        <v>21461135.370000001</v>
      </c>
    </row>
    <row r="1090" spans="2:3">
      <c r="B1090" t="s">
        <v>637</v>
      </c>
      <c r="C1090" s="2">
        <v>7630500.8099999996</v>
      </c>
    </row>
    <row r="1091" spans="2:3">
      <c r="B1091" t="s">
        <v>640</v>
      </c>
      <c r="C1091" s="2">
        <v>324569.24</v>
      </c>
    </row>
    <row r="1092" spans="2:3">
      <c r="B1092" t="s">
        <v>644</v>
      </c>
      <c r="C1092" s="2">
        <v>444250.97</v>
      </c>
    </row>
    <row r="1093" spans="2:3">
      <c r="B1093" t="s">
        <v>646</v>
      </c>
      <c r="C1093" s="2">
        <v>565.79999999999995</v>
      </c>
    </row>
    <row r="1094" spans="2:3">
      <c r="B1094" t="s">
        <v>648</v>
      </c>
      <c r="C1094" s="2">
        <v>39189.68</v>
      </c>
    </row>
    <row r="1095" spans="2:3">
      <c r="B1095" t="s">
        <v>652</v>
      </c>
      <c r="C1095" s="2">
        <v>116314.86</v>
      </c>
    </row>
    <row r="1096" spans="2:3">
      <c r="B1096" t="s">
        <v>654</v>
      </c>
      <c r="C1096" s="2">
        <v>273909.53999999998</v>
      </c>
    </row>
    <row r="1097" spans="2:3">
      <c r="B1097" t="s">
        <v>657</v>
      </c>
      <c r="C1097" s="2">
        <v>10499947</v>
      </c>
    </row>
    <row r="1098" spans="2:3">
      <c r="B1098" t="s">
        <v>659</v>
      </c>
      <c r="C1098" s="2">
        <v>283632.33</v>
      </c>
    </row>
    <row r="1099" spans="2:3">
      <c r="B1099" t="s">
        <v>661</v>
      </c>
      <c r="C1099" s="2">
        <v>66512.240000000005</v>
      </c>
    </row>
    <row r="1100" spans="2:3">
      <c r="B1100" t="s">
        <v>667</v>
      </c>
      <c r="C1100" s="2">
        <v>3617.7</v>
      </c>
    </row>
    <row r="1101" spans="2:3">
      <c r="B1101" t="s">
        <v>1205</v>
      </c>
      <c r="C1101" s="2">
        <v>648.35</v>
      </c>
    </row>
    <row r="1102" spans="2:3">
      <c r="B1102" t="s">
        <v>1207</v>
      </c>
      <c r="C1102" s="2">
        <v>15504.84</v>
      </c>
    </row>
    <row r="1103" spans="2:3">
      <c r="B1103" t="s">
        <v>1209</v>
      </c>
      <c r="C1103" s="2">
        <v>1023.44</v>
      </c>
    </row>
    <row r="1104" spans="2:3">
      <c r="B1104" t="s">
        <v>673</v>
      </c>
      <c r="C1104" s="2">
        <v>1190287.43</v>
      </c>
    </row>
    <row r="1105" spans="2:3">
      <c r="B1105" t="s">
        <v>675</v>
      </c>
      <c r="C1105" s="2">
        <v>412149</v>
      </c>
    </row>
    <row r="1106" spans="2:3">
      <c r="B1106" t="s">
        <v>677</v>
      </c>
      <c r="C1106" s="2">
        <v>125433.84</v>
      </c>
    </row>
    <row r="1107" spans="2:3">
      <c r="B1107" t="s">
        <v>679</v>
      </c>
      <c r="C1107" s="2">
        <v>4539518.6900000004</v>
      </c>
    </row>
    <row r="1108" spans="2:3">
      <c r="B1108" t="s">
        <v>1211</v>
      </c>
      <c r="C1108" s="2">
        <v>56067.38</v>
      </c>
    </row>
    <row r="1109" spans="2:3">
      <c r="B1109" t="s">
        <v>682</v>
      </c>
      <c r="C1109" s="2">
        <v>2963.87</v>
      </c>
    </row>
    <row r="1110" spans="2:3">
      <c r="B1110" t="s">
        <v>684</v>
      </c>
      <c r="C1110" s="2">
        <v>40867.269999999997</v>
      </c>
    </row>
    <row r="1111" spans="2:3">
      <c r="B1111" t="s">
        <v>687</v>
      </c>
      <c r="C1111" s="2">
        <v>172394.36</v>
      </c>
    </row>
    <row r="1112" spans="2:3">
      <c r="B1112" t="s">
        <v>690</v>
      </c>
      <c r="C1112" s="2">
        <v>956997.63</v>
      </c>
    </row>
    <row r="1113" spans="2:3">
      <c r="B1113" t="s">
        <v>692</v>
      </c>
      <c r="C1113" s="2">
        <v>3383610.47</v>
      </c>
    </row>
    <row r="1114" spans="2:3">
      <c r="B1114" t="s">
        <v>905</v>
      </c>
      <c r="C1114" s="2">
        <v>441813.93</v>
      </c>
    </row>
    <row r="1115" spans="2:3">
      <c r="B1115" t="s">
        <v>1213</v>
      </c>
      <c r="C1115" s="2">
        <v>140683.60999999999</v>
      </c>
    </row>
    <row r="1116" spans="2:3">
      <c r="B1116" t="s">
        <v>697</v>
      </c>
      <c r="C1116" s="2">
        <v>132700.03</v>
      </c>
    </row>
    <row r="1117" spans="2:3">
      <c r="B1117" t="s">
        <v>699</v>
      </c>
      <c r="C1117" s="2">
        <v>2692.48</v>
      </c>
    </row>
    <row r="1118" spans="2:3">
      <c r="B1118" t="s">
        <v>4205</v>
      </c>
      <c r="C1118" s="2">
        <v>20462.66</v>
      </c>
    </row>
    <row r="1119" spans="2:3">
      <c r="B1119" t="s">
        <v>4203</v>
      </c>
      <c r="C1119" s="2">
        <v>1525.56</v>
      </c>
    </row>
    <row r="1120" spans="2:3">
      <c r="B1120" t="s">
        <v>1078</v>
      </c>
      <c r="C1120" s="2">
        <v>15514.34</v>
      </c>
    </row>
    <row r="1121" spans="2:3">
      <c r="B1121" t="s">
        <v>706</v>
      </c>
      <c r="C1121" s="2">
        <v>11306.77</v>
      </c>
    </row>
    <row r="1122" spans="2:3">
      <c r="B1122" t="s">
        <v>883</v>
      </c>
      <c r="C1122" s="2">
        <v>11340.55</v>
      </c>
    </row>
    <row r="1123" spans="2:3">
      <c r="B1123" t="s">
        <v>708</v>
      </c>
      <c r="C1123" s="2">
        <v>146435.6</v>
      </c>
    </row>
    <row r="1124" spans="2:3">
      <c r="B1124" t="s">
        <v>711</v>
      </c>
      <c r="C1124" s="2">
        <v>49927.29</v>
      </c>
    </row>
    <row r="1125" spans="2:3">
      <c r="B1125" t="s">
        <v>713</v>
      </c>
      <c r="C1125" s="2">
        <v>180365.86</v>
      </c>
    </row>
    <row r="1126" spans="2:3">
      <c r="B1126" t="s">
        <v>717</v>
      </c>
      <c r="C1126" s="2">
        <v>97895.19</v>
      </c>
    </row>
    <row r="1127" spans="2:3">
      <c r="B1127" t="s">
        <v>719</v>
      </c>
      <c r="C1127" s="2">
        <v>5971249.04</v>
      </c>
    </row>
    <row r="1128" spans="2:3">
      <c r="B1128" t="s">
        <v>722</v>
      </c>
      <c r="C1128" s="2">
        <v>137879.78</v>
      </c>
    </row>
    <row r="1129" spans="2:3">
      <c r="B1129" t="s">
        <v>724</v>
      </c>
      <c r="C1129" s="2">
        <v>1501836.5</v>
      </c>
    </row>
    <row r="1130" spans="2:3">
      <c r="B1130" t="s">
        <v>907</v>
      </c>
      <c r="C1130" s="2">
        <v>217903.48</v>
      </c>
    </row>
    <row r="1131" spans="2:3">
      <c r="B1131" t="s">
        <v>731</v>
      </c>
      <c r="C1131" s="2">
        <v>1285438.77</v>
      </c>
    </row>
    <row r="1132" spans="2:3">
      <c r="B1132" t="s">
        <v>734</v>
      </c>
      <c r="C1132" s="2">
        <v>300.37</v>
      </c>
    </row>
    <row r="1133" spans="2:3">
      <c r="B1133" t="s">
        <v>1087</v>
      </c>
      <c r="C1133" s="2">
        <v>6866.12</v>
      </c>
    </row>
    <row r="1134" spans="2:3">
      <c r="B1134" t="s">
        <v>1089</v>
      </c>
      <c r="C1134" s="2">
        <v>342422.79</v>
      </c>
    </row>
    <row r="1135" spans="2:3">
      <c r="B1135" t="s">
        <v>743</v>
      </c>
      <c r="C1135" s="2">
        <v>610829.62</v>
      </c>
    </row>
    <row r="1136" spans="2:3">
      <c r="B1136" t="s">
        <v>4206</v>
      </c>
      <c r="C1136" s="2">
        <v>535724.04</v>
      </c>
    </row>
    <row r="1137" spans="1:3">
      <c r="B1137" t="s">
        <v>777</v>
      </c>
      <c r="C1137" s="2">
        <v>1243.1400000000001</v>
      </c>
    </row>
    <row r="1138" spans="1:3">
      <c r="B1138" t="s">
        <v>1221</v>
      </c>
      <c r="C1138" s="2">
        <v>9326.02</v>
      </c>
    </row>
    <row r="1139" spans="1:3">
      <c r="B1139" t="s">
        <v>784</v>
      </c>
      <c r="C1139" s="2">
        <v>813.63</v>
      </c>
    </row>
    <row r="1140" spans="1:3">
      <c r="B1140" t="s">
        <v>806</v>
      </c>
      <c r="C1140" s="2">
        <v>80074.570000000007</v>
      </c>
    </row>
    <row r="1141" spans="1:3">
      <c r="B1141" t="s">
        <v>1223</v>
      </c>
      <c r="C1141" s="2">
        <v>119852.5</v>
      </c>
    </row>
    <row r="1142" spans="1:3">
      <c r="B1142" t="s">
        <v>1225</v>
      </c>
      <c r="C1142" s="2">
        <v>61747.76</v>
      </c>
    </row>
    <row r="1143" spans="1:3">
      <c r="B1143" t="s">
        <v>1228</v>
      </c>
      <c r="C1143" s="2">
        <v>20531.919999999998</v>
      </c>
    </row>
    <row r="1144" spans="1:3">
      <c r="B1144" t="s">
        <v>4197</v>
      </c>
      <c r="C1144" s="2">
        <v>5318510.79</v>
      </c>
    </row>
    <row r="1145" spans="1:3">
      <c r="B1145" t="s">
        <v>824</v>
      </c>
      <c r="C1145" s="2">
        <v>355780.41</v>
      </c>
    </row>
    <row r="1146" spans="1:3">
      <c r="B1146" t="s">
        <v>1231</v>
      </c>
      <c r="C1146" s="2">
        <v>994.51</v>
      </c>
    </row>
    <row r="1147" spans="1:3">
      <c r="B1147" t="s">
        <v>832</v>
      </c>
      <c r="C1147" s="2">
        <v>140404.09</v>
      </c>
    </row>
    <row r="1148" spans="1:3">
      <c r="B1148" t="s">
        <v>919</v>
      </c>
      <c r="C1148" s="2">
        <v>230048.28</v>
      </c>
    </row>
    <row r="1149" spans="1:3">
      <c r="B1149" t="s">
        <v>840</v>
      </c>
      <c r="C1149" s="2">
        <v>6302.38</v>
      </c>
    </row>
    <row r="1150" spans="1:3">
      <c r="B1150" t="s">
        <v>4193</v>
      </c>
      <c r="C1150" s="2">
        <v>13466.55</v>
      </c>
    </row>
    <row r="1151" spans="1:3">
      <c r="A1151" s="1" t="s">
        <v>1232</v>
      </c>
      <c r="B1151" s="1"/>
      <c r="C1151" s="1">
        <v>3036425.98</v>
      </c>
    </row>
    <row r="1152" spans="1:3">
      <c r="B1152" t="s">
        <v>70</v>
      </c>
      <c r="C1152" s="2">
        <v>2686.53</v>
      </c>
    </row>
    <row r="1153" spans="1:3">
      <c r="B1153" t="s">
        <v>108</v>
      </c>
      <c r="C1153" s="2">
        <v>145504.93</v>
      </c>
    </row>
    <row r="1154" spans="1:3">
      <c r="B1154" t="s">
        <v>117</v>
      </c>
      <c r="C1154" s="2">
        <v>2288.35</v>
      </c>
    </row>
    <row r="1155" spans="1:3">
      <c r="B1155" t="s">
        <v>129</v>
      </c>
      <c r="C1155" s="2">
        <v>185584.53</v>
      </c>
    </row>
    <row r="1156" spans="1:3">
      <c r="B1156" t="s">
        <v>151</v>
      </c>
      <c r="C1156" s="2">
        <v>97165.15</v>
      </c>
    </row>
    <row r="1157" spans="1:3">
      <c r="B1157" t="s">
        <v>153</v>
      </c>
      <c r="C1157" s="2">
        <v>16965.86</v>
      </c>
    </row>
    <row r="1158" spans="1:3">
      <c r="B1158" t="s">
        <v>155</v>
      </c>
      <c r="C1158" s="2">
        <v>2548544.42</v>
      </c>
    </row>
    <row r="1159" spans="1:3">
      <c r="B1159" t="s">
        <v>166</v>
      </c>
      <c r="C1159" s="2">
        <v>20195.71</v>
      </c>
    </row>
    <row r="1160" spans="1:3">
      <c r="B1160" t="s">
        <v>4199</v>
      </c>
      <c r="C1160" s="2">
        <v>766.03</v>
      </c>
    </row>
    <row r="1161" spans="1:3">
      <c r="B1161" t="s">
        <v>197</v>
      </c>
      <c r="C1161" s="2">
        <v>16724.46</v>
      </c>
    </row>
    <row r="1162" spans="1:3">
      <c r="A1162" s="1" t="s">
        <v>1233</v>
      </c>
      <c r="B1162" s="1"/>
      <c r="C1162" s="1">
        <v>4347182.09</v>
      </c>
    </row>
    <row r="1163" spans="1:3">
      <c r="B1163" t="s">
        <v>172</v>
      </c>
      <c r="C1163" s="2">
        <v>20157.939999999999</v>
      </c>
    </row>
    <row r="1164" spans="1:3">
      <c r="B1164" t="s">
        <v>232</v>
      </c>
      <c r="C1164" s="2">
        <v>4906.9399999999996</v>
      </c>
    </row>
    <row r="1165" spans="1:3">
      <c r="B1165" t="s">
        <v>247</v>
      </c>
      <c r="C1165" s="2">
        <v>5492.03</v>
      </c>
    </row>
    <row r="1166" spans="1:3">
      <c r="B1166" t="s">
        <v>264</v>
      </c>
      <c r="C1166" s="2">
        <v>4448.75</v>
      </c>
    </row>
    <row r="1167" spans="1:3">
      <c r="B1167" t="s">
        <v>304</v>
      </c>
      <c r="C1167" s="2">
        <v>592497.47</v>
      </c>
    </row>
    <row r="1168" spans="1:3">
      <c r="B1168" t="s">
        <v>306</v>
      </c>
      <c r="C1168" s="2">
        <v>121291.86</v>
      </c>
    </row>
    <row r="1169" spans="2:3">
      <c r="B1169" t="s">
        <v>309</v>
      </c>
      <c r="C1169" s="2">
        <v>30043.43</v>
      </c>
    </row>
    <row r="1170" spans="2:3">
      <c r="B1170" t="s">
        <v>351</v>
      </c>
      <c r="C1170" s="2">
        <v>5759.34</v>
      </c>
    </row>
    <row r="1171" spans="2:3">
      <c r="B1171" t="s">
        <v>361</v>
      </c>
      <c r="C1171" s="2">
        <v>127937.98</v>
      </c>
    </row>
    <row r="1172" spans="2:3">
      <c r="B1172" t="s">
        <v>370</v>
      </c>
      <c r="C1172" s="2">
        <v>5425.01</v>
      </c>
    </row>
    <row r="1173" spans="2:3">
      <c r="B1173" t="s">
        <v>380</v>
      </c>
      <c r="C1173" s="2">
        <v>3344.18</v>
      </c>
    </row>
    <row r="1174" spans="2:3">
      <c r="B1174" t="s">
        <v>382</v>
      </c>
      <c r="C1174" s="2">
        <v>41570.370000000003</v>
      </c>
    </row>
    <row r="1175" spans="2:3">
      <c r="B1175" t="s">
        <v>390</v>
      </c>
      <c r="C1175" s="2">
        <v>2462.5300000000002</v>
      </c>
    </row>
    <row r="1176" spans="2:3">
      <c r="B1176" t="s">
        <v>396</v>
      </c>
      <c r="C1176" s="2">
        <v>145013.54999999999</v>
      </c>
    </row>
    <row r="1177" spans="2:3">
      <c r="B1177" t="s">
        <v>398</v>
      </c>
      <c r="C1177" s="2">
        <v>46204.81</v>
      </c>
    </row>
    <row r="1178" spans="2:3">
      <c r="B1178" t="s">
        <v>403</v>
      </c>
      <c r="C1178" s="2">
        <v>120733.4</v>
      </c>
    </row>
    <row r="1179" spans="2:3">
      <c r="B1179" t="s">
        <v>405</v>
      </c>
      <c r="C1179" s="2">
        <v>133177.51999999999</v>
      </c>
    </row>
    <row r="1180" spans="2:3">
      <c r="B1180" t="s">
        <v>412</v>
      </c>
      <c r="C1180" s="2">
        <v>45296.42</v>
      </c>
    </row>
    <row r="1181" spans="2:3">
      <c r="B1181" t="s">
        <v>417</v>
      </c>
      <c r="C1181" s="2">
        <v>31932.92</v>
      </c>
    </row>
    <row r="1182" spans="2:3">
      <c r="B1182" t="s">
        <v>421</v>
      </c>
      <c r="C1182" s="2">
        <v>47243.35</v>
      </c>
    </row>
    <row r="1183" spans="2:3">
      <c r="B1183" t="s">
        <v>434</v>
      </c>
      <c r="C1183" s="2">
        <v>24432.959999999999</v>
      </c>
    </row>
    <row r="1184" spans="2:3">
      <c r="B1184" t="s">
        <v>440</v>
      </c>
      <c r="C1184" s="2">
        <v>116943.47</v>
      </c>
    </row>
    <row r="1185" spans="2:3">
      <c r="B1185" t="s">
        <v>447</v>
      </c>
      <c r="C1185" s="2">
        <v>1111305.83</v>
      </c>
    </row>
    <row r="1186" spans="2:3">
      <c r="B1186" t="s">
        <v>449</v>
      </c>
      <c r="C1186" s="2">
        <v>4017.26</v>
      </c>
    </row>
    <row r="1187" spans="2:3">
      <c r="B1187" t="s">
        <v>452</v>
      </c>
      <c r="C1187" s="2">
        <v>26234.01</v>
      </c>
    </row>
    <row r="1188" spans="2:3">
      <c r="B1188" t="s">
        <v>1052</v>
      </c>
      <c r="C1188" s="2">
        <v>7928.79</v>
      </c>
    </row>
    <row r="1189" spans="2:3">
      <c r="B1189" t="s">
        <v>456</v>
      </c>
      <c r="C1189" s="2">
        <v>185213.39</v>
      </c>
    </row>
    <row r="1190" spans="2:3">
      <c r="B1190" t="s">
        <v>458</v>
      </c>
      <c r="C1190" s="2">
        <v>125519.77</v>
      </c>
    </row>
    <row r="1191" spans="2:3">
      <c r="B1191" t="s">
        <v>460</v>
      </c>
      <c r="C1191" s="2">
        <v>153894.82999999999</v>
      </c>
    </row>
    <row r="1192" spans="2:3">
      <c r="B1192" t="s">
        <v>463</v>
      </c>
      <c r="C1192" s="2">
        <v>103264.62</v>
      </c>
    </row>
    <row r="1193" spans="2:3">
      <c r="B1193" t="s">
        <v>474</v>
      </c>
      <c r="C1193" s="2">
        <v>7442.32</v>
      </c>
    </row>
    <row r="1194" spans="2:3">
      <c r="B1194" t="s">
        <v>483</v>
      </c>
      <c r="C1194" s="2">
        <v>32893.75</v>
      </c>
    </row>
    <row r="1195" spans="2:3">
      <c r="B1195" t="s">
        <v>485</v>
      </c>
      <c r="C1195" s="2">
        <v>4723.03</v>
      </c>
    </row>
    <row r="1196" spans="2:3">
      <c r="B1196" t="s">
        <v>1235</v>
      </c>
      <c r="C1196" s="2">
        <v>2071.5500000000002</v>
      </c>
    </row>
    <row r="1197" spans="2:3">
      <c r="B1197" t="s">
        <v>525</v>
      </c>
      <c r="C1197" s="2">
        <v>9832.56</v>
      </c>
    </row>
    <row r="1198" spans="2:3">
      <c r="B1198" t="s">
        <v>527</v>
      </c>
      <c r="C1198" s="2">
        <v>11029.83</v>
      </c>
    </row>
    <row r="1199" spans="2:3">
      <c r="B1199" t="s">
        <v>548</v>
      </c>
      <c r="C1199" s="2">
        <v>343876.35</v>
      </c>
    </row>
    <row r="1200" spans="2:3">
      <c r="B1200" t="s">
        <v>550</v>
      </c>
      <c r="C1200" s="2">
        <v>46614.66</v>
      </c>
    </row>
    <row r="1201" spans="2:3">
      <c r="B1201" t="s">
        <v>573</v>
      </c>
      <c r="C1201" s="2">
        <v>9257.2999999999993</v>
      </c>
    </row>
    <row r="1202" spans="2:3">
      <c r="B1202" t="s">
        <v>581</v>
      </c>
      <c r="C1202" s="2">
        <v>35178.82</v>
      </c>
    </row>
    <row r="1203" spans="2:3">
      <c r="B1203" t="s">
        <v>583</v>
      </c>
      <c r="C1203" s="2">
        <v>11938.52</v>
      </c>
    </row>
    <row r="1204" spans="2:3">
      <c r="B1204" t="s">
        <v>592</v>
      </c>
      <c r="C1204" s="2">
        <v>12898.51</v>
      </c>
    </row>
    <row r="1205" spans="2:3">
      <c r="B1205" t="s">
        <v>599</v>
      </c>
      <c r="C1205" s="2">
        <v>5498.6</v>
      </c>
    </row>
    <row r="1206" spans="2:3">
      <c r="B1206" t="s">
        <v>604</v>
      </c>
      <c r="C1206" s="2">
        <v>10423.65</v>
      </c>
    </row>
    <row r="1207" spans="2:3">
      <c r="B1207" t="s">
        <v>625</v>
      </c>
      <c r="C1207" s="2">
        <v>5771.12</v>
      </c>
    </row>
    <row r="1208" spans="2:3">
      <c r="B1208" t="s">
        <v>628</v>
      </c>
      <c r="C1208" s="2">
        <v>59680.7</v>
      </c>
    </row>
    <row r="1209" spans="2:3">
      <c r="B1209" t="s">
        <v>640</v>
      </c>
      <c r="C1209" s="2">
        <v>2506.67</v>
      </c>
    </row>
    <row r="1210" spans="2:3">
      <c r="B1210" t="s">
        <v>657</v>
      </c>
      <c r="C1210" s="2">
        <v>14336.45</v>
      </c>
    </row>
    <row r="1211" spans="2:3">
      <c r="B1211" t="s">
        <v>667</v>
      </c>
      <c r="C1211" s="2">
        <v>5154.53</v>
      </c>
    </row>
    <row r="1212" spans="2:3">
      <c r="B1212" t="s">
        <v>671</v>
      </c>
      <c r="C1212" s="2">
        <v>42586.55</v>
      </c>
    </row>
    <row r="1213" spans="2:3">
      <c r="B1213" t="s">
        <v>673</v>
      </c>
      <c r="C1213" s="2">
        <v>50890.33</v>
      </c>
    </row>
    <row r="1214" spans="2:3">
      <c r="B1214" t="s">
        <v>675</v>
      </c>
      <c r="C1214" s="2">
        <v>8785.4699999999993</v>
      </c>
    </row>
    <row r="1215" spans="2:3">
      <c r="B1215" t="s">
        <v>1211</v>
      </c>
      <c r="C1215" s="2">
        <v>2974.23</v>
      </c>
    </row>
    <row r="1216" spans="2:3">
      <c r="B1216" t="s">
        <v>690</v>
      </c>
      <c r="C1216" s="2">
        <v>10173.700000000001</v>
      </c>
    </row>
    <row r="1217" spans="1:3">
      <c r="B1217" t="s">
        <v>692</v>
      </c>
      <c r="C1217" s="2">
        <v>149027.57999999999</v>
      </c>
    </row>
    <row r="1218" spans="1:3">
      <c r="B1218" t="s">
        <v>699</v>
      </c>
      <c r="C1218" s="2">
        <v>1562.62</v>
      </c>
    </row>
    <row r="1219" spans="1:3">
      <c r="B1219" t="s">
        <v>4203</v>
      </c>
      <c r="C1219" s="2">
        <v>3084.02</v>
      </c>
    </row>
    <row r="1220" spans="1:3">
      <c r="B1220" t="s">
        <v>731</v>
      </c>
      <c r="C1220" s="2">
        <v>5697.55</v>
      </c>
    </row>
    <row r="1221" spans="1:3">
      <c r="B1221" t="s">
        <v>784</v>
      </c>
      <c r="C1221" s="2">
        <v>1126.01</v>
      </c>
    </row>
    <row r="1222" spans="1:3">
      <c r="B1222" t="s">
        <v>1238</v>
      </c>
      <c r="C1222" s="2">
        <v>5378.64</v>
      </c>
    </row>
    <row r="1223" spans="1:3">
      <c r="B1223" t="s">
        <v>806</v>
      </c>
      <c r="C1223" s="2">
        <v>5499.58</v>
      </c>
    </row>
    <row r="1224" spans="1:3">
      <c r="B1224" t="s">
        <v>824</v>
      </c>
      <c r="C1224" s="2">
        <v>35572.11</v>
      </c>
    </row>
    <row r="1225" spans="1:3">
      <c r="A1225" s="1" t="s">
        <v>1239</v>
      </c>
      <c r="B1225" s="1"/>
      <c r="C1225" s="1">
        <v>6960636.6500000004</v>
      </c>
    </row>
    <row r="1226" spans="1:3">
      <c r="B1226" t="s">
        <v>16</v>
      </c>
      <c r="C1226" s="2">
        <v>268029.65999999997</v>
      </c>
    </row>
    <row r="1227" spans="1:3">
      <c r="B1227" t="s">
        <v>35</v>
      </c>
      <c r="C1227" s="2">
        <v>201109.68</v>
      </c>
    </row>
    <row r="1228" spans="1:3">
      <c r="B1228" t="s">
        <v>974</v>
      </c>
      <c r="C1228" s="2">
        <v>2049.54</v>
      </c>
    </row>
    <row r="1229" spans="1:3">
      <c r="B1229" t="s">
        <v>43</v>
      </c>
      <c r="C1229" s="2">
        <v>8026.04</v>
      </c>
    </row>
    <row r="1230" spans="1:3">
      <c r="B1230" t="s">
        <v>47</v>
      </c>
      <c r="C1230" s="2">
        <v>1430322.94</v>
      </c>
    </row>
    <row r="1231" spans="1:3">
      <c r="B1231" t="s">
        <v>67</v>
      </c>
      <c r="C1231" s="2">
        <v>15828.01</v>
      </c>
    </row>
    <row r="1232" spans="1:3">
      <c r="B1232" t="s">
        <v>987</v>
      </c>
      <c r="C1232" s="2">
        <v>125913.89</v>
      </c>
    </row>
    <row r="1233" spans="2:3">
      <c r="B1233" t="s">
        <v>69</v>
      </c>
      <c r="C1233" s="2">
        <v>3248.59</v>
      </c>
    </row>
    <row r="1234" spans="2:3">
      <c r="B1234" t="s">
        <v>70</v>
      </c>
      <c r="C1234" s="2">
        <v>956793.45</v>
      </c>
    </row>
    <row r="1235" spans="2:3">
      <c r="B1235" t="s">
        <v>74</v>
      </c>
      <c r="C1235" s="2">
        <v>263.62</v>
      </c>
    </row>
    <row r="1236" spans="2:3">
      <c r="B1236" t="s">
        <v>77</v>
      </c>
      <c r="C1236" s="2">
        <v>67244.53</v>
      </c>
    </row>
    <row r="1237" spans="2:3">
      <c r="B1237" t="s">
        <v>79</v>
      </c>
      <c r="C1237" s="2">
        <v>26883.89</v>
      </c>
    </row>
    <row r="1238" spans="2:3">
      <c r="B1238" t="s">
        <v>83</v>
      </c>
      <c r="C1238" s="2">
        <v>65916.78</v>
      </c>
    </row>
    <row r="1239" spans="2:3">
      <c r="B1239" t="s">
        <v>1241</v>
      </c>
      <c r="C1239" s="2">
        <v>2310.38</v>
      </c>
    </row>
    <row r="1240" spans="2:3">
      <c r="B1240" t="s">
        <v>988</v>
      </c>
      <c r="C1240" s="2">
        <v>1102.99</v>
      </c>
    </row>
    <row r="1241" spans="2:3">
      <c r="B1241" t="s">
        <v>98</v>
      </c>
      <c r="C1241" s="2">
        <v>230273.88</v>
      </c>
    </row>
    <row r="1242" spans="2:3">
      <c r="B1242" t="s">
        <v>105</v>
      </c>
      <c r="C1242" s="2">
        <v>21928.93</v>
      </c>
    </row>
    <row r="1243" spans="2:3">
      <c r="B1243" t="s">
        <v>108</v>
      </c>
      <c r="C1243" s="2">
        <v>353.99</v>
      </c>
    </row>
    <row r="1244" spans="2:3">
      <c r="B1244" t="s">
        <v>112</v>
      </c>
      <c r="C1244" s="2">
        <v>343019.08</v>
      </c>
    </row>
    <row r="1245" spans="2:3">
      <c r="B1245" t="s">
        <v>113</v>
      </c>
      <c r="C1245" s="2">
        <v>16301.97</v>
      </c>
    </row>
    <row r="1246" spans="2:3">
      <c r="B1246" t="s">
        <v>117</v>
      </c>
      <c r="C1246" s="2">
        <v>82441.89</v>
      </c>
    </row>
    <row r="1247" spans="2:3">
      <c r="B1247" t="s">
        <v>120</v>
      </c>
      <c r="C1247" s="2">
        <v>277339.39</v>
      </c>
    </row>
    <row r="1248" spans="2:3">
      <c r="B1248" t="s">
        <v>122</v>
      </c>
      <c r="C1248" s="2">
        <v>70609.119999999995</v>
      </c>
    </row>
    <row r="1249" spans="2:3">
      <c r="B1249" t="s">
        <v>129</v>
      </c>
      <c r="C1249" s="2">
        <v>255997.91</v>
      </c>
    </row>
    <row r="1250" spans="2:3">
      <c r="B1250" t="s">
        <v>131</v>
      </c>
      <c r="C1250" s="2">
        <v>198260.21</v>
      </c>
    </row>
    <row r="1251" spans="2:3">
      <c r="B1251" t="s">
        <v>133</v>
      </c>
      <c r="C1251" s="2">
        <v>170090.41</v>
      </c>
    </row>
    <row r="1252" spans="2:3">
      <c r="B1252" t="s">
        <v>137</v>
      </c>
      <c r="C1252" s="2">
        <v>88703.75</v>
      </c>
    </row>
    <row r="1253" spans="2:3">
      <c r="B1253" t="s">
        <v>996</v>
      </c>
      <c r="C1253" s="2">
        <v>2366.0300000000002</v>
      </c>
    </row>
    <row r="1254" spans="2:3">
      <c r="B1254" t="s">
        <v>143</v>
      </c>
      <c r="C1254" s="2">
        <v>47430.09</v>
      </c>
    </row>
    <row r="1255" spans="2:3">
      <c r="B1255" t="s">
        <v>875</v>
      </c>
      <c r="C1255" s="2">
        <v>94.08</v>
      </c>
    </row>
    <row r="1256" spans="2:3">
      <c r="B1256" t="s">
        <v>146</v>
      </c>
      <c r="C1256" s="2">
        <v>84188.7</v>
      </c>
    </row>
    <row r="1257" spans="2:3">
      <c r="B1257" t="s">
        <v>148</v>
      </c>
      <c r="C1257" s="2">
        <v>1112.17</v>
      </c>
    </row>
    <row r="1258" spans="2:3">
      <c r="B1258" t="s">
        <v>151</v>
      </c>
      <c r="C1258" s="2">
        <v>24153.99</v>
      </c>
    </row>
    <row r="1259" spans="2:3">
      <c r="B1259" t="s">
        <v>1243</v>
      </c>
      <c r="C1259" s="2">
        <v>7271.85</v>
      </c>
    </row>
    <row r="1260" spans="2:3">
      <c r="B1260" t="s">
        <v>153</v>
      </c>
      <c r="C1260" s="2">
        <v>9572.2800000000007</v>
      </c>
    </row>
    <row r="1261" spans="2:3">
      <c r="B1261" t="s">
        <v>155</v>
      </c>
      <c r="C1261" s="2">
        <v>298554.39</v>
      </c>
    </row>
    <row r="1262" spans="2:3">
      <c r="B1262" t="s">
        <v>166</v>
      </c>
      <c r="C1262" s="2">
        <v>275971.46000000002</v>
      </c>
    </row>
    <row r="1263" spans="2:3">
      <c r="B1263" t="s">
        <v>1246</v>
      </c>
      <c r="C1263" s="2">
        <v>2702.26</v>
      </c>
    </row>
    <row r="1264" spans="2:3">
      <c r="B1264" t="s">
        <v>220</v>
      </c>
      <c r="C1264" s="2">
        <v>5530.26</v>
      </c>
    </row>
    <row r="1265" spans="2:3">
      <c r="B1265" t="s">
        <v>222</v>
      </c>
      <c r="C1265" s="2">
        <v>32557.85</v>
      </c>
    </row>
    <row r="1266" spans="2:3">
      <c r="B1266" t="s">
        <v>284</v>
      </c>
      <c r="C1266" s="2">
        <v>12674.42</v>
      </c>
    </row>
    <row r="1267" spans="2:3">
      <c r="B1267" t="s">
        <v>1249</v>
      </c>
      <c r="C1267" s="2">
        <v>4041.68</v>
      </c>
    </row>
    <row r="1268" spans="2:3">
      <c r="B1268" t="s">
        <v>361</v>
      </c>
      <c r="C1268" s="2">
        <v>3087.01</v>
      </c>
    </row>
    <row r="1269" spans="2:3">
      <c r="B1269" t="s">
        <v>405</v>
      </c>
      <c r="C1269" s="2">
        <v>8975.39</v>
      </c>
    </row>
    <row r="1270" spans="2:3">
      <c r="B1270" t="s">
        <v>434</v>
      </c>
      <c r="C1270" s="2">
        <v>748.9</v>
      </c>
    </row>
    <row r="1271" spans="2:3">
      <c r="B1271" t="s">
        <v>436</v>
      </c>
      <c r="C1271" s="2">
        <v>155901.06</v>
      </c>
    </row>
    <row r="1272" spans="2:3">
      <c r="B1272" t="s">
        <v>447</v>
      </c>
      <c r="C1272" s="2">
        <v>170479.15</v>
      </c>
    </row>
    <row r="1273" spans="2:3">
      <c r="B1273" t="s">
        <v>456</v>
      </c>
      <c r="C1273" s="2">
        <v>1869.94</v>
      </c>
    </row>
    <row r="1274" spans="2:3">
      <c r="B1274" t="s">
        <v>463</v>
      </c>
      <c r="C1274" s="2">
        <v>9693.2800000000007</v>
      </c>
    </row>
    <row r="1275" spans="2:3">
      <c r="B1275" t="s">
        <v>4190</v>
      </c>
      <c r="C1275" s="2">
        <v>2032.62</v>
      </c>
    </row>
    <row r="1276" spans="2:3">
      <c r="B1276" t="s">
        <v>483</v>
      </c>
      <c r="C1276" s="2">
        <v>2947.68</v>
      </c>
    </row>
    <row r="1277" spans="2:3">
      <c r="B1277" t="s">
        <v>540</v>
      </c>
      <c r="C1277" s="2">
        <v>1116.07</v>
      </c>
    </row>
    <row r="1278" spans="2:3">
      <c r="B1278" t="s">
        <v>548</v>
      </c>
      <c r="C1278" s="2">
        <v>70203.210000000006</v>
      </c>
    </row>
    <row r="1279" spans="2:3">
      <c r="B1279" t="s">
        <v>557</v>
      </c>
      <c r="C1279" s="2">
        <v>49569.1</v>
      </c>
    </row>
    <row r="1280" spans="2:3">
      <c r="B1280" t="s">
        <v>581</v>
      </c>
      <c r="C1280" s="2">
        <v>57730.7</v>
      </c>
    </row>
    <row r="1281" spans="1:3">
      <c r="B1281" t="s">
        <v>588</v>
      </c>
      <c r="C1281" s="2">
        <v>13231.43</v>
      </c>
    </row>
    <row r="1282" spans="1:3">
      <c r="B1282" t="s">
        <v>657</v>
      </c>
      <c r="C1282" s="2">
        <v>147359.79999999999</v>
      </c>
    </row>
    <row r="1283" spans="1:3">
      <c r="B1283" t="s">
        <v>667</v>
      </c>
      <c r="C1283" s="2">
        <v>5894.15</v>
      </c>
    </row>
    <row r="1284" spans="1:3">
      <c r="B1284" t="s">
        <v>717</v>
      </c>
      <c r="C1284" s="2">
        <v>105963.66</v>
      </c>
    </row>
    <row r="1285" spans="1:3">
      <c r="B1285" t="s">
        <v>719</v>
      </c>
      <c r="C1285" s="2">
        <v>228181.76000000001</v>
      </c>
    </row>
    <row r="1286" spans="1:3">
      <c r="B1286" t="s">
        <v>731</v>
      </c>
      <c r="C1286" s="2">
        <v>695.4</v>
      </c>
    </row>
    <row r="1287" spans="1:3">
      <c r="B1287" t="s">
        <v>1252</v>
      </c>
      <c r="C1287" s="2">
        <v>1137.21</v>
      </c>
    </row>
    <row r="1288" spans="1:3">
      <c r="B1288" t="s">
        <v>1255</v>
      </c>
      <c r="C1288" s="2">
        <v>6220.28</v>
      </c>
    </row>
    <row r="1289" spans="1:3">
      <c r="B1289" t="s">
        <v>813</v>
      </c>
      <c r="C1289" s="2">
        <v>179012.84</v>
      </c>
    </row>
    <row r="1290" spans="1:3">
      <c r="A1290" s="1" t="s">
        <v>1256</v>
      </c>
      <c r="B1290" s="1"/>
      <c r="C1290" s="1">
        <v>516917.55</v>
      </c>
    </row>
    <row r="1291" spans="1:3">
      <c r="B1291" t="s">
        <v>853</v>
      </c>
      <c r="C1291" s="2">
        <v>41507.83</v>
      </c>
    </row>
    <row r="1292" spans="1:3">
      <c r="B1292" t="s">
        <v>197</v>
      </c>
      <c r="C1292" s="2">
        <v>45164.2</v>
      </c>
    </row>
    <row r="1293" spans="1:3">
      <c r="B1293" t="s">
        <v>690</v>
      </c>
      <c r="C1293" s="2">
        <v>132502.5</v>
      </c>
    </row>
    <row r="1294" spans="1:3">
      <c r="B1294" t="s">
        <v>813</v>
      </c>
      <c r="C1294" s="2">
        <v>297743.02</v>
      </c>
    </row>
    <row r="1295" spans="1:3">
      <c r="A1295" s="1" t="s">
        <v>1257</v>
      </c>
      <c r="B1295" s="1"/>
      <c r="C1295" s="1">
        <v>1714218.84</v>
      </c>
    </row>
    <row r="1296" spans="1:3">
      <c r="B1296" t="s">
        <v>108</v>
      </c>
      <c r="C1296" s="2">
        <v>21898.85</v>
      </c>
    </row>
    <row r="1297" spans="1:3">
      <c r="B1297" t="s">
        <v>129</v>
      </c>
      <c r="C1297" s="2">
        <v>67559.19</v>
      </c>
    </row>
    <row r="1298" spans="1:3">
      <c r="B1298" t="s">
        <v>155</v>
      </c>
      <c r="C1298" s="2">
        <v>121077.64</v>
      </c>
    </row>
    <row r="1299" spans="1:3">
      <c r="B1299" t="s">
        <v>1260</v>
      </c>
      <c r="C1299" s="2">
        <v>11890.98</v>
      </c>
    </row>
    <row r="1300" spans="1:3">
      <c r="B1300" t="s">
        <v>1263</v>
      </c>
      <c r="C1300" s="2">
        <v>492650.48</v>
      </c>
    </row>
    <row r="1301" spans="1:3">
      <c r="B1301" t="s">
        <v>447</v>
      </c>
      <c r="C1301" s="2">
        <v>154973.14000000001</v>
      </c>
    </row>
    <row r="1302" spans="1:3">
      <c r="B1302" t="s">
        <v>690</v>
      </c>
      <c r="C1302" s="2">
        <v>844168.57</v>
      </c>
    </row>
    <row r="1303" spans="1:3">
      <c r="A1303" s="1" t="s">
        <v>1264</v>
      </c>
      <c r="B1303" s="1"/>
      <c r="C1303" s="1">
        <v>457373021.41000003</v>
      </c>
    </row>
    <row r="1304" spans="1:3">
      <c r="B1304" t="s">
        <v>1267</v>
      </c>
      <c r="C1304" s="2">
        <v>6490.79</v>
      </c>
    </row>
    <row r="1305" spans="1:3">
      <c r="B1305" t="s">
        <v>1270</v>
      </c>
      <c r="C1305" s="2">
        <v>1005.68</v>
      </c>
    </row>
    <row r="1306" spans="1:3">
      <c r="B1306" t="s">
        <v>16</v>
      </c>
      <c r="C1306" s="2">
        <v>1294.22</v>
      </c>
    </row>
    <row r="1307" spans="1:3">
      <c r="B1307" t="s">
        <v>1271</v>
      </c>
      <c r="C1307" s="2">
        <v>1304.5999999999999</v>
      </c>
    </row>
    <row r="1308" spans="1:3">
      <c r="B1308" t="s">
        <v>38</v>
      </c>
      <c r="C1308" s="2">
        <v>3167593.16</v>
      </c>
    </row>
    <row r="1309" spans="1:3">
      <c r="B1309" t="s">
        <v>1273</v>
      </c>
      <c r="C1309" s="2">
        <v>16565.39</v>
      </c>
    </row>
    <row r="1310" spans="1:3">
      <c r="B1310" t="s">
        <v>47</v>
      </c>
      <c r="C1310" s="2">
        <v>363954.85</v>
      </c>
    </row>
    <row r="1311" spans="1:3">
      <c r="B1311" t="s">
        <v>1276</v>
      </c>
      <c r="C1311" s="2">
        <v>6661.46</v>
      </c>
    </row>
    <row r="1312" spans="1:3">
      <c r="B1312" t="s">
        <v>163</v>
      </c>
      <c r="C1312" s="2">
        <v>15879.55</v>
      </c>
    </row>
    <row r="1313" spans="2:3">
      <c r="B1313" t="s">
        <v>1278</v>
      </c>
      <c r="C1313" s="2">
        <v>2076.75</v>
      </c>
    </row>
    <row r="1314" spans="2:3">
      <c r="B1314" t="s">
        <v>4207</v>
      </c>
      <c r="C1314" s="2">
        <v>20224.669999999998</v>
      </c>
    </row>
    <row r="1315" spans="2:3">
      <c r="B1315" t="s">
        <v>1283</v>
      </c>
      <c r="C1315" s="2">
        <v>400.4</v>
      </c>
    </row>
    <row r="1316" spans="2:3">
      <c r="B1316" t="s">
        <v>1286</v>
      </c>
      <c r="C1316" s="2">
        <v>145708.26999999999</v>
      </c>
    </row>
    <row r="1317" spans="2:3">
      <c r="B1317" t="s">
        <v>4208</v>
      </c>
      <c r="C1317" s="2">
        <v>12925.55</v>
      </c>
    </row>
    <row r="1318" spans="2:3">
      <c r="B1318" t="s">
        <v>4209</v>
      </c>
      <c r="C1318" s="2">
        <v>18952.13</v>
      </c>
    </row>
    <row r="1319" spans="2:3">
      <c r="B1319" t="s">
        <v>1291</v>
      </c>
      <c r="C1319" s="2">
        <v>45358.02</v>
      </c>
    </row>
    <row r="1320" spans="2:3">
      <c r="B1320" t="s">
        <v>1294</v>
      </c>
      <c r="C1320" s="2">
        <v>274208.03000000003</v>
      </c>
    </row>
    <row r="1321" spans="2:3">
      <c r="B1321" t="s">
        <v>1297</v>
      </c>
      <c r="C1321" s="2">
        <v>2619873.94</v>
      </c>
    </row>
    <row r="1322" spans="2:3">
      <c r="B1322" t="s">
        <v>1301</v>
      </c>
      <c r="C1322" s="2">
        <v>71696.240000000005</v>
      </c>
    </row>
    <row r="1323" spans="2:3">
      <c r="B1323" t="s">
        <v>1302</v>
      </c>
      <c r="C1323" s="2">
        <v>3914512.17</v>
      </c>
    </row>
    <row r="1324" spans="2:3">
      <c r="B1324" t="s">
        <v>1303</v>
      </c>
      <c r="C1324" s="2">
        <v>2411775.54</v>
      </c>
    </row>
    <row r="1325" spans="2:3">
      <c r="B1325" t="s">
        <v>1305</v>
      </c>
      <c r="C1325" s="2">
        <v>15537267.210000001</v>
      </c>
    </row>
    <row r="1326" spans="2:3">
      <c r="B1326" t="s">
        <v>1306</v>
      </c>
      <c r="C1326" s="2">
        <v>48295.86</v>
      </c>
    </row>
    <row r="1327" spans="2:3">
      <c r="B1327" t="s">
        <v>1307</v>
      </c>
      <c r="C1327" s="2">
        <v>1264676.6399999999</v>
      </c>
    </row>
    <row r="1328" spans="2:3">
      <c r="B1328" t="s">
        <v>1310</v>
      </c>
      <c r="C1328" s="2">
        <v>13511.53</v>
      </c>
    </row>
    <row r="1329" spans="2:3">
      <c r="B1329" t="s">
        <v>1312</v>
      </c>
      <c r="C1329" s="2">
        <v>913.92</v>
      </c>
    </row>
    <row r="1330" spans="2:3">
      <c r="B1330" t="s">
        <v>1316</v>
      </c>
      <c r="C1330" s="2">
        <v>1413.26</v>
      </c>
    </row>
    <row r="1331" spans="2:3">
      <c r="B1331" t="s">
        <v>1319</v>
      </c>
      <c r="C1331" s="2">
        <v>3515.16</v>
      </c>
    </row>
    <row r="1332" spans="2:3">
      <c r="B1332" t="s">
        <v>1322</v>
      </c>
      <c r="C1332" s="2">
        <v>156.62</v>
      </c>
    </row>
    <row r="1333" spans="2:3">
      <c r="B1333" t="s">
        <v>1325</v>
      </c>
      <c r="C1333" s="2">
        <v>239296.51</v>
      </c>
    </row>
    <row r="1334" spans="2:3">
      <c r="B1334" t="s">
        <v>1327</v>
      </c>
      <c r="C1334" s="2">
        <v>4993.2299999999996</v>
      </c>
    </row>
    <row r="1335" spans="2:3">
      <c r="B1335" t="s">
        <v>1330</v>
      </c>
      <c r="C1335" s="2">
        <v>181995.51999999999</v>
      </c>
    </row>
    <row r="1336" spans="2:3">
      <c r="B1336" t="s">
        <v>1332</v>
      </c>
      <c r="C1336" s="2">
        <v>134669.71</v>
      </c>
    </row>
    <row r="1337" spans="2:3">
      <c r="B1337" t="s">
        <v>1335</v>
      </c>
      <c r="C1337" s="2">
        <v>242274.15</v>
      </c>
    </row>
    <row r="1338" spans="2:3">
      <c r="B1338" t="s">
        <v>1337</v>
      </c>
      <c r="C1338" s="2">
        <v>122144.1</v>
      </c>
    </row>
    <row r="1339" spans="2:3">
      <c r="B1339" t="s">
        <v>1340</v>
      </c>
      <c r="C1339" s="2">
        <v>42783.71</v>
      </c>
    </row>
    <row r="1340" spans="2:3">
      <c r="B1340" t="s">
        <v>1342</v>
      </c>
      <c r="C1340" s="2">
        <v>179500.47</v>
      </c>
    </row>
    <row r="1341" spans="2:3">
      <c r="B1341" t="s">
        <v>1345</v>
      </c>
      <c r="C1341" s="2">
        <v>9905.35</v>
      </c>
    </row>
    <row r="1342" spans="2:3">
      <c r="B1342" t="s">
        <v>1348</v>
      </c>
      <c r="C1342" s="2">
        <v>936.99</v>
      </c>
    </row>
    <row r="1343" spans="2:3">
      <c r="B1343" t="s">
        <v>1351</v>
      </c>
      <c r="C1343" s="2">
        <v>1930.43</v>
      </c>
    </row>
    <row r="1344" spans="2:3">
      <c r="B1344" t="s">
        <v>4210</v>
      </c>
      <c r="C1344" s="2">
        <v>774188.67</v>
      </c>
    </row>
    <row r="1345" spans="2:3">
      <c r="B1345" t="s">
        <v>1356</v>
      </c>
      <c r="C1345" s="2">
        <v>878.37</v>
      </c>
    </row>
    <row r="1346" spans="2:3">
      <c r="B1346" t="s">
        <v>1359</v>
      </c>
      <c r="C1346" s="2">
        <v>1170.79</v>
      </c>
    </row>
    <row r="1347" spans="2:3">
      <c r="B1347" t="s">
        <v>1362</v>
      </c>
      <c r="C1347" s="2">
        <v>11788.98</v>
      </c>
    </row>
    <row r="1348" spans="2:3">
      <c r="B1348" t="s">
        <v>1365</v>
      </c>
      <c r="C1348" s="2">
        <v>79195.89</v>
      </c>
    </row>
    <row r="1349" spans="2:3">
      <c r="B1349" t="s">
        <v>1368</v>
      </c>
      <c r="C1349" s="2">
        <v>6370.57</v>
      </c>
    </row>
    <row r="1350" spans="2:3">
      <c r="B1350" t="s">
        <v>862</v>
      </c>
      <c r="C1350" s="2">
        <v>248.13</v>
      </c>
    </row>
    <row r="1351" spans="2:3">
      <c r="B1351" t="s">
        <v>1371</v>
      </c>
      <c r="C1351" s="2">
        <v>361.82</v>
      </c>
    </row>
    <row r="1352" spans="2:3">
      <c r="B1352" t="s">
        <v>1374</v>
      </c>
      <c r="C1352" s="2">
        <v>9084.19</v>
      </c>
    </row>
    <row r="1353" spans="2:3">
      <c r="B1353" t="s">
        <v>1376</v>
      </c>
      <c r="C1353" s="2">
        <v>6003.7</v>
      </c>
    </row>
    <row r="1354" spans="2:3">
      <c r="B1354" t="s">
        <v>1379</v>
      </c>
      <c r="C1354" s="2">
        <v>25091.02</v>
      </c>
    </row>
    <row r="1355" spans="2:3">
      <c r="B1355" t="s">
        <v>1382</v>
      </c>
      <c r="C1355" s="2">
        <v>197156.57</v>
      </c>
    </row>
    <row r="1356" spans="2:3">
      <c r="B1356" t="s">
        <v>1384</v>
      </c>
      <c r="C1356" s="2">
        <v>483829.26</v>
      </c>
    </row>
    <row r="1357" spans="2:3">
      <c r="B1357" t="s">
        <v>1387</v>
      </c>
      <c r="C1357" s="2">
        <v>2740.53</v>
      </c>
    </row>
    <row r="1358" spans="2:3">
      <c r="B1358" t="s">
        <v>1390</v>
      </c>
      <c r="C1358" s="2">
        <v>11384.78</v>
      </c>
    </row>
    <row r="1359" spans="2:3">
      <c r="B1359" t="s">
        <v>1392</v>
      </c>
      <c r="C1359" s="2">
        <v>12812.55</v>
      </c>
    </row>
    <row r="1360" spans="2:3">
      <c r="B1360" t="s">
        <v>1395</v>
      </c>
      <c r="C1360" s="2">
        <v>14443.31</v>
      </c>
    </row>
    <row r="1361" spans="2:3">
      <c r="B1361" t="s">
        <v>1397</v>
      </c>
      <c r="C1361" s="2">
        <v>9771.64</v>
      </c>
    </row>
    <row r="1362" spans="2:3">
      <c r="B1362" t="s">
        <v>1399</v>
      </c>
      <c r="C1362" s="2">
        <v>48843.31</v>
      </c>
    </row>
    <row r="1363" spans="2:3">
      <c r="B1363" t="s">
        <v>1400</v>
      </c>
      <c r="C1363" s="2">
        <v>16335.62</v>
      </c>
    </row>
    <row r="1364" spans="2:3">
      <c r="B1364" t="s">
        <v>1404</v>
      </c>
      <c r="C1364" s="2">
        <v>22115.21</v>
      </c>
    </row>
    <row r="1365" spans="2:3">
      <c r="B1365" t="s">
        <v>1406</v>
      </c>
      <c r="C1365" s="2">
        <v>62051.86</v>
      </c>
    </row>
    <row r="1366" spans="2:3">
      <c r="B1366" t="s">
        <v>1409</v>
      </c>
      <c r="C1366" s="2">
        <v>17923.240000000002</v>
      </c>
    </row>
    <row r="1367" spans="2:3">
      <c r="B1367" t="s">
        <v>1412</v>
      </c>
      <c r="C1367" s="2">
        <v>16110.04</v>
      </c>
    </row>
    <row r="1368" spans="2:3">
      <c r="B1368" t="s">
        <v>1414</v>
      </c>
      <c r="C1368" s="2">
        <v>1954380.49</v>
      </c>
    </row>
    <row r="1369" spans="2:3">
      <c r="B1369" t="s">
        <v>4211</v>
      </c>
      <c r="C1369" s="2">
        <v>3750.11</v>
      </c>
    </row>
    <row r="1370" spans="2:3">
      <c r="B1370" t="s">
        <v>4212</v>
      </c>
      <c r="C1370" s="2">
        <v>4943.57</v>
      </c>
    </row>
    <row r="1371" spans="2:3">
      <c r="B1371" t="s">
        <v>1419</v>
      </c>
      <c r="C1371" s="2">
        <v>21132.55</v>
      </c>
    </row>
    <row r="1372" spans="2:3">
      <c r="B1372" t="s">
        <v>1422</v>
      </c>
      <c r="C1372" s="2">
        <v>1757052.51</v>
      </c>
    </row>
    <row r="1373" spans="2:3">
      <c r="B1373" t="s">
        <v>1424</v>
      </c>
      <c r="C1373" s="2">
        <v>1365648.7</v>
      </c>
    </row>
    <row r="1374" spans="2:3">
      <c r="B1374" t="s">
        <v>205</v>
      </c>
      <c r="C1374" s="2">
        <v>780301.41</v>
      </c>
    </row>
    <row r="1375" spans="2:3">
      <c r="B1375" t="s">
        <v>1427</v>
      </c>
      <c r="C1375" s="2">
        <v>35029.32</v>
      </c>
    </row>
    <row r="1376" spans="2:3">
      <c r="B1376" t="s">
        <v>1430</v>
      </c>
      <c r="C1376" s="2">
        <v>893834.18</v>
      </c>
    </row>
    <row r="1377" spans="2:3">
      <c r="B1377" t="s">
        <v>1433</v>
      </c>
      <c r="C1377" s="2">
        <v>5000992.0599999996</v>
      </c>
    </row>
    <row r="1378" spans="2:3">
      <c r="B1378" t="s">
        <v>1435</v>
      </c>
      <c r="C1378" s="2">
        <v>33288.839999999997</v>
      </c>
    </row>
    <row r="1379" spans="2:3">
      <c r="B1379" t="s">
        <v>1438</v>
      </c>
      <c r="C1379" s="2">
        <v>46150.13</v>
      </c>
    </row>
    <row r="1380" spans="2:3">
      <c r="B1380" t="s">
        <v>4213</v>
      </c>
      <c r="C1380" s="2">
        <v>8469.48</v>
      </c>
    </row>
    <row r="1381" spans="2:3">
      <c r="B1381" t="s">
        <v>4214</v>
      </c>
      <c r="C1381" s="2">
        <v>52879.13</v>
      </c>
    </row>
    <row r="1382" spans="2:3">
      <c r="B1382" t="s">
        <v>1445</v>
      </c>
      <c r="C1382" s="2">
        <v>1425222.21</v>
      </c>
    </row>
    <row r="1383" spans="2:3">
      <c r="B1383" t="s">
        <v>1447</v>
      </c>
      <c r="C1383" s="2">
        <v>1144.07</v>
      </c>
    </row>
    <row r="1384" spans="2:3">
      <c r="B1384" t="s">
        <v>1449</v>
      </c>
      <c r="C1384" s="2">
        <v>57466.83</v>
      </c>
    </row>
    <row r="1385" spans="2:3">
      <c r="B1385" t="s">
        <v>1450</v>
      </c>
      <c r="C1385" s="2">
        <v>18303.919999999998</v>
      </c>
    </row>
    <row r="1386" spans="2:3">
      <c r="B1386" t="s">
        <v>212</v>
      </c>
      <c r="C1386" s="2">
        <v>127521.1</v>
      </c>
    </row>
    <row r="1387" spans="2:3">
      <c r="B1387" t="s">
        <v>1451</v>
      </c>
      <c r="C1387" s="2">
        <v>15536.68</v>
      </c>
    </row>
    <row r="1388" spans="2:3">
      <c r="B1388" t="s">
        <v>1452</v>
      </c>
      <c r="C1388" s="2">
        <v>12590.52</v>
      </c>
    </row>
    <row r="1389" spans="2:3">
      <c r="B1389" t="s">
        <v>1455</v>
      </c>
      <c r="C1389" s="2">
        <v>3648.2</v>
      </c>
    </row>
    <row r="1390" spans="2:3">
      <c r="B1390" t="s">
        <v>1457</v>
      </c>
      <c r="C1390" s="2">
        <v>49923.85</v>
      </c>
    </row>
    <row r="1391" spans="2:3">
      <c r="B1391" t="s">
        <v>1460</v>
      </c>
      <c r="C1391" s="2">
        <v>639446.67000000004</v>
      </c>
    </row>
    <row r="1392" spans="2:3">
      <c r="B1392" t="s">
        <v>215</v>
      </c>
      <c r="C1392" s="2">
        <v>1546316.66</v>
      </c>
    </row>
    <row r="1393" spans="2:3">
      <c r="B1393" t="s">
        <v>217</v>
      </c>
      <c r="C1393" s="2">
        <v>5890798.0499999998</v>
      </c>
    </row>
    <row r="1394" spans="2:3">
      <c r="B1394" t="s">
        <v>1462</v>
      </c>
      <c r="C1394" s="2">
        <v>117041.95</v>
      </c>
    </row>
    <row r="1395" spans="2:3">
      <c r="B1395" t="s">
        <v>1463</v>
      </c>
      <c r="C1395" s="2">
        <v>60419.76</v>
      </c>
    </row>
    <row r="1396" spans="2:3">
      <c r="B1396" t="s">
        <v>1465</v>
      </c>
      <c r="C1396" s="2">
        <v>719499.08</v>
      </c>
    </row>
    <row r="1397" spans="2:3">
      <c r="B1397" t="s">
        <v>1467</v>
      </c>
      <c r="C1397" s="2">
        <v>69.75</v>
      </c>
    </row>
    <row r="1398" spans="2:3">
      <c r="B1398" t="s">
        <v>1468</v>
      </c>
      <c r="C1398" s="2">
        <v>16722.91</v>
      </c>
    </row>
    <row r="1399" spans="2:3">
      <c r="B1399" t="s">
        <v>228</v>
      </c>
      <c r="C1399" s="2">
        <v>1731000.56</v>
      </c>
    </row>
    <row r="1400" spans="2:3">
      <c r="B1400" t="s">
        <v>1469</v>
      </c>
      <c r="C1400" s="2">
        <v>8141.47</v>
      </c>
    </row>
    <row r="1401" spans="2:3">
      <c r="B1401" t="s">
        <v>1009</v>
      </c>
      <c r="C1401" s="2">
        <v>17234.21</v>
      </c>
    </row>
    <row r="1402" spans="2:3">
      <c r="B1402" t="s">
        <v>1472</v>
      </c>
      <c r="C1402" s="2">
        <v>28638.34</v>
      </c>
    </row>
    <row r="1403" spans="2:3">
      <c r="B1403" t="s">
        <v>1475</v>
      </c>
      <c r="C1403" s="2">
        <v>1910.41</v>
      </c>
    </row>
    <row r="1404" spans="2:3">
      <c r="B1404" t="s">
        <v>4215</v>
      </c>
      <c r="C1404" s="2">
        <v>62368.639999999999</v>
      </c>
    </row>
    <row r="1405" spans="2:3">
      <c r="B1405" t="s">
        <v>1480</v>
      </c>
      <c r="C1405" s="2">
        <v>1851.02</v>
      </c>
    </row>
    <row r="1406" spans="2:3">
      <c r="B1406" t="s">
        <v>1482</v>
      </c>
      <c r="C1406" s="2">
        <v>21854.16</v>
      </c>
    </row>
    <row r="1407" spans="2:3">
      <c r="B1407" t="s">
        <v>1484</v>
      </c>
      <c r="C1407" s="2">
        <v>2309.6799999999998</v>
      </c>
    </row>
    <row r="1408" spans="2:3">
      <c r="B1408" t="s">
        <v>1487</v>
      </c>
      <c r="C1408" s="2">
        <v>358.4</v>
      </c>
    </row>
    <row r="1409" spans="2:3">
      <c r="B1409" t="s">
        <v>1490</v>
      </c>
      <c r="C1409" s="2">
        <v>12966836.630000001</v>
      </c>
    </row>
    <row r="1410" spans="2:3">
      <c r="B1410" t="s">
        <v>1493</v>
      </c>
      <c r="C1410" s="2">
        <v>24933</v>
      </c>
    </row>
    <row r="1411" spans="2:3">
      <c r="B1411" t="s">
        <v>1495</v>
      </c>
      <c r="C1411" s="2">
        <v>1789.03</v>
      </c>
    </row>
    <row r="1412" spans="2:3">
      <c r="B1412" t="s">
        <v>1497</v>
      </c>
      <c r="C1412" s="2">
        <v>5462.95</v>
      </c>
    </row>
    <row r="1413" spans="2:3">
      <c r="B1413" t="s">
        <v>1012</v>
      </c>
      <c r="C1413" s="2">
        <v>101827.56</v>
      </c>
    </row>
    <row r="1414" spans="2:3">
      <c r="B1414" t="s">
        <v>232</v>
      </c>
      <c r="C1414" s="2">
        <v>1963538.27</v>
      </c>
    </row>
    <row r="1415" spans="2:3">
      <c r="B1415" t="s">
        <v>4216</v>
      </c>
      <c r="C1415" s="2">
        <v>38921.82</v>
      </c>
    </row>
    <row r="1416" spans="2:3">
      <c r="B1416" t="s">
        <v>1502</v>
      </c>
      <c r="C1416" s="2">
        <v>1499971.56</v>
      </c>
    </row>
    <row r="1417" spans="2:3">
      <c r="B1417" t="s">
        <v>1171</v>
      </c>
      <c r="C1417" s="2">
        <v>50174.96</v>
      </c>
    </row>
    <row r="1418" spans="2:3">
      <c r="B1418" t="s">
        <v>247</v>
      </c>
      <c r="C1418" s="2">
        <v>1976.67</v>
      </c>
    </row>
    <row r="1419" spans="2:3">
      <c r="B1419" t="s">
        <v>1504</v>
      </c>
      <c r="C1419" s="2">
        <v>6245.5</v>
      </c>
    </row>
    <row r="1420" spans="2:3">
      <c r="B1420" t="s">
        <v>4187</v>
      </c>
      <c r="C1420" s="2">
        <v>114847.37</v>
      </c>
    </row>
    <row r="1421" spans="2:3">
      <c r="B1421" t="s">
        <v>1508</v>
      </c>
      <c r="C1421" s="2">
        <v>1085.07</v>
      </c>
    </row>
    <row r="1422" spans="2:3">
      <c r="B1422" t="s">
        <v>4217</v>
      </c>
      <c r="C1422" s="2">
        <v>15042.48</v>
      </c>
    </row>
    <row r="1423" spans="2:3">
      <c r="B1423" t="s">
        <v>1512</v>
      </c>
      <c r="C1423" s="2">
        <v>25243.72</v>
      </c>
    </row>
    <row r="1424" spans="2:3">
      <c r="B1424" t="s">
        <v>1514</v>
      </c>
      <c r="C1424" s="2">
        <v>15806.01</v>
      </c>
    </row>
    <row r="1425" spans="2:3">
      <c r="B1425" t="s">
        <v>1517</v>
      </c>
      <c r="C1425" s="2">
        <v>84731</v>
      </c>
    </row>
    <row r="1426" spans="2:3">
      <c r="B1426" t="s">
        <v>1519</v>
      </c>
      <c r="C1426" s="2">
        <v>8313.33</v>
      </c>
    </row>
    <row r="1427" spans="2:3">
      <c r="B1427" t="s">
        <v>1521</v>
      </c>
      <c r="C1427" s="2">
        <v>796755.14</v>
      </c>
    </row>
    <row r="1428" spans="2:3">
      <c r="B1428" t="s">
        <v>275</v>
      </c>
      <c r="C1428" s="2">
        <v>103862.14</v>
      </c>
    </row>
    <row r="1429" spans="2:3">
      <c r="B1429" t="s">
        <v>1524</v>
      </c>
      <c r="C1429" s="2">
        <v>104060.2</v>
      </c>
    </row>
    <row r="1430" spans="2:3">
      <c r="B1430" t="s">
        <v>1527</v>
      </c>
      <c r="C1430" s="2">
        <v>3319816</v>
      </c>
    </row>
    <row r="1431" spans="2:3">
      <c r="B1431" t="s">
        <v>1530</v>
      </c>
      <c r="C1431" s="2">
        <v>18274.22</v>
      </c>
    </row>
    <row r="1432" spans="2:3">
      <c r="B1432" t="s">
        <v>1532</v>
      </c>
      <c r="C1432" s="2">
        <v>3657323.21</v>
      </c>
    </row>
    <row r="1433" spans="2:3">
      <c r="B1433" t="s">
        <v>1534</v>
      </c>
      <c r="C1433" s="2">
        <v>957303.34</v>
      </c>
    </row>
    <row r="1434" spans="2:3">
      <c r="B1434" t="s">
        <v>1537</v>
      </c>
      <c r="C1434" s="2">
        <v>43511.59</v>
      </c>
    </row>
    <row r="1435" spans="2:3">
      <c r="B1435" t="s">
        <v>1539</v>
      </c>
      <c r="C1435" s="2">
        <v>138090.35</v>
      </c>
    </row>
    <row r="1436" spans="2:3">
      <c r="B1436" t="s">
        <v>1542</v>
      </c>
      <c r="C1436" s="2">
        <v>11915.48</v>
      </c>
    </row>
    <row r="1437" spans="2:3">
      <c r="B1437" t="s">
        <v>1544</v>
      </c>
      <c r="C1437" s="2">
        <v>342502.2</v>
      </c>
    </row>
    <row r="1438" spans="2:3">
      <c r="B1438" t="s">
        <v>1019</v>
      </c>
      <c r="C1438" s="2">
        <v>38378982.939999998</v>
      </c>
    </row>
    <row r="1439" spans="2:3">
      <c r="B1439" t="s">
        <v>278</v>
      </c>
      <c r="C1439" s="2">
        <v>437633.04</v>
      </c>
    </row>
    <row r="1440" spans="2:3">
      <c r="B1440" t="s">
        <v>280</v>
      </c>
      <c r="C1440" s="2">
        <v>5283161.1900000004</v>
      </c>
    </row>
    <row r="1441" spans="2:3">
      <c r="B1441" t="s">
        <v>1547</v>
      </c>
      <c r="C1441" s="2">
        <v>95589.06</v>
      </c>
    </row>
    <row r="1442" spans="2:3">
      <c r="B1442" t="s">
        <v>1549</v>
      </c>
      <c r="C1442" s="2">
        <v>68299.31</v>
      </c>
    </row>
    <row r="1443" spans="2:3">
      <c r="B1443" t="s">
        <v>1552</v>
      </c>
      <c r="C1443" s="2">
        <v>14256.14</v>
      </c>
    </row>
    <row r="1444" spans="2:3">
      <c r="B1444" t="s">
        <v>4218</v>
      </c>
      <c r="C1444" s="2">
        <v>8474398.5399999991</v>
      </c>
    </row>
    <row r="1445" spans="2:3">
      <c r="B1445" t="s">
        <v>1556</v>
      </c>
      <c r="C1445" s="2">
        <v>21872.69</v>
      </c>
    </row>
    <row r="1446" spans="2:3">
      <c r="B1446" t="s">
        <v>291</v>
      </c>
      <c r="C1446" s="2">
        <v>12752.77</v>
      </c>
    </row>
    <row r="1447" spans="2:3">
      <c r="B1447" t="s">
        <v>1558</v>
      </c>
      <c r="C1447" s="2">
        <v>1500049.42</v>
      </c>
    </row>
    <row r="1448" spans="2:3">
      <c r="B1448" t="s">
        <v>1560</v>
      </c>
      <c r="C1448" s="2">
        <v>175357.37</v>
      </c>
    </row>
    <row r="1449" spans="2:3">
      <c r="B1449" t="s">
        <v>1562</v>
      </c>
      <c r="C1449" s="2">
        <v>3715122.64</v>
      </c>
    </row>
    <row r="1450" spans="2:3">
      <c r="B1450" t="s">
        <v>294</v>
      </c>
      <c r="C1450" s="2">
        <v>1398287.86</v>
      </c>
    </row>
    <row r="1451" spans="2:3">
      <c r="B1451" t="s">
        <v>1564</v>
      </c>
      <c r="C1451" s="2">
        <v>8699525.3800000008</v>
      </c>
    </row>
    <row r="1452" spans="2:3">
      <c r="B1452" t="s">
        <v>1566</v>
      </c>
      <c r="C1452" s="2">
        <v>33000.99</v>
      </c>
    </row>
    <row r="1453" spans="2:3">
      <c r="B1453" t="s">
        <v>1568</v>
      </c>
      <c r="C1453" s="2">
        <v>16673.46</v>
      </c>
    </row>
    <row r="1454" spans="2:3">
      <c r="B1454" t="s">
        <v>1571</v>
      </c>
      <c r="C1454" s="2">
        <v>97575.19</v>
      </c>
    </row>
    <row r="1455" spans="2:3">
      <c r="B1455" t="s">
        <v>1574</v>
      </c>
      <c r="C1455" s="2">
        <v>17186.73</v>
      </c>
    </row>
    <row r="1456" spans="2:3">
      <c r="B1456" t="s">
        <v>1576</v>
      </c>
      <c r="C1456" s="2">
        <v>540960.41</v>
      </c>
    </row>
    <row r="1457" spans="2:3">
      <c r="B1457" t="s">
        <v>1578</v>
      </c>
      <c r="C1457" s="2">
        <v>669887.9</v>
      </c>
    </row>
    <row r="1458" spans="2:3">
      <c r="B1458" t="s">
        <v>1580</v>
      </c>
      <c r="C1458" s="2">
        <v>95293.47</v>
      </c>
    </row>
    <row r="1459" spans="2:3">
      <c r="B1459" t="s">
        <v>1582</v>
      </c>
      <c r="C1459" s="2">
        <v>28163.439999999999</v>
      </c>
    </row>
    <row r="1460" spans="2:3">
      <c r="B1460" t="s">
        <v>1584</v>
      </c>
      <c r="C1460" s="2">
        <v>546894.46</v>
      </c>
    </row>
    <row r="1461" spans="2:3">
      <c r="B1461" t="s">
        <v>1586</v>
      </c>
      <c r="C1461" s="2">
        <v>12366.9</v>
      </c>
    </row>
    <row r="1462" spans="2:3">
      <c r="B1462" t="s">
        <v>1588</v>
      </c>
      <c r="C1462" s="2">
        <v>11356.12</v>
      </c>
    </row>
    <row r="1463" spans="2:3">
      <c r="B1463" t="s">
        <v>1590</v>
      </c>
      <c r="C1463" s="2">
        <v>337223.56</v>
      </c>
    </row>
    <row r="1464" spans="2:3">
      <c r="B1464" t="s">
        <v>1025</v>
      </c>
      <c r="C1464" s="2">
        <v>154179.13</v>
      </c>
    </row>
    <row r="1465" spans="2:3">
      <c r="B1465" t="s">
        <v>1592</v>
      </c>
      <c r="C1465" s="2">
        <v>3985305.8</v>
      </c>
    </row>
    <row r="1466" spans="2:3">
      <c r="B1466" t="s">
        <v>1594</v>
      </c>
      <c r="C1466" s="2">
        <v>568650.23999999999</v>
      </c>
    </row>
    <row r="1467" spans="2:3">
      <c r="B1467" t="s">
        <v>1596</v>
      </c>
      <c r="C1467" s="2">
        <v>4644019.51</v>
      </c>
    </row>
    <row r="1468" spans="2:3">
      <c r="B1468" t="s">
        <v>1598</v>
      </c>
      <c r="C1468" s="2">
        <v>1108619.83</v>
      </c>
    </row>
    <row r="1469" spans="2:3">
      <c r="B1469" t="s">
        <v>1600</v>
      </c>
      <c r="C1469" s="2">
        <v>77741.179999999993</v>
      </c>
    </row>
    <row r="1470" spans="2:3">
      <c r="B1470" t="s">
        <v>1602</v>
      </c>
      <c r="C1470" s="2">
        <v>40442.01</v>
      </c>
    </row>
    <row r="1471" spans="2:3">
      <c r="B1471" t="s">
        <v>1605</v>
      </c>
      <c r="C1471" s="2">
        <v>737918.3</v>
      </c>
    </row>
    <row r="1472" spans="2:3">
      <c r="B1472" t="s">
        <v>1607</v>
      </c>
      <c r="C1472" s="2">
        <v>898712.19</v>
      </c>
    </row>
    <row r="1473" spans="2:3">
      <c r="B1473" t="s">
        <v>1609</v>
      </c>
      <c r="C1473" s="2">
        <v>2804789.53</v>
      </c>
    </row>
    <row r="1474" spans="2:3">
      <c r="B1474" t="s">
        <v>1611</v>
      </c>
      <c r="C1474" s="2">
        <v>720992.94</v>
      </c>
    </row>
    <row r="1475" spans="2:3">
      <c r="B1475" t="s">
        <v>1613</v>
      </c>
      <c r="C1475" s="2">
        <v>158170.93</v>
      </c>
    </row>
    <row r="1476" spans="2:3">
      <c r="B1476" t="s">
        <v>1615</v>
      </c>
      <c r="C1476" s="2">
        <v>20302.310000000001</v>
      </c>
    </row>
    <row r="1477" spans="2:3">
      <c r="B1477" t="s">
        <v>1617</v>
      </c>
      <c r="C1477" s="2">
        <v>49672.18</v>
      </c>
    </row>
    <row r="1478" spans="2:3">
      <c r="B1478" t="s">
        <v>1619</v>
      </c>
      <c r="C1478" s="2">
        <v>3400678.33</v>
      </c>
    </row>
    <row r="1479" spans="2:3">
      <c r="B1479" t="s">
        <v>1621</v>
      </c>
      <c r="C1479" s="2">
        <v>1055206.23</v>
      </c>
    </row>
    <row r="1480" spans="2:3">
      <c r="B1480" t="s">
        <v>1623</v>
      </c>
      <c r="C1480" s="2">
        <v>21468217.300000001</v>
      </c>
    </row>
    <row r="1481" spans="2:3">
      <c r="B1481" t="s">
        <v>1625</v>
      </c>
      <c r="C1481" s="2">
        <v>5090.3900000000003</v>
      </c>
    </row>
    <row r="1482" spans="2:3">
      <c r="B1482" t="s">
        <v>1627</v>
      </c>
      <c r="C1482" s="2">
        <v>747063.14</v>
      </c>
    </row>
    <row r="1483" spans="2:3">
      <c r="B1483" t="s">
        <v>1629</v>
      </c>
      <c r="C1483" s="2">
        <v>2091.69</v>
      </c>
    </row>
    <row r="1484" spans="2:3">
      <c r="B1484" t="s">
        <v>1632</v>
      </c>
      <c r="C1484" s="2">
        <v>16747.63</v>
      </c>
    </row>
    <row r="1485" spans="2:3">
      <c r="B1485" t="s">
        <v>1634</v>
      </c>
      <c r="C1485" s="2">
        <v>23167.54</v>
      </c>
    </row>
    <row r="1486" spans="2:3">
      <c r="B1486" t="s">
        <v>1636</v>
      </c>
      <c r="C1486" s="2">
        <v>133564.07</v>
      </c>
    </row>
    <row r="1487" spans="2:3">
      <c r="B1487" t="s">
        <v>1638</v>
      </c>
      <c r="C1487" s="2">
        <v>4513.9399999999996</v>
      </c>
    </row>
    <row r="1488" spans="2:3">
      <c r="B1488" t="s">
        <v>1640</v>
      </c>
      <c r="C1488" s="2">
        <v>727748.67</v>
      </c>
    </row>
    <row r="1489" spans="2:3">
      <c r="B1489" t="s">
        <v>1643</v>
      </c>
      <c r="C1489" s="2">
        <v>140056.32000000001</v>
      </c>
    </row>
    <row r="1490" spans="2:3">
      <c r="B1490" t="s">
        <v>1645</v>
      </c>
      <c r="C1490" s="2">
        <v>13706284.859999999</v>
      </c>
    </row>
    <row r="1491" spans="2:3">
      <c r="B1491" t="s">
        <v>1647</v>
      </c>
      <c r="C1491" s="2">
        <v>24806.28</v>
      </c>
    </row>
    <row r="1492" spans="2:3">
      <c r="B1492" t="s">
        <v>1649</v>
      </c>
      <c r="C1492" s="2">
        <v>2167567.35</v>
      </c>
    </row>
    <row r="1493" spans="2:3">
      <c r="B1493" t="s">
        <v>1651</v>
      </c>
      <c r="C1493" s="2">
        <v>24703.95</v>
      </c>
    </row>
    <row r="1494" spans="2:3">
      <c r="B1494" t="s">
        <v>297</v>
      </c>
      <c r="C1494" s="2">
        <v>331173.27</v>
      </c>
    </row>
    <row r="1495" spans="2:3">
      <c r="B1495" t="s">
        <v>1653</v>
      </c>
      <c r="C1495" s="2">
        <v>439578.2</v>
      </c>
    </row>
    <row r="1496" spans="2:3">
      <c r="B1496" t="s">
        <v>1655</v>
      </c>
      <c r="C1496" s="2">
        <v>4673.42</v>
      </c>
    </row>
    <row r="1497" spans="2:3">
      <c r="B1497" t="s">
        <v>1657</v>
      </c>
      <c r="C1497" s="2">
        <v>6780.74</v>
      </c>
    </row>
    <row r="1498" spans="2:3">
      <c r="B1498" t="s">
        <v>1659</v>
      </c>
      <c r="C1498" s="2">
        <v>100588.54</v>
      </c>
    </row>
    <row r="1499" spans="2:3">
      <c r="B1499" t="s">
        <v>1661</v>
      </c>
      <c r="C1499" s="2">
        <v>1294518.1299999999</v>
      </c>
    </row>
    <row r="1500" spans="2:3">
      <c r="B1500" t="s">
        <v>1664</v>
      </c>
      <c r="C1500" s="2">
        <v>14677.81</v>
      </c>
    </row>
    <row r="1501" spans="2:3">
      <c r="B1501" t="s">
        <v>304</v>
      </c>
      <c r="C1501" s="2">
        <v>5920132.79</v>
      </c>
    </row>
    <row r="1502" spans="2:3">
      <c r="B1502" t="s">
        <v>309</v>
      </c>
      <c r="C1502" s="2">
        <v>4212.74</v>
      </c>
    </row>
    <row r="1503" spans="2:3">
      <c r="B1503" t="s">
        <v>311</v>
      </c>
      <c r="C1503" s="2">
        <v>291140.03999999998</v>
      </c>
    </row>
    <row r="1504" spans="2:3">
      <c r="B1504" t="s">
        <v>315</v>
      </c>
      <c r="C1504" s="2">
        <v>36575771.189999998</v>
      </c>
    </row>
    <row r="1505" spans="2:3">
      <c r="B1505" t="s">
        <v>1667</v>
      </c>
      <c r="C1505" s="2">
        <v>64758.79</v>
      </c>
    </row>
    <row r="1506" spans="2:3">
      <c r="B1506" t="s">
        <v>1669</v>
      </c>
      <c r="C1506" s="2">
        <v>30510.560000000001</v>
      </c>
    </row>
    <row r="1507" spans="2:3">
      <c r="B1507" t="s">
        <v>1671</v>
      </c>
      <c r="C1507" s="2">
        <v>2592824.34</v>
      </c>
    </row>
    <row r="1508" spans="2:3">
      <c r="B1508" t="s">
        <v>1673</v>
      </c>
      <c r="C1508" s="2">
        <v>5870</v>
      </c>
    </row>
    <row r="1509" spans="2:3">
      <c r="B1509" t="s">
        <v>1675</v>
      </c>
      <c r="C1509" s="2">
        <v>1915706.51</v>
      </c>
    </row>
    <row r="1510" spans="2:3">
      <c r="B1510" t="s">
        <v>1678</v>
      </c>
      <c r="C1510" s="2">
        <v>9107.93</v>
      </c>
    </row>
    <row r="1511" spans="2:3">
      <c r="B1511" t="s">
        <v>1681</v>
      </c>
      <c r="C1511" s="2">
        <v>114742.18</v>
      </c>
    </row>
    <row r="1512" spans="2:3">
      <c r="B1512" t="s">
        <v>1683</v>
      </c>
      <c r="C1512" s="2">
        <v>13715.54</v>
      </c>
    </row>
    <row r="1513" spans="2:3">
      <c r="B1513" t="s">
        <v>1685</v>
      </c>
      <c r="C1513" s="2">
        <v>27054.65</v>
      </c>
    </row>
    <row r="1514" spans="2:3">
      <c r="B1514" t="s">
        <v>1687</v>
      </c>
      <c r="C1514" s="2">
        <v>107312.73</v>
      </c>
    </row>
    <row r="1515" spans="2:3">
      <c r="B1515" t="s">
        <v>1689</v>
      </c>
      <c r="C1515" s="2">
        <v>155169.45000000001</v>
      </c>
    </row>
    <row r="1516" spans="2:3">
      <c r="B1516" t="s">
        <v>1691</v>
      </c>
      <c r="C1516" s="2">
        <v>13612.84</v>
      </c>
    </row>
    <row r="1517" spans="2:3">
      <c r="B1517" t="s">
        <v>1694</v>
      </c>
      <c r="C1517" s="2">
        <v>6133049.5300000003</v>
      </c>
    </row>
    <row r="1518" spans="2:3">
      <c r="B1518" t="s">
        <v>1697</v>
      </c>
      <c r="C1518" s="2">
        <v>1577856.8</v>
      </c>
    </row>
    <row r="1519" spans="2:3">
      <c r="B1519" t="s">
        <v>1699</v>
      </c>
      <c r="C1519" s="2">
        <v>17567.75</v>
      </c>
    </row>
    <row r="1520" spans="2:3">
      <c r="B1520" t="s">
        <v>1701</v>
      </c>
      <c r="C1520" s="2">
        <v>11187.47</v>
      </c>
    </row>
    <row r="1521" spans="2:3">
      <c r="B1521" t="s">
        <v>1704</v>
      </c>
      <c r="C1521" s="2">
        <v>495584.71</v>
      </c>
    </row>
    <row r="1522" spans="2:3">
      <c r="B1522" t="s">
        <v>1706</v>
      </c>
      <c r="C1522" s="2">
        <v>88288.19</v>
      </c>
    </row>
    <row r="1523" spans="2:3">
      <c r="B1523" t="s">
        <v>1708</v>
      </c>
      <c r="C1523" s="2">
        <v>3717.62</v>
      </c>
    </row>
    <row r="1524" spans="2:3">
      <c r="B1524" t="s">
        <v>1710</v>
      </c>
      <c r="C1524" s="2">
        <v>702920.86</v>
      </c>
    </row>
    <row r="1525" spans="2:3">
      <c r="B1525" t="s">
        <v>1712</v>
      </c>
      <c r="C1525" s="2">
        <v>7462.18</v>
      </c>
    </row>
    <row r="1526" spans="2:3">
      <c r="B1526" t="s">
        <v>1714</v>
      </c>
      <c r="C1526" s="2">
        <v>875750.55</v>
      </c>
    </row>
    <row r="1527" spans="2:3">
      <c r="B1527" t="s">
        <v>319</v>
      </c>
      <c r="C1527" s="2">
        <v>23466.5</v>
      </c>
    </row>
    <row r="1528" spans="2:3">
      <c r="B1528" t="s">
        <v>1716</v>
      </c>
      <c r="C1528" s="2">
        <v>51653.21</v>
      </c>
    </row>
    <row r="1529" spans="2:3">
      <c r="B1529" t="s">
        <v>1718</v>
      </c>
      <c r="C1529" s="2">
        <v>225595.98</v>
      </c>
    </row>
    <row r="1530" spans="2:3">
      <c r="B1530" t="s">
        <v>1720</v>
      </c>
      <c r="C1530" s="2">
        <v>477649.2</v>
      </c>
    </row>
    <row r="1531" spans="2:3">
      <c r="B1531" t="s">
        <v>1722</v>
      </c>
      <c r="C1531" s="2">
        <v>13083.03</v>
      </c>
    </row>
    <row r="1532" spans="2:3">
      <c r="B1532" t="s">
        <v>1725</v>
      </c>
      <c r="C1532" s="2">
        <v>25652.28</v>
      </c>
    </row>
    <row r="1533" spans="2:3">
      <c r="B1533" t="s">
        <v>1728</v>
      </c>
      <c r="C1533" s="2">
        <v>89862.39</v>
      </c>
    </row>
    <row r="1534" spans="2:3">
      <c r="B1534" t="s">
        <v>1731</v>
      </c>
      <c r="C1534" s="2">
        <v>7441978.8799999999</v>
      </c>
    </row>
    <row r="1535" spans="2:3">
      <c r="B1535" t="s">
        <v>1733</v>
      </c>
      <c r="C1535" s="2">
        <v>197227.85</v>
      </c>
    </row>
    <row r="1536" spans="2:3">
      <c r="B1536" t="s">
        <v>1028</v>
      </c>
      <c r="C1536" s="2">
        <v>10577.24</v>
      </c>
    </row>
    <row r="1537" spans="2:3">
      <c r="B1537" t="s">
        <v>1735</v>
      </c>
      <c r="C1537" s="2">
        <v>20862.91</v>
      </c>
    </row>
    <row r="1538" spans="2:3">
      <c r="B1538" t="s">
        <v>1737</v>
      </c>
      <c r="C1538" s="2">
        <v>305258.52</v>
      </c>
    </row>
    <row r="1539" spans="2:3">
      <c r="B1539" t="s">
        <v>1739</v>
      </c>
      <c r="C1539" s="2">
        <v>73057.259999999995</v>
      </c>
    </row>
    <row r="1540" spans="2:3">
      <c r="B1540" t="s">
        <v>1741</v>
      </c>
      <c r="C1540" s="2">
        <v>59474.47</v>
      </c>
    </row>
    <row r="1541" spans="2:3">
      <c r="B1541" t="s">
        <v>1744</v>
      </c>
      <c r="C1541" s="2">
        <v>184565.36</v>
      </c>
    </row>
    <row r="1542" spans="2:3">
      <c r="B1542" t="s">
        <v>1746</v>
      </c>
      <c r="C1542" s="2">
        <v>44779.21</v>
      </c>
    </row>
    <row r="1543" spans="2:3">
      <c r="B1543" t="s">
        <v>4219</v>
      </c>
      <c r="C1543" s="2">
        <v>2880.36</v>
      </c>
    </row>
    <row r="1544" spans="2:3">
      <c r="B1544" t="s">
        <v>1751</v>
      </c>
      <c r="C1544" s="2">
        <v>348.26</v>
      </c>
    </row>
    <row r="1545" spans="2:3">
      <c r="B1545" t="s">
        <v>1753</v>
      </c>
      <c r="C1545" s="2">
        <v>81.27</v>
      </c>
    </row>
    <row r="1546" spans="2:3">
      <c r="B1546" t="s">
        <v>1755</v>
      </c>
      <c r="C1546" s="2">
        <v>43368.93</v>
      </c>
    </row>
    <row r="1547" spans="2:3">
      <c r="B1547" t="s">
        <v>1757</v>
      </c>
      <c r="C1547" s="2">
        <v>69704.44</v>
      </c>
    </row>
    <row r="1548" spans="2:3">
      <c r="B1548" t="s">
        <v>1760</v>
      </c>
      <c r="C1548" s="2">
        <v>20137.439999999999</v>
      </c>
    </row>
    <row r="1549" spans="2:3">
      <c r="B1549" t="s">
        <v>1762</v>
      </c>
      <c r="C1549" s="2">
        <v>350751.47</v>
      </c>
    </row>
    <row r="1550" spans="2:3">
      <c r="B1550" t="s">
        <v>881</v>
      </c>
      <c r="C1550" s="2">
        <v>10875595.17</v>
      </c>
    </row>
    <row r="1551" spans="2:3">
      <c r="B1551" t="s">
        <v>1764</v>
      </c>
      <c r="C1551" s="2">
        <v>7081.86</v>
      </c>
    </row>
    <row r="1552" spans="2:3">
      <c r="B1552" t="s">
        <v>1767</v>
      </c>
      <c r="C1552" s="2">
        <v>415761.95</v>
      </c>
    </row>
    <row r="1553" spans="2:3">
      <c r="B1553" t="s">
        <v>1769</v>
      </c>
      <c r="C1553" s="2">
        <v>685338.57</v>
      </c>
    </row>
    <row r="1554" spans="2:3">
      <c r="B1554" t="s">
        <v>1771</v>
      </c>
      <c r="C1554" s="2">
        <v>15090.48</v>
      </c>
    </row>
    <row r="1555" spans="2:3">
      <c r="B1555" t="s">
        <v>1772</v>
      </c>
      <c r="C1555" s="2">
        <v>4001.21</v>
      </c>
    </row>
    <row r="1556" spans="2:3">
      <c r="B1556" t="s">
        <v>1774</v>
      </c>
      <c r="C1556" s="2">
        <v>1472491.68</v>
      </c>
    </row>
    <row r="1557" spans="2:3">
      <c r="B1557" t="s">
        <v>329</v>
      </c>
      <c r="C1557" s="2">
        <v>579387.56000000006</v>
      </c>
    </row>
    <row r="1558" spans="2:3">
      <c r="B1558" t="s">
        <v>1777</v>
      </c>
      <c r="C1558" s="2">
        <v>69946.59</v>
      </c>
    </row>
    <row r="1559" spans="2:3">
      <c r="B1559" t="s">
        <v>1779</v>
      </c>
      <c r="C1559" s="2">
        <v>38637.94</v>
      </c>
    </row>
    <row r="1560" spans="2:3">
      <c r="B1560" t="s">
        <v>1782</v>
      </c>
      <c r="C1560" s="2">
        <v>2908.74</v>
      </c>
    </row>
    <row r="1561" spans="2:3">
      <c r="B1561" t="s">
        <v>4220</v>
      </c>
      <c r="C1561" s="2">
        <v>2133780.44</v>
      </c>
    </row>
    <row r="1562" spans="2:3">
      <c r="B1562" t="s">
        <v>1788</v>
      </c>
      <c r="C1562" s="2">
        <v>141059.39000000001</v>
      </c>
    </row>
    <row r="1563" spans="2:3">
      <c r="B1563" t="s">
        <v>1789</v>
      </c>
      <c r="C1563" s="2">
        <v>280783.13</v>
      </c>
    </row>
    <row r="1564" spans="2:3">
      <c r="B1564" t="s">
        <v>1791</v>
      </c>
      <c r="C1564" s="2">
        <v>11843705.689999999</v>
      </c>
    </row>
    <row r="1565" spans="2:3">
      <c r="B1565" t="s">
        <v>1792</v>
      </c>
      <c r="C1565" s="2">
        <v>606859.22</v>
      </c>
    </row>
    <row r="1566" spans="2:3">
      <c r="B1566" t="s">
        <v>1794</v>
      </c>
      <c r="C1566" s="2">
        <v>266356.58</v>
      </c>
    </row>
    <row r="1567" spans="2:3">
      <c r="B1567" t="s">
        <v>1795</v>
      </c>
      <c r="C1567" s="2">
        <v>2770499.29</v>
      </c>
    </row>
    <row r="1568" spans="2:3">
      <c r="B1568" t="s">
        <v>1798</v>
      </c>
      <c r="C1568" s="2">
        <v>13949.41</v>
      </c>
    </row>
    <row r="1569" spans="2:3">
      <c r="B1569" t="s">
        <v>1800</v>
      </c>
      <c r="C1569" s="2">
        <v>183884.3</v>
      </c>
    </row>
    <row r="1570" spans="2:3">
      <c r="B1570" t="s">
        <v>1802</v>
      </c>
      <c r="C1570" s="2">
        <v>851.59</v>
      </c>
    </row>
    <row r="1571" spans="2:3">
      <c r="B1571" t="s">
        <v>1805</v>
      </c>
      <c r="C1571" s="2">
        <v>6290.1</v>
      </c>
    </row>
    <row r="1572" spans="2:3">
      <c r="B1572" t="s">
        <v>333</v>
      </c>
      <c r="C1572" s="2">
        <v>1356835.45</v>
      </c>
    </row>
    <row r="1573" spans="2:3">
      <c r="B1573" t="s">
        <v>1807</v>
      </c>
      <c r="C1573" s="2">
        <v>83762.52</v>
      </c>
    </row>
    <row r="1574" spans="2:3">
      <c r="B1574" t="s">
        <v>1809</v>
      </c>
      <c r="C1574" s="2">
        <v>522175.9</v>
      </c>
    </row>
    <row r="1575" spans="2:3">
      <c r="B1575" t="s">
        <v>1811</v>
      </c>
      <c r="C1575" s="2">
        <v>1184143.6299999999</v>
      </c>
    </row>
    <row r="1576" spans="2:3">
      <c r="B1576" t="s">
        <v>1813</v>
      </c>
      <c r="C1576" s="2">
        <v>6494953.5599999996</v>
      </c>
    </row>
    <row r="1577" spans="2:3">
      <c r="B1577" t="s">
        <v>1815</v>
      </c>
      <c r="C1577" s="2">
        <v>260894.68</v>
      </c>
    </row>
    <row r="1578" spans="2:3">
      <c r="B1578" t="s">
        <v>1818</v>
      </c>
      <c r="C1578" s="2">
        <v>11089693.710000001</v>
      </c>
    </row>
    <row r="1579" spans="2:3">
      <c r="B1579" t="s">
        <v>1821</v>
      </c>
      <c r="C1579" s="2">
        <v>109854.67</v>
      </c>
    </row>
    <row r="1580" spans="2:3">
      <c r="B1580" t="s">
        <v>1823</v>
      </c>
      <c r="C1580" s="2">
        <v>552028.18000000005</v>
      </c>
    </row>
    <row r="1581" spans="2:3">
      <c r="B1581" t="s">
        <v>1825</v>
      </c>
      <c r="C1581" s="2">
        <v>1022847.31</v>
      </c>
    </row>
    <row r="1582" spans="2:3">
      <c r="B1582" t="s">
        <v>1828</v>
      </c>
      <c r="C1582" s="2">
        <v>44543.78</v>
      </c>
    </row>
    <row r="1583" spans="2:3">
      <c r="B1583" t="s">
        <v>1830</v>
      </c>
      <c r="C1583" s="2">
        <v>59272.9</v>
      </c>
    </row>
    <row r="1584" spans="2:3">
      <c r="B1584" t="s">
        <v>1833</v>
      </c>
      <c r="C1584" s="2">
        <v>134525.82999999999</v>
      </c>
    </row>
    <row r="1585" spans="2:3">
      <c r="B1585" t="s">
        <v>1835</v>
      </c>
      <c r="C1585" s="2">
        <v>150565</v>
      </c>
    </row>
    <row r="1586" spans="2:3">
      <c r="B1586" t="s">
        <v>1837</v>
      </c>
      <c r="C1586" s="2">
        <v>62944.76</v>
      </c>
    </row>
    <row r="1587" spans="2:3">
      <c r="B1587" t="s">
        <v>4221</v>
      </c>
      <c r="C1587" s="2">
        <v>18142.73</v>
      </c>
    </row>
    <row r="1588" spans="2:3">
      <c r="B1588" t="s">
        <v>1839</v>
      </c>
      <c r="C1588" s="2">
        <v>550432.22</v>
      </c>
    </row>
    <row r="1589" spans="2:3">
      <c r="B1589" t="s">
        <v>1841</v>
      </c>
      <c r="C1589" s="2">
        <v>1043.24</v>
      </c>
    </row>
    <row r="1590" spans="2:3">
      <c r="B1590" t="s">
        <v>1843</v>
      </c>
      <c r="C1590" s="2">
        <v>49950.7</v>
      </c>
    </row>
    <row r="1591" spans="2:3">
      <c r="B1591" t="s">
        <v>1191</v>
      </c>
      <c r="C1591" s="2">
        <v>469615.84</v>
      </c>
    </row>
    <row r="1592" spans="2:3">
      <c r="B1592" t="s">
        <v>1845</v>
      </c>
      <c r="C1592" s="2">
        <v>295898.73</v>
      </c>
    </row>
    <row r="1593" spans="2:3">
      <c r="B1593" t="s">
        <v>1847</v>
      </c>
      <c r="C1593" s="2">
        <v>469694.18</v>
      </c>
    </row>
    <row r="1594" spans="2:3">
      <c r="B1594" t="s">
        <v>1849</v>
      </c>
      <c r="C1594" s="2">
        <v>288952.95</v>
      </c>
    </row>
    <row r="1595" spans="2:3">
      <c r="B1595" t="s">
        <v>1851</v>
      </c>
      <c r="C1595" s="2">
        <v>48767.39</v>
      </c>
    </row>
    <row r="1596" spans="2:3">
      <c r="B1596" t="s">
        <v>1853</v>
      </c>
      <c r="C1596" s="2">
        <v>513198.15</v>
      </c>
    </row>
    <row r="1597" spans="2:3">
      <c r="B1597" t="s">
        <v>339</v>
      </c>
      <c r="C1597" s="2">
        <v>47.79</v>
      </c>
    </row>
    <row r="1598" spans="2:3">
      <c r="B1598" t="s">
        <v>357</v>
      </c>
      <c r="C1598" s="2">
        <v>99.56</v>
      </c>
    </row>
    <row r="1599" spans="2:3">
      <c r="B1599" t="s">
        <v>396</v>
      </c>
      <c r="C1599" s="2">
        <v>21902.17</v>
      </c>
    </row>
    <row r="1600" spans="2:3">
      <c r="B1600" t="s">
        <v>403</v>
      </c>
      <c r="C1600" s="2">
        <v>4161.93</v>
      </c>
    </row>
    <row r="1601" spans="2:3">
      <c r="B1601" t="s">
        <v>430</v>
      </c>
      <c r="C1601" s="2">
        <v>1652.36</v>
      </c>
    </row>
    <row r="1602" spans="2:3">
      <c r="B1602" t="s">
        <v>447</v>
      </c>
      <c r="C1602" s="2">
        <v>406.19</v>
      </c>
    </row>
    <row r="1603" spans="2:3">
      <c r="B1603" t="s">
        <v>456</v>
      </c>
      <c r="C1603" s="2">
        <v>8955.74</v>
      </c>
    </row>
    <row r="1604" spans="2:3">
      <c r="B1604" t="s">
        <v>458</v>
      </c>
      <c r="C1604" s="2">
        <v>45.8</v>
      </c>
    </row>
    <row r="1605" spans="2:3">
      <c r="B1605" t="s">
        <v>463</v>
      </c>
      <c r="C1605" s="2">
        <v>114.16</v>
      </c>
    </row>
    <row r="1606" spans="2:3">
      <c r="B1606" t="s">
        <v>467</v>
      </c>
      <c r="C1606" s="2">
        <v>24941.88</v>
      </c>
    </row>
    <row r="1607" spans="2:3">
      <c r="B1607" t="s">
        <v>4190</v>
      </c>
      <c r="C1607" s="2">
        <v>15502.33</v>
      </c>
    </row>
    <row r="1608" spans="2:3">
      <c r="B1608" t="s">
        <v>483</v>
      </c>
      <c r="C1608" s="2">
        <v>10545.3</v>
      </c>
    </row>
    <row r="1609" spans="2:3">
      <c r="B1609" t="s">
        <v>493</v>
      </c>
      <c r="C1609" s="2">
        <v>5840.49</v>
      </c>
    </row>
    <row r="1610" spans="2:3">
      <c r="B1610" t="s">
        <v>495</v>
      </c>
      <c r="C1610" s="2">
        <v>5086.2</v>
      </c>
    </row>
    <row r="1611" spans="2:3">
      <c r="B1611" t="s">
        <v>498</v>
      </c>
      <c r="C1611" s="2">
        <v>139095.96</v>
      </c>
    </row>
    <row r="1612" spans="2:3">
      <c r="B1612" t="s">
        <v>1854</v>
      </c>
      <c r="C1612" s="2">
        <v>12826.09</v>
      </c>
    </row>
    <row r="1613" spans="2:3">
      <c r="B1613" t="s">
        <v>1235</v>
      </c>
      <c r="C1613" s="2">
        <v>132168.78</v>
      </c>
    </row>
    <row r="1614" spans="2:3">
      <c r="B1614" t="s">
        <v>1056</v>
      </c>
      <c r="C1614" s="2">
        <v>10217.17</v>
      </c>
    </row>
    <row r="1615" spans="2:3">
      <c r="B1615" t="s">
        <v>527</v>
      </c>
      <c r="C1615" s="2">
        <v>51.77</v>
      </c>
    </row>
    <row r="1616" spans="2:3">
      <c r="B1616" t="s">
        <v>548</v>
      </c>
      <c r="C1616" s="2">
        <v>18162.64</v>
      </c>
    </row>
    <row r="1617" spans="2:3">
      <c r="B1617" t="s">
        <v>561</v>
      </c>
      <c r="C1617" s="2">
        <v>5036.07</v>
      </c>
    </row>
    <row r="1618" spans="2:3">
      <c r="B1618" t="s">
        <v>581</v>
      </c>
      <c r="C1618" s="2">
        <v>19159.740000000002</v>
      </c>
    </row>
    <row r="1619" spans="2:3">
      <c r="B1619" t="s">
        <v>588</v>
      </c>
      <c r="C1619" s="2">
        <v>768.57</v>
      </c>
    </row>
    <row r="1620" spans="2:3">
      <c r="B1620" t="s">
        <v>635</v>
      </c>
      <c r="C1620" s="2">
        <v>15.93</v>
      </c>
    </row>
    <row r="1621" spans="2:3">
      <c r="B1621" t="s">
        <v>657</v>
      </c>
      <c r="C1621" s="2">
        <v>168.73</v>
      </c>
    </row>
    <row r="1622" spans="2:3">
      <c r="B1622" t="s">
        <v>667</v>
      </c>
      <c r="C1622" s="2">
        <v>46004849.799999997</v>
      </c>
    </row>
    <row r="1623" spans="2:3">
      <c r="B1623" t="s">
        <v>1205</v>
      </c>
      <c r="C1623" s="2">
        <v>144982.32</v>
      </c>
    </row>
    <row r="1624" spans="2:3">
      <c r="B1624" t="s">
        <v>694</v>
      </c>
      <c r="C1624" s="2">
        <v>1111627.43</v>
      </c>
    </row>
    <row r="1625" spans="2:3">
      <c r="B1625" t="s">
        <v>905</v>
      </c>
      <c r="C1625" s="2">
        <v>848226.37</v>
      </c>
    </row>
    <row r="1626" spans="2:3">
      <c r="B1626" t="s">
        <v>702</v>
      </c>
      <c r="C1626" s="2">
        <v>448.23</v>
      </c>
    </row>
    <row r="1627" spans="2:3">
      <c r="B1627" t="s">
        <v>1078</v>
      </c>
      <c r="C1627" s="2">
        <v>6215.68</v>
      </c>
    </row>
    <row r="1628" spans="2:3">
      <c r="B1628" t="s">
        <v>1856</v>
      </c>
      <c r="C1628" s="2">
        <v>101505.16</v>
      </c>
    </row>
    <row r="1629" spans="2:3">
      <c r="B1629" t="s">
        <v>1857</v>
      </c>
      <c r="C1629" s="2">
        <v>2673670.64</v>
      </c>
    </row>
    <row r="1630" spans="2:3">
      <c r="B1630" t="s">
        <v>910</v>
      </c>
      <c r="C1630" s="2">
        <v>8017443.9000000004</v>
      </c>
    </row>
    <row r="1631" spans="2:3">
      <c r="B1631" t="s">
        <v>1859</v>
      </c>
      <c r="C1631" s="2">
        <v>7704890.1699999999</v>
      </c>
    </row>
    <row r="1632" spans="2:3">
      <c r="B1632" t="s">
        <v>4222</v>
      </c>
      <c r="C1632" s="2">
        <v>466635.58</v>
      </c>
    </row>
    <row r="1633" spans="2:3">
      <c r="B1633" t="s">
        <v>1864</v>
      </c>
      <c r="C1633" s="2">
        <v>10428.31</v>
      </c>
    </row>
    <row r="1634" spans="2:3">
      <c r="B1634" t="s">
        <v>4223</v>
      </c>
      <c r="C1634" s="2">
        <v>891073.85</v>
      </c>
    </row>
    <row r="1635" spans="2:3">
      <c r="B1635" t="s">
        <v>4224</v>
      </c>
      <c r="C1635" s="2">
        <v>389769.18</v>
      </c>
    </row>
    <row r="1636" spans="2:3">
      <c r="B1636" t="s">
        <v>1869</v>
      </c>
      <c r="C1636" s="2">
        <v>72790.98</v>
      </c>
    </row>
    <row r="1637" spans="2:3">
      <c r="B1637" t="s">
        <v>1871</v>
      </c>
      <c r="C1637" s="2">
        <v>10939.94</v>
      </c>
    </row>
    <row r="1638" spans="2:3">
      <c r="B1638" t="s">
        <v>753</v>
      </c>
      <c r="C1638" s="2">
        <v>75719.100000000006</v>
      </c>
    </row>
    <row r="1639" spans="2:3">
      <c r="B1639" t="s">
        <v>1874</v>
      </c>
      <c r="C1639" s="2">
        <v>12729.72</v>
      </c>
    </row>
    <row r="1640" spans="2:3">
      <c r="B1640" t="s">
        <v>1876</v>
      </c>
      <c r="C1640" s="2">
        <v>1271.3</v>
      </c>
    </row>
    <row r="1641" spans="2:3">
      <c r="B1641" t="s">
        <v>1879</v>
      </c>
      <c r="C1641" s="2">
        <v>2678363.5699999998</v>
      </c>
    </row>
    <row r="1642" spans="2:3">
      <c r="B1642" t="s">
        <v>1881</v>
      </c>
      <c r="C1642" s="2">
        <v>10782.51</v>
      </c>
    </row>
    <row r="1643" spans="2:3">
      <c r="B1643" t="s">
        <v>1884</v>
      </c>
      <c r="C1643" s="2">
        <v>23983.43</v>
      </c>
    </row>
    <row r="1644" spans="2:3">
      <c r="B1644" t="s">
        <v>1886</v>
      </c>
      <c r="C1644" s="2">
        <v>4796.25</v>
      </c>
    </row>
    <row r="1645" spans="2:3">
      <c r="B1645" t="s">
        <v>1887</v>
      </c>
      <c r="C1645" s="2">
        <v>3535.48</v>
      </c>
    </row>
    <row r="1646" spans="2:3">
      <c r="B1646" t="s">
        <v>1890</v>
      </c>
      <c r="C1646" s="2">
        <v>9965885.9000000004</v>
      </c>
    </row>
    <row r="1647" spans="2:3">
      <c r="B1647" t="s">
        <v>1892</v>
      </c>
      <c r="C1647" s="2">
        <v>4809.54</v>
      </c>
    </row>
    <row r="1648" spans="2:3">
      <c r="B1648" t="s">
        <v>1894</v>
      </c>
      <c r="C1648" s="2">
        <v>2717.86</v>
      </c>
    </row>
    <row r="1649" spans="2:3">
      <c r="B1649" t="s">
        <v>1897</v>
      </c>
      <c r="C1649" s="2">
        <v>139027.5</v>
      </c>
    </row>
    <row r="1650" spans="2:3">
      <c r="B1650" t="s">
        <v>1900</v>
      </c>
      <c r="C1650" s="2">
        <v>113667.38</v>
      </c>
    </row>
    <row r="1651" spans="2:3">
      <c r="B1651" t="s">
        <v>4225</v>
      </c>
      <c r="C1651" s="2">
        <v>46949.52</v>
      </c>
    </row>
    <row r="1652" spans="2:3">
      <c r="B1652" t="s">
        <v>1905</v>
      </c>
      <c r="C1652" s="2">
        <v>7974.29</v>
      </c>
    </row>
    <row r="1653" spans="2:3">
      <c r="B1653" t="s">
        <v>1907</v>
      </c>
      <c r="C1653" s="2">
        <v>1005.85</v>
      </c>
    </row>
    <row r="1654" spans="2:3">
      <c r="B1654" t="s">
        <v>1909</v>
      </c>
      <c r="C1654" s="2">
        <v>9139.18</v>
      </c>
    </row>
    <row r="1655" spans="2:3">
      <c r="B1655" t="s">
        <v>1912</v>
      </c>
      <c r="C1655" s="2">
        <v>121872.62</v>
      </c>
    </row>
    <row r="1656" spans="2:3">
      <c r="B1656" t="s">
        <v>1915</v>
      </c>
      <c r="C1656" s="2">
        <v>2473.42</v>
      </c>
    </row>
    <row r="1657" spans="2:3">
      <c r="B1657" t="s">
        <v>1917</v>
      </c>
      <c r="C1657" s="2">
        <v>1055.69</v>
      </c>
    </row>
    <row r="1658" spans="2:3">
      <c r="B1658" t="s">
        <v>1920</v>
      </c>
      <c r="C1658" s="2">
        <v>200651.91</v>
      </c>
    </row>
    <row r="1659" spans="2:3">
      <c r="B1659" t="s">
        <v>1922</v>
      </c>
      <c r="C1659" s="2">
        <v>2686.09</v>
      </c>
    </row>
    <row r="1660" spans="2:3">
      <c r="B1660" t="s">
        <v>1923</v>
      </c>
      <c r="C1660" s="2">
        <v>47956.45</v>
      </c>
    </row>
    <row r="1661" spans="2:3">
      <c r="B1661" t="s">
        <v>757</v>
      </c>
      <c r="C1661" s="2">
        <v>19662.84</v>
      </c>
    </row>
    <row r="1662" spans="2:3">
      <c r="B1662" t="s">
        <v>1926</v>
      </c>
      <c r="C1662" s="2">
        <v>95497.78</v>
      </c>
    </row>
    <row r="1663" spans="2:3">
      <c r="B1663" t="s">
        <v>1929</v>
      </c>
      <c r="C1663" s="2">
        <v>6230.45</v>
      </c>
    </row>
    <row r="1664" spans="2:3">
      <c r="B1664" t="s">
        <v>4226</v>
      </c>
      <c r="C1664" s="2">
        <v>94076.76</v>
      </c>
    </row>
    <row r="1665" spans="2:3">
      <c r="B1665" t="s">
        <v>1934</v>
      </c>
      <c r="C1665" s="2">
        <v>195486.42</v>
      </c>
    </row>
    <row r="1666" spans="2:3">
      <c r="B1666" t="s">
        <v>1936</v>
      </c>
      <c r="C1666" s="2">
        <v>1408.65</v>
      </c>
    </row>
    <row r="1667" spans="2:3">
      <c r="B1667" t="s">
        <v>1938</v>
      </c>
      <c r="C1667" s="2">
        <v>415.55</v>
      </c>
    </row>
    <row r="1668" spans="2:3">
      <c r="B1668" t="s">
        <v>1940</v>
      </c>
      <c r="C1668" s="2">
        <v>1572.14</v>
      </c>
    </row>
    <row r="1669" spans="2:3">
      <c r="B1669" t="s">
        <v>766</v>
      </c>
      <c r="C1669" s="2">
        <v>3040211.36</v>
      </c>
    </row>
    <row r="1670" spans="2:3">
      <c r="B1670" t="s">
        <v>1943</v>
      </c>
      <c r="C1670" s="2">
        <v>38201.89</v>
      </c>
    </row>
    <row r="1671" spans="2:3">
      <c r="B1671" t="s">
        <v>1946</v>
      </c>
      <c r="C1671" s="2">
        <v>194872.81</v>
      </c>
    </row>
    <row r="1672" spans="2:3">
      <c r="B1672" t="s">
        <v>4227</v>
      </c>
      <c r="C1672" s="2">
        <v>746734.62</v>
      </c>
    </row>
    <row r="1673" spans="2:3">
      <c r="B1673" t="s">
        <v>1951</v>
      </c>
      <c r="C1673" s="2">
        <v>159939.17000000001</v>
      </c>
    </row>
    <row r="1674" spans="2:3">
      <c r="B1674" t="s">
        <v>1953</v>
      </c>
      <c r="C1674" s="2">
        <v>795.88</v>
      </c>
    </row>
    <row r="1675" spans="2:3">
      <c r="B1675" t="s">
        <v>1956</v>
      </c>
      <c r="C1675" s="2">
        <v>3383.68</v>
      </c>
    </row>
    <row r="1676" spans="2:3">
      <c r="B1676" t="s">
        <v>1958</v>
      </c>
      <c r="C1676" s="2">
        <v>6271.36</v>
      </c>
    </row>
    <row r="1677" spans="2:3">
      <c r="B1677" t="s">
        <v>784</v>
      </c>
      <c r="C1677" s="2">
        <v>208116.6</v>
      </c>
    </row>
    <row r="1678" spans="2:3">
      <c r="B1678" t="s">
        <v>1961</v>
      </c>
      <c r="C1678" s="2">
        <v>2645.39</v>
      </c>
    </row>
    <row r="1679" spans="2:3">
      <c r="B1679" t="s">
        <v>1963</v>
      </c>
      <c r="C1679" s="2">
        <v>2091.69</v>
      </c>
    </row>
    <row r="1680" spans="2:3">
      <c r="B1680" t="s">
        <v>797</v>
      </c>
      <c r="C1680" s="2">
        <v>4472.24</v>
      </c>
    </row>
    <row r="1681" spans="2:3">
      <c r="B1681" t="s">
        <v>1965</v>
      </c>
      <c r="C1681" s="2">
        <v>13057.36</v>
      </c>
    </row>
    <row r="1682" spans="2:3">
      <c r="B1682" t="s">
        <v>958</v>
      </c>
      <c r="C1682" s="2">
        <v>1000.99</v>
      </c>
    </row>
    <row r="1683" spans="2:3">
      <c r="B1683" t="s">
        <v>1968</v>
      </c>
      <c r="C1683" s="2">
        <v>2275.2399999999998</v>
      </c>
    </row>
    <row r="1684" spans="2:3">
      <c r="B1684" t="s">
        <v>1970</v>
      </c>
      <c r="C1684" s="2">
        <v>122225.18</v>
      </c>
    </row>
    <row r="1685" spans="2:3">
      <c r="B1685" t="s">
        <v>1972</v>
      </c>
      <c r="C1685" s="2">
        <v>1563.81</v>
      </c>
    </row>
    <row r="1686" spans="2:3">
      <c r="B1686" t="s">
        <v>1975</v>
      </c>
      <c r="C1686" s="2">
        <v>6275.08</v>
      </c>
    </row>
    <row r="1687" spans="2:3">
      <c r="B1687" t="s">
        <v>1978</v>
      </c>
      <c r="C1687" s="2">
        <v>1693.09</v>
      </c>
    </row>
    <row r="1688" spans="2:3">
      <c r="B1688" t="s">
        <v>1981</v>
      </c>
      <c r="C1688" s="2">
        <v>16570.37</v>
      </c>
    </row>
    <row r="1689" spans="2:3">
      <c r="B1689" t="s">
        <v>1984</v>
      </c>
      <c r="C1689" s="2">
        <v>3775.01</v>
      </c>
    </row>
    <row r="1690" spans="2:3">
      <c r="B1690" t="s">
        <v>1986</v>
      </c>
      <c r="C1690" s="2">
        <v>15515.33</v>
      </c>
    </row>
    <row r="1691" spans="2:3">
      <c r="B1691" t="s">
        <v>1988</v>
      </c>
      <c r="C1691" s="2">
        <v>7075.6</v>
      </c>
    </row>
    <row r="1692" spans="2:3">
      <c r="B1692" t="s">
        <v>1990</v>
      </c>
      <c r="C1692" s="2">
        <v>39038.57</v>
      </c>
    </row>
    <row r="1693" spans="2:3">
      <c r="B1693" t="s">
        <v>1993</v>
      </c>
      <c r="C1693" s="2">
        <v>14848.82</v>
      </c>
    </row>
    <row r="1694" spans="2:3">
      <c r="B1694" t="s">
        <v>1996</v>
      </c>
      <c r="C1694" s="2">
        <v>44520.69</v>
      </c>
    </row>
    <row r="1695" spans="2:3">
      <c r="B1695" t="s">
        <v>4228</v>
      </c>
      <c r="C1695" s="2">
        <v>116242.02</v>
      </c>
    </row>
    <row r="1696" spans="2:3">
      <c r="B1696" t="s">
        <v>2001</v>
      </c>
      <c r="C1696" s="2">
        <v>3184.02</v>
      </c>
    </row>
    <row r="1697" spans="2:3">
      <c r="B1697" t="s">
        <v>2004</v>
      </c>
      <c r="C1697" s="2">
        <v>926744.95</v>
      </c>
    </row>
    <row r="1698" spans="2:3">
      <c r="B1698" t="s">
        <v>2006</v>
      </c>
      <c r="C1698" s="2">
        <v>18815.29</v>
      </c>
    </row>
    <row r="1699" spans="2:3">
      <c r="B1699" t="s">
        <v>803</v>
      </c>
      <c r="C1699" s="2">
        <v>18342.330000000002</v>
      </c>
    </row>
    <row r="1700" spans="2:3">
      <c r="B1700" t="s">
        <v>2009</v>
      </c>
      <c r="C1700" s="2">
        <v>253917.4</v>
      </c>
    </row>
    <row r="1701" spans="2:3">
      <c r="B1701" t="s">
        <v>2011</v>
      </c>
      <c r="C1701" s="2">
        <v>123417.62</v>
      </c>
    </row>
    <row r="1702" spans="2:3">
      <c r="B1702" t="s">
        <v>2014</v>
      </c>
      <c r="C1702" s="2">
        <v>3878.59</v>
      </c>
    </row>
    <row r="1703" spans="2:3">
      <c r="B1703" t="s">
        <v>2017</v>
      </c>
      <c r="C1703" s="2">
        <v>263922.52</v>
      </c>
    </row>
    <row r="1704" spans="2:3">
      <c r="B1704" t="s">
        <v>2020</v>
      </c>
      <c r="C1704" s="2">
        <v>103534.92</v>
      </c>
    </row>
    <row r="1705" spans="2:3">
      <c r="B1705" t="s">
        <v>2023</v>
      </c>
      <c r="C1705" s="2">
        <v>597.33000000000004</v>
      </c>
    </row>
    <row r="1706" spans="2:3">
      <c r="B1706" t="s">
        <v>2026</v>
      </c>
      <c r="C1706" s="2">
        <v>18109.77</v>
      </c>
    </row>
    <row r="1707" spans="2:3">
      <c r="B1707" t="s">
        <v>2029</v>
      </c>
      <c r="C1707" s="2">
        <v>43667.27</v>
      </c>
    </row>
    <row r="1708" spans="2:3">
      <c r="B1708" t="s">
        <v>2032</v>
      </c>
      <c r="C1708" s="2">
        <v>5241.75</v>
      </c>
    </row>
    <row r="1709" spans="2:3">
      <c r="B1709" t="s">
        <v>2035</v>
      </c>
      <c r="C1709" s="2">
        <v>1572.97</v>
      </c>
    </row>
    <row r="1710" spans="2:3">
      <c r="B1710" t="s">
        <v>2038</v>
      </c>
      <c r="C1710" s="2">
        <v>3884.99</v>
      </c>
    </row>
    <row r="1711" spans="2:3">
      <c r="B1711" t="s">
        <v>806</v>
      </c>
      <c r="C1711" s="2">
        <v>4155962.14</v>
      </c>
    </row>
    <row r="1712" spans="2:3">
      <c r="B1712" t="s">
        <v>2041</v>
      </c>
      <c r="C1712" s="2">
        <v>30177.05</v>
      </c>
    </row>
    <row r="1713" spans="2:3">
      <c r="B1713" t="s">
        <v>2044</v>
      </c>
      <c r="C1713" s="2">
        <v>68830.39</v>
      </c>
    </row>
    <row r="1714" spans="2:3">
      <c r="B1714" t="s">
        <v>2046</v>
      </c>
      <c r="C1714" s="2">
        <v>351677.24</v>
      </c>
    </row>
    <row r="1715" spans="2:3">
      <c r="B1715" t="s">
        <v>2047</v>
      </c>
      <c r="C1715" s="2">
        <v>12684.29</v>
      </c>
    </row>
    <row r="1716" spans="2:3">
      <c r="B1716" t="s">
        <v>2050</v>
      </c>
      <c r="C1716" s="2">
        <v>2411.6</v>
      </c>
    </row>
    <row r="1717" spans="2:3">
      <c r="B1717" t="s">
        <v>2053</v>
      </c>
      <c r="C1717" s="2">
        <v>8827.15</v>
      </c>
    </row>
    <row r="1718" spans="2:3">
      <c r="B1718" t="s">
        <v>2055</v>
      </c>
      <c r="C1718" s="2">
        <v>50359.58</v>
      </c>
    </row>
    <row r="1719" spans="2:3">
      <c r="B1719" t="s">
        <v>2058</v>
      </c>
      <c r="C1719" s="2">
        <v>75863.27</v>
      </c>
    </row>
    <row r="1720" spans="2:3">
      <c r="B1720" t="s">
        <v>2061</v>
      </c>
      <c r="C1720" s="2">
        <v>3941.25</v>
      </c>
    </row>
    <row r="1721" spans="2:3">
      <c r="B1721" t="s">
        <v>2063</v>
      </c>
      <c r="C1721" s="2">
        <v>243.6</v>
      </c>
    </row>
    <row r="1722" spans="2:3">
      <c r="B1722" t="s">
        <v>2066</v>
      </c>
      <c r="C1722" s="2">
        <v>57671.01</v>
      </c>
    </row>
    <row r="1723" spans="2:3">
      <c r="B1723" t="s">
        <v>2067</v>
      </c>
      <c r="C1723" s="2">
        <v>238187.39</v>
      </c>
    </row>
    <row r="1724" spans="2:3">
      <c r="B1724" t="s">
        <v>2069</v>
      </c>
      <c r="C1724" s="2">
        <v>168656.85</v>
      </c>
    </row>
    <row r="1725" spans="2:3">
      <c r="B1725" t="s">
        <v>2072</v>
      </c>
      <c r="C1725" s="2">
        <v>4980.2299999999996</v>
      </c>
    </row>
    <row r="1726" spans="2:3">
      <c r="B1726" t="s">
        <v>2074</v>
      </c>
      <c r="C1726" s="2">
        <v>581.79</v>
      </c>
    </row>
    <row r="1727" spans="2:3">
      <c r="B1727" t="s">
        <v>2077</v>
      </c>
      <c r="C1727" s="2">
        <v>113981.47</v>
      </c>
    </row>
    <row r="1728" spans="2:3">
      <c r="B1728" t="s">
        <v>2079</v>
      </c>
      <c r="C1728" s="2">
        <v>1930.63</v>
      </c>
    </row>
    <row r="1729" spans="2:3">
      <c r="B1729" t="s">
        <v>2081</v>
      </c>
      <c r="C1729" s="2">
        <v>305994.69</v>
      </c>
    </row>
    <row r="1730" spans="2:3">
      <c r="B1730" t="s">
        <v>2084</v>
      </c>
      <c r="C1730" s="2">
        <v>4186.88</v>
      </c>
    </row>
    <row r="1731" spans="2:3">
      <c r="B1731" t="s">
        <v>4229</v>
      </c>
      <c r="C1731" s="2">
        <v>29212.2</v>
      </c>
    </row>
    <row r="1732" spans="2:3">
      <c r="B1732" t="s">
        <v>2089</v>
      </c>
      <c r="C1732" s="2">
        <v>966.85</v>
      </c>
    </row>
    <row r="1733" spans="2:3">
      <c r="B1733" t="s">
        <v>2091</v>
      </c>
      <c r="C1733" s="2">
        <v>3168683.57</v>
      </c>
    </row>
    <row r="1734" spans="2:3">
      <c r="B1734" t="s">
        <v>2093</v>
      </c>
      <c r="C1734" s="2">
        <v>902329.99</v>
      </c>
    </row>
    <row r="1735" spans="2:3">
      <c r="B1735" t="s">
        <v>2095</v>
      </c>
      <c r="C1735" s="2">
        <v>2080601.57</v>
      </c>
    </row>
    <row r="1736" spans="2:3">
      <c r="B1736" t="s">
        <v>2098</v>
      </c>
      <c r="C1736" s="2">
        <v>8371.49</v>
      </c>
    </row>
    <row r="1737" spans="2:3">
      <c r="B1737" t="s">
        <v>2101</v>
      </c>
      <c r="C1737" s="2">
        <v>3882913.51</v>
      </c>
    </row>
    <row r="1738" spans="2:3">
      <c r="B1738" t="s">
        <v>2103</v>
      </c>
      <c r="C1738" s="2">
        <v>3778457.05</v>
      </c>
    </row>
    <row r="1739" spans="2:3">
      <c r="B1739" t="s">
        <v>2105</v>
      </c>
      <c r="C1739" s="2">
        <v>9047.56</v>
      </c>
    </row>
    <row r="1740" spans="2:3">
      <c r="B1740" t="s">
        <v>2108</v>
      </c>
      <c r="C1740" s="2">
        <v>604660.53</v>
      </c>
    </row>
    <row r="1741" spans="2:3">
      <c r="B1741" t="s">
        <v>2111</v>
      </c>
      <c r="C1741" s="2">
        <v>142399.79999999999</v>
      </c>
    </row>
    <row r="1742" spans="2:3">
      <c r="B1742" t="s">
        <v>2114</v>
      </c>
      <c r="C1742" s="2">
        <v>33017.69</v>
      </c>
    </row>
    <row r="1743" spans="2:3">
      <c r="B1743" t="s">
        <v>2117</v>
      </c>
      <c r="C1743" s="2">
        <v>22340.25</v>
      </c>
    </row>
    <row r="1744" spans="2:3">
      <c r="B1744" t="s">
        <v>828</v>
      </c>
      <c r="C1744" s="2">
        <v>10012.44</v>
      </c>
    </row>
    <row r="1745" spans="2:3">
      <c r="B1745" t="s">
        <v>2120</v>
      </c>
      <c r="C1745" s="2">
        <v>2576.0300000000002</v>
      </c>
    </row>
    <row r="1746" spans="2:3">
      <c r="B1746" t="s">
        <v>2122</v>
      </c>
      <c r="C1746" s="2">
        <v>75194.009999999995</v>
      </c>
    </row>
    <row r="1747" spans="2:3">
      <c r="B1747" t="s">
        <v>2124</v>
      </c>
      <c r="C1747" s="2">
        <v>31600.16</v>
      </c>
    </row>
    <row r="1748" spans="2:3">
      <c r="B1748" t="s">
        <v>2125</v>
      </c>
      <c r="C1748" s="2">
        <v>8321.1200000000008</v>
      </c>
    </row>
    <row r="1749" spans="2:3">
      <c r="B1749" t="s">
        <v>2127</v>
      </c>
      <c r="C1749" s="2">
        <v>20.22</v>
      </c>
    </row>
    <row r="1750" spans="2:3">
      <c r="B1750" t="s">
        <v>2129</v>
      </c>
      <c r="C1750" s="2">
        <v>1486.79</v>
      </c>
    </row>
    <row r="1751" spans="2:3">
      <c r="B1751" t="s">
        <v>836</v>
      </c>
      <c r="C1751" s="2">
        <v>904.46</v>
      </c>
    </row>
    <row r="1752" spans="2:3">
      <c r="B1752" t="s">
        <v>4230</v>
      </c>
      <c r="C1752" s="2">
        <v>10009.89</v>
      </c>
    </row>
    <row r="1753" spans="2:3">
      <c r="B1753" t="s">
        <v>4231</v>
      </c>
      <c r="C1753" s="2">
        <v>305112.74</v>
      </c>
    </row>
    <row r="1754" spans="2:3">
      <c r="B1754" t="s">
        <v>4232</v>
      </c>
      <c r="C1754" s="2">
        <v>91162.4</v>
      </c>
    </row>
    <row r="1755" spans="2:3">
      <c r="B1755" t="s">
        <v>2132</v>
      </c>
      <c r="C1755" s="2">
        <v>713.56</v>
      </c>
    </row>
    <row r="1756" spans="2:3">
      <c r="B1756" t="s">
        <v>2134</v>
      </c>
      <c r="C1756" s="2">
        <v>43484.04</v>
      </c>
    </row>
    <row r="1757" spans="2:3">
      <c r="B1757" t="s">
        <v>2136</v>
      </c>
      <c r="C1757" s="2">
        <v>332786.38</v>
      </c>
    </row>
    <row r="1758" spans="2:3">
      <c r="B1758" t="s">
        <v>847</v>
      </c>
      <c r="C1758" s="2">
        <v>121221.29</v>
      </c>
    </row>
    <row r="1759" spans="2:3">
      <c r="B1759" t="s">
        <v>2138</v>
      </c>
      <c r="C1759" s="2">
        <v>232255.01</v>
      </c>
    </row>
    <row r="1760" spans="2:3">
      <c r="B1760" t="s">
        <v>2140</v>
      </c>
      <c r="C1760" s="2">
        <v>326206.86</v>
      </c>
    </row>
    <row r="1761" spans="1:3">
      <c r="B1761" t="s">
        <v>2143</v>
      </c>
      <c r="C1761" s="2">
        <v>2753723.84</v>
      </c>
    </row>
    <row r="1762" spans="1:3">
      <c r="B1762" t="s">
        <v>2145</v>
      </c>
      <c r="C1762" s="2">
        <v>1143904.5900000001</v>
      </c>
    </row>
    <row r="1763" spans="1:3">
      <c r="B1763" t="s">
        <v>2147</v>
      </c>
      <c r="C1763" s="2">
        <v>5883.91</v>
      </c>
    </row>
    <row r="1764" spans="1:3">
      <c r="B1764" t="s">
        <v>2150</v>
      </c>
      <c r="C1764" s="2">
        <v>1266.74</v>
      </c>
    </row>
    <row r="1765" spans="1:3">
      <c r="B1765" t="s">
        <v>2153</v>
      </c>
      <c r="C1765" s="2">
        <v>6080.33</v>
      </c>
    </row>
    <row r="1766" spans="1:3">
      <c r="A1766" s="1" t="s">
        <v>2154</v>
      </c>
      <c r="B1766" s="1"/>
      <c r="C1766" s="1">
        <v>107884.32</v>
      </c>
    </row>
    <row r="1767" spans="1:3">
      <c r="B1767" t="s">
        <v>458</v>
      </c>
      <c r="C1767" s="2">
        <v>2379.88</v>
      </c>
    </row>
    <row r="1768" spans="1:3">
      <c r="B1768" t="s">
        <v>552</v>
      </c>
      <c r="C1768" s="2">
        <v>66578.95</v>
      </c>
    </row>
    <row r="1769" spans="1:3">
      <c r="B1769" t="s">
        <v>555</v>
      </c>
      <c r="C1769" s="2">
        <v>6636.2</v>
      </c>
    </row>
    <row r="1770" spans="1:3">
      <c r="B1770" t="s">
        <v>1199</v>
      </c>
      <c r="C1770" s="2">
        <v>1904.14</v>
      </c>
    </row>
    <row r="1771" spans="1:3">
      <c r="B1771" t="s">
        <v>592</v>
      </c>
      <c r="C1771" s="2">
        <v>30385.16</v>
      </c>
    </row>
    <row r="1772" spans="1:3">
      <c r="A1772" s="1" t="s">
        <v>2155</v>
      </c>
      <c r="B1772" s="1"/>
      <c r="C1772" s="1">
        <v>1118378.8799999999</v>
      </c>
    </row>
    <row r="1773" spans="1:3">
      <c r="B1773" t="s">
        <v>16</v>
      </c>
      <c r="C1773" s="2">
        <v>51748.53</v>
      </c>
    </row>
    <row r="1774" spans="1:3">
      <c r="B1774" t="s">
        <v>29</v>
      </c>
      <c r="C1774" s="2">
        <v>56309.33</v>
      </c>
    </row>
    <row r="1775" spans="1:3">
      <c r="B1775" t="s">
        <v>35</v>
      </c>
      <c r="C1775" s="2">
        <v>89621.03</v>
      </c>
    </row>
    <row r="1776" spans="1:3">
      <c r="B1776" t="s">
        <v>2157</v>
      </c>
      <c r="C1776" s="2">
        <v>306.13</v>
      </c>
    </row>
    <row r="1777" spans="2:3">
      <c r="B1777" t="s">
        <v>67</v>
      </c>
      <c r="C1777" s="2">
        <v>1052.8</v>
      </c>
    </row>
    <row r="1778" spans="2:3">
      <c r="B1778" t="s">
        <v>70</v>
      </c>
      <c r="C1778" s="2">
        <v>61532.15</v>
      </c>
    </row>
    <row r="1779" spans="2:3">
      <c r="B1779" t="s">
        <v>77</v>
      </c>
      <c r="C1779" s="2">
        <v>15913.97</v>
      </c>
    </row>
    <row r="1780" spans="2:3">
      <c r="B1780" t="s">
        <v>79</v>
      </c>
      <c r="C1780" s="2">
        <v>2595.64</v>
      </c>
    </row>
    <row r="1781" spans="2:3">
      <c r="B1781" t="s">
        <v>988</v>
      </c>
      <c r="C1781" s="2">
        <v>568.66</v>
      </c>
    </row>
    <row r="1782" spans="2:3">
      <c r="B1782" t="s">
        <v>98</v>
      </c>
      <c r="C1782" s="2">
        <v>9743.9599999999991</v>
      </c>
    </row>
    <row r="1783" spans="2:3">
      <c r="B1783" t="s">
        <v>108</v>
      </c>
      <c r="C1783" s="2">
        <v>11711.8</v>
      </c>
    </row>
    <row r="1784" spans="2:3">
      <c r="B1784" t="s">
        <v>112</v>
      </c>
      <c r="C1784" s="2">
        <v>42456.07</v>
      </c>
    </row>
    <row r="1785" spans="2:3">
      <c r="B1785" t="s">
        <v>117</v>
      </c>
      <c r="C1785" s="2">
        <v>13668.83</v>
      </c>
    </row>
    <row r="1786" spans="2:3">
      <c r="B1786" t="s">
        <v>120</v>
      </c>
      <c r="C1786" s="2">
        <v>45780.66</v>
      </c>
    </row>
    <row r="1787" spans="2:3">
      <c r="B1787" t="s">
        <v>129</v>
      </c>
      <c r="C1787" s="2">
        <v>103516.6</v>
      </c>
    </row>
    <row r="1788" spans="2:3">
      <c r="B1788" t="s">
        <v>137</v>
      </c>
      <c r="C1788" s="2">
        <v>3966.38</v>
      </c>
    </row>
    <row r="1789" spans="2:3">
      <c r="B1789" t="s">
        <v>875</v>
      </c>
      <c r="C1789" s="2">
        <v>367.7</v>
      </c>
    </row>
    <row r="1790" spans="2:3">
      <c r="B1790" t="s">
        <v>146</v>
      </c>
      <c r="C1790" s="2">
        <v>20474.96</v>
      </c>
    </row>
    <row r="1791" spans="2:3">
      <c r="B1791" t="s">
        <v>155</v>
      </c>
      <c r="C1791" s="2">
        <v>377556.1</v>
      </c>
    </row>
    <row r="1792" spans="2:3">
      <c r="B1792" t="s">
        <v>166</v>
      </c>
      <c r="C1792" s="2">
        <v>17870.64</v>
      </c>
    </row>
    <row r="1793" spans="1:3">
      <c r="B1793" t="s">
        <v>2159</v>
      </c>
      <c r="C1793" s="2">
        <v>5818.58</v>
      </c>
    </row>
    <row r="1794" spans="1:3">
      <c r="B1794" t="s">
        <v>405</v>
      </c>
      <c r="C1794" s="2">
        <v>23954.13</v>
      </c>
    </row>
    <row r="1795" spans="1:3">
      <c r="B1795" t="s">
        <v>447</v>
      </c>
      <c r="C1795" s="2">
        <v>80733.429999999993</v>
      </c>
    </row>
    <row r="1796" spans="1:3">
      <c r="B1796" t="s">
        <v>550</v>
      </c>
      <c r="C1796" s="2">
        <v>5053.4399999999996</v>
      </c>
    </row>
    <row r="1797" spans="1:3">
      <c r="B1797" t="s">
        <v>606</v>
      </c>
      <c r="C1797" s="2">
        <v>19631.09</v>
      </c>
    </row>
    <row r="1798" spans="1:3">
      <c r="B1798" t="s">
        <v>690</v>
      </c>
      <c r="C1798" s="2">
        <v>29248.49</v>
      </c>
    </row>
    <row r="1799" spans="1:3">
      <c r="B1799" t="s">
        <v>770</v>
      </c>
      <c r="C1799" s="2">
        <v>2915.1</v>
      </c>
    </row>
    <row r="1800" spans="1:3">
      <c r="B1800" t="s">
        <v>832</v>
      </c>
      <c r="C1800" s="2">
        <v>23775.49</v>
      </c>
    </row>
    <row r="1801" spans="1:3">
      <c r="B1801" t="s">
        <v>4193</v>
      </c>
      <c r="C1801" s="2">
        <v>487.21</v>
      </c>
    </row>
    <row r="1802" spans="1:3">
      <c r="A1802" s="1" t="s">
        <v>2160</v>
      </c>
      <c r="B1802" s="1"/>
      <c r="C1802" s="1">
        <v>1268016.02</v>
      </c>
    </row>
    <row r="1803" spans="1:3">
      <c r="B1803" t="s">
        <v>108</v>
      </c>
      <c r="C1803" s="2">
        <v>941130.68</v>
      </c>
    </row>
    <row r="1804" spans="1:3">
      <c r="B1804" t="s">
        <v>4198</v>
      </c>
      <c r="C1804" s="2">
        <v>19284.43</v>
      </c>
    </row>
    <row r="1805" spans="1:3">
      <c r="B1805" t="s">
        <v>129</v>
      </c>
      <c r="C1805" s="2">
        <v>53061.02</v>
      </c>
    </row>
    <row r="1806" spans="1:3">
      <c r="B1806" t="s">
        <v>346</v>
      </c>
      <c r="C1806" s="2">
        <v>3594.54</v>
      </c>
    </row>
    <row r="1807" spans="1:3">
      <c r="B1807" t="s">
        <v>361</v>
      </c>
      <c r="C1807" s="2">
        <v>2622.39</v>
      </c>
    </row>
    <row r="1808" spans="1:3">
      <c r="B1808" t="s">
        <v>396</v>
      </c>
      <c r="C1808" s="2">
        <v>9394.34</v>
      </c>
    </row>
    <row r="1809" spans="2:3">
      <c r="B1809" t="s">
        <v>403</v>
      </c>
      <c r="C1809" s="2">
        <v>46309.3</v>
      </c>
    </row>
    <row r="1810" spans="2:3">
      <c r="B1810" t="s">
        <v>447</v>
      </c>
      <c r="C1810" s="2">
        <v>24100.94</v>
      </c>
    </row>
    <row r="1811" spans="2:3">
      <c r="B1811" t="s">
        <v>449</v>
      </c>
      <c r="C1811" s="2">
        <v>26038.46</v>
      </c>
    </row>
    <row r="1812" spans="2:3">
      <c r="B1812" t="s">
        <v>458</v>
      </c>
      <c r="C1812" s="2">
        <v>800.39</v>
      </c>
    </row>
    <row r="1813" spans="2:3">
      <c r="B1813" t="s">
        <v>470</v>
      </c>
      <c r="C1813" s="2">
        <v>1118.28</v>
      </c>
    </row>
    <row r="1814" spans="2:3">
      <c r="B1814" t="s">
        <v>550</v>
      </c>
      <c r="C1814" s="2">
        <v>1257.58</v>
      </c>
    </row>
    <row r="1815" spans="2:3">
      <c r="B1815" t="s">
        <v>581</v>
      </c>
      <c r="C1815" s="2">
        <v>454.5</v>
      </c>
    </row>
    <row r="1816" spans="2:3">
      <c r="B1816" t="s">
        <v>590</v>
      </c>
      <c r="C1816" s="2">
        <v>774.65</v>
      </c>
    </row>
    <row r="1817" spans="2:3">
      <c r="B1817" t="s">
        <v>654</v>
      </c>
      <c r="C1817" s="2">
        <v>773.77</v>
      </c>
    </row>
    <row r="1818" spans="2:3">
      <c r="B1818" t="s">
        <v>711</v>
      </c>
      <c r="C1818" s="2">
        <v>93751.39</v>
      </c>
    </row>
    <row r="1819" spans="2:3">
      <c r="B1819" t="s">
        <v>717</v>
      </c>
      <c r="C1819" s="2">
        <v>15815.76</v>
      </c>
    </row>
    <row r="1820" spans="2:3">
      <c r="B1820" t="s">
        <v>719</v>
      </c>
      <c r="C1820" s="2">
        <v>2270.77</v>
      </c>
    </row>
    <row r="1821" spans="2:3">
      <c r="B1821" t="s">
        <v>731</v>
      </c>
      <c r="C1821" s="2">
        <v>1687.86</v>
      </c>
    </row>
    <row r="1822" spans="2:3">
      <c r="B1822" t="s">
        <v>4233</v>
      </c>
      <c r="C1822" s="2">
        <v>2026.78</v>
      </c>
    </row>
    <row r="1823" spans="2:3">
      <c r="B1823" t="s">
        <v>813</v>
      </c>
      <c r="C1823" s="2">
        <v>21648.639999999999</v>
      </c>
    </row>
    <row r="1824" spans="2:3">
      <c r="B1824" t="s">
        <v>4193</v>
      </c>
      <c r="C1824" s="2">
        <v>99.57</v>
      </c>
    </row>
    <row r="1825" spans="1:3">
      <c r="A1825" s="1" t="s">
        <v>2163</v>
      </c>
      <c r="B1825" s="1"/>
      <c r="C1825" s="1">
        <v>176899088.08000001</v>
      </c>
    </row>
    <row r="1826" spans="1:3">
      <c r="B1826" t="s">
        <v>170</v>
      </c>
      <c r="C1826" s="2">
        <v>57148.5</v>
      </c>
    </row>
    <row r="1827" spans="1:3">
      <c r="B1827" t="s">
        <v>174</v>
      </c>
      <c r="C1827" s="2">
        <v>1543.67</v>
      </c>
    </row>
    <row r="1828" spans="1:3">
      <c r="B1828" t="s">
        <v>197</v>
      </c>
      <c r="C1828" s="2">
        <v>866698.09</v>
      </c>
    </row>
    <row r="1829" spans="1:3">
      <c r="B1829" t="s">
        <v>1422</v>
      </c>
      <c r="C1829" s="2">
        <v>22059.65</v>
      </c>
    </row>
    <row r="1830" spans="1:3">
      <c r="B1830" t="s">
        <v>220</v>
      </c>
      <c r="C1830" s="2">
        <v>539643.57999999996</v>
      </c>
    </row>
    <row r="1831" spans="1:3">
      <c r="B1831" t="s">
        <v>222</v>
      </c>
      <c r="C1831" s="2">
        <v>22417.03</v>
      </c>
    </row>
    <row r="1832" spans="1:3">
      <c r="B1832" t="s">
        <v>240</v>
      </c>
      <c r="C1832" s="2">
        <v>336912.5</v>
      </c>
    </row>
    <row r="1833" spans="1:3">
      <c r="B1833" t="s">
        <v>244</v>
      </c>
      <c r="C1833" s="2">
        <v>1080.67</v>
      </c>
    </row>
    <row r="1834" spans="1:3">
      <c r="B1834" t="s">
        <v>264</v>
      </c>
      <c r="C1834" s="2">
        <v>105623.48</v>
      </c>
    </row>
    <row r="1835" spans="1:3">
      <c r="B1835" t="s">
        <v>1183</v>
      </c>
      <c r="C1835" s="2">
        <v>166237.94</v>
      </c>
    </row>
    <row r="1836" spans="1:3">
      <c r="B1836" t="s">
        <v>2165</v>
      </c>
      <c r="C1836" s="2">
        <v>72473.679999999993</v>
      </c>
    </row>
    <row r="1837" spans="1:3">
      <c r="B1837" t="s">
        <v>2167</v>
      </c>
      <c r="C1837" s="2">
        <v>34471.919999999998</v>
      </c>
    </row>
    <row r="1838" spans="1:3">
      <c r="B1838" t="s">
        <v>301</v>
      </c>
      <c r="C1838" s="2">
        <v>3424281.45</v>
      </c>
    </row>
    <row r="1839" spans="1:3">
      <c r="B1839" t="s">
        <v>304</v>
      </c>
      <c r="C1839" s="2">
        <v>1919745.44</v>
      </c>
    </row>
    <row r="1840" spans="1:3">
      <c r="B1840" t="s">
        <v>306</v>
      </c>
      <c r="C1840" s="2">
        <v>2467697.9</v>
      </c>
    </row>
    <row r="1841" spans="2:3">
      <c r="B1841" t="s">
        <v>1669</v>
      </c>
      <c r="C1841" s="2">
        <v>823032.86</v>
      </c>
    </row>
    <row r="1842" spans="2:3">
      <c r="B1842" t="s">
        <v>2170</v>
      </c>
      <c r="C1842" s="2">
        <v>106172.98</v>
      </c>
    </row>
    <row r="1843" spans="2:3">
      <c r="B1843" t="s">
        <v>337</v>
      </c>
      <c r="C1843" s="2">
        <v>706742.93</v>
      </c>
    </row>
    <row r="1844" spans="2:3">
      <c r="B1844" t="s">
        <v>339</v>
      </c>
      <c r="C1844" s="2">
        <v>47127.54</v>
      </c>
    </row>
    <row r="1845" spans="2:3">
      <c r="B1845" t="s">
        <v>341</v>
      </c>
      <c r="C1845" s="2">
        <v>6155.77</v>
      </c>
    </row>
    <row r="1846" spans="2:3">
      <c r="B1846" t="s">
        <v>344</v>
      </c>
      <c r="C1846" s="2">
        <v>93921.79</v>
      </c>
    </row>
    <row r="1847" spans="2:3">
      <c r="B1847" t="s">
        <v>346</v>
      </c>
      <c r="C1847" s="2">
        <v>20856.79</v>
      </c>
    </row>
    <row r="1848" spans="2:3">
      <c r="B1848" t="s">
        <v>348</v>
      </c>
      <c r="C1848" s="2">
        <v>23351.13</v>
      </c>
    </row>
    <row r="1849" spans="2:3">
      <c r="B1849" t="s">
        <v>351</v>
      </c>
      <c r="C1849" s="2">
        <v>244766.5</v>
      </c>
    </row>
    <row r="1850" spans="2:3">
      <c r="B1850" t="s">
        <v>353</v>
      </c>
      <c r="C1850" s="2">
        <v>96200.65</v>
      </c>
    </row>
    <row r="1851" spans="2:3">
      <c r="B1851" t="s">
        <v>359</v>
      </c>
      <c r="C1851" s="2">
        <v>39725.68</v>
      </c>
    </row>
    <row r="1852" spans="2:3">
      <c r="B1852" t="s">
        <v>361</v>
      </c>
      <c r="C1852" s="2">
        <v>941264.42</v>
      </c>
    </row>
    <row r="1853" spans="2:3">
      <c r="B1853" t="s">
        <v>363</v>
      </c>
      <c r="C1853" s="2">
        <v>165741.01999999999</v>
      </c>
    </row>
    <row r="1854" spans="2:3">
      <c r="B1854" t="s">
        <v>365</v>
      </c>
      <c r="C1854" s="2">
        <v>46628.76</v>
      </c>
    </row>
    <row r="1855" spans="2:3">
      <c r="B1855" t="s">
        <v>370</v>
      </c>
      <c r="C1855" s="2">
        <v>30459.48</v>
      </c>
    </row>
    <row r="1856" spans="2:3">
      <c r="B1856" t="s">
        <v>2172</v>
      </c>
      <c r="C1856" s="2">
        <v>29923.46</v>
      </c>
    </row>
    <row r="1857" spans="2:3">
      <c r="B1857" t="s">
        <v>376</v>
      </c>
      <c r="C1857" s="2">
        <v>4665.18</v>
      </c>
    </row>
    <row r="1858" spans="2:3">
      <c r="B1858" t="s">
        <v>380</v>
      </c>
      <c r="C1858" s="2">
        <v>141300.26999999999</v>
      </c>
    </row>
    <row r="1859" spans="2:3">
      <c r="B1859" t="s">
        <v>384</v>
      </c>
      <c r="C1859" s="2">
        <v>48132.99</v>
      </c>
    </row>
    <row r="1860" spans="2:3">
      <c r="B1860" t="s">
        <v>386</v>
      </c>
      <c r="C1860" s="2">
        <v>24669.18</v>
      </c>
    </row>
    <row r="1861" spans="2:3">
      <c r="B1861" t="s">
        <v>394</v>
      </c>
      <c r="C1861" s="2">
        <v>11460.63</v>
      </c>
    </row>
    <row r="1862" spans="2:3">
      <c r="B1862" t="s">
        <v>396</v>
      </c>
      <c r="C1862" s="2">
        <v>1435529.57</v>
      </c>
    </row>
    <row r="1863" spans="2:3">
      <c r="B1863" t="s">
        <v>398</v>
      </c>
      <c r="C1863" s="2">
        <v>206645.03</v>
      </c>
    </row>
    <row r="1864" spans="2:3">
      <c r="B1864" t="s">
        <v>400</v>
      </c>
      <c r="C1864" s="2">
        <v>12562.29</v>
      </c>
    </row>
    <row r="1865" spans="2:3">
      <c r="B1865" t="s">
        <v>403</v>
      </c>
      <c r="C1865" s="2">
        <v>5658760.9500000002</v>
      </c>
    </row>
    <row r="1866" spans="2:3">
      <c r="B1866" t="s">
        <v>405</v>
      </c>
      <c r="C1866" s="2">
        <v>442863.64</v>
      </c>
    </row>
    <row r="1867" spans="2:3">
      <c r="B1867" t="s">
        <v>410</v>
      </c>
      <c r="C1867" s="2">
        <v>1019504.47</v>
      </c>
    </row>
    <row r="1868" spans="2:3">
      <c r="B1868" t="s">
        <v>412</v>
      </c>
      <c r="C1868" s="2">
        <v>501067.43</v>
      </c>
    </row>
    <row r="1869" spans="2:3">
      <c r="B1869" t="s">
        <v>414</v>
      </c>
      <c r="C1869" s="2">
        <v>72333.119999999995</v>
      </c>
    </row>
    <row r="1870" spans="2:3">
      <c r="B1870" t="s">
        <v>421</v>
      </c>
      <c r="C1870" s="2">
        <v>40781.599999999999</v>
      </c>
    </row>
    <row r="1871" spans="2:3">
      <c r="B1871" t="s">
        <v>436</v>
      </c>
      <c r="C1871" s="2">
        <v>12582.61</v>
      </c>
    </row>
    <row r="1872" spans="2:3">
      <c r="B1872" t="s">
        <v>440</v>
      </c>
      <c r="C1872" s="2">
        <v>1510.21</v>
      </c>
    </row>
    <row r="1873" spans="2:3">
      <c r="B1873" t="s">
        <v>447</v>
      </c>
      <c r="C1873" s="2">
        <v>16546023.140000001</v>
      </c>
    </row>
    <row r="1874" spans="2:3">
      <c r="B1874" t="s">
        <v>449</v>
      </c>
      <c r="C1874" s="2">
        <v>3066663.82</v>
      </c>
    </row>
    <row r="1875" spans="2:3">
      <c r="B1875" t="s">
        <v>452</v>
      </c>
      <c r="C1875" s="2">
        <v>2222347.0299999998</v>
      </c>
    </row>
    <row r="1876" spans="2:3">
      <c r="B1876" t="s">
        <v>1052</v>
      </c>
      <c r="C1876" s="2">
        <v>77321.75</v>
      </c>
    </row>
    <row r="1877" spans="2:3">
      <c r="B1877" t="s">
        <v>456</v>
      </c>
      <c r="C1877" s="2">
        <v>18355958.809999999</v>
      </c>
    </row>
    <row r="1878" spans="2:3">
      <c r="B1878" t="s">
        <v>458</v>
      </c>
      <c r="C1878" s="2">
        <v>15481649.5</v>
      </c>
    </row>
    <row r="1879" spans="2:3">
      <c r="B1879" t="s">
        <v>460</v>
      </c>
      <c r="C1879" s="2">
        <v>7353898.21</v>
      </c>
    </row>
    <row r="1880" spans="2:3">
      <c r="B1880" t="s">
        <v>463</v>
      </c>
      <c r="C1880" s="2">
        <v>543192.34</v>
      </c>
    </row>
    <row r="1881" spans="2:3">
      <c r="B1881" t="s">
        <v>465</v>
      </c>
      <c r="C1881" s="2">
        <v>2984.82</v>
      </c>
    </row>
    <row r="1882" spans="2:3">
      <c r="B1882" t="s">
        <v>467</v>
      </c>
      <c r="C1882" s="2">
        <v>112765.56</v>
      </c>
    </row>
    <row r="1883" spans="2:3">
      <c r="B1883" t="s">
        <v>470</v>
      </c>
      <c r="C1883" s="2">
        <v>10431.76</v>
      </c>
    </row>
    <row r="1884" spans="2:3">
      <c r="B1884" t="s">
        <v>472</v>
      </c>
      <c r="C1884" s="2">
        <v>424645.51</v>
      </c>
    </row>
    <row r="1885" spans="2:3">
      <c r="B1885" t="s">
        <v>476</v>
      </c>
      <c r="C1885" s="2">
        <v>883753.06</v>
      </c>
    </row>
    <row r="1886" spans="2:3">
      <c r="B1886" t="s">
        <v>483</v>
      </c>
      <c r="C1886" s="2">
        <v>3090.93</v>
      </c>
    </row>
    <row r="1887" spans="2:3">
      <c r="B1887" t="s">
        <v>485</v>
      </c>
      <c r="C1887" s="2">
        <v>1968.47</v>
      </c>
    </row>
    <row r="1888" spans="2:3">
      <c r="B1888" t="s">
        <v>490</v>
      </c>
      <c r="C1888" s="2">
        <v>352875.17</v>
      </c>
    </row>
    <row r="1889" spans="2:3">
      <c r="B1889" t="s">
        <v>493</v>
      </c>
      <c r="C1889" s="2">
        <v>157745.81</v>
      </c>
    </row>
    <row r="1890" spans="2:3">
      <c r="B1890" t="s">
        <v>495</v>
      </c>
      <c r="C1890" s="2">
        <v>10970.1</v>
      </c>
    </row>
    <row r="1891" spans="2:3">
      <c r="B1891" t="s">
        <v>502</v>
      </c>
      <c r="C1891" s="2">
        <v>19891.25</v>
      </c>
    </row>
    <row r="1892" spans="2:3">
      <c r="B1892" t="s">
        <v>506</v>
      </c>
      <c r="C1892" s="2">
        <v>519416.37</v>
      </c>
    </row>
    <row r="1893" spans="2:3">
      <c r="B1893" t="s">
        <v>510</v>
      </c>
      <c r="C1893" s="2">
        <v>397009.57</v>
      </c>
    </row>
    <row r="1894" spans="2:3">
      <c r="B1894" t="s">
        <v>512</v>
      </c>
      <c r="C1894" s="2">
        <v>531191.11</v>
      </c>
    </row>
    <row r="1895" spans="2:3">
      <c r="B1895" t="s">
        <v>517</v>
      </c>
      <c r="C1895" s="2">
        <v>33954.550000000003</v>
      </c>
    </row>
    <row r="1896" spans="2:3">
      <c r="B1896" t="s">
        <v>521</v>
      </c>
      <c r="C1896" s="2">
        <v>918021.93</v>
      </c>
    </row>
    <row r="1897" spans="2:3">
      <c r="B1897" t="s">
        <v>525</v>
      </c>
      <c r="C1897" s="2">
        <v>280552.12</v>
      </c>
    </row>
    <row r="1898" spans="2:3">
      <c r="B1898" t="s">
        <v>527</v>
      </c>
      <c r="C1898" s="2">
        <v>306627.24</v>
      </c>
    </row>
    <row r="1899" spans="2:3">
      <c r="B1899" t="s">
        <v>532</v>
      </c>
      <c r="C1899" s="2">
        <v>56521.56</v>
      </c>
    </row>
    <row r="1900" spans="2:3">
      <c r="B1900" t="s">
        <v>536</v>
      </c>
      <c r="C1900" s="2">
        <v>209667.66</v>
      </c>
    </row>
    <row r="1901" spans="2:3">
      <c r="B1901" t="s">
        <v>540</v>
      </c>
      <c r="C1901" s="2">
        <v>346684.47</v>
      </c>
    </row>
    <row r="1902" spans="2:3">
      <c r="B1902" t="s">
        <v>542</v>
      </c>
      <c r="C1902" s="2">
        <v>18598.27</v>
      </c>
    </row>
    <row r="1903" spans="2:3">
      <c r="B1903" t="s">
        <v>544</v>
      </c>
      <c r="C1903" s="2">
        <v>6073.35</v>
      </c>
    </row>
    <row r="1904" spans="2:3">
      <c r="B1904" t="s">
        <v>548</v>
      </c>
      <c r="C1904" s="2">
        <v>28925584.100000001</v>
      </c>
    </row>
    <row r="1905" spans="2:3">
      <c r="B1905" t="s">
        <v>550</v>
      </c>
      <c r="C1905" s="2">
        <v>1378348.33</v>
      </c>
    </row>
    <row r="1906" spans="2:3">
      <c r="B1906" t="s">
        <v>552</v>
      </c>
      <c r="C1906" s="2">
        <v>918747.37</v>
      </c>
    </row>
    <row r="1907" spans="2:3">
      <c r="B1907" t="s">
        <v>898</v>
      </c>
      <c r="C1907" s="2">
        <v>37159.72</v>
      </c>
    </row>
    <row r="1908" spans="2:3">
      <c r="B1908" t="s">
        <v>555</v>
      </c>
      <c r="C1908" s="2">
        <v>42431.95</v>
      </c>
    </row>
    <row r="1909" spans="2:3">
      <c r="B1909" t="s">
        <v>1201</v>
      </c>
      <c r="C1909" s="2">
        <v>23306.97</v>
      </c>
    </row>
    <row r="1910" spans="2:3">
      <c r="B1910" t="s">
        <v>559</v>
      </c>
      <c r="C1910" s="2">
        <v>4654.57</v>
      </c>
    </row>
    <row r="1911" spans="2:3">
      <c r="B1911" t="s">
        <v>561</v>
      </c>
      <c r="C1911" s="2">
        <v>12827.24</v>
      </c>
    </row>
    <row r="1912" spans="2:3">
      <c r="B1912" t="s">
        <v>563</v>
      </c>
      <c r="C1912" s="2">
        <v>2399.0700000000002</v>
      </c>
    </row>
    <row r="1913" spans="2:3">
      <c r="B1913" t="s">
        <v>565</v>
      </c>
      <c r="C1913" s="2">
        <v>445665.01</v>
      </c>
    </row>
    <row r="1914" spans="2:3">
      <c r="B1914" t="s">
        <v>567</v>
      </c>
      <c r="C1914" s="2">
        <v>210056.77</v>
      </c>
    </row>
    <row r="1915" spans="2:3">
      <c r="B1915" t="s">
        <v>573</v>
      </c>
      <c r="C1915" s="2">
        <v>150733.74</v>
      </c>
    </row>
    <row r="1916" spans="2:3">
      <c r="B1916" t="s">
        <v>581</v>
      </c>
      <c r="C1916" s="2">
        <v>6685017.75</v>
      </c>
    </row>
    <row r="1917" spans="2:3">
      <c r="B1917" t="s">
        <v>583</v>
      </c>
      <c r="C1917" s="2">
        <v>907490.22</v>
      </c>
    </row>
    <row r="1918" spans="2:3">
      <c r="B1918" t="s">
        <v>585</v>
      </c>
      <c r="C1918" s="2">
        <v>1104094.83</v>
      </c>
    </row>
    <row r="1919" spans="2:3">
      <c r="B1919" t="s">
        <v>588</v>
      </c>
      <c r="C1919" s="2">
        <v>20449895.879999999</v>
      </c>
    </row>
    <row r="1920" spans="2:3">
      <c r="B1920" t="s">
        <v>590</v>
      </c>
      <c r="C1920" s="2">
        <v>541286.40000000002</v>
      </c>
    </row>
    <row r="1921" spans="2:3">
      <c r="B1921" t="s">
        <v>592</v>
      </c>
      <c r="C1921" s="2">
        <v>5877562.1500000004</v>
      </c>
    </row>
    <row r="1922" spans="2:3">
      <c r="B1922" t="s">
        <v>595</v>
      </c>
      <c r="C1922" s="2">
        <v>309690.53999999998</v>
      </c>
    </row>
    <row r="1923" spans="2:3">
      <c r="B1923" t="s">
        <v>597</v>
      </c>
      <c r="C1923" s="2">
        <v>1543322.09</v>
      </c>
    </row>
    <row r="1924" spans="2:3">
      <c r="B1924" t="s">
        <v>599</v>
      </c>
      <c r="C1924" s="2">
        <v>4171780.55</v>
      </c>
    </row>
    <row r="1925" spans="2:3">
      <c r="B1925" t="s">
        <v>601</v>
      </c>
      <c r="C1925" s="2">
        <v>568385.36</v>
      </c>
    </row>
    <row r="1926" spans="2:3">
      <c r="B1926" t="s">
        <v>604</v>
      </c>
      <c r="C1926" s="2">
        <v>156228.35</v>
      </c>
    </row>
    <row r="1927" spans="2:3">
      <c r="B1927" t="s">
        <v>628</v>
      </c>
      <c r="C1927" s="2">
        <v>1191341.71</v>
      </c>
    </row>
    <row r="1928" spans="2:3">
      <c r="B1928" t="s">
        <v>630</v>
      </c>
      <c r="C1928" s="2">
        <v>63099.62</v>
      </c>
    </row>
    <row r="1929" spans="2:3">
      <c r="B1929" t="s">
        <v>632</v>
      </c>
      <c r="C1929" s="2">
        <v>7902.89</v>
      </c>
    </row>
    <row r="1930" spans="2:3">
      <c r="B1930" t="s">
        <v>1203</v>
      </c>
      <c r="C1930" s="2">
        <v>16641.810000000001</v>
      </c>
    </row>
    <row r="1931" spans="2:3">
      <c r="B1931" t="s">
        <v>2174</v>
      </c>
      <c r="C1931" s="2">
        <v>50397.06</v>
      </c>
    </row>
    <row r="1932" spans="2:3">
      <c r="B1932" t="s">
        <v>635</v>
      </c>
      <c r="C1932" s="2">
        <v>615244.44999999995</v>
      </c>
    </row>
    <row r="1933" spans="2:3">
      <c r="B1933" t="s">
        <v>637</v>
      </c>
      <c r="C1933" s="2">
        <v>414533.95</v>
      </c>
    </row>
    <row r="1934" spans="2:3">
      <c r="B1934" t="s">
        <v>648</v>
      </c>
      <c r="C1934" s="2">
        <v>40469.64</v>
      </c>
    </row>
    <row r="1935" spans="2:3">
      <c r="B1935" t="s">
        <v>654</v>
      </c>
      <c r="C1935" s="2">
        <v>45098.17</v>
      </c>
    </row>
    <row r="1936" spans="2:3">
      <c r="B1936" t="s">
        <v>657</v>
      </c>
      <c r="C1936" s="2">
        <v>89049.7</v>
      </c>
    </row>
    <row r="1937" spans="2:3">
      <c r="B1937" t="s">
        <v>661</v>
      </c>
      <c r="C1937" s="2">
        <v>174.56</v>
      </c>
    </row>
    <row r="1938" spans="2:3">
      <c r="B1938" t="s">
        <v>673</v>
      </c>
      <c r="C1938" s="2">
        <v>377.77</v>
      </c>
    </row>
    <row r="1939" spans="2:3">
      <c r="B1939" t="s">
        <v>679</v>
      </c>
      <c r="C1939" s="2">
        <v>196303.2</v>
      </c>
    </row>
    <row r="1940" spans="2:3">
      <c r="B1940" t="s">
        <v>905</v>
      </c>
      <c r="C1940" s="2">
        <v>81863.820000000007</v>
      </c>
    </row>
    <row r="1941" spans="2:3">
      <c r="B1941" t="s">
        <v>706</v>
      </c>
      <c r="C1941" s="2">
        <v>188089.19</v>
      </c>
    </row>
    <row r="1942" spans="2:3">
      <c r="B1942" t="s">
        <v>883</v>
      </c>
      <c r="C1942" s="2">
        <v>13521.18</v>
      </c>
    </row>
    <row r="1943" spans="2:3">
      <c r="B1943" t="s">
        <v>708</v>
      </c>
      <c r="C1943" s="2">
        <v>2631.73</v>
      </c>
    </row>
    <row r="1944" spans="2:3">
      <c r="B1944" t="s">
        <v>711</v>
      </c>
      <c r="C1944" s="2">
        <v>246852.03</v>
      </c>
    </row>
    <row r="1945" spans="2:3">
      <c r="B1945" t="s">
        <v>713</v>
      </c>
      <c r="C1945" s="2">
        <v>88612.97</v>
      </c>
    </row>
    <row r="1946" spans="2:3">
      <c r="B1946" t="s">
        <v>717</v>
      </c>
      <c r="C1946" s="2">
        <v>5125.3999999999996</v>
      </c>
    </row>
    <row r="1947" spans="2:3">
      <c r="B1947" t="s">
        <v>719</v>
      </c>
      <c r="C1947" s="2">
        <v>216759.13</v>
      </c>
    </row>
    <row r="1948" spans="2:3">
      <c r="B1948" t="s">
        <v>722</v>
      </c>
      <c r="C1948" s="2">
        <v>609209.26</v>
      </c>
    </row>
    <row r="1949" spans="2:3">
      <c r="B1949" t="s">
        <v>724</v>
      </c>
      <c r="C1949" s="2">
        <v>1368198.92</v>
      </c>
    </row>
    <row r="1950" spans="2:3">
      <c r="B1950" t="s">
        <v>731</v>
      </c>
      <c r="C1950" s="2">
        <v>1294401.33</v>
      </c>
    </row>
    <row r="1951" spans="2:3">
      <c r="B1951" t="s">
        <v>734</v>
      </c>
      <c r="C1951" s="2">
        <v>28.43</v>
      </c>
    </row>
    <row r="1952" spans="2:3">
      <c r="B1952" t="s">
        <v>1089</v>
      </c>
      <c r="C1952" s="2">
        <v>21938.880000000001</v>
      </c>
    </row>
    <row r="1953" spans="1:3">
      <c r="B1953" t="s">
        <v>743</v>
      </c>
      <c r="C1953" s="2">
        <v>26750.21</v>
      </c>
    </row>
    <row r="1954" spans="1:3">
      <c r="B1954" t="s">
        <v>2176</v>
      </c>
      <c r="C1954" s="2">
        <v>170547.54</v>
      </c>
    </row>
    <row r="1955" spans="1:3">
      <c r="B1955" t="s">
        <v>784</v>
      </c>
      <c r="C1955" s="2">
        <v>4904.59</v>
      </c>
    </row>
    <row r="1956" spans="1:3">
      <c r="B1956" t="s">
        <v>806</v>
      </c>
      <c r="C1956" s="2">
        <v>15231.96</v>
      </c>
    </row>
    <row r="1957" spans="1:3">
      <c r="B1957" t="s">
        <v>2178</v>
      </c>
      <c r="C1957" s="2">
        <v>1099.8499999999999</v>
      </c>
    </row>
    <row r="1958" spans="1:3">
      <c r="B1958" t="s">
        <v>913</v>
      </c>
      <c r="C1958" s="2">
        <v>13347.39</v>
      </c>
    </row>
    <row r="1959" spans="1:3">
      <c r="B1959" t="s">
        <v>824</v>
      </c>
      <c r="C1959" s="2">
        <v>1796072.77</v>
      </c>
    </row>
    <row r="1960" spans="1:3">
      <c r="B1960" t="s">
        <v>919</v>
      </c>
      <c r="C1960" s="2">
        <v>261078.74</v>
      </c>
    </row>
    <row r="1961" spans="1:3">
      <c r="B1961" t="s">
        <v>840</v>
      </c>
      <c r="C1961" s="2">
        <v>884167.91</v>
      </c>
    </row>
    <row r="1962" spans="1:3">
      <c r="B1962" t="s">
        <v>2143</v>
      </c>
      <c r="C1962" s="2">
        <v>44379.66</v>
      </c>
    </row>
    <row r="1963" spans="1:3">
      <c r="A1963" s="1" t="s">
        <v>2179</v>
      </c>
      <c r="B1963" s="1"/>
      <c r="C1963" s="1">
        <v>2456.2199999999998</v>
      </c>
    </row>
    <row r="1964" spans="1:3">
      <c r="B1964" t="s">
        <v>447</v>
      </c>
      <c r="C1964" s="2">
        <v>2456.2199999999998</v>
      </c>
    </row>
    <row r="1965" spans="1:3">
      <c r="A1965" s="1" t="s">
        <v>2180</v>
      </c>
      <c r="B1965" s="1"/>
      <c r="C1965" s="1">
        <v>4379977.1100000003</v>
      </c>
    </row>
    <row r="1966" spans="1:3">
      <c r="B1966" t="s">
        <v>25</v>
      </c>
      <c r="C1966" s="2">
        <v>1819.44</v>
      </c>
    </row>
    <row r="1967" spans="1:3">
      <c r="B1967" t="s">
        <v>2183</v>
      </c>
      <c r="C1967" s="2">
        <v>994.51</v>
      </c>
    </row>
    <row r="1968" spans="1:3">
      <c r="B1968" t="s">
        <v>29</v>
      </c>
      <c r="C1968" s="2">
        <v>18466.87</v>
      </c>
    </row>
    <row r="1969" spans="2:3">
      <c r="B1969" t="s">
        <v>2185</v>
      </c>
      <c r="C1969" s="2">
        <v>5367.28</v>
      </c>
    </row>
    <row r="1970" spans="2:3">
      <c r="B1970" t="s">
        <v>79</v>
      </c>
      <c r="C1970" s="2">
        <v>4610.5600000000004</v>
      </c>
    </row>
    <row r="1971" spans="2:3">
      <c r="B1971" t="s">
        <v>108</v>
      </c>
      <c r="C1971" s="2">
        <v>88665.63</v>
      </c>
    </row>
    <row r="1972" spans="2:3">
      <c r="B1972" t="s">
        <v>2189</v>
      </c>
      <c r="C1972" s="2">
        <v>16346.36</v>
      </c>
    </row>
    <row r="1973" spans="2:3">
      <c r="B1973" t="s">
        <v>117</v>
      </c>
      <c r="C1973" s="2">
        <v>74329.62</v>
      </c>
    </row>
    <row r="1974" spans="2:3">
      <c r="B1974" t="s">
        <v>2191</v>
      </c>
      <c r="C1974" s="2">
        <v>2611.4699999999998</v>
      </c>
    </row>
    <row r="1975" spans="2:3">
      <c r="B1975" t="s">
        <v>129</v>
      </c>
      <c r="C1975" s="2">
        <v>248980.3</v>
      </c>
    </row>
    <row r="1976" spans="2:3">
      <c r="B1976" t="s">
        <v>131</v>
      </c>
      <c r="C1976" s="2">
        <v>5569.25</v>
      </c>
    </row>
    <row r="1977" spans="2:3">
      <c r="B1977" t="s">
        <v>133</v>
      </c>
      <c r="C1977" s="2">
        <v>586368.46</v>
      </c>
    </row>
    <row r="1978" spans="2:3">
      <c r="B1978" t="s">
        <v>143</v>
      </c>
      <c r="C1978" s="2">
        <v>53352.34</v>
      </c>
    </row>
    <row r="1979" spans="2:3">
      <c r="B1979" t="s">
        <v>146</v>
      </c>
      <c r="C1979" s="2">
        <v>7162.9</v>
      </c>
    </row>
    <row r="1980" spans="2:3">
      <c r="B1980" t="s">
        <v>151</v>
      </c>
      <c r="C1980" s="2">
        <v>144840.29999999999</v>
      </c>
    </row>
    <row r="1981" spans="2:3">
      <c r="B1981" t="s">
        <v>2193</v>
      </c>
      <c r="C1981" s="2">
        <v>7296.4</v>
      </c>
    </row>
    <row r="1982" spans="2:3">
      <c r="B1982" t="s">
        <v>155</v>
      </c>
      <c r="C1982" s="2">
        <v>648447.4</v>
      </c>
    </row>
    <row r="1983" spans="2:3">
      <c r="B1983" t="s">
        <v>166</v>
      </c>
      <c r="C1983" s="2">
        <v>49872.800000000003</v>
      </c>
    </row>
    <row r="1984" spans="2:3">
      <c r="B1984" t="s">
        <v>2195</v>
      </c>
      <c r="C1984" s="2">
        <v>14403.55</v>
      </c>
    </row>
    <row r="1985" spans="2:3">
      <c r="B1985" t="s">
        <v>2197</v>
      </c>
      <c r="C1985" s="2">
        <v>108895.24</v>
      </c>
    </row>
    <row r="1986" spans="2:3">
      <c r="B1986" t="s">
        <v>4234</v>
      </c>
      <c r="C1986" s="2">
        <v>557546.26</v>
      </c>
    </row>
    <row r="1987" spans="2:3">
      <c r="B1987" t="s">
        <v>853</v>
      </c>
      <c r="C1987" s="2">
        <v>74858.55</v>
      </c>
    </row>
    <row r="1988" spans="2:3">
      <c r="B1988" t="s">
        <v>857</v>
      </c>
      <c r="C1988" s="2">
        <v>20284.419999999998</v>
      </c>
    </row>
    <row r="1989" spans="2:3">
      <c r="B1989" t="s">
        <v>858</v>
      </c>
      <c r="C1989" s="2">
        <v>70211.48</v>
      </c>
    </row>
    <row r="1990" spans="2:3">
      <c r="B1990" t="s">
        <v>2202</v>
      </c>
      <c r="C1990" s="2">
        <v>8163.24</v>
      </c>
    </row>
    <row r="1991" spans="2:3">
      <c r="B1991" t="s">
        <v>863</v>
      </c>
      <c r="C1991" s="2">
        <v>67721.38</v>
      </c>
    </row>
    <row r="1992" spans="2:3">
      <c r="B1992" t="s">
        <v>197</v>
      </c>
      <c r="C1992" s="2">
        <v>120454.03</v>
      </c>
    </row>
    <row r="1993" spans="2:3">
      <c r="B1993" t="s">
        <v>1384</v>
      </c>
      <c r="C1993" s="2">
        <v>994.85</v>
      </c>
    </row>
    <row r="1994" spans="2:3">
      <c r="B1994" t="s">
        <v>2203</v>
      </c>
      <c r="C1994" s="2">
        <v>547.54999999999995</v>
      </c>
    </row>
    <row r="1995" spans="2:3">
      <c r="B1995" t="s">
        <v>2205</v>
      </c>
      <c r="C1995" s="2">
        <v>31901.33</v>
      </c>
    </row>
    <row r="1996" spans="2:3">
      <c r="B1996" t="s">
        <v>1392</v>
      </c>
      <c r="C1996" s="2">
        <v>95467.12</v>
      </c>
    </row>
    <row r="1997" spans="2:3">
      <c r="B1997" t="s">
        <v>1399</v>
      </c>
      <c r="C1997" s="2">
        <v>22247.29</v>
      </c>
    </row>
    <row r="1998" spans="2:3">
      <c r="B1998" t="s">
        <v>1400</v>
      </c>
      <c r="C1998" s="2">
        <v>6140.61</v>
      </c>
    </row>
    <row r="1999" spans="2:3">
      <c r="B1999" t="s">
        <v>220</v>
      </c>
      <c r="C1999" s="2">
        <v>379648.01</v>
      </c>
    </row>
    <row r="2000" spans="2:3">
      <c r="B2000" t="s">
        <v>222</v>
      </c>
      <c r="C2000" s="2">
        <v>4934.38</v>
      </c>
    </row>
    <row r="2001" spans="2:3">
      <c r="B2001" t="s">
        <v>4188</v>
      </c>
      <c r="C2001" s="2">
        <v>4506.87</v>
      </c>
    </row>
    <row r="2002" spans="2:3">
      <c r="B2002" t="s">
        <v>287</v>
      </c>
      <c r="C2002" s="2">
        <v>10.01</v>
      </c>
    </row>
    <row r="2003" spans="2:3">
      <c r="B2003" t="s">
        <v>447</v>
      </c>
      <c r="C2003" s="2">
        <v>15560.76</v>
      </c>
    </row>
    <row r="2004" spans="2:3">
      <c r="B2004" t="s">
        <v>452</v>
      </c>
      <c r="C2004" s="2">
        <v>448.08</v>
      </c>
    </row>
    <row r="2005" spans="2:3">
      <c r="B2005" t="s">
        <v>510</v>
      </c>
      <c r="C2005" s="2">
        <v>3741.88</v>
      </c>
    </row>
    <row r="2006" spans="2:3">
      <c r="B2006" t="s">
        <v>514</v>
      </c>
      <c r="C2006" s="2">
        <v>5976.27</v>
      </c>
    </row>
    <row r="2007" spans="2:3">
      <c r="B2007" t="s">
        <v>588</v>
      </c>
      <c r="C2007" s="2">
        <v>13944.63</v>
      </c>
    </row>
    <row r="2008" spans="2:3">
      <c r="B2008" t="s">
        <v>604</v>
      </c>
      <c r="C2008" s="2">
        <v>359858.15</v>
      </c>
    </row>
    <row r="2009" spans="2:3">
      <c r="B2009" t="s">
        <v>617</v>
      </c>
      <c r="C2009" s="2">
        <v>1195.25</v>
      </c>
    </row>
    <row r="2010" spans="2:3">
      <c r="B2010" t="s">
        <v>2208</v>
      </c>
      <c r="C2010" s="2">
        <v>51588.67</v>
      </c>
    </row>
    <row r="2011" spans="2:3">
      <c r="B2011" t="s">
        <v>743</v>
      </c>
      <c r="C2011" s="2">
        <v>2280.12</v>
      </c>
    </row>
    <row r="2012" spans="2:3">
      <c r="B2012" t="s">
        <v>1946</v>
      </c>
      <c r="C2012" s="2">
        <v>153717.38</v>
      </c>
    </row>
    <row r="2013" spans="2:3">
      <c r="B2013" t="s">
        <v>770</v>
      </c>
      <c r="C2013" s="2">
        <v>27790.74</v>
      </c>
    </row>
    <row r="2014" spans="2:3">
      <c r="B2014" t="s">
        <v>2210</v>
      </c>
      <c r="C2014" s="2">
        <v>12522.27</v>
      </c>
    </row>
    <row r="2015" spans="2:3">
      <c r="B2015" t="s">
        <v>813</v>
      </c>
      <c r="C2015" s="2">
        <v>26883.85</v>
      </c>
    </row>
    <row r="2016" spans="2:3">
      <c r="B2016" t="s">
        <v>2213</v>
      </c>
      <c r="C2016" s="2">
        <v>14006.71</v>
      </c>
    </row>
    <row r="2017" spans="1:3">
      <c r="B2017" t="s">
        <v>832</v>
      </c>
      <c r="C2017" s="2">
        <v>112942.99</v>
      </c>
    </row>
    <row r="2018" spans="1:3">
      <c r="B2018" t="s">
        <v>2215</v>
      </c>
      <c r="C2018" s="2">
        <v>13035.36</v>
      </c>
    </row>
    <row r="2019" spans="1:3">
      <c r="B2019" t="s">
        <v>2217</v>
      </c>
      <c r="C2019" s="2">
        <v>10445.98</v>
      </c>
    </row>
    <row r="2020" spans="1:3">
      <c r="A2020" s="1" t="s">
        <v>2218</v>
      </c>
      <c r="B2020" s="1"/>
      <c r="C2020" s="1">
        <v>29129.67</v>
      </c>
    </row>
    <row r="2021" spans="1:3">
      <c r="B2021" t="s">
        <v>463</v>
      </c>
      <c r="C2021" s="2">
        <v>1375.85</v>
      </c>
    </row>
    <row r="2022" spans="1:3">
      <c r="B2022" t="s">
        <v>561</v>
      </c>
      <c r="C2022" s="2">
        <v>27753.82</v>
      </c>
    </row>
    <row r="2023" spans="1:3">
      <c r="A2023" s="1" t="s">
        <v>2219</v>
      </c>
      <c r="B2023" s="1"/>
      <c r="C2023" s="1">
        <v>78773.570000000007</v>
      </c>
    </row>
    <row r="2024" spans="1:3">
      <c r="B2024" t="s">
        <v>863</v>
      </c>
      <c r="C2024" s="2">
        <v>4560.25</v>
      </c>
    </row>
    <row r="2025" spans="1:3">
      <c r="B2025" t="s">
        <v>447</v>
      </c>
      <c r="C2025" s="2">
        <v>1689.14</v>
      </c>
    </row>
    <row r="2026" spans="1:3">
      <c r="B2026" t="s">
        <v>460</v>
      </c>
      <c r="C2026" s="2">
        <v>72269.31</v>
      </c>
    </row>
    <row r="2027" spans="1:3">
      <c r="B2027" t="s">
        <v>1201</v>
      </c>
      <c r="C2027" s="2">
        <v>254.87</v>
      </c>
    </row>
    <row r="2028" spans="1:3">
      <c r="A2028" s="1" t="s">
        <v>2220</v>
      </c>
      <c r="B2028" s="1"/>
      <c r="C2028" s="1">
        <v>2748596.46</v>
      </c>
    </row>
    <row r="2029" spans="1:3">
      <c r="B2029" t="s">
        <v>4235</v>
      </c>
      <c r="C2029" s="2">
        <v>170.78</v>
      </c>
    </row>
    <row r="2030" spans="1:3">
      <c r="B2030" t="s">
        <v>304</v>
      </c>
      <c r="C2030" s="2">
        <v>2413630.08</v>
      </c>
    </row>
    <row r="2031" spans="1:3">
      <c r="B2031" t="s">
        <v>306</v>
      </c>
      <c r="C2031" s="2">
        <v>257945.5</v>
      </c>
    </row>
    <row r="2032" spans="1:3">
      <c r="B2032" t="s">
        <v>403</v>
      </c>
      <c r="C2032" s="2">
        <v>6509.07</v>
      </c>
    </row>
    <row r="2033" spans="1:3">
      <c r="B2033" t="s">
        <v>447</v>
      </c>
      <c r="C2033" s="2">
        <v>70341.039999999994</v>
      </c>
    </row>
    <row r="2034" spans="1:3">
      <c r="A2034" s="1" t="s">
        <v>2222</v>
      </c>
      <c r="B2034" s="1"/>
      <c r="C2034" s="1">
        <v>128501.21</v>
      </c>
    </row>
    <row r="2035" spans="1:3">
      <c r="B2035" t="s">
        <v>177</v>
      </c>
      <c r="C2035" s="2">
        <v>81191.820000000007</v>
      </c>
    </row>
    <row r="2036" spans="1:3">
      <c r="B2036" t="s">
        <v>863</v>
      </c>
      <c r="C2036" s="2">
        <v>2678.51</v>
      </c>
    </row>
    <row r="2037" spans="1:3">
      <c r="B2037" t="s">
        <v>197</v>
      </c>
      <c r="C2037" s="2">
        <v>44630.89</v>
      </c>
    </row>
    <row r="2038" spans="1:3">
      <c r="A2038" s="1" t="s">
        <v>2223</v>
      </c>
      <c r="B2038" s="1"/>
      <c r="C2038" s="1">
        <v>1118719437.7</v>
      </c>
    </row>
    <row r="2039" spans="1:3">
      <c r="B2039" t="s">
        <v>2227</v>
      </c>
      <c r="C2039" s="2">
        <v>651.98</v>
      </c>
    </row>
    <row r="2040" spans="1:3">
      <c r="B2040" t="s">
        <v>2229</v>
      </c>
      <c r="C2040" s="2">
        <v>94496.27</v>
      </c>
    </row>
    <row r="2041" spans="1:3">
      <c r="B2041" t="s">
        <v>2231</v>
      </c>
      <c r="C2041" s="2">
        <v>196456.61</v>
      </c>
    </row>
    <row r="2042" spans="1:3">
      <c r="B2042" t="s">
        <v>16</v>
      </c>
      <c r="C2042" s="2">
        <v>889521.88</v>
      </c>
    </row>
    <row r="2043" spans="1:3">
      <c r="B2043" t="s">
        <v>967</v>
      </c>
      <c r="C2043" s="2">
        <v>3880.83</v>
      </c>
    </row>
    <row r="2044" spans="1:3">
      <c r="B2044" t="s">
        <v>22</v>
      </c>
      <c r="C2044" s="2">
        <v>2807565.38</v>
      </c>
    </row>
    <row r="2045" spans="1:3">
      <c r="B2045" t="s">
        <v>2235</v>
      </c>
      <c r="C2045" s="2">
        <v>149700.76999999999</v>
      </c>
    </row>
    <row r="2046" spans="1:3">
      <c r="B2046" t="s">
        <v>2238</v>
      </c>
      <c r="C2046" s="2">
        <v>866.77</v>
      </c>
    </row>
    <row r="2047" spans="1:3">
      <c r="B2047" t="s">
        <v>2240</v>
      </c>
      <c r="C2047" s="2">
        <v>9497.14</v>
      </c>
    </row>
    <row r="2048" spans="1:3">
      <c r="B2048" t="s">
        <v>43</v>
      </c>
      <c r="C2048" s="2">
        <v>37354.21</v>
      </c>
    </row>
    <row r="2049" spans="2:3">
      <c r="B2049" t="s">
        <v>44</v>
      </c>
      <c r="C2049" s="2">
        <v>29904.1</v>
      </c>
    </row>
    <row r="2050" spans="2:3">
      <c r="B2050" t="s">
        <v>47</v>
      </c>
      <c r="C2050" s="2">
        <v>975449.62</v>
      </c>
    </row>
    <row r="2051" spans="2:3">
      <c r="B2051" t="s">
        <v>2243</v>
      </c>
      <c r="C2051" s="2">
        <v>437.19</v>
      </c>
    </row>
    <row r="2052" spans="2:3">
      <c r="B2052" t="s">
        <v>64</v>
      </c>
      <c r="C2052" s="2">
        <v>15750.21</v>
      </c>
    </row>
    <row r="2053" spans="2:3">
      <c r="B2053" t="s">
        <v>2244</v>
      </c>
      <c r="C2053" s="2">
        <v>2375.96</v>
      </c>
    </row>
    <row r="2054" spans="2:3">
      <c r="B2054" t="s">
        <v>987</v>
      </c>
      <c r="C2054" s="2">
        <v>145901.14000000001</v>
      </c>
    </row>
    <row r="2055" spans="2:3">
      <c r="B2055" t="s">
        <v>69</v>
      </c>
      <c r="C2055" s="2">
        <v>55655.23</v>
      </c>
    </row>
    <row r="2056" spans="2:3">
      <c r="B2056" t="s">
        <v>70</v>
      </c>
      <c r="C2056" s="2">
        <v>61478.22</v>
      </c>
    </row>
    <row r="2057" spans="2:3">
      <c r="B2057" t="s">
        <v>77</v>
      </c>
      <c r="C2057" s="2">
        <v>183639.87</v>
      </c>
    </row>
    <row r="2058" spans="2:3">
      <c r="B2058" t="s">
        <v>79</v>
      </c>
      <c r="C2058" s="2">
        <v>21107.97</v>
      </c>
    </row>
    <row r="2059" spans="2:3">
      <c r="B2059" t="s">
        <v>94</v>
      </c>
      <c r="C2059" s="2">
        <v>32143.77</v>
      </c>
    </row>
    <row r="2060" spans="2:3">
      <c r="B2060" t="s">
        <v>98</v>
      </c>
      <c r="C2060" s="2">
        <v>74664.350000000006</v>
      </c>
    </row>
    <row r="2061" spans="2:3">
      <c r="B2061" t="s">
        <v>990</v>
      </c>
      <c r="C2061" s="2">
        <v>7276.6</v>
      </c>
    </row>
    <row r="2062" spans="2:3">
      <c r="B2062" t="s">
        <v>108</v>
      </c>
      <c r="C2062" s="2">
        <v>13576.42</v>
      </c>
    </row>
    <row r="2063" spans="2:3">
      <c r="B2063" t="s">
        <v>112</v>
      </c>
      <c r="C2063" s="2">
        <v>455519.44</v>
      </c>
    </row>
    <row r="2064" spans="2:3">
      <c r="B2064" t="s">
        <v>113</v>
      </c>
      <c r="C2064" s="2">
        <v>121214.63</v>
      </c>
    </row>
    <row r="2065" spans="2:3">
      <c r="B2065" t="s">
        <v>117</v>
      </c>
      <c r="C2065" s="2">
        <v>1964321.19</v>
      </c>
    </row>
    <row r="2066" spans="2:3">
      <c r="B2066" t="s">
        <v>120</v>
      </c>
      <c r="C2066" s="2">
        <v>62718.44</v>
      </c>
    </row>
    <row r="2067" spans="2:3">
      <c r="B2067" t="s">
        <v>129</v>
      </c>
      <c r="C2067" s="2">
        <v>25032.46</v>
      </c>
    </row>
    <row r="2068" spans="2:3">
      <c r="B2068" t="s">
        <v>133</v>
      </c>
      <c r="C2068" s="2">
        <v>1760089.38</v>
      </c>
    </row>
    <row r="2069" spans="2:3">
      <c r="B2069" t="s">
        <v>137</v>
      </c>
      <c r="C2069" s="2">
        <v>56760.480000000003</v>
      </c>
    </row>
    <row r="2070" spans="2:3">
      <c r="B2070" t="s">
        <v>140</v>
      </c>
      <c r="C2070" s="2">
        <v>857.76</v>
      </c>
    </row>
    <row r="2071" spans="2:3">
      <c r="B2071" t="s">
        <v>143</v>
      </c>
      <c r="C2071" s="2">
        <v>6545.86</v>
      </c>
    </row>
    <row r="2072" spans="2:3">
      <c r="B2072" t="s">
        <v>146</v>
      </c>
      <c r="C2072" s="2">
        <v>16956.32</v>
      </c>
    </row>
    <row r="2073" spans="2:3">
      <c r="B2073" t="s">
        <v>151</v>
      </c>
      <c r="C2073" s="2">
        <v>252510.71</v>
      </c>
    </row>
    <row r="2074" spans="2:3">
      <c r="B2074" t="s">
        <v>155</v>
      </c>
      <c r="C2074" s="2">
        <v>167543.9</v>
      </c>
    </row>
    <row r="2075" spans="2:3">
      <c r="B2075" t="s">
        <v>878</v>
      </c>
      <c r="C2075" s="2">
        <v>583.74</v>
      </c>
    </row>
    <row r="2076" spans="2:3">
      <c r="B2076" t="s">
        <v>2246</v>
      </c>
      <c r="C2076" s="2">
        <v>23159.9</v>
      </c>
    </row>
    <row r="2077" spans="2:3">
      <c r="B2077" t="s">
        <v>172</v>
      </c>
      <c r="C2077" s="2">
        <v>379616.5</v>
      </c>
    </row>
    <row r="2078" spans="2:3">
      <c r="B2078" t="s">
        <v>925</v>
      </c>
      <c r="C2078" s="2">
        <v>40558.5</v>
      </c>
    </row>
    <row r="2079" spans="2:3">
      <c r="B2079" t="s">
        <v>197</v>
      </c>
      <c r="C2079" s="2">
        <v>733945.37</v>
      </c>
    </row>
    <row r="2080" spans="2:3">
      <c r="B2080" t="s">
        <v>4236</v>
      </c>
      <c r="C2080" s="2">
        <v>680.77</v>
      </c>
    </row>
    <row r="2081" spans="2:3">
      <c r="B2081" t="s">
        <v>4201</v>
      </c>
      <c r="C2081" s="2">
        <v>59.45</v>
      </c>
    </row>
    <row r="2082" spans="2:3">
      <c r="B2082" t="s">
        <v>217</v>
      </c>
      <c r="C2082" s="2">
        <v>538645.05000000005</v>
      </c>
    </row>
    <row r="2083" spans="2:3">
      <c r="B2083" t="s">
        <v>222</v>
      </c>
      <c r="C2083" s="2">
        <v>2356122.7200000002</v>
      </c>
    </row>
    <row r="2084" spans="2:3">
      <c r="B2084" t="s">
        <v>2250</v>
      </c>
      <c r="C2084" s="2">
        <v>18590.099999999999</v>
      </c>
    </row>
    <row r="2085" spans="2:3">
      <c r="B2085" t="s">
        <v>228</v>
      </c>
      <c r="C2085" s="2">
        <v>40515.17</v>
      </c>
    </row>
    <row r="2086" spans="2:3">
      <c r="B2086" t="s">
        <v>2252</v>
      </c>
      <c r="C2086" s="2">
        <v>2164.94</v>
      </c>
    </row>
    <row r="2087" spans="2:3">
      <c r="B2087" t="s">
        <v>1012</v>
      </c>
      <c r="C2087" s="2">
        <v>60672.09</v>
      </c>
    </row>
    <row r="2088" spans="2:3">
      <c r="B2088" t="s">
        <v>4237</v>
      </c>
      <c r="C2088" s="2">
        <v>3225.27</v>
      </c>
    </row>
    <row r="2089" spans="2:3">
      <c r="B2089" t="s">
        <v>1014</v>
      </c>
      <c r="C2089" s="2">
        <v>1523.2</v>
      </c>
    </row>
    <row r="2090" spans="2:3">
      <c r="B2090" t="s">
        <v>236</v>
      </c>
      <c r="C2090" s="2">
        <v>1041027.18</v>
      </c>
    </row>
    <row r="2091" spans="2:3">
      <c r="B2091" t="s">
        <v>238</v>
      </c>
      <c r="C2091" s="2">
        <v>16715.7</v>
      </c>
    </row>
    <row r="2092" spans="2:3">
      <c r="B2092" t="s">
        <v>240</v>
      </c>
      <c r="C2092" s="2">
        <v>643193.64</v>
      </c>
    </row>
    <row r="2093" spans="2:3">
      <c r="B2093" t="s">
        <v>242</v>
      </c>
      <c r="C2093" s="2">
        <v>178522.65</v>
      </c>
    </row>
    <row r="2094" spans="2:3">
      <c r="B2094" t="s">
        <v>894</v>
      </c>
      <c r="C2094" s="2">
        <v>12753.19</v>
      </c>
    </row>
    <row r="2095" spans="2:3">
      <c r="B2095" t="s">
        <v>2256</v>
      </c>
      <c r="C2095" s="2">
        <v>144216.6</v>
      </c>
    </row>
    <row r="2096" spans="2:3">
      <c r="B2096" t="s">
        <v>244</v>
      </c>
      <c r="C2096" s="2">
        <v>119930.18</v>
      </c>
    </row>
    <row r="2097" spans="2:3">
      <c r="B2097" t="s">
        <v>2258</v>
      </c>
      <c r="C2097" s="2">
        <v>1189.72</v>
      </c>
    </row>
    <row r="2098" spans="2:3">
      <c r="B2098" t="s">
        <v>247</v>
      </c>
      <c r="C2098" s="2">
        <v>1676393.54</v>
      </c>
    </row>
    <row r="2099" spans="2:3">
      <c r="B2099" t="s">
        <v>1017</v>
      </c>
      <c r="C2099" s="2">
        <v>6572.49</v>
      </c>
    </row>
    <row r="2100" spans="2:3">
      <c r="B2100" t="s">
        <v>262</v>
      </c>
      <c r="C2100" s="2">
        <v>154891.78</v>
      </c>
    </row>
    <row r="2101" spans="2:3">
      <c r="B2101" t="s">
        <v>264</v>
      </c>
      <c r="C2101" s="2">
        <v>75103.039999999994</v>
      </c>
    </row>
    <row r="2102" spans="2:3">
      <c r="B2102" t="s">
        <v>2260</v>
      </c>
      <c r="C2102" s="2">
        <v>5675.65</v>
      </c>
    </row>
    <row r="2103" spans="2:3">
      <c r="B2103" t="s">
        <v>2262</v>
      </c>
      <c r="C2103" s="2">
        <v>6036.94</v>
      </c>
    </row>
    <row r="2104" spans="2:3">
      <c r="B2104" t="s">
        <v>2264</v>
      </c>
      <c r="C2104" s="2">
        <v>52107.59</v>
      </c>
    </row>
    <row r="2105" spans="2:3">
      <c r="B2105" t="s">
        <v>278</v>
      </c>
      <c r="C2105" s="2">
        <v>940.93</v>
      </c>
    </row>
    <row r="2106" spans="2:3">
      <c r="B2106" t="s">
        <v>4238</v>
      </c>
      <c r="C2106" s="2">
        <v>10364.08</v>
      </c>
    </row>
    <row r="2107" spans="2:3">
      <c r="B2107" t="s">
        <v>4239</v>
      </c>
      <c r="C2107" s="2">
        <v>3472.36</v>
      </c>
    </row>
    <row r="2108" spans="2:3">
      <c r="B2108" t="s">
        <v>287</v>
      </c>
      <c r="C2108" s="2">
        <v>125.28</v>
      </c>
    </row>
    <row r="2109" spans="2:3">
      <c r="B2109" t="s">
        <v>1590</v>
      </c>
      <c r="C2109" s="2">
        <v>462.75</v>
      </c>
    </row>
    <row r="2110" spans="2:3">
      <c r="B2110" t="s">
        <v>1025</v>
      </c>
      <c r="C2110" s="2">
        <v>29444.2</v>
      </c>
    </row>
    <row r="2111" spans="2:3">
      <c r="B2111" t="s">
        <v>1649</v>
      </c>
      <c r="C2111" s="2">
        <v>8322.1299999999992</v>
      </c>
    </row>
    <row r="2112" spans="2:3">
      <c r="B2112" t="s">
        <v>1651</v>
      </c>
      <c r="C2112" s="2">
        <v>51799.46</v>
      </c>
    </row>
    <row r="2113" spans="2:3">
      <c r="B2113" t="s">
        <v>301</v>
      </c>
      <c r="C2113" s="2">
        <v>254.44</v>
      </c>
    </row>
    <row r="2114" spans="2:3">
      <c r="B2114" t="s">
        <v>304</v>
      </c>
      <c r="C2114" s="2">
        <v>32192.26</v>
      </c>
    </row>
    <row r="2115" spans="2:3">
      <c r="B2115" t="s">
        <v>306</v>
      </c>
      <c r="C2115" s="2">
        <v>124043.01</v>
      </c>
    </row>
    <row r="2116" spans="2:3">
      <c r="B2116" t="s">
        <v>309</v>
      </c>
      <c r="C2116" s="2">
        <v>306980.83</v>
      </c>
    </row>
    <row r="2117" spans="2:3">
      <c r="B2117" t="s">
        <v>311</v>
      </c>
      <c r="C2117" s="2">
        <v>55833.17</v>
      </c>
    </row>
    <row r="2118" spans="2:3">
      <c r="B2118" t="s">
        <v>1697</v>
      </c>
      <c r="C2118" s="2">
        <v>24614.51</v>
      </c>
    </row>
    <row r="2119" spans="2:3">
      <c r="B2119" t="s">
        <v>4196</v>
      </c>
      <c r="C2119" s="2">
        <v>1713.46</v>
      </c>
    </row>
    <row r="2120" spans="2:3">
      <c r="B2120" t="s">
        <v>323</v>
      </c>
      <c r="C2120" s="2">
        <v>133872.07999999999</v>
      </c>
    </row>
    <row r="2121" spans="2:3">
      <c r="B2121" t="s">
        <v>4189</v>
      </c>
      <c r="C2121" s="2">
        <v>754.21</v>
      </c>
    </row>
    <row r="2122" spans="2:3">
      <c r="B2122" t="s">
        <v>881</v>
      </c>
      <c r="C2122" s="2">
        <v>2968818.16</v>
      </c>
    </row>
    <row r="2123" spans="2:3">
      <c r="B2123" t="s">
        <v>2270</v>
      </c>
      <c r="C2123" s="2">
        <v>1842701.82</v>
      </c>
    </row>
    <row r="2124" spans="2:3">
      <c r="B2124" t="s">
        <v>4240</v>
      </c>
      <c r="C2124" s="2">
        <v>12453.91</v>
      </c>
    </row>
    <row r="2125" spans="2:3">
      <c r="B2125" t="s">
        <v>1191</v>
      </c>
      <c r="C2125" s="2">
        <v>59645.46</v>
      </c>
    </row>
    <row r="2126" spans="2:3">
      <c r="B2126" t="s">
        <v>1853</v>
      </c>
      <c r="C2126" s="2">
        <v>14855.48</v>
      </c>
    </row>
    <row r="2127" spans="2:3">
      <c r="B2127" t="s">
        <v>337</v>
      </c>
      <c r="C2127" s="2">
        <v>2690753.38</v>
      </c>
    </row>
    <row r="2128" spans="2:3">
      <c r="B2128" t="s">
        <v>339</v>
      </c>
      <c r="C2128" s="2">
        <v>2318969.52</v>
      </c>
    </row>
    <row r="2129" spans="2:3">
      <c r="B2129" t="s">
        <v>341</v>
      </c>
      <c r="C2129" s="2">
        <v>31434.92</v>
      </c>
    </row>
    <row r="2130" spans="2:3">
      <c r="B2130" t="s">
        <v>344</v>
      </c>
      <c r="C2130" s="2">
        <v>56716.76</v>
      </c>
    </row>
    <row r="2131" spans="2:3">
      <c r="B2131" t="s">
        <v>346</v>
      </c>
      <c r="C2131" s="2">
        <v>644840.21</v>
      </c>
    </row>
    <row r="2132" spans="2:3">
      <c r="B2132" t="s">
        <v>348</v>
      </c>
      <c r="C2132" s="2">
        <v>1226312.1100000001</v>
      </c>
    </row>
    <row r="2133" spans="2:3">
      <c r="B2133" t="s">
        <v>943</v>
      </c>
      <c r="C2133" s="2">
        <v>10685.15</v>
      </c>
    </row>
    <row r="2134" spans="2:3">
      <c r="B2134" t="s">
        <v>351</v>
      </c>
      <c r="C2134" s="2">
        <v>900386.44</v>
      </c>
    </row>
    <row r="2135" spans="2:3">
      <c r="B2135" t="s">
        <v>353</v>
      </c>
      <c r="C2135" s="2">
        <v>14484.26</v>
      </c>
    </row>
    <row r="2136" spans="2:3">
      <c r="B2136" t="s">
        <v>945</v>
      </c>
      <c r="C2136" s="2">
        <v>21849.17</v>
      </c>
    </row>
    <row r="2137" spans="2:3">
      <c r="B2137" t="s">
        <v>355</v>
      </c>
      <c r="C2137" s="2">
        <v>1214533.21</v>
      </c>
    </row>
    <row r="2138" spans="2:3">
      <c r="B2138" t="s">
        <v>1040</v>
      </c>
      <c r="C2138" s="2">
        <v>205073.02</v>
      </c>
    </row>
    <row r="2139" spans="2:3">
      <c r="B2139" t="s">
        <v>357</v>
      </c>
      <c r="C2139" s="2">
        <v>1959609.83</v>
      </c>
    </row>
    <row r="2140" spans="2:3">
      <c r="B2140" t="s">
        <v>359</v>
      </c>
      <c r="C2140" s="2">
        <v>862396.6</v>
      </c>
    </row>
    <row r="2141" spans="2:3">
      <c r="B2141" t="s">
        <v>361</v>
      </c>
      <c r="C2141" s="2">
        <v>10777781.380000001</v>
      </c>
    </row>
    <row r="2142" spans="2:3">
      <c r="B2142" t="s">
        <v>363</v>
      </c>
      <c r="C2142" s="2">
        <v>4608987.25</v>
      </c>
    </row>
    <row r="2143" spans="2:3">
      <c r="B2143" t="s">
        <v>365</v>
      </c>
      <c r="C2143" s="2">
        <v>2159753.5499999998</v>
      </c>
    </row>
    <row r="2144" spans="2:3">
      <c r="B2144" t="s">
        <v>368</v>
      </c>
      <c r="C2144" s="2">
        <v>30928.45</v>
      </c>
    </row>
    <row r="2145" spans="2:3">
      <c r="B2145" t="s">
        <v>1042</v>
      </c>
      <c r="C2145" s="2">
        <v>188767.77</v>
      </c>
    </row>
    <row r="2146" spans="2:3">
      <c r="B2146" t="s">
        <v>370</v>
      </c>
      <c r="C2146" s="2">
        <v>139252.04</v>
      </c>
    </row>
    <row r="2147" spans="2:3">
      <c r="B2147" t="s">
        <v>2172</v>
      </c>
      <c r="C2147" s="2">
        <v>10463.23</v>
      </c>
    </row>
    <row r="2148" spans="2:3">
      <c r="B2148" t="s">
        <v>372</v>
      </c>
      <c r="C2148" s="2">
        <v>67714.69</v>
      </c>
    </row>
    <row r="2149" spans="2:3">
      <c r="B2149" t="s">
        <v>1044</v>
      </c>
      <c r="C2149" s="2">
        <v>340987.79</v>
      </c>
    </row>
    <row r="2150" spans="2:3">
      <c r="B2150" t="s">
        <v>374</v>
      </c>
      <c r="C2150" s="2">
        <v>1946535.26</v>
      </c>
    </row>
    <row r="2151" spans="2:3">
      <c r="B2151" t="s">
        <v>1046</v>
      </c>
      <c r="C2151" s="2">
        <v>769766.07</v>
      </c>
    </row>
    <row r="2152" spans="2:3">
      <c r="B2152" t="s">
        <v>376</v>
      </c>
      <c r="C2152" s="2">
        <v>368959.42</v>
      </c>
    </row>
    <row r="2153" spans="2:3">
      <c r="B2153" t="s">
        <v>378</v>
      </c>
      <c r="C2153" s="2">
        <v>29852.080000000002</v>
      </c>
    </row>
    <row r="2154" spans="2:3">
      <c r="B2154" t="s">
        <v>380</v>
      </c>
      <c r="C2154" s="2">
        <v>4349075.58</v>
      </c>
    </row>
    <row r="2155" spans="2:3">
      <c r="B2155" t="s">
        <v>382</v>
      </c>
      <c r="C2155" s="2">
        <v>1358046.63</v>
      </c>
    </row>
    <row r="2156" spans="2:3">
      <c r="B2156" t="s">
        <v>384</v>
      </c>
      <c r="C2156" s="2">
        <v>130874.61</v>
      </c>
    </row>
    <row r="2157" spans="2:3">
      <c r="B2157" t="s">
        <v>386</v>
      </c>
      <c r="C2157" s="2">
        <v>332264.90999999997</v>
      </c>
    </row>
    <row r="2158" spans="2:3">
      <c r="B2158" t="s">
        <v>388</v>
      </c>
      <c r="C2158" s="2">
        <v>3064.66</v>
      </c>
    </row>
    <row r="2159" spans="2:3">
      <c r="B2159" t="s">
        <v>390</v>
      </c>
      <c r="C2159" s="2">
        <v>189661.28</v>
      </c>
    </row>
    <row r="2160" spans="2:3">
      <c r="B2160" t="s">
        <v>392</v>
      </c>
      <c r="C2160" s="2">
        <v>59986.559999999998</v>
      </c>
    </row>
    <row r="2161" spans="2:3">
      <c r="B2161" t="s">
        <v>394</v>
      </c>
      <c r="C2161" s="2">
        <v>255365.66</v>
      </c>
    </row>
    <row r="2162" spans="2:3">
      <c r="B2162" t="s">
        <v>1048</v>
      </c>
      <c r="C2162" s="2">
        <v>96604.76</v>
      </c>
    </row>
    <row r="2163" spans="2:3">
      <c r="B2163" t="s">
        <v>396</v>
      </c>
      <c r="C2163" s="2">
        <v>15022732.609999999</v>
      </c>
    </row>
    <row r="2164" spans="2:3">
      <c r="B2164" t="s">
        <v>398</v>
      </c>
      <c r="C2164" s="2">
        <v>1440906.97</v>
      </c>
    </row>
    <row r="2165" spans="2:3">
      <c r="B2165" t="s">
        <v>400</v>
      </c>
      <c r="C2165" s="2">
        <v>1126380.77</v>
      </c>
    </row>
    <row r="2166" spans="2:3">
      <c r="B2166" t="s">
        <v>403</v>
      </c>
      <c r="C2166" s="2">
        <v>9803106.8800000008</v>
      </c>
    </row>
    <row r="2167" spans="2:3">
      <c r="B2167" t="s">
        <v>405</v>
      </c>
      <c r="C2167" s="2">
        <v>2808483.13</v>
      </c>
    </row>
    <row r="2168" spans="2:3">
      <c r="B2168" t="s">
        <v>407</v>
      </c>
      <c r="C2168" s="2">
        <v>563762.17000000004</v>
      </c>
    </row>
    <row r="2169" spans="2:3">
      <c r="B2169" t="s">
        <v>410</v>
      </c>
      <c r="C2169" s="2">
        <v>2338380.59</v>
      </c>
    </row>
    <row r="2170" spans="2:3">
      <c r="B2170" t="s">
        <v>412</v>
      </c>
      <c r="C2170" s="2">
        <v>939502.52</v>
      </c>
    </row>
    <row r="2171" spans="2:3">
      <c r="B2171" t="s">
        <v>414</v>
      </c>
      <c r="C2171" s="2">
        <v>237503.12</v>
      </c>
    </row>
    <row r="2172" spans="2:3">
      <c r="B2172" t="s">
        <v>417</v>
      </c>
      <c r="C2172" s="2">
        <v>14981203.73</v>
      </c>
    </row>
    <row r="2173" spans="2:3">
      <c r="B2173" t="s">
        <v>947</v>
      </c>
      <c r="C2173" s="2">
        <v>1908909.71</v>
      </c>
    </row>
    <row r="2174" spans="2:3">
      <c r="B2174" t="s">
        <v>419</v>
      </c>
      <c r="C2174" s="2">
        <v>113810.9</v>
      </c>
    </row>
    <row r="2175" spans="2:3">
      <c r="B2175" t="s">
        <v>421</v>
      </c>
      <c r="C2175" s="2">
        <v>2386084.7599999998</v>
      </c>
    </row>
    <row r="2176" spans="2:3">
      <c r="B2176" t="s">
        <v>423</v>
      </c>
      <c r="C2176" s="2">
        <v>1189905.74</v>
      </c>
    </row>
    <row r="2177" spans="2:3">
      <c r="B2177" t="s">
        <v>425</v>
      </c>
      <c r="C2177" s="2">
        <v>517353.88</v>
      </c>
    </row>
    <row r="2178" spans="2:3">
      <c r="B2178" t="s">
        <v>427</v>
      </c>
      <c r="C2178" s="2">
        <v>26207.82</v>
      </c>
    </row>
    <row r="2179" spans="2:3">
      <c r="B2179" t="s">
        <v>430</v>
      </c>
      <c r="C2179" s="2">
        <v>509130.87</v>
      </c>
    </row>
    <row r="2180" spans="2:3">
      <c r="B2180" t="s">
        <v>432</v>
      </c>
      <c r="C2180" s="2">
        <v>9273.64</v>
      </c>
    </row>
    <row r="2181" spans="2:3">
      <c r="B2181" t="s">
        <v>434</v>
      </c>
      <c r="C2181" s="2">
        <v>10605026.41</v>
      </c>
    </row>
    <row r="2182" spans="2:3">
      <c r="B2182" t="s">
        <v>436</v>
      </c>
      <c r="C2182" s="2">
        <v>8846667.1099999994</v>
      </c>
    </row>
    <row r="2183" spans="2:3">
      <c r="B2183" t="s">
        <v>438</v>
      </c>
      <c r="C2183" s="2">
        <v>5455.42</v>
      </c>
    </row>
    <row r="2184" spans="2:3">
      <c r="B2184" t="s">
        <v>440</v>
      </c>
      <c r="C2184" s="2">
        <v>12144568.779999999</v>
      </c>
    </row>
    <row r="2185" spans="2:3">
      <c r="B2185" t="s">
        <v>442</v>
      </c>
      <c r="C2185" s="2">
        <v>3408674.31</v>
      </c>
    </row>
    <row r="2186" spans="2:3">
      <c r="B2186" t="s">
        <v>2274</v>
      </c>
      <c r="C2186" s="2">
        <v>116561.74</v>
      </c>
    </row>
    <row r="2187" spans="2:3">
      <c r="B2187" t="s">
        <v>444</v>
      </c>
      <c r="C2187" s="2">
        <v>302300.59000000003</v>
      </c>
    </row>
    <row r="2188" spans="2:3">
      <c r="B2188" t="s">
        <v>447</v>
      </c>
      <c r="C2188" s="2">
        <v>153253854.80000001</v>
      </c>
    </row>
    <row r="2189" spans="2:3">
      <c r="B2189" t="s">
        <v>449</v>
      </c>
      <c r="C2189" s="2">
        <v>9802872.3000000007</v>
      </c>
    </row>
    <row r="2190" spans="2:3">
      <c r="B2190" t="s">
        <v>452</v>
      </c>
      <c r="C2190" s="2">
        <v>1069956.21</v>
      </c>
    </row>
    <row r="2191" spans="2:3">
      <c r="B2191" t="s">
        <v>1052</v>
      </c>
      <c r="C2191" s="2">
        <v>1097212.3</v>
      </c>
    </row>
    <row r="2192" spans="2:3">
      <c r="B2192" t="s">
        <v>454</v>
      </c>
      <c r="C2192" s="2">
        <v>1816376.3</v>
      </c>
    </row>
    <row r="2193" spans="2:3">
      <c r="B2193" t="s">
        <v>456</v>
      </c>
      <c r="C2193" s="2">
        <v>48764464.880000003</v>
      </c>
    </row>
    <row r="2194" spans="2:3">
      <c r="B2194" t="s">
        <v>458</v>
      </c>
      <c r="C2194" s="2">
        <v>30788642.16</v>
      </c>
    </row>
    <row r="2195" spans="2:3">
      <c r="B2195" t="s">
        <v>460</v>
      </c>
      <c r="C2195" s="2">
        <v>14153677.609999999</v>
      </c>
    </row>
    <row r="2196" spans="2:3">
      <c r="B2196" t="s">
        <v>463</v>
      </c>
      <c r="C2196" s="2">
        <v>9117430.6199999992</v>
      </c>
    </row>
    <row r="2197" spans="2:3">
      <c r="B2197" t="s">
        <v>465</v>
      </c>
      <c r="C2197" s="2">
        <v>286387.02</v>
      </c>
    </row>
    <row r="2198" spans="2:3">
      <c r="B2198" t="s">
        <v>467</v>
      </c>
      <c r="C2198" s="2">
        <v>97040.08</v>
      </c>
    </row>
    <row r="2199" spans="2:3">
      <c r="B2199" t="s">
        <v>470</v>
      </c>
      <c r="C2199" s="2">
        <v>19423.96</v>
      </c>
    </row>
    <row r="2200" spans="2:3">
      <c r="B2200" t="s">
        <v>472</v>
      </c>
      <c r="C2200" s="2">
        <v>12108.17</v>
      </c>
    </row>
    <row r="2201" spans="2:3">
      <c r="B2201" t="s">
        <v>2276</v>
      </c>
      <c r="C2201" s="2">
        <v>37615.19</v>
      </c>
    </row>
    <row r="2202" spans="2:3">
      <c r="B2202" t="s">
        <v>1054</v>
      </c>
      <c r="C2202" s="2">
        <v>23346.51</v>
      </c>
    </row>
    <row r="2203" spans="2:3">
      <c r="B2203" t="s">
        <v>474</v>
      </c>
      <c r="C2203" s="2">
        <v>116132.76</v>
      </c>
    </row>
    <row r="2204" spans="2:3">
      <c r="B2204" t="s">
        <v>476</v>
      </c>
      <c r="C2204" s="2">
        <v>317173.21999999997</v>
      </c>
    </row>
    <row r="2205" spans="2:3">
      <c r="B2205" t="s">
        <v>4190</v>
      </c>
      <c r="C2205" s="2">
        <v>487105.98</v>
      </c>
    </row>
    <row r="2206" spans="2:3">
      <c r="B2206" t="s">
        <v>483</v>
      </c>
      <c r="C2206" s="2">
        <v>308400.64000000001</v>
      </c>
    </row>
    <row r="2207" spans="2:3">
      <c r="B2207" t="s">
        <v>485</v>
      </c>
      <c r="C2207" s="2">
        <v>65786.5</v>
      </c>
    </row>
    <row r="2208" spans="2:3">
      <c r="B2208" t="s">
        <v>487</v>
      </c>
      <c r="C2208" s="2">
        <v>69905.06</v>
      </c>
    </row>
    <row r="2209" spans="2:3">
      <c r="B2209" t="s">
        <v>490</v>
      </c>
      <c r="C2209" s="2">
        <v>3721236.48</v>
      </c>
    </row>
    <row r="2210" spans="2:3">
      <c r="B2210" t="s">
        <v>1193</v>
      </c>
      <c r="C2210" s="2">
        <v>302928.90000000002</v>
      </c>
    </row>
    <row r="2211" spans="2:3">
      <c r="B2211" t="s">
        <v>493</v>
      </c>
      <c r="C2211" s="2">
        <v>1436222.16</v>
      </c>
    </row>
    <row r="2212" spans="2:3">
      <c r="B2212" t="s">
        <v>495</v>
      </c>
      <c r="C2212" s="2">
        <v>1850124.91</v>
      </c>
    </row>
    <row r="2213" spans="2:3">
      <c r="B2213" t="s">
        <v>2278</v>
      </c>
      <c r="C2213" s="2">
        <v>3915.77</v>
      </c>
    </row>
    <row r="2214" spans="2:3">
      <c r="B2214" t="s">
        <v>2280</v>
      </c>
      <c r="C2214" s="2">
        <v>251180.93</v>
      </c>
    </row>
    <row r="2215" spans="2:3">
      <c r="B2215" t="s">
        <v>498</v>
      </c>
      <c r="C2215" s="2">
        <v>24384.74</v>
      </c>
    </row>
    <row r="2216" spans="2:3">
      <c r="B2216" t="s">
        <v>502</v>
      </c>
      <c r="C2216" s="2">
        <v>60301.56</v>
      </c>
    </row>
    <row r="2217" spans="2:3">
      <c r="B2217" t="s">
        <v>504</v>
      </c>
      <c r="C2217" s="2">
        <v>1126175.26</v>
      </c>
    </row>
    <row r="2218" spans="2:3">
      <c r="B2218" t="s">
        <v>506</v>
      </c>
      <c r="C2218" s="2">
        <v>134481.76</v>
      </c>
    </row>
    <row r="2219" spans="2:3">
      <c r="B2219" t="s">
        <v>508</v>
      </c>
      <c r="C2219" s="2">
        <v>259817.15</v>
      </c>
    </row>
    <row r="2220" spans="2:3">
      <c r="B2220" t="s">
        <v>1058</v>
      </c>
      <c r="C2220" s="2">
        <v>550884.71</v>
      </c>
    </row>
    <row r="2221" spans="2:3">
      <c r="B2221" t="s">
        <v>510</v>
      </c>
      <c r="C2221" s="2">
        <v>5179875.0999999996</v>
      </c>
    </row>
    <row r="2222" spans="2:3">
      <c r="B2222" t="s">
        <v>512</v>
      </c>
      <c r="C2222" s="2">
        <v>18569838.350000001</v>
      </c>
    </row>
    <row r="2223" spans="2:3">
      <c r="B2223" t="s">
        <v>514</v>
      </c>
      <c r="C2223" s="2">
        <v>3683827.73</v>
      </c>
    </row>
    <row r="2224" spans="2:3">
      <c r="B2224" t="s">
        <v>517</v>
      </c>
      <c r="C2224" s="2">
        <v>43610.7</v>
      </c>
    </row>
    <row r="2225" spans="2:3">
      <c r="B2225" t="s">
        <v>519</v>
      </c>
      <c r="C2225" s="2">
        <v>1023028.56</v>
      </c>
    </row>
    <row r="2226" spans="2:3">
      <c r="B2226" t="s">
        <v>521</v>
      </c>
      <c r="C2226" s="2">
        <v>998576.33</v>
      </c>
    </row>
    <row r="2227" spans="2:3">
      <c r="B2227" t="s">
        <v>523</v>
      </c>
      <c r="C2227" s="2">
        <v>223230.19</v>
      </c>
    </row>
    <row r="2228" spans="2:3">
      <c r="B2228" t="s">
        <v>1195</v>
      </c>
      <c r="C2228" s="2">
        <v>60042.99</v>
      </c>
    </row>
    <row r="2229" spans="2:3">
      <c r="B2229" t="s">
        <v>525</v>
      </c>
      <c r="C2229" s="2">
        <v>4135754.29</v>
      </c>
    </row>
    <row r="2230" spans="2:3">
      <c r="B2230" t="s">
        <v>527</v>
      </c>
      <c r="C2230" s="2">
        <v>11754202.93</v>
      </c>
    </row>
    <row r="2231" spans="2:3">
      <c r="B2231" t="s">
        <v>529</v>
      </c>
      <c r="C2231" s="2">
        <v>2168361.7599999998</v>
      </c>
    </row>
    <row r="2232" spans="2:3">
      <c r="B2232" t="s">
        <v>532</v>
      </c>
      <c r="C2232" s="2">
        <v>72255.81</v>
      </c>
    </row>
    <row r="2233" spans="2:3">
      <c r="B2233" t="s">
        <v>1060</v>
      </c>
      <c r="C2233" s="2">
        <v>29494.05</v>
      </c>
    </row>
    <row r="2234" spans="2:3">
      <c r="B2234" t="s">
        <v>534</v>
      </c>
      <c r="C2234" s="2">
        <v>240497.63</v>
      </c>
    </row>
    <row r="2235" spans="2:3">
      <c r="B2235" t="s">
        <v>536</v>
      </c>
      <c r="C2235" s="2">
        <v>502846.1</v>
      </c>
    </row>
    <row r="2236" spans="2:3">
      <c r="B2236" t="s">
        <v>538</v>
      </c>
      <c r="C2236" s="2">
        <v>1654525.62</v>
      </c>
    </row>
    <row r="2237" spans="2:3">
      <c r="B2237" t="s">
        <v>896</v>
      </c>
      <c r="C2237" s="2">
        <v>112996.43</v>
      </c>
    </row>
    <row r="2238" spans="2:3">
      <c r="B2238" t="s">
        <v>1148</v>
      </c>
      <c r="C2238" s="2">
        <v>540.54</v>
      </c>
    </row>
    <row r="2239" spans="2:3">
      <c r="B2239" t="s">
        <v>540</v>
      </c>
      <c r="C2239" s="2">
        <v>4249939.03</v>
      </c>
    </row>
    <row r="2240" spans="2:3">
      <c r="B2240" t="s">
        <v>542</v>
      </c>
      <c r="C2240" s="2">
        <v>4248984.4400000004</v>
      </c>
    </row>
    <row r="2241" spans="2:3">
      <c r="B2241" t="s">
        <v>544</v>
      </c>
      <c r="C2241" s="2">
        <v>792865.23</v>
      </c>
    </row>
    <row r="2242" spans="2:3">
      <c r="B2242" t="s">
        <v>546</v>
      </c>
      <c r="C2242" s="2">
        <v>1013088.33</v>
      </c>
    </row>
    <row r="2243" spans="2:3">
      <c r="B2243" t="s">
        <v>548</v>
      </c>
      <c r="C2243" s="2">
        <v>152080909.66</v>
      </c>
    </row>
    <row r="2244" spans="2:3">
      <c r="B2244" t="s">
        <v>550</v>
      </c>
      <c r="C2244" s="2">
        <v>17415843.760000002</v>
      </c>
    </row>
    <row r="2245" spans="2:3">
      <c r="B2245" t="s">
        <v>552</v>
      </c>
      <c r="C2245" s="2">
        <v>14307116.75</v>
      </c>
    </row>
    <row r="2246" spans="2:3">
      <c r="B2246" t="s">
        <v>898</v>
      </c>
      <c r="C2246" s="2">
        <v>56468.78</v>
      </c>
    </row>
    <row r="2247" spans="2:3">
      <c r="B2247" t="s">
        <v>555</v>
      </c>
      <c r="C2247" s="2">
        <v>73778.48</v>
      </c>
    </row>
    <row r="2248" spans="2:3">
      <c r="B2248" t="s">
        <v>2282</v>
      </c>
      <c r="C2248" s="2">
        <v>158772.82</v>
      </c>
    </row>
    <row r="2249" spans="2:3">
      <c r="B2249" t="s">
        <v>1197</v>
      </c>
      <c r="C2249" s="2">
        <v>188784.79</v>
      </c>
    </row>
    <row r="2250" spans="2:3">
      <c r="B2250" t="s">
        <v>557</v>
      </c>
      <c r="C2250" s="2">
        <v>378451.67</v>
      </c>
    </row>
    <row r="2251" spans="2:3">
      <c r="B2251" t="s">
        <v>2284</v>
      </c>
      <c r="C2251" s="2">
        <v>145900.19</v>
      </c>
    </row>
    <row r="2252" spans="2:3">
      <c r="B2252" t="s">
        <v>1201</v>
      </c>
      <c r="C2252" s="2">
        <v>175821.28</v>
      </c>
    </row>
    <row r="2253" spans="2:3">
      <c r="B2253" t="s">
        <v>559</v>
      </c>
      <c r="C2253" s="2">
        <v>3300260.06</v>
      </c>
    </row>
    <row r="2254" spans="2:3">
      <c r="B2254" t="s">
        <v>561</v>
      </c>
      <c r="C2254" s="2">
        <v>5799177.6100000003</v>
      </c>
    </row>
    <row r="2255" spans="2:3">
      <c r="B2255" t="s">
        <v>563</v>
      </c>
      <c r="C2255" s="2">
        <v>1437952.87</v>
      </c>
    </row>
    <row r="2256" spans="2:3">
      <c r="B2256" t="s">
        <v>2286</v>
      </c>
      <c r="C2256" s="2">
        <v>38046.99</v>
      </c>
    </row>
    <row r="2257" spans="2:3">
      <c r="B2257" t="s">
        <v>565</v>
      </c>
      <c r="C2257" s="2">
        <v>6599272.21</v>
      </c>
    </row>
    <row r="2258" spans="2:3">
      <c r="B2258" t="s">
        <v>567</v>
      </c>
      <c r="C2258" s="2">
        <v>1288225.72</v>
      </c>
    </row>
    <row r="2259" spans="2:3">
      <c r="B2259" t="s">
        <v>569</v>
      </c>
      <c r="C2259" s="2">
        <v>2274729.67</v>
      </c>
    </row>
    <row r="2260" spans="2:3">
      <c r="B2260" t="s">
        <v>571</v>
      </c>
      <c r="C2260" s="2">
        <v>621448.93999999994</v>
      </c>
    </row>
    <row r="2261" spans="2:3">
      <c r="B2261" t="s">
        <v>573</v>
      </c>
      <c r="C2261" s="2">
        <v>2316863.7000000002</v>
      </c>
    </row>
    <row r="2262" spans="2:3">
      <c r="B2262" t="s">
        <v>575</v>
      </c>
      <c r="C2262" s="2">
        <v>482931.31</v>
      </c>
    </row>
    <row r="2263" spans="2:3">
      <c r="B2263" t="s">
        <v>577</v>
      </c>
      <c r="C2263" s="2">
        <v>569849.39</v>
      </c>
    </row>
    <row r="2264" spans="2:3">
      <c r="B2264" t="s">
        <v>579</v>
      </c>
      <c r="C2264" s="2">
        <v>394744.67</v>
      </c>
    </row>
    <row r="2265" spans="2:3">
      <c r="B2265" t="s">
        <v>581</v>
      </c>
      <c r="C2265" s="2">
        <v>102308213.26000001</v>
      </c>
    </row>
    <row r="2266" spans="2:3">
      <c r="B2266" t="s">
        <v>583</v>
      </c>
      <c r="C2266" s="2">
        <v>11944537.73</v>
      </c>
    </row>
    <row r="2267" spans="2:3">
      <c r="B2267" t="s">
        <v>585</v>
      </c>
      <c r="C2267" s="2">
        <v>20112823.239999998</v>
      </c>
    </row>
    <row r="2268" spans="2:3">
      <c r="B2268" t="s">
        <v>588</v>
      </c>
      <c r="C2268" s="2">
        <v>58403195.75</v>
      </c>
    </row>
    <row r="2269" spans="2:3">
      <c r="B2269" t="s">
        <v>590</v>
      </c>
      <c r="C2269" s="2">
        <v>2727903.04</v>
      </c>
    </row>
    <row r="2270" spans="2:3">
      <c r="B2270" t="s">
        <v>592</v>
      </c>
      <c r="C2270" s="2">
        <v>5231172.12</v>
      </c>
    </row>
    <row r="2271" spans="2:3">
      <c r="B2271" t="s">
        <v>900</v>
      </c>
      <c r="C2271" s="2">
        <v>655378.46</v>
      </c>
    </row>
    <row r="2272" spans="2:3">
      <c r="B2272" t="s">
        <v>595</v>
      </c>
      <c r="C2272" s="2">
        <v>2732811.29</v>
      </c>
    </row>
    <row r="2273" spans="2:3">
      <c r="B2273" t="s">
        <v>597</v>
      </c>
      <c r="C2273" s="2">
        <v>10541808.640000001</v>
      </c>
    </row>
    <row r="2274" spans="2:3">
      <c r="B2274" t="s">
        <v>599</v>
      </c>
      <c r="C2274" s="2">
        <v>5934192.2000000002</v>
      </c>
    </row>
    <row r="2275" spans="2:3">
      <c r="B2275" t="s">
        <v>601</v>
      </c>
      <c r="C2275" s="2">
        <v>2485807.2799999998</v>
      </c>
    </row>
    <row r="2276" spans="2:3">
      <c r="B2276" t="s">
        <v>604</v>
      </c>
      <c r="C2276" s="2">
        <v>1615997.51</v>
      </c>
    </row>
    <row r="2277" spans="2:3">
      <c r="B2277" t="s">
        <v>606</v>
      </c>
      <c r="C2277" s="2">
        <v>89723.05</v>
      </c>
    </row>
    <row r="2278" spans="2:3">
      <c r="B2278" t="s">
        <v>608</v>
      </c>
      <c r="C2278" s="2">
        <v>671825.13</v>
      </c>
    </row>
    <row r="2279" spans="2:3">
      <c r="B2279" t="s">
        <v>610</v>
      </c>
      <c r="C2279" s="2">
        <v>19930.45</v>
      </c>
    </row>
    <row r="2280" spans="2:3">
      <c r="B2280" t="s">
        <v>2288</v>
      </c>
      <c r="C2280" s="2">
        <v>368386.79</v>
      </c>
    </row>
    <row r="2281" spans="2:3">
      <c r="B2281" t="s">
        <v>614</v>
      </c>
      <c r="C2281" s="2">
        <v>246213.29</v>
      </c>
    </row>
    <row r="2282" spans="2:3">
      <c r="B2282" t="s">
        <v>617</v>
      </c>
      <c r="C2282" s="2">
        <v>1810869.66</v>
      </c>
    </row>
    <row r="2283" spans="2:3">
      <c r="B2283" t="s">
        <v>619</v>
      </c>
      <c r="C2283" s="2">
        <v>523003.16</v>
      </c>
    </row>
    <row r="2284" spans="2:3">
      <c r="B2284" t="s">
        <v>621</v>
      </c>
      <c r="C2284" s="2">
        <v>150213.93</v>
      </c>
    </row>
    <row r="2285" spans="2:3">
      <c r="B2285" t="s">
        <v>623</v>
      </c>
      <c r="C2285" s="2">
        <v>803986.09</v>
      </c>
    </row>
    <row r="2286" spans="2:3">
      <c r="B2286" t="s">
        <v>625</v>
      </c>
      <c r="C2286" s="2">
        <v>14297.06</v>
      </c>
    </row>
    <row r="2287" spans="2:3">
      <c r="B2287" t="s">
        <v>1062</v>
      </c>
      <c r="C2287" s="2">
        <v>41417.24</v>
      </c>
    </row>
    <row r="2288" spans="2:3">
      <c r="B2288" t="s">
        <v>628</v>
      </c>
      <c r="C2288" s="2">
        <v>6284269.5199999996</v>
      </c>
    </row>
    <row r="2289" spans="2:3">
      <c r="B2289" t="s">
        <v>630</v>
      </c>
      <c r="C2289" s="2">
        <v>1531955.38</v>
      </c>
    </row>
    <row r="2290" spans="2:3">
      <c r="B2290" t="s">
        <v>632</v>
      </c>
      <c r="C2290" s="2">
        <v>290600.73</v>
      </c>
    </row>
    <row r="2291" spans="2:3">
      <c r="B2291" t="s">
        <v>1203</v>
      </c>
      <c r="C2291" s="2">
        <v>46232.18</v>
      </c>
    </row>
    <row r="2292" spans="2:3">
      <c r="B2292" t="s">
        <v>2174</v>
      </c>
      <c r="C2292" s="2">
        <v>797537.64</v>
      </c>
    </row>
    <row r="2293" spans="2:3">
      <c r="B2293" t="s">
        <v>902</v>
      </c>
      <c r="C2293" s="2">
        <v>192251.68</v>
      </c>
    </row>
    <row r="2294" spans="2:3">
      <c r="B2294" t="s">
        <v>635</v>
      </c>
      <c r="C2294" s="2">
        <v>14636799.970000001</v>
      </c>
    </row>
    <row r="2295" spans="2:3">
      <c r="B2295" t="s">
        <v>637</v>
      </c>
      <c r="C2295" s="2">
        <v>10277748.710000001</v>
      </c>
    </row>
    <row r="2296" spans="2:3">
      <c r="B2296" t="s">
        <v>640</v>
      </c>
      <c r="C2296" s="2">
        <v>3440258.97</v>
      </c>
    </row>
    <row r="2297" spans="2:3">
      <c r="B2297" t="s">
        <v>642</v>
      </c>
      <c r="C2297" s="2">
        <v>11340.02</v>
      </c>
    </row>
    <row r="2298" spans="2:3">
      <c r="B2298" t="s">
        <v>644</v>
      </c>
      <c r="C2298" s="2">
        <v>253968.53</v>
      </c>
    </row>
    <row r="2299" spans="2:3">
      <c r="B2299" t="s">
        <v>646</v>
      </c>
      <c r="C2299" s="2">
        <v>1171100.6399999999</v>
      </c>
    </row>
    <row r="2300" spans="2:3">
      <c r="B2300" t="s">
        <v>648</v>
      </c>
      <c r="C2300" s="2">
        <v>1105955.1499999999</v>
      </c>
    </row>
    <row r="2301" spans="2:3">
      <c r="B2301" t="s">
        <v>650</v>
      </c>
      <c r="C2301" s="2">
        <v>50123.45</v>
      </c>
    </row>
    <row r="2302" spans="2:3">
      <c r="B2302" t="s">
        <v>652</v>
      </c>
      <c r="C2302" s="2">
        <v>1844686.01</v>
      </c>
    </row>
    <row r="2303" spans="2:3">
      <c r="B2303" t="s">
        <v>654</v>
      </c>
      <c r="C2303" s="2">
        <v>3398296.95</v>
      </c>
    </row>
    <row r="2304" spans="2:3">
      <c r="B2304" t="s">
        <v>2290</v>
      </c>
      <c r="C2304" s="2">
        <v>21121.65</v>
      </c>
    </row>
    <row r="2305" spans="2:3">
      <c r="B2305" t="s">
        <v>657</v>
      </c>
      <c r="C2305" s="2">
        <v>4282411.01</v>
      </c>
    </row>
    <row r="2306" spans="2:3">
      <c r="B2306" t="s">
        <v>659</v>
      </c>
      <c r="C2306" s="2">
        <v>1678.65</v>
      </c>
    </row>
    <row r="2307" spans="2:3">
      <c r="B2307" t="s">
        <v>661</v>
      </c>
      <c r="C2307" s="2">
        <v>7137.67</v>
      </c>
    </row>
    <row r="2308" spans="2:3">
      <c r="B2308" t="s">
        <v>2293</v>
      </c>
      <c r="C2308" s="2">
        <v>8794.24</v>
      </c>
    </row>
    <row r="2309" spans="2:3">
      <c r="B2309" t="s">
        <v>4241</v>
      </c>
      <c r="C2309" s="2">
        <v>44166.95</v>
      </c>
    </row>
    <row r="2310" spans="2:3">
      <c r="B2310" t="s">
        <v>667</v>
      </c>
      <c r="C2310" s="2">
        <v>5823.06</v>
      </c>
    </row>
    <row r="2311" spans="2:3">
      <c r="B2311" t="s">
        <v>950</v>
      </c>
      <c r="C2311" s="2">
        <v>930684.58</v>
      </c>
    </row>
    <row r="2312" spans="2:3">
      <c r="B2312" t="s">
        <v>1207</v>
      </c>
      <c r="C2312" s="2">
        <v>9525.85</v>
      </c>
    </row>
    <row r="2313" spans="2:3">
      <c r="B2313" t="s">
        <v>1209</v>
      </c>
      <c r="C2313" s="2">
        <v>21980.14</v>
      </c>
    </row>
    <row r="2314" spans="2:3">
      <c r="B2314" t="s">
        <v>673</v>
      </c>
      <c r="C2314" s="2">
        <v>12986602.41</v>
      </c>
    </row>
    <row r="2315" spans="2:3">
      <c r="B2315" t="s">
        <v>1068</v>
      </c>
      <c r="C2315" s="2">
        <v>68178.759999999995</v>
      </c>
    </row>
    <row r="2316" spans="2:3">
      <c r="B2316" t="s">
        <v>675</v>
      </c>
      <c r="C2316" s="2">
        <v>5598407.6500000004</v>
      </c>
    </row>
    <row r="2317" spans="2:3">
      <c r="B2317" t="s">
        <v>677</v>
      </c>
      <c r="C2317" s="2">
        <v>11858.15</v>
      </c>
    </row>
    <row r="2318" spans="2:3">
      <c r="B2318" t="s">
        <v>679</v>
      </c>
      <c r="C2318" s="2">
        <v>34812145.399999999</v>
      </c>
    </row>
    <row r="2319" spans="2:3">
      <c r="B2319" t="s">
        <v>1211</v>
      </c>
      <c r="C2319" s="2">
        <v>118306.42</v>
      </c>
    </row>
    <row r="2320" spans="2:3">
      <c r="B2320" t="s">
        <v>682</v>
      </c>
      <c r="C2320" s="2">
        <v>1833.75</v>
      </c>
    </row>
    <row r="2321" spans="2:3">
      <c r="B2321" t="s">
        <v>684</v>
      </c>
      <c r="C2321" s="2">
        <v>1703.53</v>
      </c>
    </row>
    <row r="2322" spans="2:3">
      <c r="B2322" t="s">
        <v>687</v>
      </c>
      <c r="C2322" s="2">
        <v>23318.09</v>
      </c>
    </row>
    <row r="2323" spans="2:3">
      <c r="B2323" t="s">
        <v>690</v>
      </c>
      <c r="C2323" s="2">
        <v>474410.56</v>
      </c>
    </row>
    <row r="2324" spans="2:3">
      <c r="B2324" t="s">
        <v>1074</v>
      </c>
      <c r="C2324" s="2">
        <v>66771.27</v>
      </c>
    </row>
    <row r="2325" spans="2:3">
      <c r="B2325" t="s">
        <v>692</v>
      </c>
      <c r="C2325" s="2">
        <v>3040347.02</v>
      </c>
    </row>
    <row r="2326" spans="2:3">
      <c r="B2326" t="s">
        <v>905</v>
      </c>
      <c r="C2326" s="2">
        <v>21058712.850000001</v>
      </c>
    </row>
    <row r="2327" spans="2:3">
      <c r="B2327" t="s">
        <v>2297</v>
      </c>
      <c r="C2327" s="2">
        <v>122821.24</v>
      </c>
    </row>
    <row r="2328" spans="2:3">
      <c r="B2328" t="s">
        <v>697</v>
      </c>
      <c r="C2328" s="2">
        <v>363413.71</v>
      </c>
    </row>
    <row r="2329" spans="2:3">
      <c r="B2329" t="s">
        <v>699</v>
      </c>
      <c r="C2329" s="2">
        <v>740154.66</v>
      </c>
    </row>
    <row r="2330" spans="2:3">
      <c r="B2330" t="s">
        <v>4203</v>
      </c>
      <c r="C2330" s="2">
        <v>3758.31</v>
      </c>
    </row>
    <row r="2331" spans="2:3">
      <c r="B2331" t="s">
        <v>702</v>
      </c>
      <c r="C2331" s="2">
        <v>977735.54</v>
      </c>
    </row>
    <row r="2332" spans="2:3">
      <c r="B2332" t="s">
        <v>1078</v>
      </c>
      <c r="C2332" s="2">
        <v>10936.46</v>
      </c>
    </row>
    <row r="2333" spans="2:3">
      <c r="B2333" t="s">
        <v>1080</v>
      </c>
      <c r="C2333" s="2">
        <v>9398.67</v>
      </c>
    </row>
    <row r="2334" spans="2:3">
      <c r="B2334" t="s">
        <v>883</v>
      </c>
      <c r="C2334" s="2">
        <v>185272.95999999999</v>
      </c>
    </row>
    <row r="2335" spans="2:3">
      <c r="B2335" t="s">
        <v>708</v>
      </c>
      <c r="C2335" s="2">
        <v>13442.32</v>
      </c>
    </row>
    <row r="2336" spans="2:3">
      <c r="B2336" t="s">
        <v>711</v>
      </c>
      <c r="C2336" s="2">
        <v>1013207.31</v>
      </c>
    </row>
    <row r="2337" spans="2:3">
      <c r="B2337" t="s">
        <v>713</v>
      </c>
      <c r="C2337" s="2">
        <v>1520463.94</v>
      </c>
    </row>
    <row r="2338" spans="2:3">
      <c r="B2338" t="s">
        <v>715</v>
      </c>
      <c r="C2338" s="2">
        <v>10326274.189999999</v>
      </c>
    </row>
    <row r="2339" spans="2:3">
      <c r="B2339" t="s">
        <v>717</v>
      </c>
      <c r="C2339" s="2">
        <v>14004823.82</v>
      </c>
    </row>
    <row r="2340" spans="2:3">
      <c r="B2340" t="s">
        <v>719</v>
      </c>
      <c r="C2340" s="2">
        <v>6647543.5899999999</v>
      </c>
    </row>
    <row r="2341" spans="2:3">
      <c r="B2341" t="s">
        <v>722</v>
      </c>
      <c r="C2341" s="2">
        <v>105.9</v>
      </c>
    </row>
    <row r="2342" spans="2:3">
      <c r="B2342" t="s">
        <v>724</v>
      </c>
      <c r="C2342" s="2">
        <v>374078.71</v>
      </c>
    </row>
    <row r="2343" spans="2:3">
      <c r="B2343" t="s">
        <v>727</v>
      </c>
      <c r="C2343" s="2">
        <v>674406.45</v>
      </c>
    </row>
    <row r="2344" spans="2:3">
      <c r="B2344" t="s">
        <v>4242</v>
      </c>
      <c r="C2344" s="2">
        <v>28369.49</v>
      </c>
    </row>
    <row r="2345" spans="2:3">
      <c r="B2345" t="s">
        <v>731</v>
      </c>
      <c r="C2345" s="2">
        <v>10366325.289999999</v>
      </c>
    </row>
    <row r="2346" spans="2:3">
      <c r="B2346" t="s">
        <v>2301</v>
      </c>
      <c r="C2346" s="2">
        <v>10332.959999999999</v>
      </c>
    </row>
    <row r="2347" spans="2:3">
      <c r="B2347" t="s">
        <v>1087</v>
      </c>
      <c r="C2347" s="2">
        <v>131079.82</v>
      </c>
    </row>
    <row r="2348" spans="2:3">
      <c r="B2348" t="s">
        <v>743</v>
      </c>
      <c r="C2348" s="2">
        <v>36915.9</v>
      </c>
    </row>
    <row r="2349" spans="2:3">
      <c r="B2349" t="s">
        <v>2304</v>
      </c>
      <c r="C2349" s="2">
        <v>1959.25</v>
      </c>
    </row>
    <row r="2350" spans="2:3">
      <c r="B2350" t="s">
        <v>2306</v>
      </c>
      <c r="C2350" s="2">
        <v>990.17</v>
      </c>
    </row>
    <row r="2351" spans="2:3">
      <c r="B2351" t="s">
        <v>760</v>
      </c>
      <c r="C2351" s="2">
        <v>223.75</v>
      </c>
    </row>
    <row r="2352" spans="2:3">
      <c r="B2352" t="s">
        <v>1096</v>
      </c>
      <c r="C2352" s="2">
        <v>497.25</v>
      </c>
    </row>
    <row r="2353" spans="2:3">
      <c r="B2353" t="s">
        <v>2309</v>
      </c>
      <c r="C2353" s="2">
        <v>866.28</v>
      </c>
    </row>
    <row r="2354" spans="2:3">
      <c r="B2354" t="s">
        <v>1099</v>
      </c>
      <c r="C2354" s="2">
        <v>9.6199999999999992</v>
      </c>
    </row>
    <row r="2355" spans="2:3">
      <c r="B2355" t="s">
        <v>770</v>
      </c>
      <c r="C2355" s="2">
        <v>14514.68</v>
      </c>
    </row>
    <row r="2356" spans="2:3">
      <c r="B2356" t="s">
        <v>777</v>
      </c>
      <c r="C2356" s="2">
        <v>1786.22</v>
      </c>
    </row>
    <row r="2357" spans="2:3">
      <c r="B2357" t="s">
        <v>2311</v>
      </c>
      <c r="C2357" s="2">
        <v>5449.99</v>
      </c>
    </row>
    <row r="2358" spans="2:3">
      <c r="B2358" t="s">
        <v>784</v>
      </c>
      <c r="C2358" s="2">
        <v>3697.98</v>
      </c>
    </row>
    <row r="2359" spans="2:3">
      <c r="B2359" t="s">
        <v>2314</v>
      </c>
      <c r="C2359" s="2">
        <v>995.73</v>
      </c>
    </row>
    <row r="2360" spans="2:3">
      <c r="B2360" t="s">
        <v>806</v>
      </c>
      <c r="C2360" s="2">
        <v>879.74</v>
      </c>
    </row>
    <row r="2361" spans="2:3">
      <c r="B2361" t="s">
        <v>4243</v>
      </c>
      <c r="C2361" s="2">
        <v>2102.08</v>
      </c>
    </row>
    <row r="2362" spans="2:3">
      <c r="B2362" t="s">
        <v>2074</v>
      </c>
      <c r="C2362" s="2">
        <v>2402.37</v>
      </c>
    </row>
    <row r="2363" spans="2:3">
      <c r="B2363" t="s">
        <v>4197</v>
      </c>
      <c r="C2363" s="2">
        <v>1005.31</v>
      </c>
    </row>
    <row r="2364" spans="2:3">
      <c r="B2364" t="s">
        <v>2320</v>
      </c>
      <c r="C2364" s="2">
        <v>508.52</v>
      </c>
    </row>
    <row r="2365" spans="2:3">
      <c r="B2365" t="s">
        <v>2322</v>
      </c>
      <c r="C2365" s="2">
        <v>1017.04</v>
      </c>
    </row>
    <row r="2366" spans="2:3">
      <c r="B2366" t="s">
        <v>2101</v>
      </c>
      <c r="C2366" s="2">
        <v>41673.14</v>
      </c>
    </row>
    <row r="2367" spans="2:3">
      <c r="B2367" t="s">
        <v>2108</v>
      </c>
      <c r="C2367" s="2">
        <v>52740.87</v>
      </c>
    </row>
    <row r="2368" spans="2:3">
      <c r="B2368" t="s">
        <v>913</v>
      </c>
      <c r="C2368" s="2">
        <v>1539218.51</v>
      </c>
    </row>
    <row r="2369" spans="1:3">
      <c r="B2369" t="s">
        <v>2324</v>
      </c>
      <c r="C2369" s="2">
        <v>860.16</v>
      </c>
    </row>
    <row r="2370" spans="1:3">
      <c r="B2370" t="s">
        <v>2326</v>
      </c>
      <c r="C2370" s="2">
        <v>5.08</v>
      </c>
    </row>
    <row r="2371" spans="1:3">
      <c r="B2371" t="s">
        <v>2328</v>
      </c>
      <c r="C2371" s="2">
        <v>54.92</v>
      </c>
    </row>
    <row r="2372" spans="1:3">
      <c r="B2372" t="s">
        <v>2330</v>
      </c>
      <c r="C2372" s="2">
        <v>1402</v>
      </c>
    </row>
    <row r="2373" spans="1:3">
      <c r="B2373" t="s">
        <v>832</v>
      </c>
      <c r="C2373" s="2">
        <v>56739.06</v>
      </c>
    </row>
    <row r="2374" spans="1:3">
      <c r="B2374" t="s">
        <v>2332</v>
      </c>
      <c r="C2374" s="2">
        <v>12378.52</v>
      </c>
    </row>
    <row r="2375" spans="1:3">
      <c r="B2375" t="s">
        <v>919</v>
      </c>
      <c r="C2375" s="2">
        <v>2121043.67</v>
      </c>
    </row>
    <row r="2376" spans="1:3">
      <c r="B2376" t="s">
        <v>1135</v>
      </c>
      <c r="C2376" s="2">
        <v>48367.839999999997</v>
      </c>
    </row>
    <row r="2377" spans="1:3">
      <c r="B2377" t="s">
        <v>2334</v>
      </c>
      <c r="C2377" s="2">
        <v>49407.22</v>
      </c>
    </row>
    <row r="2378" spans="1:3">
      <c r="B2378" t="s">
        <v>1138</v>
      </c>
      <c r="C2378" s="2">
        <v>1763.49</v>
      </c>
    </row>
    <row r="2379" spans="1:3">
      <c r="B2379" t="s">
        <v>2336</v>
      </c>
      <c r="C2379" s="2">
        <v>62525.08</v>
      </c>
    </row>
    <row r="2380" spans="1:3">
      <c r="B2380" t="s">
        <v>2339</v>
      </c>
      <c r="C2380" s="2">
        <v>30842.14</v>
      </c>
    </row>
    <row r="2381" spans="1:3">
      <c r="B2381" t="s">
        <v>4244</v>
      </c>
      <c r="C2381" s="2">
        <v>5383.54</v>
      </c>
    </row>
    <row r="2382" spans="1:3">
      <c r="B2382" t="s">
        <v>2345</v>
      </c>
      <c r="C2382" s="2">
        <v>101.55</v>
      </c>
    </row>
    <row r="2383" spans="1:3">
      <c r="A2383" s="1" t="s">
        <v>2346</v>
      </c>
      <c r="B2383" s="1"/>
      <c r="C2383" s="1">
        <v>2220651.5099999998</v>
      </c>
    </row>
    <row r="2384" spans="1:3">
      <c r="B2384" t="s">
        <v>108</v>
      </c>
      <c r="C2384" s="2">
        <v>1239207.3</v>
      </c>
    </row>
    <row r="2385" spans="1:3">
      <c r="B2385" t="s">
        <v>155</v>
      </c>
      <c r="C2385" s="2">
        <v>46686.1</v>
      </c>
    </row>
    <row r="2386" spans="1:3">
      <c r="B2386" t="s">
        <v>197</v>
      </c>
      <c r="C2386" s="2">
        <v>367426.92</v>
      </c>
    </row>
    <row r="2387" spans="1:3">
      <c r="B2387" t="s">
        <v>1260</v>
      </c>
      <c r="C2387" s="2">
        <v>7169.42</v>
      </c>
    </row>
    <row r="2388" spans="1:3">
      <c r="B2388" t="s">
        <v>690</v>
      </c>
      <c r="C2388" s="2">
        <v>512934.26</v>
      </c>
    </row>
    <row r="2389" spans="1:3">
      <c r="B2389" t="s">
        <v>813</v>
      </c>
      <c r="C2389" s="2">
        <v>47227.51</v>
      </c>
    </row>
    <row r="2390" spans="1:3">
      <c r="A2390" s="1" t="s">
        <v>2347</v>
      </c>
      <c r="B2390" s="1"/>
      <c r="C2390" s="1">
        <v>90730067.099999994</v>
      </c>
    </row>
    <row r="2391" spans="1:3">
      <c r="B2391" t="s">
        <v>22</v>
      </c>
      <c r="C2391" s="2">
        <v>841965.31</v>
      </c>
    </row>
    <row r="2392" spans="1:3">
      <c r="B2392" t="s">
        <v>47</v>
      </c>
      <c r="C2392" s="2">
        <v>8444</v>
      </c>
    </row>
    <row r="2393" spans="1:3">
      <c r="B2393" t="s">
        <v>155</v>
      </c>
      <c r="C2393" s="2">
        <v>14621.22</v>
      </c>
    </row>
    <row r="2394" spans="1:3">
      <c r="B2394" t="s">
        <v>2350</v>
      </c>
      <c r="C2394" s="2">
        <v>2.98</v>
      </c>
    </row>
    <row r="2395" spans="1:3">
      <c r="B2395" t="s">
        <v>853</v>
      </c>
      <c r="C2395" s="2">
        <v>48.6</v>
      </c>
    </row>
    <row r="2396" spans="1:3">
      <c r="B2396" t="s">
        <v>4201</v>
      </c>
      <c r="C2396" s="2">
        <v>39.92</v>
      </c>
    </row>
    <row r="2397" spans="1:3">
      <c r="B2397" t="s">
        <v>217</v>
      </c>
      <c r="C2397" s="2">
        <v>28705.98</v>
      </c>
    </row>
    <row r="2398" spans="1:3">
      <c r="B2398" t="s">
        <v>222</v>
      </c>
      <c r="C2398" s="2">
        <v>16079.35</v>
      </c>
    </row>
    <row r="2399" spans="1:3">
      <c r="B2399" t="s">
        <v>1014</v>
      </c>
      <c r="C2399" s="2">
        <v>3830.79</v>
      </c>
    </row>
    <row r="2400" spans="1:3">
      <c r="B2400" t="s">
        <v>1169</v>
      </c>
      <c r="C2400" s="2">
        <v>2987.18</v>
      </c>
    </row>
    <row r="2401" spans="2:3">
      <c r="B2401" t="s">
        <v>242</v>
      </c>
      <c r="C2401" s="2">
        <v>263.74</v>
      </c>
    </row>
    <row r="2402" spans="2:3">
      <c r="B2402" t="s">
        <v>894</v>
      </c>
      <c r="C2402" s="2">
        <v>84587.53</v>
      </c>
    </row>
    <row r="2403" spans="2:3">
      <c r="B2403" t="s">
        <v>244</v>
      </c>
      <c r="C2403" s="2">
        <v>31021.3</v>
      </c>
    </row>
    <row r="2404" spans="2:3">
      <c r="B2404" t="s">
        <v>262</v>
      </c>
      <c r="C2404" s="2">
        <v>20361.32</v>
      </c>
    </row>
    <row r="2405" spans="2:3">
      <c r="B2405" t="s">
        <v>264</v>
      </c>
      <c r="C2405" s="2">
        <v>650440.56999999995</v>
      </c>
    </row>
    <row r="2406" spans="2:3">
      <c r="B2406" t="s">
        <v>287</v>
      </c>
      <c r="C2406" s="2">
        <v>6.09</v>
      </c>
    </row>
    <row r="2407" spans="2:3">
      <c r="B2407" t="s">
        <v>1183</v>
      </c>
      <c r="C2407" s="2">
        <v>38221.519999999997</v>
      </c>
    </row>
    <row r="2408" spans="2:3">
      <c r="B2408" t="s">
        <v>301</v>
      </c>
      <c r="C2408" s="2">
        <v>1158.05</v>
      </c>
    </row>
    <row r="2409" spans="2:3">
      <c r="B2409" t="s">
        <v>4189</v>
      </c>
      <c r="C2409" s="2">
        <v>380.96</v>
      </c>
    </row>
    <row r="2410" spans="2:3">
      <c r="B2410" t="s">
        <v>337</v>
      </c>
      <c r="C2410" s="2">
        <v>41075.54</v>
      </c>
    </row>
    <row r="2411" spans="2:3">
      <c r="B2411" t="s">
        <v>339</v>
      </c>
      <c r="C2411" s="2">
        <v>23901.95</v>
      </c>
    </row>
    <row r="2412" spans="2:3">
      <c r="B2412" t="s">
        <v>341</v>
      </c>
      <c r="C2412" s="2">
        <v>20437.13</v>
      </c>
    </row>
    <row r="2413" spans="2:3">
      <c r="B2413" t="s">
        <v>344</v>
      </c>
      <c r="C2413" s="2">
        <v>25431.4</v>
      </c>
    </row>
    <row r="2414" spans="2:3">
      <c r="B2414" t="s">
        <v>346</v>
      </c>
      <c r="C2414" s="2">
        <v>460541.49</v>
      </c>
    </row>
    <row r="2415" spans="2:3">
      <c r="B2415" t="s">
        <v>348</v>
      </c>
      <c r="C2415" s="2">
        <v>211900.26</v>
      </c>
    </row>
    <row r="2416" spans="2:3">
      <c r="B2416" t="s">
        <v>943</v>
      </c>
      <c r="C2416" s="2">
        <v>57502.52</v>
      </c>
    </row>
    <row r="2417" spans="2:3">
      <c r="B2417" t="s">
        <v>351</v>
      </c>
      <c r="C2417" s="2">
        <v>5991.43</v>
      </c>
    </row>
    <row r="2418" spans="2:3">
      <c r="B2418" t="s">
        <v>353</v>
      </c>
      <c r="C2418" s="2">
        <v>3398.74</v>
      </c>
    </row>
    <row r="2419" spans="2:3">
      <c r="B2419" t="s">
        <v>945</v>
      </c>
      <c r="C2419" s="2">
        <v>4199.57</v>
      </c>
    </row>
    <row r="2420" spans="2:3">
      <c r="B2420" t="s">
        <v>355</v>
      </c>
      <c r="C2420" s="2">
        <v>90881.26</v>
      </c>
    </row>
    <row r="2421" spans="2:3">
      <c r="B2421" t="s">
        <v>357</v>
      </c>
      <c r="C2421" s="2">
        <v>76.7</v>
      </c>
    </row>
    <row r="2422" spans="2:3">
      <c r="B2422" t="s">
        <v>359</v>
      </c>
      <c r="C2422" s="2">
        <v>12828.28</v>
      </c>
    </row>
    <row r="2423" spans="2:3">
      <c r="B2423" t="s">
        <v>361</v>
      </c>
      <c r="C2423" s="2">
        <v>242627.59</v>
      </c>
    </row>
    <row r="2424" spans="2:3">
      <c r="B2424" t="s">
        <v>363</v>
      </c>
      <c r="C2424" s="2">
        <v>25430.73</v>
      </c>
    </row>
    <row r="2425" spans="2:3">
      <c r="B2425" t="s">
        <v>365</v>
      </c>
      <c r="C2425" s="2">
        <v>22303.85</v>
      </c>
    </row>
    <row r="2426" spans="2:3">
      <c r="B2426" t="s">
        <v>368</v>
      </c>
      <c r="C2426" s="2">
        <v>5175.1899999999996</v>
      </c>
    </row>
    <row r="2427" spans="2:3">
      <c r="B2427" t="s">
        <v>1042</v>
      </c>
      <c r="C2427" s="2">
        <v>10837.88</v>
      </c>
    </row>
    <row r="2428" spans="2:3">
      <c r="B2428" t="s">
        <v>370</v>
      </c>
      <c r="C2428" s="2">
        <v>425732.02</v>
      </c>
    </row>
    <row r="2429" spans="2:3">
      <c r="B2429" t="s">
        <v>372</v>
      </c>
      <c r="C2429" s="2">
        <v>32325.8</v>
      </c>
    </row>
    <row r="2430" spans="2:3">
      <c r="B2430" t="s">
        <v>374</v>
      </c>
      <c r="C2430" s="2">
        <v>80962.2</v>
      </c>
    </row>
    <row r="2431" spans="2:3">
      <c r="B2431" t="s">
        <v>376</v>
      </c>
      <c r="C2431" s="2">
        <v>10000.629999999999</v>
      </c>
    </row>
    <row r="2432" spans="2:3">
      <c r="B2432" t="s">
        <v>380</v>
      </c>
      <c r="C2432" s="2">
        <v>1274318.77</v>
      </c>
    </row>
    <row r="2433" spans="2:3">
      <c r="B2433" t="s">
        <v>382</v>
      </c>
      <c r="C2433" s="2">
        <v>176240.92</v>
      </c>
    </row>
    <row r="2434" spans="2:3">
      <c r="B2434" t="s">
        <v>384</v>
      </c>
      <c r="C2434" s="2">
        <v>35700.22</v>
      </c>
    </row>
    <row r="2435" spans="2:3">
      <c r="B2435" t="s">
        <v>386</v>
      </c>
      <c r="C2435" s="2">
        <v>995.28</v>
      </c>
    </row>
    <row r="2436" spans="2:3">
      <c r="B2436" t="s">
        <v>388</v>
      </c>
      <c r="C2436" s="2">
        <v>10149.56</v>
      </c>
    </row>
    <row r="2437" spans="2:3">
      <c r="B2437" t="s">
        <v>390</v>
      </c>
      <c r="C2437" s="2">
        <v>6307.46</v>
      </c>
    </row>
    <row r="2438" spans="2:3">
      <c r="B2438" t="s">
        <v>392</v>
      </c>
      <c r="C2438" s="2">
        <v>5333.42</v>
      </c>
    </row>
    <row r="2439" spans="2:3">
      <c r="B2439" t="s">
        <v>1048</v>
      </c>
      <c r="C2439" s="2">
        <v>2036.07</v>
      </c>
    </row>
    <row r="2440" spans="2:3">
      <c r="B2440" t="s">
        <v>396</v>
      </c>
      <c r="C2440" s="2">
        <v>4063151.64</v>
      </c>
    </row>
    <row r="2441" spans="2:3">
      <c r="B2441" t="s">
        <v>398</v>
      </c>
      <c r="C2441" s="2">
        <v>259304.12</v>
      </c>
    </row>
    <row r="2442" spans="2:3">
      <c r="B2442" t="s">
        <v>400</v>
      </c>
      <c r="C2442" s="2">
        <v>341473.19</v>
      </c>
    </row>
    <row r="2443" spans="2:3">
      <c r="B2443" t="s">
        <v>403</v>
      </c>
      <c r="C2443" s="2">
        <v>1621380.59</v>
      </c>
    </row>
    <row r="2444" spans="2:3">
      <c r="B2444" t="s">
        <v>405</v>
      </c>
      <c r="C2444" s="2">
        <v>88978.99</v>
      </c>
    </row>
    <row r="2445" spans="2:3">
      <c r="B2445" t="s">
        <v>407</v>
      </c>
      <c r="C2445" s="2">
        <v>4845.04</v>
      </c>
    </row>
    <row r="2446" spans="2:3">
      <c r="B2446" t="s">
        <v>410</v>
      </c>
      <c r="C2446" s="2">
        <v>174312.2</v>
      </c>
    </row>
    <row r="2447" spans="2:3">
      <c r="B2447" t="s">
        <v>412</v>
      </c>
      <c r="C2447" s="2">
        <v>74364.33</v>
      </c>
    </row>
    <row r="2448" spans="2:3">
      <c r="B2448" t="s">
        <v>414</v>
      </c>
      <c r="C2448" s="2">
        <v>44121.8</v>
      </c>
    </row>
    <row r="2449" spans="2:3">
      <c r="B2449" t="s">
        <v>417</v>
      </c>
      <c r="C2449" s="2">
        <v>1150066.93</v>
      </c>
    </row>
    <row r="2450" spans="2:3">
      <c r="B2450" t="s">
        <v>947</v>
      </c>
      <c r="C2450" s="2">
        <v>24491.96</v>
      </c>
    </row>
    <row r="2451" spans="2:3">
      <c r="B2451" t="s">
        <v>421</v>
      </c>
      <c r="C2451" s="2">
        <v>129692.82</v>
      </c>
    </row>
    <row r="2452" spans="2:3">
      <c r="B2452" t="s">
        <v>425</v>
      </c>
      <c r="C2452" s="2">
        <v>15474.86</v>
      </c>
    </row>
    <row r="2453" spans="2:3">
      <c r="B2453" t="s">
        <v>427</v>
      </c>
      <c r="C2453" s="2">
        <v>1422.7</v>
      </c>
    </row>
    <row r="2454" spans="2:3">
      <c r="B2454" t="s">
        <v>430</v>
      </c>
      <c r="C2454" s="2">
        <v>274943.37</v>
      </c>
    </row>
    <row r="2455" spans="2:3">
      <c r="B2455" t="s">
        <v>434</v>
      </c>
      <c r="C2455" s="2">
        <v>2085652.69</v>
      </c>
    </row>
    <row r="2456" spans="2:3">
      <c r="B2456" t="s">
        <v>436</v>
      </c>
      <c r="C2456" s="2">
        <v>337178.4</v>
      </c>
    </row>
    <row r="2457" spans="2:3">
      <c r="B2457" t="s">
        <v>440</v>
      </c>
      <c r="C2457" s="2">
        <v>967385.65</v>
      </c>
    </row>
    <row r="2458" spans="2:3">
      <c r="B2458" t="s">
        <v>442</v>
      </c>
      <c r="C2458" s="2">
        <v>140007.87</v>
      </c>
    </row>
    <row r="2459" spans="2:3">
      <c r="B2459" t="s">
        <v>2274</v>
      </c>
      <c r="C2459" s="2">
        <v>38383.21</v>
      </c>
    </row>
    <row r="2460" spans="2:3">
      <c r="B2460" t="s">
        <v>447</v>
      </c>
      <c r="C2460" s="2">
        <v>18021871.899999999</v>
      </c>
    </row>
    <row r="2461" spans="2:3">
      <c r="B2461" t="s">
        <v>449</v>
      </c>
      <c r="C2461" s="2">
        <v>826032.13</v>
      </c>
    </row>
    <row r="2462" spans="2:3">
      <c r="B2462" t="s">
        <v>452</v>
      </c>
      <c r="C2462" s="2">
        <v>262787.78999999998</v>
      </c>
    </row>
    <row r="2463" spans="2:3">
      <c r="B2463" t="s">
        <v>1052</v>
      </c>
      <c r="C2463" s="2">
        <v>9527.73</v>
      </c>
    </row>
    <row r="2464" spans="2:3">
      <c r="B2464" t="s">
        <v>454</v>
      </c>
      <c r="C2464" s="2">
        <v>390245.97</v>
      </c>
    </row>
    <row r="2465" spans="2:3">
      <c r="B2465" t="s">
        <v>456</v>
      </c>
      <c r="C2465" s="2">
        <v>5936838.5700000003</v>
      </c>
    </row>
    <row r="2466" spans="2:3">
      <c r="B2466" t="s">
        <v>458</v>
      </c>
      <c r="C2466" s="2">
        <v>2572801.48</v>
      </c>
    </row>
    <row r="2467" spans="2:3">
      <c r="B2467" t="s">
        <v>460</v>
      </c>
      <c r="C2467" s="2">
        <v>1675300</v>
      </c>
    </row>
    <row r="2468" spans="2:3">
      <c r="B2468" t="s">
        <v>463</v>
      </c>
      <c r="C2468" s="2">
        <v>2124051.3199999998</v>
      </c>
    </row>
    <row r="2469" spans="2:3">
      <c r="B2469" t="s">
        <v>465</v>
      </c>
      <c r="C2469" s="2">
        <v>5189.6099999999997</v>
      </c>
    </row>
    <row r="2470" spans="2:3">
      <c r="B2470" t="s">
        <v>470</v>
      </c>
      <c r="C2470" s="2">
        <v>68840.59</v>
      </c>
    </row>
    <row r="2471" spans="2:3">
      <c r="B2471" t="s">
        <v>474</v>
      </c>
      <c r="C2471" s="2">
        <v>94864.57</v>
      </c>
    </row>
    <row r="2472" spans="2:3">
      <c r="B2472" t="s">
        <v>476</v>
      </c>
      <c r="C2472" s="2">
        <v>242726.29</v>
      </c>
    </row>
    <row r="2473" spans="2:3">
      <c r="B2473" t="s">
        <v>4190</v>
      </c>
      <c r="C2473" s="2">
        <v>66738.94</v>
      </c>
    </row>
    <row r="2474" spans="2:3">
      <c r="B2474" t="s">
        <v>483</v>
      </c>
      <c r="C2474" s="2">
        <v>199718.1</v>
      </c>
    </row>
    <row r="2475" spans="2:3">
      <c r="B2475" t="s">
        <v>485</v>
      </c>
      <c r="C2475" s="2">
        <v>81164.960000000006</v>
      </c>
    </row>
    <row r="2476" spans="2:3">
      <c r="B2476" t="s">
        <v>487</v>
      </c>
      <c r="C2476" s="2">
        <v>16096.7</v>
      </c>
    </row>
    <row r="2477" spans="2:3">
      <c r="B2477" t="s">
        <v>493</v>
      </c>
      <c r="C2477" s="2">
        <v>284859.40999999997</v>
      </c>
    </row>
    <row r="2478" spans="2:3">
      <c r="B2478" t="s">
        <v>495</v>
      </c>
      <c r="C2478" s="2">
        <v>130857.26</v>
      </c>
    </row>
    <row r="2479" spans="2:3">
      <c r="B2479" t="s">
        <v>498</v>
      </c>
      <c r="C2479" s="2">
        <v>1411</v>
      </c>
    </row>
    <row r="2480" spans="2:3">
      <c r="B2480" t="s">
        <v>502</v>
      </c>
      <c r="C2480" s="2">
        <v>10246.459999999999</v>
      </c>
    </row>
    <row r="2481" spans="2:3">
      <c r="B2481" t="s">
        <v>504</v>
      </c>
      <c r="C2481" s="2">
        <v>22136.52</v>
      </c>
    </row>
    <row r="2482" spans="2:3">
      <c r="B2482" t="s">
        <v>506</v>
      </c>
      <c r="C2482" s="2">
        <v>1017.89</v>
      </c>
    </row>
    <row r="2483" spans="2:3">
      <c r="B2483" t="s">
        <v>508</v>
      </c>
      <c r="C2483" s="2">
        <v>73133.19</v>
      </c>
    </row>
    <row r="2484" spans="2:3">
      <c r="B2484" t="s">
        <v>510</v>
      </c>
      <c r="C2484" s="2">
        <v>442964.43</v>
      </c>
    </row>
    <row r="2485" spans="2:3">
      <c r="B2485" t="s">
        <v>512</v>
      </c>
      <c r="C2485" s="2">
        <v>290872.65999999997</v>
      </c>
    </row>
    <row r="2486" spans="2:3">
      <c r="B2486" t="s">
        <v>514</v>
      </c>
      <c r="C2486" s="2">
        <v>58547.7</v>
      </c>
    </row>
    <row r="2487" spans="2:3">
      <c r="B2487" t="s">
        <v>519</v>
      </c>
      <c r="C2487" s="2">
        <v>164302.17000000001</v>
      </c>
    </row>
    <row r="2488" spans="2:3">
      <c r="B2488" t="s">
        <v>521</v>
      </c>
      <c r="C2488" s="2">
        <v>437385.95</v>
      </c>
    </row>
    <row r="2489" spans="2:3">
      <c r="B2489" t="s">
        <v>523</v>
      </c>
      <c r="C2489" s="2">
        <v>128755.38</v>
      </c>
    </row>
    <row r="2490" spans="2:3">
      <c r="B2490" t="s">
        <v>525</v>
      </c>
      <c r="C2490" s="2">
        <v>526120.78</v>
      </c>
    </row>
    <row r="2491" spans="2:3">
      <c r="B2491" t="s">
        <v>527</v>
      </c>
      <c r="C2491" s="2">
        <v>1859305.54</v>
      </c>
    </row>
    <row r="2492" spans="2:3">
      <c r="B2492" t="s">
        <v>529</v>
      </c>
      <c r="C2492" s="2">
        <v>35190.49</v>
      </c>
    </row>
    <row r="2493" spans="2:3">
      <c r="B2493" t="s">
        <v>536</v>
      </c>
      <c r="C2493" s="2">
        <v>202298.55</v>
      </c>
    </row>
    <row r="2494" spans="2:3">
      <c r="B2494" t="s">
        <v>538</v>
      </c>
      <c r="C2494" s="2">
        <v>31392.22</v>
      </c>
    </row>
    <row r="2495" spans="2:3">
      <c r="B2495" t="s">
        <v>540</v>
      </c>
      <c r="C2495" s="2">
        <v>115807.03999999999</v>
      </c>
    </row>
    <row r="2496" spans="2:3">
      <c r="B2496" t="s">
        <v>542</v>
      </c>
      <c r="C2496" s="2">
        <v>153619.29999999999</v>
      </c>
    </row>
    <row r="2497" spans="2:3">
      <c r="B2497" t="s">
        <v>544</v>
      </c>
      <c r="C2497" s="2">
        <v>9326.57</v>
      </c>
    </row>
    <row r="2498" spans="2:3">
      <c r="B2498" t="s">
        <v>548</v>
      </c>
      <c r="C2498" s="2">
        <v>9957923.3599999994</v>
      </c>
    </row>
    <row r="2499" spans="2:3">
      <c r="B2499" t="s">
        <v>550</v>
      </c>
      <c r="C2499" s="2">
        <v>943705.68</v>
      </c>
    </row>
    <row r="2500" spans="2:3">
      <c r="B2500" t="s">
        <v>552</v>
      </c>
      <c r="C2500" s="2">
        <v>354591.83</v>
      </c>
    </row>
    <row r="2501" spans="2:3">
      <c r="B2501" t="s">
        <v>898</v>
      </c>
      <c r="C2501" s="2">
        <v>2498.87</v>
      </c>
    </row>
    <row r="2502" spans="2:3">
      <c r="B2502" t="s">
        <v>555</v>
      </c>
      <c r="C2502" s="2">
        <v>3090.11</v>
      </c>
    </row>
    <row r="2503" spans="2:3">
      <c r="B2503" t="s">
        <v>1197</v>
      </c>
      <c r="C2503" s="2">
        <v>17273.04</v>
      </c>
    </row>
    <row r="2504" spans="2:3">
      <c r="B2504" t="s">
        <v>1199</v>
      </c>
      <c r="C2504" s="2">
        <v>1152.8</v>
      </c>
    </row>
    <row r="2505" spans="2:3">
      <c r="B2505" t="s">
        <v>557</v>
      </c>
      <c r="C2505" s="2">
        <v>158293.85</v>
      </c>
    </row>
    <row r="2506" spans="2:3">
      <c r="B2506" t="s">
        <v>2284</v>
      </c>
      <c r="C2506" s="2">
        <v>2222.7600000000002</v>
      </c>
    </row>
    <row r="2507" spans="2:3">
      <c r="B2507" t="s">
        <v>559</v>
      </c>
      <c r="C2507" s="2">
        <v>16096.82</v>
      </c>
    </row>
    <row r="2508" spans="2:3">
      <c r="B2508" t="s">
        <v>561</v>
      </c>
      <c r="C2508" s="2">
        <v>296311.46999999997</v>
      </c>
    </row>
    <row r="2509" spans="2:3">
      <c r="B2509" t="s">
        <v>563</v>
      </c>
      <c r="C2509" s="2">
        <v>9855.9699999999993</v>
      </c>
    </row>
    <row r="2510" spans="2:3">
      <c r="B2510" t="s">
        <v>565</v>
      </c>
      <c r="C2510" s="2">
        <v>616214.1</v>
      </c>
    </row>
    <row r="2511" spans="2:3">
      <c r="B2511" t="s">
        <v>567</v>
      </c>
      <c r="C2511" s="2">
        <v>36905.96</v>
      </c>
    </row>
    <row r="2512" spans="2:3">
      <c r="B2512" t="s">
        <v>569</v>
      </c>
      <c r="C2512" s="2">
        <v>27849.48</v>
      </c>
    </row>
    <row r="2513" spans="2:3">
      <c r="B2513" t="s">
        <v>573</v>
      </c>
      <c r="C2513" s="2">
        <v>156055.57999999999</v>
      </c>
    </row>
    <row r="2514" spans="2:3">
      <c r="B2514" t="s">
        <v>575</v>
      </c>
      <c r="C2514" s="2">
        <v>50546.93</v>
      </c>
    </row>
    <row r="2515" spans="2:3">
      <c r="B2515" t="s">
        <v>577</v>
      </c>
      <c r="C2515" s="2">
        <v>8872.08</v>
      </c>
    </row>
    <row r="2516" spans="2:3">
      <c r="B2516" t="s">
        <v>581</v>
      </c>
      <c r="C2516" s="2">
        <v>4817339.84</v>
      </c>
    </row>
    <row r="2517" spans="2:3">
      <c r="B2517" t="s">
        <v>583</v>
      </c>
      <c r="C2517" s="2">
        <v>623614.65</v>
      </c>
    </row>
    <row r="2518" spans="2:3">
      <c r="B2518" t="s">
        <v>585</v>
      </c>
      <c r="C2518" s="2">
        <v>806696.65</v>
      </c>
    </row>
    <row r="2519" spans="2:3">
      <c r="B2519" t="s">
        <v>588</v>
      </c>
      <c r="C2519" s="2">
        <v>3297765.38</v>
      </c>
    </row>
    <row r="2520" spans="2:3">
      <c r="B2520" t="s">
        <v>590</v>
      </c>
      <c r="C2520" s="2">
        <v>139382.37</v>
      </c>
    </row>
    <row r="2521" spans="2:3">
      <c r="B2521" t="s">
        <v>592</v>
      </c>
      <c r="C2521" s="2">
        <v>326869.33</v>
      </c>
    </row>
    <row r="2522" spans="2:3">
      <c r="B2522" t="s">
        <v>900</v>
      </c>
      <c r="C2522" s="2">
        <v>7104.97</v>
      </c>
    </row>
    <row r="2523" spans="2:3">
      <c r="B2523" t="s">
        <v>595</v>
      </c>
      <c r="C2523" s="2">
        <v>141213.92000000001</v>
      </c>
    </row>
    <row r="2524" spans="2:3">
      <c r="B2524" t="s">
        <v>597</v>
      </c>
      <c r="C2524" s="2">
        <v>1363062.61</v>
      </c>
    </row>
    <row r="2525" spans="2:3">
      <c r="B2525" t="s">
        <v>599</v>
      </c>
      <c r="C2525" s="2">
        <v>446324.02</v>
      </c>
    </row>
    <row r="2526" spans="2:3">
      <c r="B2526" t="s">
        <v>601</v>
      </c>
      <c r="C2526" s="2">
        <v>54282</v>
      </c>
    </row>
    <row r="2527" spans="2:3">
      <c r="B2527" t="s">
        <v>604</v>
      </c>
      <c r="C2527" s="2">
        <v>110103.78</v>
      </c>
    </row>
    <row r="2528" spans="2:3">
      <c r="B2528" t="s">
        <v>608</v>
      </c>
      <c r="C2528" s="2">
        <v>11605.49</v>
      </c>
    </row>
    <row r="2529" spans="2:3">
      <c r="B2529" t="s">
        <v>617</v>
      </c>
      <c r="C2529" s="2">
        <v>158222.06</v>
      </c>
    </row>
    <row r="2530" spans="2:3">
      <c r="B2530" t="s">
        <v>621</v>
      </c>
      <c r="C2530" s="2">
        <v>7121.31</v>
      </c>
    </row>
    <row r="2531" spans="2:3">
      <c r="B2531" t="s">
        <v>628</v>
      </c>
      <c r="C2531" s="2">
        <v>437298.53</v>
      </c>
    </row>
    <row r="2532" spans="2:3">
      <c r="B2532" t="s">
        <v>630</v>
      </c>
      <c r="C2532" s="2">
        <v>73962.17</v>
      </c>
    </row>
    <row r="2533" spans="2:3">
      <c r="B2533" t="s">
        <v>902</v>
      </c>
      <c r="C2533" s="2">
        <v>58731.66</v>
      </c>
    </row>
    <row r="2534" spans="2:3">
      <c r="B2534" t="s">
        <v>635</v>
      </c>
      <c r="C2534" s="2">
        <v>118069.74</v>
      </c>
    </row>
    <row r="2535" spans="2:3">
      <c r="B2535" t="s">
        <v>637</v>
      </c>
      <c r="C2535" s="2">
        <v>277605.59000000003</v>
      </c>
    </row>
    <row r="2536" spans="2:3">
      <c r="B2536" t="s">
        <v>640</v>
      </c>
      <c r="C2536" s="2">
        <v>41770.74</v>
      </c>
    </row>
    <row r="2537" spans="2:3">
      <c r="B2537" t="s">
        <v>644</v>
      </c>
      <c r="C2537" s="2">
        <v>62156.15</v>
      </c>
    </row>
    <row r="2538" spans="2:3">
      <c r="B2538" t="s">
        <v>646</v>
      </c>
      <c r="C2538" s="2">
        <v>1528.06</v>
      </c>
    </row>
    <row r="2539" spans="2:3">
      <c r="B2539" t="s">
        <v>648</v>
      </c>
      <c r="C2539" s="2">
        <v>19777.93</v>
      </c>
    </row>
    <row r="2540" spans="2:3">
      <c r="B2540" t="s">
        <v>652</v>
      </c>
      <c r="C2540" s="2">
        <v>2870.77</v>
      </c>
    </row>
    <row r="2541" spans="2:3">
      <c r="B2541" t="s">
        <v>654</v>
      </c>
      <c r="C2541" s="2">
        <v>152333.73000000001</v>
      </c>
    </row>
    <row r="2542" spans="2:3">
      <c r="B2542" t="s">
        <v>657</v>
      </c>
      <c r="C2542" s="2">
        <v>2789315.65</v>
      </c>
    </row>
    <row r="2543" spans="2:3">
      <c r="B2543" t="s">
        <v>659</v>
      </c>
      <c r="C2543" s="2">
        <v>82595.789999999994</v>
      </c>
    </row>
    <row r="2544" spans="2:3">
      <c r="B2544" t="s">
        <v>661</v>
      </c>
      <c r="C2544" s="2">
        <v>33951.5</v>
      </c>
    </row>
    <row r="2545" spans="2:3">
      <c r="B2545" t="s">
        <v>1207</v>
      </c>
      <c r="C2545" s="2">
        <v>1963.57</v>
      </c>
    </row>
    <row r="2546" spans="2:3">
      <c r="B2546" t="s">
        <v>671</v>
      </c>
      <c r="C2546" s="2">
        <v>35627.32</v>
      </c>
    </row>
    <row r="2547" spans="2:3">
      <c r="B2547" t="s">
        <v>673</v>
      </c>
      <c r="C2547" s="2">
        <v>93659.22</v>
      </c>
    </row>
    <row r="2548" spans="2:3">
      <c r="B2548" t="s">
        <v>675</v>
      </c>
      <c r="C2548" s="2">
        <v>30430.98</v>
      </c>
    </row>
    <row r="2549" spans="2:3">
      <c r="B2549" t="s">
        <v>677</v>
      </c>
      <c r="C2549" s="2">
        <v>18927.22</v>
      </c>
    </row>
    <row r="2550" spans="2:3">
      <c r="B2550" t="s">
        <v>679</v>
      </c>
      <c r="C2550" s="2">
        <v>358781.18</v>
      </c>
    </row>
    <row r="2551" spans="2:3">
      <c r="B2551" t="s">
        <v>1211</v>
      </c>
      <c r="C2551" s="2">
        <v>51997.82</v>
      </c>
    </row>
    <row r="2552" spans="2:3">
      <c r="B2552" t="s">
        <v>2352</v>
      </c>
      <c r="C2552" s="2">
        <v>9948.4699999999993</v>
      </c>
    </row>
    <row r="2553" spans="2:3">
      <c r="B2553" t="s">
        <v>682</v>
      </c>
      <c r="C2553" s="2">
        <v>283.63</v>
      </c>
    </row>
    <row r="2554" spans="2:3">
      <c r="B2554" t="s">
        <v>684</v>
      </c>
      <c r="C2554" s="2">
        <v>1843.58</v>
      </c>
    </row>
    <row r="2555" spans="2:3">
      <c r="B2555" t="s">
        <v>687</v>
      </c>
      <c r="C2555" s="2">
        <v>18466.82</v>
      </c>
    </row>
    <row r="2556" spans="2:3">
      <c r="B2556" t="s">
        <v>690</v>
      </c>
      <c r="C2556" s="2">
        <v>19896.59</v>
      </c>
    </row>
    <row r="2557" spans="2:3">
      <c r="B2557" t="s">
        <v>692</v>
      </c>
      <c r="C2557" s="2">
        <v>969190.01</v>
      </c>
    </row>
    <row r="2558" spans="2:3">
      <c r="B2558" t="s">
        <v>905</v>
      </c>
      <c r="C2558" s="2">
        <v>20188.29</v>
      </c>
    </row>
    <row r="2559" spans="2:3">
      <c r="B2559" t="s">
        <v>697</v>
      </c>
      <c r="C2559" s="2">
        <v>19677.169999999998</v>
      </c>
    </row>
    <row r="2560" spans="2:3">
      <c r="B2560" t="s">
        <v>699</v>
      </c>
      <c r="C2560" s="2">
        <v>438.86</v>
      </c>
    </row>
    <row r="2561" spans="2:3">
      <c r="B2561" t="s">
        <v>1078</v>
      </c>
      <c r="C2561" s="2">
        <v>559191.31000000006</v>
      </c>
    </row>
    <row r="2562" spans="2:3">
      <c r="B2562" t="s">
        <v>708</v>
      </c>
      <c r="C2562" s="2">
        <v>46879.21</v>
      </c>
    </row>
    <row r="2563" spans="2:3">
      <c r="B2563" t="s">
        <v>711</v>
      </c>
      <c r="C2563" s="2">
        <v>14946.88</v>
      </c>
    </row>
    <row r="2564" spans="2:3">
      <c r="B2564" t="s">
        <v>713</v>
      </c>
      <c r="C2564" s="2">
        <v>2481.7199999999998</v>
      </c>
    </row>
    <row r="2565" spans="2:3">
      <c r="B2565" t="s">
        <v>717</v>
      </c>
      <c r="C2565" s="2">
        <v>2386.4499999999998</v>
      </c>
    </row>
    <row r="2566" spans="2:3">
      <c r="B2566" t="s">
        <v>719</v>
      </c>
      <c r="C2566" s="2">
        <v>3857857.38</v>
      </c>
    </row>
    <row r="2567" spans="2:3">
      <c r="B2567" t="s">
        <v>724</v>
      </c>
      <c r="C2567" s="2">
        <v>60047.65</v>
      </c>
    </row>
    <row r="2568" spans="2:3">
      <c r="B2568" t="s">
        <v>731</v>
      </c>
      <c r="C2568" s="2">
        <v>63100.81</v>
      </c>
    </row>
    <row r="2569" spans="2:3">
      <c r="B2569" t="s">
        <v>734</v>
      </c>
      <c r="C2569" s="2">
        <v>24.37</v>
      </c>
    </row>
    <row r="2570" spans="2:3">
      <c r="B2570" t="s">
        <v>743</v>
      </c>
      <c r="C2570" s="2">
        <v>195373.61</v>
      </c>
    </row>
    <row r="2571" spans="2:3">
      <c r="B2571" t="s">
        <v>952</v>
      </c>
      <c r="C2571" s="2">
        <v>99.56</v>
      </c>
    </row>
    <row r="2572" spans="2:3">
      <c r="B2572" t="s">
        <v>1951</v>
      </c>
      <c r="C2572" s="2">
        <v>241.22</v>
      </c>
    </row>
    <row r="2573" spans="2:3">
      <c r="B2573" t="s">
        <v>1103</v>
      </c>
      <c r="C2573" s="2">
        <v>127153.81</v>
      </c>
    </row>
    <row r="2574" spans="2:3">
      <c r="B2574" t="s">
        <v>2355</v>
      </c>
      <c r="C2574" s="2">
        <v>139474.23999999999</v>
      </c>
    </row>
    <row r="2575" spans="2:3">
      <c r="B2575" t="s">
        <v>832</v>
      </c>
      <c r="C2575" s="2">
        <v>2176.5500000000002</v>
      </c>
    </row>
    <row r="2576" spans="2:3">
      <c r="B2576" t="s">
        <v>919</v>
      </c>
      <c r="C2576" s="2">
        <v>404909.19</v>
      </c>
    </row>
    <row r="2577" spans="1:3">
      <c r="B2577" t="s">
        <v>4193</v>
      </c>
      <c r="C2577" s="2">
        <v>1475.5</v>
      </c>
    </row>
    <row r="2578" spans="1:3">
      <c r="A2578" s="1" t="s">
        <v>2356</v>
      </c>
      <c r="B2578" s="1"/>
      <c r="C2578" s="1">
        <v>17530548.25</v>
      </c>
    </row>
    <row r="2579" spans="1:3">
      <c r="B2579" t="s">
        <v>108</v>
      </c>
      <c r="C2579" s="2">
        <v>120338.41</v>
      </c>
    </row>
    <row r="2580" spans="1:3">
      <c r="B2580" t="s">
        <v>117</v>
      </c>
      <c r="C2580" s="2">
        <v>14498.12</v>
      </c>
    </row>
    <row r="2581" spans="1:3">
      <c r="B2581" t="s">
        <v>129</v>
      </c>
      <c r="C2581" s="2">
        <v>250316.29</v>
      </c>
    </row>
    <row r="2582" spans="1:3">
      <c r="B2582" t="s">
        <v>155</v>
      </c>
      <c r="C2582" s="2">
        <v>351463.97</v>
      </c>
    </row>
    <row r="2583" spans="1:3">
      <c r="B2583" t="s">
        <v>863</v>
      </c>
      <c r="C2583" s="2">
        <v>16503.16</v>
      </c>
    </row>
    <row r="2584" spans="1:3">
      <c r="B2584" t="s">
        <v>1260</v>
      </c>
      <c r="C2584" s="2">
        <v>11890.98</v>
      </c>
    </row>
    <row r="2585" spans="1:3">
      <c r="B2585" t="s">
        <v>301</v>
      </c>
      <c r="C2585" s="2">
        <v>2336898.0699999998</v>
      </c>
    </row>
    <row r="2586" spans="1:3">
      <c r="B2586" t="s">
        <v>304</v>
      </c>
      <c r="C2586" s="2">
        <v>13010125.16</v>
      </c>
    </row>
    <row r="2587" spans="1:3">
      <c r="B2587" t="s">
        <v>309</v>
      </c>
      <c r="C2587" s="2">
        <v>32257.58</v>
      </c>
    </row>
    <row r="2588" spans="1:3">
      <c r="B2588" t="s">
        <v>690</v>
      </c>
      <c r="C2588" s="2">
        <v>1059132.3400000001</v>
      </c>
    </row>
    <row r="2589" spans="1:3">
      <c r="B2589" t="s">
        <v>692</v>
      </c>
      <c r="C2589" s="2">
        <v>105058.24000000001</v>
      </c>
    </row>
    <row r="2590" spans="1:3">
      <c r="B2590" t="s">
        <v>2358</v>
      </c>
      <c r="C2590" s="2">
        <v>17352.490000000002</v>
      </c>
    </row>
    <row r="2591" spans="1:3">
      <c r="B2591" t="s">
        <v>813</v>
      </c>
      <c r="C2591" s="2">
        <v>204713.44</v>
      </c>
    </row>
    <row r="2592" spans="1:3">
      <c r="A2592" s="1" t="s">
        <v>2359</v>
      </c>
      <c r="B2592" s="1"/>
      <c r="C2592" s="1">
        <v>86287662.109999999</v>
      </c>
    </row>
    <row r="2593" spans="2:3">
      <c r="B2593" t="s">
        <v>1157</v>
      </c>
      <c r="C2593" s="2">
        <v>77498.64</v>
      </c>
    </row>
    <row r="2594" spans="2:3">
      <c r="B2594" t="s">
        <v>177</v>
      </c>
      <c r="C2594" s="2">
        <v>59996.3</v>
      </c>
    </row>
    <row r="2595" spans="2:3">
      <c r="B2595" t="s">
        <v>863</v>
      </c>
      <c r="C2595" s="2">
        <v>46012.29</v>
      </c>
    </row>
    <row r="2596" spans="2:3">
      <c r="B2596" t="s">
        <v>197</v>
      </c>
      <c r="C2596" s="2">
        <v>47513.33</v>
      </c>
    </row>
    <row r="2597" spans="2:3">
      <c r="B2597" t="s">
        <v>240</v>
      </c>
      <c r="C2597" s="2">
        <v>152140.01</v>
      </c>
    </row>
    <row r="2598" spans="2:3">
      <c r="B2598" t="s">
        <v>242</v>
      </c>
      <c r="C2598" s="2">
        <v>58.1</v>
      </c>
    </row>
    <row r="2599" spans="2:3">
      <c r="B2599" t="s">
        <v>894</v>
      </c>
      <c r="C2599" s="2">
        <v>29011.29</v>
      </c>
    </row>
    <row r="2600" spans="2:3">
      <c r="B2600" t="s">
        <v>247</v>
      </c>
      <c r="C2600" s="2">
        <v>12754.09</v>
      </c>
    </row>
    <row r="2601" spans="2:3">
      <c r="B2601" t="s">
        <v>262</v>
      </c>
      <c r="C2601" s="2">
        <v>386.32</v>
      </c>
    </row>
    <row r="2602" spans="2:3">
      <c r="B2602" t="s">
        <v>264</v>
      </c>
      <c r="C2602" s="2">
        <v>51189.5</v>
      </c>
    </row>
    <row r="2603" spans="2:3">
      <c r="B2603" t="s">
        <v>2361</v>
      </c>
      <c r="C2603" s="2">
        <v>362.94</v>
      </c>
    </row>
    <row r="2604" spans="2:3">
      <c r="B2604" t="s">
        <v>1649</v>
      </c>
      <c r="C2604" s="2">
        <v>29721.42</v>
      </c>
    </row>
    <row r="2605" spans="2:3">
      <c r="B2605" t="s">
        <v>301</v>
      </c>
      <c r="C2605" s="2">
        <v>355</v>
      </c>
    </row>
    <row r="2606" spans="2:3">
      <c r="B2606" t="s">
        <v>304</v>
      </c>
      <c r="C2606" s="2">
        <v>357439.28</v>
      </c>
    </row>
    <row r="2607" spans="2:3">
      <c r="B2607" t="s">
        <v>306</v>
      </c>
      <c r="C2607" s="2">
        <v>75905.34</v>
      </c>
    </row>
    <row r="2608" spans="2:3">
      <c r="B2608" t="s">
        <v>309</v>
      </c>
      <c r="C2608" s="2">
        <v>78257.009999999995</v>
      </c>
    </row>
    <row r="2609" spans="2:3">
      <c r="B2609" t="s">
        <v>311</v>
      </c>
      <c r="C2609" s="2">
        <v>20480.240000000002</v>
      </c>
    </row>
    <row r="2610" spans="2:3">
      <c r="B2610" t="s">
        <v>4189</v>
      </c>
      <c r="C2610" s="2">
        <v>290.87</v>
      </c>
    </row>
    <row r="2611" spans="2:3">
      <c r="B2611" t="s">
        <v>337</v>
      </c>
      <c r="C2611" s="2">
        <v>364518.16</v>
      </c>
    </row>
    <row r="2612" spans="2:3">
      <c r="B2612" t="s">
        <v>339</v>
      </c>
      <c r="C2612" s="2">
        <v>22513.51</v>
      </c>
    </row>
    <row r="2613" spans="2:3">
      <c r="B2613" t="s">
        <v>344</v>
      </c>
      <c r="C2613" s="2">
        <v>18163.439999999999</v>
      </c>
    </row>
    <row r="2614" spans="2:3">
      <c r="B2614" t="s">
        <v>346</v>
      </c>
      <c r="C2614" s="2">
        <v>229841.95</v>
      </c>
    </row>
    <row r="2615" spans="2:3">
      <c r="B2615" t="s">
        <v>348</v>
      </c>
      <c r="C2615" s="2">
        <v>71097.37</v>
      </c>
    </row>
    <row r="2616" spans="2:3">
      <c r="B2616" t="s">
        <v>351</v>
      </c>
      <c r="C2616" s="2">
        <v>43129.53</v>
      </c>
    </row>
    <row r="2617" spans="2:3">
      <c r="B2617" t="s">
        <v>355</v>
      </c>
      <c r="C2617" s="2">
        <v>118400.4</v>
      </c>
    </row>
    <row r="2618" spans="2:3">
      <c r="B2618" t="s">
        <v>361</v>
      </c>
      <c r="C2618" s="2">
        <v>290065.57</v>
      </c>
    </row>
    <row r="2619" spans="2:3">
      <c r="B2619" t="s">
        <v>363</v>
      </c>
      <c r="C2619" s="2">
        <v>7525.32</v>
      </c>
    </row>
    <row r="2620" spans="2:3">
      <c r="B2620" t="s">
        <v>365</v>
      </c>
      <c r="C2620" s="2">
        <v>71446.759999999995</v>
      </c>
    </row>
    <row r="2621" spans="2:3">
      <c r="B2621" t="s">
        <v>370</v>
      </c>
      <c r="C2621" s="2">
        <v>58.74</v>
      </c>
    </row>
    <row r="2622" spans="2:3">
      <c r="B2622" t="s">
        <v>372</v>
      </c>
      <c r="C2622" s="2">
        <v>39782.54</v>
      </c>
    </row>
    <row r="2623" spans="2:3">
      <c r="B2623" t="s">
        <v>374</v>
      </c>
      <c r="C2623" s="2">
        <v>130016.45</v>
      </c>
    </row>
    <row r="2624" spans="2:3">
      <c r="B2624" t="s">
        <v>1046</v>
      </c>
      <c r="C2624" s="2">
        <v>3132.5</v>
      </c>
    </row>
    <row r="2625" spans="2:3">
      <c r="B2625" t="s">
        <v>376</v>
      </c>
      <c r="C2625" s="2">
        <v>5764.75</v>
      </c>
    </row>
    <row r="2626" spans="2:3">
      <c r="B2626" t="s">
        <v>380</v>
      </c>
      <c r="C2626" s="2">
        <v>470602.91</v>
      </c>
    </row>
    <row r="2627" spans="2:3">
      <c r="B2627" t="s">
        <v>382</v>
      </c>
      <c r="C2627" s="2">
        <v>61598.21</v>
      </c>
    </row>
    <row r="2628" spans="2:3">
      <c r="B2628" t="s">
        <v>388</v>
      </c>
      <c r="C2628" s="2">
        <v>4130.2299999999996</v>
      </c>
    </row>
    <row r="2629" spans="2:3">
      <c r="B2629" t="s">
        <v>390</v>
      </c>
      <c r="C2629" s="2">
        <v>3030.94</v>
      </c>
    </row>
    <row r="2630" spans="2:3">
      <c r="B2630" t="s">
        <v>392</v>
      </c>
      <c r="C2630" s="2">
        <v>2216.9699999999998</v>
      </c>
    </row>
    <row r="2631" spans="2:3">
      <c r="B2631" t="s">
        <v>396</v>
      </c>
      <c r="C2631" s="2">
        <v>1450391.94</v>
      </c>
    </row>
    <row r="2632" spans="2:3">
      <c r="B2632" t="s">
        <v>400</v>
      </c>
      <c r="C2632" s="2">
        <v>53857.08</v>
      </c>
    </row>
    <row r="2633" spans="2:3">
      <c r="B2633" t="s">
        <v>403</v>
      </c>
      <c r="C2633" s="2">
        <v>1428393.56</v>
      </c>
    </row>
    <row r="2634" spans="2:3">
      <c r="B2634" t="s">
        <v>405</v>
      </c>
      <c r="C2634" s="2">
        <v>23048.67</v>
      </c>
    </row>
    <row r="2635" spans="2:3">
      <c r="B2635" t="s">
        <v>410</v>
      </c>
      <c r="C2635" s="2">
        <v>115237.64</v>
      </c>
    </row>
    <row r="2636" spans="2:3">
      <c r="B2636" t="s">
        <v>412</v>
      </c>
      <c r="C2636" s="2">
        <v>6193.15</v>
      </c>
    </row>
    <row r="2637" spans="2:3">
      <c r="B2637" t="s">
        <v>414</v>
      </c>
      <c r="C2637" s="2">
        <v>27802.55</v>
      </c>
    </row>
    <row r="2638" spans="2:3">
      <c r="B2638" t="s">
        <v>417</v>
      </c>
      <c r="C2638" s="2">
        <v>253535.74</v>
      </c>
    </row>
    <row r="2639" spans="2:3">
      <c r="B2639" t="s">
        <v>947</v>
      </c>
      <c r="C2639" s="2">
        <v>3582</v>
      </c>
    </row>
    <row r="2640" spans="2:3">
      <c r="B2640" t="s">
        <v>421</v>
      </c>
      <c r="C2640" s="2">
        <v>150343.75</v>
      </c>
    </row>
    <row r="2641" spans="2:3">
      <c r="B2641" t="s">
        <v>2363</v>
      </c>
      <c r="C2641" s="2">
        <v>18619.060000000001</v>
      </c>
    </row>
    <row r="2642" spans="2:3">
      <c r="B2642" t="s">
        <v>430</v>
      </c>
      <c r="C2642" s="2">
        <v>59651.73</v>
      </c>
    </row>
    <row r="2643" spans="2:3">
      <c r="B2643" t="s">
        <v>434</v>
      </c>
      <c r="C2643" s="2">
        <v>669850.78</v>
      </c>
    </row>
    <row r="2644" spans="2:3">
      <c r="B2644" t="s">
        <v>436</v>
      </c>
      <c r="C2644" s="2">
        <v>37975.35</v>
      </c>
    </row>
    <row r="2645" spans="2:3">
      <c r="B2645" t="s">
        <v>440</v>
      </c>
      <c r="C2645" s="2">
        <v>231652.67</v>
      </c>
    </row>
    <row r="2646" spans="2:3">
      <c r="B2646" t="s">
        <v>442</v>
      </c>
      <c r="C2646" s="2">
        <v>10112.450000000001</v>
      </c>
    </row>
    <row r="2647" spans="2:3">
      <c r="B2647" t="s">
        <v>447</v>
      </c>
      <c r="C2647" s="2">
        <v>21715823.010000002</v>
      </c>
    </row>
    <row r="2648" spans="2:3">
      <c r="B2648" t="s">
        <v>449</v>
      </c>
      <c r="C2648" s="2">
        <v>1042107.45</v>
      </c>
    </row>
    <row r="2649" spans="2:3">
      <c r="B2649" t="s">
        <v>452</v>
      </c>
      <c r="C2649" s="2">
        <v>44999.69</v>
      </c>
    </row>
    <row r="2650" spans="2:3">
      <c r="B2650" t="s">
        <v>1052</v>
      </c>
      <c r="C2650" s="2">
        <v>25098.27</v>
      </c>
    </row>
    <row r="2651" spans="2:3">
      <c r="B2651" t="s">
        <v>454</v>
      </c>
      <c r="C2651" s="2">
        <v>242129.58</v>
      </c>
    </row>
    <row r="2652" spans="2:3">
      <c r="B2652" t="s">
        <v>456</v>
      </c>
      <c r="C2652" s="2">
        <v>6049775.4299999997</v>
      </c>
    </row>
    <row r="2653" spans="2:3">
      <c r="B2653" t="s">
        <v>458</v>
      </c>
      <c r="C2653" s="2">
        <v>3926554.38</v>
      </c>
    </row>
    <row r="2654" spans="2:3">
      <c r="B2654" t="s">
        <v>460</v>
      </c>
      <c r="C2654" s="2">
        <v>3200115.96</v>
      </c>
    </row>
    <row r="2655" spans="2:3">
      <c r="B2655" t="s">
        <v>463</v>
      </c>
      <c r="C2655" s="2">
        <v>870339.45</v>
      </c>
    </row>
    <row r="2656" spans="2:3">
      <c r="B2656" t="s">
        <v>465</v>
      </c>
      <c r="C2656" s="2">
        <v>31647.119999999999</v>
      </c>
    </row>
    <row r="2657" spans="2:3">
      <c r="B2657" t="s">
        <v>467</v>
      </c>
      <c r="C2657" s="2">
        <v>6182.5</v>
      </c>
    </row>
    <row r="2658" spans="2:3">
      <c r="B2658" t="s">
        <v>470</v>
      </c>
      <c r="C2658" s="2">
        <v>102684.04</v>
      </c>
    </row>
    <row r="2659" spans="2:3">
      <c r="B2659" t="s">
        <v>472</v>
      </c>
      <c r="C2659" s="2">
        <v>482245.68</v>
      </c>
    </row>
    <row r="2660" spans="2:3">
      <c r="B2660" t="s">
        <v>474</v>
      </c>
      <c r="C2660" s="2">
        <v>49091.040000000001</v>
      </c>
    </row>
    <row r="2661" spans="2:3">
      <c r="B2661" t="s">
        <v>476</v>
      </c>
      <c r="C2661" s="2">
        <v>84388.84</v>
      </c>
    </row>
    <row r="2662" spans="2:3">
      <c r="B2662" t="s">
        <v>483</v>
      </c>
      <c r="C2662" s="2">
        <v>33183.919999999998</v>
      </c>
    </row>
    <row r="2663" spans="2:3">
      <c r="B2663" t="s">
        <v>485</v>
      </c>
      <c r="C2663" s="2">
        <v>17145.330000000002</v>
      </c>
    </row>
    <row r="2664" spans="2:3">
      <c r="B2664" t="s">
        <v>487</v>
      </c>
      <c r="C2664" s="2">
        <v>5419.41</v>
      </c>
    </row>
    <row r="2665" spans="2:3">
      <c r="B2665" t="s">
        <v>493</v>
      </c>
      <c r="C2665" s="2">
        <v>169778.92</v>
      </c>
    </row>
    <row r="2666" spans="2:3">
      <c r="B2666" t="s">
        <v>495</v>
      </c>
      <c r="C2666" s="2">
        <v>68287.929999999993</v>
      </c>
    </row>
    <row r="2667" spans="2:3">
      <c r="B2667" t="s">
        <v>498</v>
      </c>
      <c r="C2667" s="2">
        <v>6833.88</v>
      </c>
    </row>
    <row r="2668" spans="2:3">
      <c r="B2668" t="s">
        <v>502</v>
      </c>
      <c r="C2668" s="2">
        <v>10395</v>
      </c>
    </row>
    <row r="2669" spans="2:3">
      <c r="B2669" t="s">
        <v>504</v>
      </c>
      <c r="C2669" s="2">
        <v>2767.38</v>
      </c>
    </row>
    <row r="2670" spans="2:3">
      <c r="B2670" t="s">
        <v>508</v>
      </c>
      <c r="C2670" s="2">
        <v>34010.480000000003</v>
      </c>
    </row>
    <row r="2671" spans="2:3">
      <c r="B2671" t="s">
        <v>510</v>
      </c>
      <c r="C2671" s="2">
        <v>467650.65</v>
      </c>
    </row>
    <row r="2672" spans="2:3">
      <c r="B2672" t="s">
        <v>512</v>
      </c>
      <c r="C2672" s="2">
        <v>1123863.74</v>
      </c>
    </row>
    <row r="2673" spans="2:3">
      <c r="B2673" t="s">
        <v>519</v>
      </c>
      <c r="C2673" s="2">
        <v>67843.149999999994</v>
      </c>
    </row>
    <row r="2674" spans="2:3">
      <c r="B2674" t="s">
        <v>521</v>
      </c>
      <c r="C2674" s="2">
        <v>119464.2</v>
      </c>
    </row>
    <row r="2675" spans="2:3">
      <c r="B2675" t="s">
        <v>523</v>
      </c>
      <c r="C2675" s="2">
        <v>26459.15</v>
      </c>
    </row>
    <row r="2676" spans="2:3">
      <c r="B2676" t="s">
        <v>525</v>
      </c>
      <c r="C2676" s="2">
        <v>458677.54</v>
      </c>
    </row>
    <row r="2677" spans="2:3">
      <c r="B2677" t="s">
        <v>527</v>
      </c>
      <c r="C2677" s="2">
        <v>386435.51</v>
      </c>
    </row>
    <row r="2678" spans="2:3">
      <c r="B2678" t="s">
        <v>532</v>
      </c>
      <c r="C2678" s="2">
        <v>24295.59</v>
      </c>
    </row>
    <row r="2679" spans="2:3">
      <c r="B2679" t="s">
        <v>536</v>
      </c>
      <c r="C2679" s="2">
        <v>138828.29999999999</v>
      </c>
    </row>
    <row r="2680" spans="2:3">
      <c r="B2680" t="s">
        <v>538</v>
      </c>
      <c r="C2680" s="2">
        <v>9960.7199999999993</v>
      </c>
    </row>
    <row r="2681" spans="2:3">
      <c r="B2681" t="s">
        <v>540</v>
      </c>
      <c r="C2681" s="2">
        <v>394038.19</v>
      </c>
    </row>
    <row r="2682" spans="2:3">
      <c r="B2682" t="s">
        <v>542</v>
      </c>
      <c r="C2682" s="2">
        <v>175651.1</v>
      </c>
    </row>
    <row r="2683" spans="2:3">
      <c r="B2683" t="s">
        <v>544</v>
      </c>
      <c r="C2683" s="2">
        <v>8110.68</v>
      </c>
    </row>
    <row r="2684" spans="2:3">
      <c r="B2684" t="s">
        <v>548</v>
      </c>
      <c r="C2684" s="2">
        <v>14293694.75</v>
      </c>
    </row>
    <row r="2685" spans="2:3">
      <c r="B2685" t="s">
        <v>550</v>
      </c>
      <c r="C2685" s="2">
        <v>706899.93</v>
      </c>
    </row>
    <row r="2686" spans="2:3">
      <c r="B2686" t="s">
        <v>552</v>
      </c>
      <c r="C2686" s="2">
        <v>466720.47</v>
      </c>
    </row>
    <row r="2687" spans="2:3">
      <c r="B2687" t="s">
        <v>898</v>
      </c>
      <c r="C2687" s="2">
        <v>27736.36</v>
      </c>
    </row>
    <row r="2688" spans="2:3">
      <c r="B2688" t="s">
        <v>555</v>
      </c>
      <c r="C2688" s="2">
        <v>37721.760000000002</v>
      </c>
    </row>
    <row r="2689" spans="2:3">
      <c r="B2689" t="s">
        <v>1199</v>
      </c>
      <c r="C2689" s="2">
        <v>16193.72</v>
      </c>
    </row>
    <row r="2690" spans="2:3">
      <c r="B2690" t="s">
        <v>557</v>
      </c>
      <c r="C2690" s="2">
        <v>49498.54</v>
      </c>
    </row>
    <row r="2691" spans="2:3">
      <c r="B2691" t="s">
        <v>559</v>
      </c>
      <c r="C2691" s="2">
        <v>78722.37</v>
      </c>
    </row>
    <row r="2692" spans="2:3">
      <c r="B2692" t="s">
        <v>561</v>
      </c>
      <c r="C2692" s="2">
        <v>168062.39</v>
      </c>
    </row>
    <row r="2693" spans="2:3">
      <c r="B2693" t="s">
        <v>565</v>
      </c>
      <c r="C2693" s="2">
        <v>415836.39</v>
      </c>
    </row>
    <row r="2694" spans="2:3">
      <c r="B2694" t="s">
        <v>567</v>
      </c>
      <c r="C2694" s="2">
        <v>31756.11</v>
      </c>
    </row>
    <row r="2695" spans="2:3">
      <c r="B2695" t="s">
        <v>569</v>
      </c>
      <c r="C2695" s="2">
        <v>15055.36</v>
      </c>
    </row>
    <row r="2696" spans="2:3">
      <c r="B2696" t="s">
        <v>571</v>
      </c>
      <c r="C2696" s="2">
        <v>40103.879999999997</v>
      </c>
    </row>
    <row r="2697" spans="2:3">
      <c r="B2697" t="s">
        <v>573</v>
      </c>
      <c r="C2697" s="2">
        <v>139672.38</v>
      </c>
    </row>
    <row r="2698" spans="2:3">
      <c r="B2698" t="s">
        <v>575</v>
      </c>
      <c r="C2698" s="2">
        <v>39204.25</v>
      </c>
    </row>
    <row r="2699" spans="2:3">
      <c r="B2699" t="s">
        <v>577</v>
      </c>
      <c r="C2699" s="2">
        <v>1716.94</v>
      </c>
    </row>
    <row r="2700" spans="2:3">
      <c r="B2700" t="s">
        <v>581</v>
      </c>
      <c r="C2700" s="2">
        <v>3597319.98</v>
      </c>
    </row>
    <row r="2701" spans="2:3">
      <c r="B2701" t="s">
        <v>583</v>
      </c>
      <c r="C2701" s="2">
        <v>320212.53999999998</v>
      </c>
    </row>
    <row r="2702" spans="2:3">
      <c r="B2702" t="s">
        <v>585</v>
      </c>
      <c r="C2702" s="2">
        <v>402134.84</v>
      </c>
    </row>
    <row r="2703" spans="2:3">
      <c r="B2703" t="s">
        <v>588</v>
      </c>
      <c r="C2703" s="2">
        <v>5978583.6500000004</v>
      </c>
    </row>
    <row r="2704" spans="2:3">
      <c r="B2704" t="s">
        <v>590</v>
      </c>
      <c r="C2704" s="2">
        <v>271616.81</v>
      </c>
    </row>
    <row r="2705" spans="2:3">
      <c r="B2705" t="s">
        <v>592</v>
      </c>
      <c r="C2705" s="2">
        <v>161713.84</v>
      </c>
    </row>
    <row r="2706" spans="2:3">
      <c r="B2706" t="s">
        <v>595</v>
      </c>
      <c r="C2706" s="2">
        <v>67187.78</v>
      </c>
    </row>
    <row r="2707" spans="2:3">
      <c r="B2707" t="s">
        <v>597</v>
      </c>
      <c r="C2707" s="2">
        <v>1072645.07</v>
      </c>
    </row>
    <row r="2708" spans="2:3">
      <c r="B2708" t="s">
        <v>599</v>
      </c>
      <c r="C2708" s="2">
        <v>253415.9</v>
      </c>
    </row>
    <row r="2709" spans="2:3">
      <c r="B2709" t="s">
        <v>601</v>
      </c>
      <c r="C2709" s="2">
        <v>40309.25</v>
      </c>
    </row>
    <row r="2710" spans="2:3">
      <c r="B2710" t="s">
        <v>604</v>
      </c>
      <c r="C2710" s="2">
        <v>65258.59</v>
      </c>
    </row>
    <row r="2711" spans="2:3">
      <c r="B2711" t="s">
        <v>608</v>
      </c>
      <c r="C2711" s="2">
        <v>7263.99</v>
      </c>
    </row>
    <row r="2712" spans="2:3">
      <c r="B2712" t="s">
        <v>617</v>
      </c>
      <c r="C2712" s="2">
        <v>27952.080000000002</v>
      </c>
    </row>
    <row r="2713" spans="2:3">
      <c r="B2713" t="s">
        <v>628</v>
      </c>
      <c r="C2713" s="2">
        <v>233095.1</v>
      </c>
    </row>
    <row r="2714" spans="2:3">
      <c r="B2714" t="s">
        <v>630</v>
      </c>
      <c r="C2714" s="2">
        <v>658.22</v>
      </c>
    </row>
    <row r="2715" spans="2:3">
      <c r="B2715" t="s">
        <v>635</v>
      </c>
      <c r="C2715" s="2">
        <v>181150.59</v>
      </c>
    </row>
    <row r="2716" spans="2:3">
      <c r="B2716" t="s">
        <v>637</v>
      </c>
      <c r="C2716" s="2">
        <v>618897.97</v>
      </c>
    </row>
    <row r="2717" spans="2:3">
      <c r="B2717" t="s">
        <v>640</v>
      </c>
      <c r="C2717" s="2">
        <v>51114.93</v>
      </c>
    </row>
    <row r="2718" spans="2:3">
      <c r="B2718" t="s">
        <v>642</v>
      </c>
      <c r="C2718" s="2">
        <v>115731.11</v>
      </c>
    </row>
    <row r="2719" spans="2:3">
      <c r="B2719" t="s">
        <v>644</v>
      </c>
      <c r="C2719" s="2">
        <v>21409.82</v>
      </c>
    </row>
    <row r="2720" spans="2:3">
      <c r="B2720" t="s">
        <v>646</v>
      </c>
      <c r="C2720" s="2">
        <v>4978.2700000000004</v>
      </c>
    </row>
    <row r="2721" spans="2:3">
      <c r="B2721" t="s">
        <v>648</v>
      </c>
      <c r="C2721" s="2">
        <v>11451.65</v>
      </c>
    </row>
    <row r="2722" spans="2:3">
      <c r="B2722" t="s">
        <v>652</v>
      </c>
      <c r="C2722" s="2">
        <v>5770.54</v>
      </c>
    </row>
    <row r="2723" spans="2:3">
      <c r="B2723" t="s">
        <v>654</v>
      </c>
      <c r="C2723" s="2">
        <v>226506.86</v>
      </c>
    </row>
    <row r="2724" spans="2:3">
      <c r="B2724" t="s">
        <v>657</v>
      </c>
      <c r="C2724" s="2">
        <v>553279.89</v>
      </c>
    </row>
    <row r="2725" spans="2:3">
      <c r="B2725" t="s">
        <v>659</v>
      </c>
      <c r="C2725" s="2">
        <v>7603.6</v>
      </c>
    </row>
    <row r="2726" spans="2:3">
      <c r="B2726" t="s">
        <v>661</v>
      </c>
      <c r="C2726" s="2">
        <v>6931.25</v>
      </c>
    </row>
    <row r="2727" spans="2:3">
      <c r="B2727" t="s">
        <v>673</v>
      </c>
      <c r="C2727" s="2">
        <v>20889.73</v>
      </c>
    </row>
    <row r="2728" spans="2:3">
      <c r="B2728" t="s">
        <v>675</v>
      </c>
      <c r="C2728" s="2">
        <v>4884.1099999999997</v>
      </c>
    </row>
    <row r="2729" spans="2:3">
      <c r="B2729" t="s">
        <v>677</v>
      </c>
      <c r="C2729" s="2">
        <v>2294.58</v>
      </c>
    </row>
    <row r="2730" spans="2:3">
      <c r="B2730" t="s">
        <v>679</v>
      </c>
      <c r="C2730" s="2">
        <v>8477</v>
      </c>
    </row>
    <row r="2731" spans="2:3">
      <c r="B2731" t="s">
        <v>684</v>
      </c>
      <c r="C2731" s="2">
        <v>914.74</v>
      </c>
    </row>
    <row r="2732" spans="2:3">
      <c r="B2732" t="s">
        <v>687</v>
      </c>
      <c r="C2732" s="2">
        <v>4400.9799999999996</v>
      </c>
    </row>
    <row r="2733" spans="2:3">
      <c r="B2733" t="s">
        <v>905</v>
      </c>
      <c r="C2733" s="2">
        <v>97208.24</v>
      </c>
    </row>
    <row r="2734" spans="2:3">
      <c r="B2734" t="s">
        <v>699</v>
      </c>
      <c r="C2734" s="2">
        <v>209.31</v>
      </c>
    </row>
    <row r="2735" spans="2:3">
      <c r="B2735" t="s">
        <v>883</v>
      </c>
      <c r="C2735" s="2">
        <v>16010.34</v>
      </c>
    </row>
    <row r="2736" spans="2:3">
      <c r="B2736" t="s">
        <v>711</v>
      </c>
      <c r="C2736" s="2">
        <v>1129502.8899999999</v>
      </c>
    </row>
    <row r="2737" spans="1:3">
      <c r="B2737" t="s">
        <v>713</v>
      </c>
      <c r="C2737" s="2">
        <v>389051.94</v>
      </c>
    </row>
    <row r="2738" spans="1:3">
      <c r="B2738" t="s">
        <v>717</v>
      </c>
      <c r="C2738" s="2">
        <v>360174.12</v>
      </c>
    </row>
    <row r="2739" spans="1:3">
      <c r="B2739" t="s">
        <v>719</v>
      </c>
      <c r="C2739" s="2">
        <v>55198.27</v>
      </c>
    </row>
    <row r="2740" spans="1:3">
      <c r="B2740" t="s">
        <v>724</v>
      </c>
      <c r="C2740" s="2">
        <v>50052.94</v>
      </c>
    </row>
    <row r="2741" spans="1:3">
      <c r="B2741" t="s">
        <v>907</v>
      </c>
      <c r="C2741" s="2">
        <v>35237.449999999997</v>
      </c>
    </row>
    <row r="2742" spans="1:3">
      <c r="B2742" t="s">
        <v>731</v>
      </c>
      <c r="C2742" s="2">
        <v>373508.99</v>
      </c>
    </row>
    <row r="2743" spans="1:3">
      <c r="B2743" t="s">
        <v>1089</v>
      </c>
      <c r="C2743" s="2">
        <v>88713.32</v>
      </c>
    </row>
    <row r="2744" spans="1:3">
      <c r="B2744" t="s">
        <v>743</v>
      </c>
      <c r="C2744" s="2">
        <v>144926.19</v>
      </c>
    </row>
    <row r="2745" spans="1:3">
      <c r="B2745" t="s">
        <v>813</v>
      </c>
      <c r="C2745" s="2">
        <v>3210180.94</v>
      </c>
    </row>
    <row r="2746" spans="1:3">
      <c r="B2746" t="s">
        <v>913</v>
      </c>
      <c r="C2746" s="2">
        <v>18944.8</v>
      </c>
    </row>
    <row r="2747" spans="1:3">
      <c r="B2747" t="s">
        <v>840</v>
      </c>
      <c r="C2747" s="2">
        <v>285152</v>
      </c>
    </row>
    <row r="2748" spans="1:3">
      <c r="A2748" s="1" t="s">
        <v>2364</v>
      </c>
      <c r="B2748" s="1"/>
      <c r="C2748" s="1">
        <v>4252254.0599999996</v>
      </c>
    </row>
    <row r="2749" spans="1:3">
      <c r="B2749" t="s">
        <v>2367</v>
      </c>
      <c r="C2749" s="2">
        <v>15231.96</v>
      </c>
    </row>
    <row r="2750" spans="1:3">
      <c r="B2750" t="s">
        <v>447</v>
      </c>
      <c r="C2750" s="2">
        <v>968.13</v>
      </c>
    </row>
    <row r="2751" spans="1:3">
      <c r="B2751" t="s">
        <v>690</v>
      </c>
      <c r="C2751" s="2">
        <v>2868787.86</v>
      </c>
    </row>
    <row r="2752" spans="1:3">
      <c r="B2752" t="s">
        <v>1087</v>
      </c>
      <c r="C2752" s="2">
        <v>3418.38</v>
      </c>
    </row>
    <row r="2753" spans="1:3">
      <c r="B2753" t="s">
        <v>813</v>
      </c>
      <c r="C2753" s="2">
        <v>145891.06</v>
      </c>
    </row>
    <row r="2754" spans="1:3">
      <c r="B2754" t="s">
        <v>2369</v>
      </c>
      <c r="C2754" s="2">
        <v>428228.17</v>
      </c>
    </row>
    <row r="2755" spans="1:3">
      <c r="B2755" t="s">
        <v>2371</v>
      </c>
      <c r="C2755" s="2">
        <v>620398.86</v>
      </c>
    </row>
    <row r="2756" spans="1:3">
      <c r="B2756" t="s">
        <v>4193</v>
      </c>
      <c r="C2756" s="2">
        <v>280.14</v>
      </c>
    </row>
    <row r="2757" spans="1:3">
      <c r="B2757" t="s">
        <v>4245</v>
      </c>
      <c r="C2757" s="2">
        <v>169049.5</v>
      </c>
    </row>
    <row r="2758" spans="1:3">
      <c r="A2758" s="1" t="s">
        <v>2372</v>
      </c>
      <c r="B2758" s="1"/>
      <c r="C2758" s="1">
        <v>694967550.75999999</v>
      </c>
    </row>
    <row r="2759" spans="1:3">
      <c r="B2759" t="s">
        <v>2375</v>
      </c>
      <c r="C2759" s="2">
        <v>6573.9</v>
      </c>
    </row>
    <row r="2760" spans="1:3">
      <c r="B2760" t="s">
        <v>2377</v>
      </c>
      <c r="C2760" s="2">
        <v>841910.46</v>
      </c>
    </row>
    <row r="2761" spans="1:3">
      <c r="B2761" t="s">
        <v>2378</v>
      </c>
      <c r="C2761" s="2">
        <v>586769.64</v>
      </c>
    </row>
    <row r="2762" spans="1:3">
      <c r="B2762" t="s">
        <v>2229</v>
      </c>
      <c r="C2762" s="2">
        <v>6458545.2599999998</v>
      </c>
    </row>
    <row r="2763" spans="1:3">
      <c r="B2763" t="s">
        <v>1153</v>
      </c>
      <c r="C2763" s="2">
        <v>4003.96</v>
      </c>
    </row>
    <row r="2764" spans="1:3">
      <c r="B2764" t="s">
        <v>2380</v>
      </c>
      <c r="C2764" s="2">
        <v>188844.15</v>
      </c>
    </row>
    <row r="2765" spans="1:3">
      <c r="B2765" t="s">
        <v>2382</v>
      </c>
      <c r="C2765" s="2">
        <v>27935.29</v>
      </c>
    </row>
    <row r="2766" spans="1:3">
      <c r="B2766" t="s">
        <v>16</v>
      </c>
      <c r="C2766" s="2">
        <v>2244009.7799999998</v>
      </c>
    </row>
    <row r="2767" spans="1:3">
      <c r="B2767" t="s">
        <v>2384</v>
      </c>
      <c r="C2767" s="2">
        <v>70315.89</v>
      </c>
    </row>
    <row r="2768" spans="1:3">
      <c r="B2768" t="s">
        <v>2386</v>
      </c>
      <c r="C2768" s="2">
        <v>1193.4100000000001</v>
      </c>
    </row>
    <row r="2769" spans="2:3">
      <c r="B2769" t="s">
        <v>969</v>
      </c>
      <c r="C2769" s="2">
        <v>6200533.2000000002</v>
      </c>
    </row>
    <row r="2770" spans="2:3">
      <c r="B2770" t="s">
        <v>22</v>
      </c>
      <c r="C2770" s="2">
        <v>895049.29</v>
      </c>
    </row>
    <row r="2771" spans="2:3">
      <c r="B2771" t="s">
        <v>2388</v>
      </c>
      <c r="C2771" s="2">
        <v>19609.52</v>
      </c>
    </row>
    <row r="2772" spans="2:3">
      <c r="B2772" t="s">
        <v>2390</v>
      </c>
      <c r="C2772" s="2">
        <v>7567648.9900000002</v>
      </c>
    </row>
    <row r="2773" spans="2:3">
      <c r="B2773" t="s">
        <v>2391</v>
      </c>
      <c r="C2773" s="2">
        <v>11058.74</v>
      </c>
    </row>
    <row r="2774" spans="2:3">
      <c r="B2774" t="s">
        <v>25</v>
      </c>
      <c r="C2774" s="2">
        <v>2958645.74</v>
      </c>
    </row>
    <row r="2775" spans="2:3">
      <c r="B2775" t="s">
        <v>2393</v>
      </c>
      <c r="C2775" s="2">
        <v>68638.5</v>
      </c>
    </row>
    <row r="2776" spans="2:3">
      <c r="B2776" t="s">
        <v>2395</v>
      </c>
      <c r="C2776" s="2">
        <v>13411.8</v>
      </c>
    </row>
    <row r="2777" spans="2:3">
      <c r="B2777" t="s">
        <v>2397</v>
      </c>
      <c r="C2777" s="2">
        <v>180098.11</v>
      </c>
    </row>
    <row r="2778" spans="2:3">
      <c r="B2778" t="s">
        <v>2399</v>
      </c>
      <c r="C2778" s="2">
        <v>24802.84</v>
      </c>
    </row>
    <row r="2779" spans="2:3">
      <c r="B2779" t="s">
        <v>4246</v>
      </c>
      <c r="C2779" s="2">
        <v>106163.9</v>
      </c>
    </row>
    <row r="2780" spans="2:3">
      <c r="B2780" t="s">
        <v>4247</v>
      </c>
      <c r="C2780" s="2">
        <v>190926.11</v>
      </c>
    </row>
    <row r="2781" spans="2:3">
      <c r="B2781" t="s">
        <v>2404</v>
      </c>
      <c r="C2781" s="2">
        <v>15624.31</v>
      </c>
    </row>
    <row r="2782" spans="2:3">
      <c r="B2782" t="s">
        <v>2407</v>
      </c>
      <c r="C2782" s="2">
        <v>455540.66</v>
      </c>
    </row>
    <row r="2783" spans="2:3">
      <c r="B2783" t="s">
        <v>4248</v>
      </c>
      <c r="C2783" s="2">
        <v>86412.04</v>
      </c>
    </row>
    <row r="2784" spans="2:3">
      <c r="B2784" t="s">
        <v>2411</v>
      </c>
      <c r="C2784" s="2">
        <v>25934.58</v>
      </c>
    </row>
    <row r="2785" spans="2:3">
      <c r="B2785" t="s">
        <v>2235</v>
      </c>
      <c r="C2785" s="2">
        <v>65467.5</v>
      </c>
    </row>
    <row r="2786" spans="2:3">
      <c r="B2786" t="s">
        <v>47</v>
      </c>
      <c r="C2786" s="2">
        <v>11161.89</v>
      </c>
    </row>
    <row r="2787" spans="2:3">
      <c r="B2787" t="s">
        <v>69</v>
      </c>
      <c r="C2787" s="2">
        <v>258788.93</v>
      </c>
    </row>
    <row r="2788" spans="2:3">
      <c r="B2788" t="s">
        <v>83</v>
      </c>
      <c r="C2788" s="2">
        <v>2237092.2599999998</v>
      </c>
    </row>
    <row r="2789" spans="2:3">
      <c r="B2789" t="s">
        <v>2413</v>
      </c>
      <c r="C2789" s="2">
        <v>58692.34</v>
      </c>
    </row>
    <row r="2790" spans="2:3">
      <c r="B2790" t="s">
        <v>101</v>
      </c>
      <c r="C2790" s="2">
        <v>139265.03</v>
      </c>
    </row>
    <row r="2791" spans="2:3">
      <c r="B2791" t="s">
        <v>2416</v>
      </c>
      <c r="C2791" s="2">
        <v>25321.33</v>
      </c>
    </row>
    <row r="2792" spans="2:3">
      <c r="B2792" t="s">
        <v>108</v>
      </c>
      <c r="C2792" s="2">
        <v>13367.77</v>
      </c>
    </row>
    <row r="2793" spans="2:3">
      <c r="B2793" t="s">
        <v>2189</v>
      </c>
      <c r="C2793" s="2">
        <v>13233.25</v>
      </c>
    </row>
    <row r="2794" spans="2:3">
      <c r="B2794" t="s">
        <v>129</v>
      </c>
      <c r="C2794" s="2">
        <v>42572.07</v>
      </c>
    </row>
    <row r="2795" spans="2:3">
      <c r="B2795" t="s">
        <v>137</v>
      </c>
      <c r="C2795" s="2">
        <v>438.24</v>
      </c>
    </row>
    <row r="2796" spans="2:3">
      <c r="B2796" t="s">
        <v>875</v>
      </c>
      <c r="C2796" s="2">
        <v>16491.13</v>
      </c>
    </row>
    <row r="2797" spans="2:3">
      <c r="B2797" t="s">
        <v>146</v>
      </c>
      <c r="C2797" s="2">
        <v>614.82000000000005</v>
      </c>
    </row>
    <row r="2798" spans="2:3">
      <c r="B2798" t="s">
        <v>2418</v>
      </c>
      <c r="C2798" s="2">
        <v>88015.87</v>
      </c>
    </row>
    <row r="2799" spans="2:3">
      <c r="B2799" t="s">
        <v>155</v>
      </c>
      <c r="C2799" s="2">
        <v>128004.07</v>
      </c>
    </row>
    <row r="2800" spans="2:3">
      <c r="B2800" t="s">
        <v>1278</v>
      </c>
      <c r="C2800" s="2">
        <v>0.15</v>
      </c>
    </row>
    <row r="2801" spans="2:3">
      <c r="B2801" t="s">
        <v>166</v>
      </c>
      <c r="C2801" s="2">
        <v>7457.03</v>
      </c>
    </row>
    <row r="2802" spans="2:3">
      <c r="B2802" t="s">
        <v>2421</v>
      </c>
      <c r="C2802" s="2">
        <v>5.56</v>
      </c>
    </row>
    <row r="2803" spans="2:3">
      <c r="B2803" t="s">
        <v>2424</v>
      </c>
      <c r="C2803" s="2">
        <v>34.590000000000003</v>
      </c>
    </row>
    <row r="2804" spans="2:3">
      <c r="B2804" t="s">
        <v>1297</v>
      </c>
      <c r="C2804" s="2">
        <v>39.4</v>
      </c>
    </row>
    <row r="2805" spans="2:3">
      <c r="B2805" t="s">
        <v>4234</v>
      </c>
      <c r="C2805" s="2">
        <v>1008774.43</v>
      </c>
    </row>
    <row r="2806" spans="2:3">
      <c r="B2806" t="s">
        <v>4249</v>
      </c>
      <c r="C2806" s="2">
        <v>2168035.77</v>
      </c>
    </row>
    <row r="2807" spans="2:3">
      <c r="B2807" t="s">
        <v>2429</v>
      </c>
      <c r="C2807" s="2">
        <v>3051.13</v>
      </c>
    </row>
    <row r="2808" spans="2:3">
      <c r="B2808" t="s">
        <v>2432</v>
      </c>
      <c r="C2808" s="2">
        <v>159.37</v>
      </c>
    </row>
    <row r="2809" spans="2:3">
      <c r="B2809" t="s">
        <v>2435</v>
      </c>
      <c r="C2809" s="2">
        <v>44680.41</v>
      </c>
    </row>
    <row r="2810" spans="2:3">
      <c r="B2810" t="s">
        <v>192</v>
      </c>
      <c r="C2810" s="2">
        <v>9.9600000000000009</v>
      </c>
    </row>
    <row r="2811" spans="2:3">
      <c r="B2811" t="s">
        <v>197</v>
      </c>
      <c r="C2811" s="2">
        <v>268589.99</v>
      </c>
    </row>
    <row r="2812" spans="2:3">
      <c r="B2812" t="s">
        <v>2438</v>
      </c>
      <c r="C2812" s="2">
        <v>2694776.21</v>
      </c>
    </row>
    <row r="2813" spans="2:3">
      <c r="B2813" t="s">
        <v>2440</v>
      </c>
      <c r="C2813" s="2">
        <v>4.01</v>
      </c>
    </row>
    <row r="2814" spans="2:3">
      <c r="B2814" t="s">
        <v>1419</v>
      </c>
      <c r="C2814" s="2">
        <v>437841.44</v>
      </c>
    </row>
    <row r="2815" spans="2:3">
      <c r="B2815" t="s">
        <v>1424</v>
      </c>
      <c r="C2815" s="2">
        <v>563</v>
      </c>
    </row>
    <row r="2816" spans="2:3">
      <c r="B2816" t="s">
        <v>4186</v>
      </c>
      <c r="C2816" s="2">
        <v>437299.66</v>
      </c>
    </row>
    <row r="2817" spans="2:3">
      <c r="B2817" t="s">
        <v>2443</v>
      </c>
      <c r="C2817" s="2">
        <v>4870.4799999999996</v>
      </c>
    </row>
    <row r="2818" spans="2:3">
      <c r="B2818" t="s">
        <v>2445</v>
      </c>
      <c r="C2818" s="2">
        <v>290379.23</v>
      </c>
    </row>
    <row r="2819" spans="2:3">
      <c r="B2819" t="s">
        <v>1445</v>
      </c>
      <c r="C2819" s="2">
        <v>6538981.21</v>
      </c>
    </row>
    <row r="2820" spans="2:3">
      <c r="B2820" t="s">
        <v>228</v>
      </c>
      <c r="C2820" s="2">
        <v>140426.93</v>
      </c>
    </row>
    <row r="2821" spans="2:3">
      <c r="B2821" t="s">
        <v>1497</v>
      </c>
      <c r="C2821" s="2">
        <v>25542.9</v>
      </c>
    </row>
    <row r="2822" spans="2:3">
      <c r="B2822" t="s">
        <v>2448</v>
      </c>
      <c r="C2822" s="2">
        <v>48167.54</v>
      </c>
    </row>
    <row r="2823" spans="2:3">
      <c r="B2823" t="s">
        <v>2451</v>
      </c>
      <c r="C2823" s="2">
        <v>108353.69</v>
      </c>
    </row>
    <row r="2824" spans="2:3">
      <c r="B2824" t="s">
        <v>2453</v>
      </c>
      <c r="C2824" s="2">
        <v>769678.83</v>
      </c>
    </row>
    <row r="2825" spans="2:3">
      <c r="B2825" t="s">
        <v>2455</v>
      </c>
      <c r="C2825" s="2">
        <v>202956.87</v>
      </c>
    </row>
    <row r="2826" spans="2:3">
      <c r="B2826" t="s">
        <v>1012</v>
      </c>
      <c r="C2826" s="2">
        <v>21343486.140000001</v>
      </c>
    </row>
    <row r="2827" spans="2:3">
      <c r="B2827" t="s">
        <v>4250</v>
      </c>
      <c r="C2827" s="2">
        <v>615240.38</v>
      </c>
    </row>
    <row r="2828" spans="2:3">
      <c r="B2828" t="s">
        <v>2458</v>
      </c>
      <c r="C2828" s="2">
        <v>91400.99</v>
      </c>
    </row>
    <row r="2829" spans="2:3">
      <c r="B2829" t="s">
        <v>2461</v>
      </c>
      <c r="C2829" s="2">
        <v>3644334.57</v>
      </c>
    </row>
    <row r="2830" spans="2:3">
      <c r="B2830" t="s">
        <v>4251</v>
      </c>
      <c r="C2830" s="2">
        <v>204127.57</v>
      </c>
    </row>
    <row r="2831" spans="2:3">
      <c r="B2831" t="s">
        <v>2463</v>
      </c>
      <c r="C2831" s="2">
        <v>18976.72</v>
      </c>
    </row>
    <row r="2832" spans="2:3">
      <c r="B2832" t="s">
        <v>2465</v>
      </c>
      <c r="C2832" s="2">
        <v>99484.66</v>
      </c>
    </row>
    <row r="2833" spans="2:3">
      <c r="B2833" t="s">
        <v>2467</v>
      </c>
      <c r="C2833" s="2">
        <v>85642.880000000005</v>
      </c>
    </row>
    <row r="2834" spans="2:3">
      <c r="B2834" t="s">
        <v>232</v>
      </c>
      <c r="C2834" s="2">
        <v>3374756.11</v>
      </c>
    </row>
    <row r="2835" spans="2:3">
      <c r="B2835" t="s">
        <v>1502</v>
      </c>
      <c r="C2835" s="2">
        <v>77759.88</v>
      </c>
    </row>
    <row r="2836" spans="2:3">
      <c r="B2836" t="s">
        <v>236</v>
      </c>
      <c r="C2836" s="2">
        <v>243813.87</v>
      </c>
    </row>
    <row r="2837" spans="2:3">
      <c r="B2837" t="s">
        <v>238</v>
      </c>
      <c r="C2837" s="2">
        <v>8986.49</v>
      </c>
    </row>
    <row r="2838" spans="2:3">
      <c r="B2838" t="s">
        <v>240</v>
      </c>
      <c r="C2838" s="2">
        <v>8723452.4900000002</v>
      </c>
    </row>
    <row r="2839" spans="2:3">
      <c r="B2839" t="s">
        <v>242</v>
      </c>
      <c r="C2839" s="2">
        <v>230.13</v>
      </c>
    </row>
    <row r="2840" spans="2:3">
      <c r="B2840" t="s">
        <v>894</v>
      </c>
      <c r="C2840" s="2">
        <v>81119.41</v>
      </c>
    </row>
    <row r="2841" spans="2:3">
      <c r="B2841" t="s">
        <v>244</v>
      </c>
      <c r="C2841" s="2">
        <v>232283.94</v>
      </c>
    </row>
    <row r="2842" spans="2:3">
      <c r="B2842" t="s">
        <v>247</v>
      </c>
      <c r="C2842" s="2">
        <v>8921783.4499999993</v>
      </c>
    </row>
    <row r="2843" spans="2:3">
      <c r="B2843" t="s">
        <v>249</v>
      </c>
      <c r="C2843" s="2">
        <v>6696884.8300000001</v>
      </c>
    </row>
    <row r="2844" spans="2:3">
      <c r="B2844" t="s">
        <v>4187</v>
      </c>
      <c r="C2844" s="2">
        <v>8449009.9399999995</v>
      </c>
    </row>
    <row r="2845" spans="2:3">
      <c r="B2845" t="s">
        <v>2470</v>
      </c>
      <c r="C2845" s="2">
        <v>3595984.38</v>
      </c>
    </row>
    <row r="2846" spans="2:3">
      <c r="B2846" t="s">
        <v>2473</v>
      </c>
      <c r="C2846" s="2">
        <v>106528.83</v>
      </c>
    </row>
    <row r="2847" spans="2:3">
      <c r="B2847" t="s">
        <v>4252</v>
      </c>
      <c r="C2847" s="2">
        <v>122.1</v>
      </c>
    </row>
    <row r="2848" spans="2:3">
      <c r="B2848" t="s">
        <v>262</v>
      </c>
      <c r="C2848" s="2">
        <v>2844.48</v>
      </c>
    </row>
    <row r="2849" spans="2:3">
      <c r="B2849" t="s">
        <v>264</v>
      </c>
      <c r="C2849" s="2">
        <v>34031.31</v>
      </c>
    </row>
    <row r="2850" spans="2:3">
      <c r="B2850" t="s">
        <v>4217</v>
      </c>
      <c r="C2850" s="2">
        <v>1439883.86</v>
      </c>
    </row>
    <row r="2851" spans="2:3">
      <c r="B2851" t="s">
        <v>1521</v>
      </c>
      <c r="C2851" s="2">
        <v>139525.21</v>
      </c>
    </row>
    <row r="2852" spans="2:3">
      <c r="B2852" t="s">
        <v>2477</v>
      </c>
      <c r="C2852" s="2">
        <v>47561.15</v>
      </c>
    </row>
    <row r="2853" spans="2:3">
      <c r="B2853" t="s">
        <v>275</v>
      </c>
      <c r="C2853" s="2">
        <v>5004.95</v>
      </c>
    </row>
    <row r="2854" spans="2:3">
      <c r="B2854" t="s">
        <v>2479</v>
      </c>
      <c r="C2854" s="2">
        <v>4247.1400000000003</v>
      </c>
    </row>
    <row r="2855" spans="2:3">
      <c r="B2855" t="s">
        <v>278</v>
      </c>
      <c r="C2855" s="2">
        <v>39382.31</v>
      </c>
    </row>
    <row r="2856" spans="2:3">
      <c r="B2856" t="s">
        <v>280</v>
      </c>
      <c r="C2856" s="2">
        <v>3535.57</v>
      </c>
    </row>
    <row r="2857" spans="2:3">
      <c r="B2857" t="s">
        <v>1183</v>
      </c>
      <c r="C2857" s="2">
        <v>704458.16</v>
      </c>
    </row>
    <row r="2858" spans="2:3">
      <c r="B2858" t="s">
        <v>1558</v>
      </c>
      <c r="C2858" s="2">
        <v>30440.28</v>
      </c>
    </row>
    <row r="2859" spans="2:3">
      <c r="B2859" t="s">
        <v>1576</v>
      </c>
      <c r="C2859" s="2">
        <v>100.97</v>
      </c>
    </row>
    <row r="2860" spans="2:3">
      <c r="B2860" t="s">
        <v>1578</v>
      </c>
      <c r="C2860" s="2">
        <v>308572.78000000003</v>
      </c>
    </row>
    <row r="2861" spans="2:3">
      <c r="B2861" t="s">
        <v>1588</v>
      </c>
      <c r="C2861" s="2">
        <v>1187.9100000000001</v>
      </c>
    </row>
    <row r="2862" spans="2:3">
      <c r="B2862" t="s">
        <v>1590</v>
      </c>
      <c r="C2862" s="2">
        <v>45292.4</v>
      </c>
    </row>
    <row r="2863" spans="2:3">
      <c r="B2863" t="s">
        <v>1025</v>
      </c>
      <c r="C2863" s="2">
        <v>42440.86</v>
      </c>
    </row>
    <row r="2864" spans="2:3">
      <c r="B2864" t="s">
        <v>1613</v>
      </c>
      <c r="C2864" s="2">
        <v>218.13</v>
      </c>
    </row>
    <row r="2865" spans="2:3">
      <c r="B2865" t="s">
        <v>1617</v>
      </c>
      <c r="C2865" s="2">
        <v>3137.54</v>
      </c>
    </row>
    <row r="2866" spans="2:3">
      <c r="B2866" t="s">
        <v>1619</v>
      </c>
      <c r="C2866" s="2">
        <v>4859.3100000000004</v>
      </c>
    </row>
    <row r="2867" spans="2:3">
      <c r="B2867" t="s">
        <v>1621</v>
      </c>
      <c r="C2867" s="2">
        <v>9086.14</v>
      </c>
    </row>
    <row r="2868" spans="2:3">
      <c r="B2868" t="s">
        <v>1623</v>
      </c>
      <c r="C2868" s="2">
        <v>80699.81</v>
      </c>
    </row>
    <row r="2869" spans="2:3">
      <c r="B2869" t="s">
        <v>301</v>
      </c>
      <c r="C2869" s="2">
        <v>16551652.02</v>
      </c>
    </row>
    <row r="2870" spans="2:3">
      <c r="B2870" t="s">
        <v>1185</v>
      </c>
      <c r="C2870" s="2">
        <v>2460702.7599999998</v>
      </c>
    </row>
    <row r="2871" spans="2:3">
      <c r="B2871" t="s">
        <v>304</v>
      </c>
      <c r="C2871" s="2">
        <v>87085581.209999993</v>
      </c>
    </row>
    <row r="2872" spans="2:3">
      <c r="B2872" t="s">
        <v>306</v>
      </c>
      <c r="C2872" s="2">
        <v>21064300.93</v>
      </c>
    </row>
    <row r="2873" spans="2:3">
      <c r="B2873" t="s">
        <v>309</v>
      </c>
      <c r="C2873" s="2">
        <v>3525420.02</v>
      </c>
    </row>
    <row r="2874" spans="2:3">
      <c r="B2874" t="s">
        <v>311</v>
      </c>
      <c r="C2874" s="2">
        <v>24938.83</v>
      </c>
    </row>
    <row r="2875" spans="2:3">
      <c r="B2875" t="s">
        <v>2481</v>
      </c>
      <c r="C2875" s="2">
        <v>192161.06</v>
      </c>
    </row>
    <row r="2876" spans="2:3">
      <c r="B2876" t="s">
        <v>1681</v>
      </c>
      <c r="C2876" s="2">
        <v>25524.46</v>
      </c>
    </row>
    <row r="2877" spans="2:3">
      <c r="B2877" t="s">
        <v>1685</v>
      </c>
      <c r="C2877" s="2">
        <v>50757.73</v>
      </c>
    </row>
    <row r="2878" spans="2:3">
      <c r="B2878" t="s">
        <v>1691</v>
      </c>
      <c r="C2878" s="2">
        <v>2198.98</v>
      </c>
    </row>
    <row r="2879" spans="2:3">
      <c r="B2879" t="s">
        <v>1694</v>
      </c>
      <c r="C2879" s="2">
        <v>2431556.7599999998</v>
      </c>
    </row>
    <row r="2880" spans="2:3">
      <c r="B2880" t="s">
        <v>2484</v>
      </c>
      <c r="C2880" s="2">
        <v>121823.93</v>
      </c>
    </row>
    <row r="2881" spans="2:3">
      <c r="B2881" t="s">
        <v>2486</v>
      </c>
      <c r="C2881" s="2">
        <v>440611.32</v>
      </c>
    </row>
    <row r="2882" spans="2:3">
      <c r="B2882" t="s">
        <v>2488</v>
      </c>
      <c r="C2882" s="2">
        <v>2133.5300000000002</v>
      </c>
    </row>
    <row r="2883" spans="2:3">
      <c r="B2883" t="s">
        <v>1704</v>
      </c>
      <c r="C2883" s="2">
        <v>1591.18</v>
      </c>
    </row>
    <row r="2884" spans="2:3">
      <c r="B2884" t="s">
        <v>2491</v>
      </c>
      <c r="C2884" s="2">
        <v>302913.68</v>
      </c>
    </row>
    <row r="2885" spans="2:3">
      <c r="B2885" t="s">
        <v>1751</v>
      </c>
      <c r="C2885" s="2">
        <v>58229.3</v>
      </c>
    </row>
    <row r="2886" spans="2:3">
      <c r="B2886" t="s">
        <v>2492</v>
      </c>
      <c r="C2886" s="2">
        <v>24363.360000000001</v>
      </c>
    </row>
    <row r="2887" spans="2:3">
      <c r="B2887" t="s">
        <v>1757</v>
      </c>
      <c r="C2887" s="2">
        <v>45754.49</v>
      </c>
    </row>
    <row r="2888" spans="2:3">
      <c r="B2888" t="s">
        <v>4196</v>
      </c>
      <c r="C2888" s="2">
        <v>6665.47</v>
      </c>
    </row>
    <row r="2889" spans="2:3">
      <c r="B2889" t="s">
        <v>323</v>
      </c>
      <c r="C2889" s="2">
        <v>1139600.8</v>
      </c>
    </row>
    <row r="2890" spans="2:3">
      <c r="B2890" t="s">
        <v>4189</v>
      </c>
      <c r="C2890" s="2">
        <v>11584.02</v>
      </c>
    </row>
    <row r="2891" spans="2:3">
      <c r="B2891" t="s">
        <v>1774</v>
      </c>
      <c r="C2891" s="2">
        <v>1979.99</v>
      </c>
    </row>
    <row r="2892" spans="2:3">
      <c r="B2892" t="s">
        <v>1843</v>
      </c>
      <c r="C2892" s="2">
        <v>166225.19</v>
      </c>
    </row>
    <row r="2893" spans="2:3">
      <c r="B2893" t="s">
        <v>1191</v>
      </c>
      <c r="C2893" s="2">
        <v>48138.06</v>
      </c>
    </row>
    <row r="2894" spans="2:3">
      <c r="B2894" t="s">
        <v>1847</v>
      </c>
      <c r="C2894" s="2">
        <v>140.63999999999999</v>
      </c>
    </row>
    <row r="2895" spans="2:3">
      <c r="B2895" t="s">
        <v>337</v>
      </c>
      <c r="C2895" s="2">
        <v>116381.85</v>
      </c>
    </row>
    <row r="2896" spans="2:3">
      <c r="B2896" t="s">
        <v>339</v>
      </c>
      <c r="C2896" s="2">
        <v>47640.76</v>
      </c>
    </row>
    <row r="2897" spans="2:3">
      <c r="B2897" t="s">
        <v>344</v>
      </c>
      <c r="C2897" s="2">
        <v>118904.98</v>
      </c>
    </row>
    <row r="2898" spans="2:3">
      <c r="B2898" t="s">
        <v>346</v>
      </c>
      <c r="C2898" s="2">
        <v>620870.62</v>
      </c>
    </row>
    <row r="2899" spans="2:3">
      <c r="B2899" t="s">
        <v>348</v>
      </c>
      <c r="C2899" s="2">
        <v>357884.93</v>
      </c>
    </row>
    <row r="2900" spans="2:3">
      <c r="B2900" t="s">
        <v>351</v>
      </c>
      <c r="C2900" s="2">
        <v>22469.71</v>
      </c>
    </row>
    <row r="2901" spans="2:3">
      <c r="B2901" t="s">
        <v>945</v>
      </c>
      <c r="C2901" s="2">
        <v>22267.74</v>
      </c>
    </row>
    <row r="2902" spans="2:3">
      <c r="B2902" t="s">
        <v>355</v>
      </c>
      <c r="C2902" s="2">
        <v>380473.33</v>
      </c>
    </row>
    <row r="2903" spans="2:3">
      <c r="B2903" t="s">
        <v>1040</v>
      </c>
      <c r="C2903" s="2">
        <v>30286.15</v>
      </c>
    </row>
    <row r="2904" spans="2:3">
      <c r="B2904" t="s">
        <v>357</v>
      </c>
      <c r="C2904" s="2">
        <v>13811.44</v>
      </c>
    </row>
    <row r="2905" spans="2:3">
      <c r="B2905" t="s">
        <v>361</v>
      </c>
      <c r="C2905" s="2">
        <v>1826553.1</v>
      </c>
    </row>
    <row r="2906" spans="2:3">
      <c r="B2906" t="s">
        <v>363</v>
      </c>
      <c r="C2906" s="2">
        <v>712408.34</v>
      </c>
    </row>
    <row r="2907" spans="2:3">
      <c r="B2907" t="s">
        <v>365</v>
      </c>
      <c r="C2907" s="2">
        <v>210.83</v>
      </c>
    </row>
    <row r="2908" spans="2:3">
      <c r="B2908" t="s">
        <v>368</v>
      </c>
      <c r="C2908" s="2">
        <v>59.09</v>
      </c>
    </row>
    <row r="2909" spans="2:3">
      <c r="B2909" t="s">
        <v>1042</v>
      </c>
      <c r="C2909" s="2">
        <v>16668.87</v>
      </c>
    </row>
    <row r="2910" spans="2:3">
      <c r="B2910" t="s">
        <v>370</v>
      </c>
      <c r="C2910" s="2">
        <v>431.75</v>
      </c>
    </row>
    <row r="2911" spans="2:3">
      <c r="B2911" t="s">
        <v>372</v>
      </c>
      <c r="C2911" s="2">
        <v>70014.62</v>
      </c>
    </row>
    <row r="2912" spans="2:3">
      <c r="B2912" t="s">
        <v>374</v>
      </c>
      <c r="C2912" s="2">
        <v>85345.49</v>
      </c>
    </row>
    <row r="2913" spans="2:3">
      <c r="B2913" t="s">
        <v>1046</v>
      </c>
      <c r="C2913" s="2">
        <v>100124.53</v>
      </c>
    </row>
    <row r="2914" spans="2:3">
      <c r="B2914" t="s">
        <v>376</v>
      </c>
      <c r="C2914" s="2">
        <v>72509.23</v>
      </c>
    </row>
    <row r="2915" spans="2:3">
      <c r="B2915" t="s">
        <v>378</v>
      </c>
      <c r="C2915" s="2">
        <v>167207.16</v>
      </c>
    </row>
    <row r="2916" spans="2:3">
      <c r="B2916" t="s">
        <v>380</v>
      </c>
      <c r="C2916" s="2">
        <v>4669596.51</v>
      </c>
    </row>
    <row r="2917" spans="2:3">
      <c r="B2917" t="s">
        <v>382</v>
      </c>
      <c r="C2917" s="2">
        <v>293572.36</v>
      </c>
    </row>
    <row r="2918" spans="2:3">
      <c r="B2918" t="s">
        <v>384</v>
      </c>
      <c r="C2918" s="2">
        <v>173357.13</v>
      </c>
    </row>
    <row r="2919" spans="2:3">
      <c r="B2919" t="s">
        <v>386</v>
      </c>
      <c r="C2919" s="2">
        <v>62.45</v>
      </c>
    </row>
    <row r="2920" spans="2:3">
      <c r="B2920" t="s">
        <v>388</v>
      </c>
      <c r="C2920" s="2">
        <v>17491.509999999998</v>
      </c>
    </row>
    <row r="2921" spans="2:3">
      <c r="B2921" t="s">
        <v>390</v>
      </c>
      <c r="C2921" s="2">
        <v>19197.96</v>
      </c>
    </row>
    <row r="2922" spans="2:3">
      <c r="B2922" t="s">
        <v>392</v>
      </c>
      <c r="C2922" s="2">
        <v>30139.64</v>
      </c>
    </row>
    <row r="2923" spans="2:3">
      <c r="B2923" t="s">
        <v>394</v>
      </c>
      <c r="C2923" s="2">
        <v>1007.27</v>
      </c>
    </row>
    <row r="2924" spans="2:3">
      <c r="B2924" t="s">
        <v>1048</v>
      </c>
      <c r="C2924" s="2">
        <v>24991.67</v>
      </c>
    </row>
    <row r="2925" spans="2:3">
      <c r="B2925" t="s">
        <v>396</v>
      </c>
      <c r="C2925" s="2">
        <v>8746431.4600000009</v>
      </c>
    </row>
    <row r="2926" spans="2:3">
      <c r="B2926" t="s">
        <v>398</v>
      </c>
      <c r="C2926" s="2">
        <v>162668.18</v>
      </c>
    </row>
    <row r="2927" spans="2:3">
      <c r="B2927" t="s">
        <v>400</v>
      </c>
      <c r="C2927" s="2">
        <v>469174.24</v>
      </c>
    </row>
    <row r="2928" spans="2:3">
      <c r="B2928" t="s">
        <v>403</v>
      </c>
      <c r="C2928" s="2">
        <v>5362632.7</v>
      </c>
    </row>
    <row r="2929" spans="2:3">
      <c r="B2929" t="s">
        <v>405</v>
      </c>
      <c r="C2929" s="2">
        <v>221485.26</v>
      </c>
    </row>
    <row r="2930" spans="2:3">
      <c r="B2930" t="s">
        <v>407</v>
      </c>
      <c r="C2930" s="2">
        <v>28914.15</v>
      </c>
    </row>
    <row r="2931" spans="2:3">
      <c r="B2931" t="s">
        <v>410</v>
      </c>
      <c r="C2931" s="2">
        <v>410213.56</v>
      </c>
    </row>
    <row r="2932" spans="2:3">
      <c r="B2932" t="s">
        <v>412</v>
      </c>
      <c r="C2932" s="2">
        <v>103223.25</v>
      </c>
    </row>
    <row r="2933" spans="2:3">
      <c r="B2933" t="s">
        <v>414</v>
      </c>
      <c r="C2933" s="2">
        <v>27110.95</v>
      </c>
    </row>
    <row r="2934" spans="2:3">
      <c r="B2934" t="s">
        <v>417</v>
      </c>
      <c r="C2934" s="2">
        <v>2248392.38</v>
      </c>
    </row>
    <row r="2935" spans="2:3">
      <c r="B2935" t="s">
        <v>947</v>
      </c>
      <c r="C2935" s="2">
        <v>30803.23</v>
      </c>
    </row>
    <row r="2936" spans="2:3">
      <c r="B2936" t="s">
        <v>421</v>
      </c>
      <c r="C2936" s="2">
        <v>450062.24</v>
      </c>
    </row>
    <row r="2937" spans="2:3">
      <c r="B2937" t="s">
        <v>423</v>
      </c>
      <c r="C2937" s="2">
        <v>15686.16</v>
      </c>
    </row>
    <row r="2938" spans="2:3">
      <c r="B2938" t="s">
        <v>425</v>
      </c>
      <c r="C2938" s="2">
        <v>357.86</v>
      </c>
    </row>
    <row r="2939" spans="2:3">
      <c r="B2939" t="s">
        <v>427</v>
      </c>
      <c r="C2939" s="2">
        <v>24255.35</v>
      </c>
    </row>
    <row r="2940" spans="2:3">
      <c r="B2940" t="s">
        <v>430</v>
      </c>
      <c r="C2940" s="2">
        <v>113695.81</v>
      </c>
    </row>
    <row r="2941" spans="2:3">
      <c r="B2941" t="s">
        <v>434</v>
      </c>
      <c r="C2941" s="2">
        <v>1956468.78</v>
      </c>
    </row>
    <row r="2942" spans="2:3">
      <c r="B2942" t="s">
        <v>436</v>
      </c>
      <c r="C2942" s="2">
        <v>253853.75</v>
      </c>
    </row>
    <row r="2943" spans="2:3">
      <c r="B2943" t="s">
        <v>440</v>
      </c>
      <c r="C2943" s="2">
        <v>410068.33</v>
      </c>
    </row>
    <row r="2944" spans="2:3">
      <c r="B2944" t="s">
        <v>442</v>
      </c>
      <c r="C2944" s="2">
        <v>20616.650000000001</v>
      </c>
    </row>
    <row r="2945" spans="2:3">
      <c r="B2945" t="s">
        <v>2274</v>
      </c>
      <c r="C2945" s="2">
        <v>1486.39</v>
      </c>
    </row>
    <row r="2946" spans="2:3">
      <c r="B2946" t="s">
        <v>444</v>
      </c>
      <c r="C2946" s="2">
        <v>12584.73</v>
      </c>
    </row>
    <row r="2947" spans="2:3">
      <c r="B2947" t="s">
        <v>447</v>
      </c>
      <c r="C2947" s="2">
        <v>80809317.900000006</v>
      </c>
    </row>
    <row r="2948" spans="2:3">
      <c r="B2948" t="s">
        <v>449</v>
      </c>
      <c r="C2948" s="2">
        <v>7226301.1799999997</v>
      </c>
    </row>
    <row r="2949" spans="2:3">
      <c r="B2949" t="s">
        <v>452</v>
      </c>
      <c r="C2949" s="2">
        <v>481630.29</v>
      </c>
    </row>
    <row r="2950" spans="2:3">
      <c r="B2950" t="s">
        <v>1052</v>
      </c>
      <c r="C2950" s="2">
        <v>1400.56</v>
      </c>
    </row>
    <row r="2951" spans="2:3">
      <c r="B2951" t="s">
        <v>454</v>
      </c>
      <c r="C2951" s="2">
        <v>1385737.06</v>
      </c>
    </row>
    <row r="2952" spans="2:3">
      <c r="B2952" t="s">
        <v>456</v>
      </c>
      <c r="C2952" s="2">
        <v>19748796.670000002</v>
      </c>
    </row>
    <row r="2953" spans="2:3">
      <c r="B2953" t="s">
        <v>458</v>
      </c>
      <c r="C2953" s="2">
        <v>6410875.9800000004</v>
      </c>
    </row>
    <row r="2954" spans="2:3">
      <c r="B2954" t="s">
        <v>460</v>
      </c>
      <c r="C2954" s="2">
        <v>3250703.41</v>
      </c>
    </row>
    <row r="2955" spans="2:3">
      <c r="B2955" t="s">
        <v>463</v>
      </c>
      <c r="C2955" s="2">
        <v>5252119.78</v>
      </c>
    </row>
    <row r="2956" spans="2:3">
      <c r="B2956" t="s">
        <v>465</v>
      </c>
      <c r="C2956" s="2">
        <v>56201.63</v>
      </c>
    </row>
    <row r="2957" spans="2:3">
      <c r="B2957" t="s">
        <v>467</v>
      </c>
      <c r="C2957" s="2">
        <v>13429.92</v>
      </c>
    </row>
    <row r="2958" spans="2:3">
      <c r="B2958" t="s">
        <v>470</v>
      </c>
      <c r="C2958" s="2">
        <v>135624.64000000001</v>
      </c>
    </row>
    <row r="2959" spans="2:3">
      <c r="B2959" t="s">
        <v>472</v>
      </c>
      <c r="C2959" s="2">
        <v>133592.46</v>
      </c>
    </row>
    <row r="2960" spans="2:3">
      <c r="B2960" t="s">
        <v>1054</v>
      </c>
      <c r="C2960" s="2">
        <v>282.68</v>
      </c>
    </row>
    <row r="2961" spans="2:3">
      <c r="B2961" t="s">
        <v>474</v>
      </c>
      <c r="C2961" s="2">
        <v>62901.599999999999</v>
      </c>
    </row>
    <row r="2962" spans="2:3">
      <c r="B2962" t="s">
        <v>476</v>
      </c>
      <c r="C2962" s="2">
        <v>83219.929999999993</v>
      </c>
    </row>
    <row r="2963" spans="2:3">
      <c r="B2963" t="s">
        <v>4190</v>
      </c>
      <c r="C2963" s="2">
        <v>23088</v>
      </c>
    </row>
    <row r="2964" spans="2:3">
      <c r="B2964" t="s">
        <v>483</v>
      </c>
      <c r="C2964" s="2">
        <v>567493.97</v>
      </c>
    </row>
    <row r="2965" spans="2:3">
      <c r="B2965" t="s">
        <v>485</v>
      </c>
      <c r="C2965" s="2">
        <v>96101.13</v>
      </c>
    </row>
    <row r="2966" spans="2:3">
      <c r="B2966" t="s">
        <v>487</v>
      </c>
      <c r="C2966" s="2">
        <v>15883.53</v>
      </c>
    </row>
    <row r="2967" spans="2:3">
      <c r="B2967" t="s">
        <v>1193</v>
      </c>
      <c r="C2967" s="2">
        <v>227171.36</v>
      </c>
    </row>
    <row r="2968" spans="2:3">
      <c r="B2968" t="s">
        <v>493</v>
      </c>
      <c r="C2968" s="2">
        <v>675300.04</v>
      </c>
    </row>
    <row r="2969" spans="2:3">
      <c r="B2969" t="s">
        <v>498</v>
      </c>
      <c r="C2969" s="2">
        <v>11474.64</v>
      </c>
    </row>
    <row r="2970" spans="2:3">
      <c r="B2970" t="s">
        <v>502</v>
      </c>
      <c r="C2970" s="2">
        <v>927.09</v>
      </c>
    </row>
    <row r="2971" spans="2:3">
      <c r="B2971" t="s">
        <v>504</v>
      </c>
      <c r="C2971" s="2">
        <v>401932.81</v>
      </c>
    </row>
    <row r="2972" spans="2:3">
      <c r="B2972" t="s">
        <v>506</v>
      </c>
      <c r="C2972" s="2">
        <v>2506323.33</v>
      </c>
    </row>
    <row r="2973" spans="2:3">
      <c r="B2973" t="s">
        <v>508</v>
      </c>
      <c r="C2973" s="2">
        <v>71311.03</v>
      </c>
    </row>
    <row r="2974" spans="2:3">
      <c r="B2974" t="s">
        <v>510</v>
      </c>
      <c r="C2974" s="2">
        <v>5923062.5300000003</v>
      </c>
    </row>
    <row r="2975" spans="2:3">
      <c r="B2975" t="s">
        <v>512</v>
      </c>
      <c r="C2975" s="2">
        <v>11959451.869999999</v>
      </c>
    </row>
    <row r="2976" spans="2:3">
      <c r="B2976" t="s">
        <v>514</v>
      </c>
      <c r="C2976" s="2">
        <v>104569.59</v>
      </c>
    </row>
    <row r="2977" spans="2:3">
      <c r="B2977" t="s">
        <v>517</v>
      </c>
      <c r="C2977" s="2">
        <v>81934.559999999998</v>
      </c>
    </row>
    <row r="2978" spans="2:3">
      <c r="B2978" t="s">
        <v>519</v>
      </c>
      <c r="C2978" s="2">
        <v>281616.40000000002</v>
      </c>
    </row>
    <row r="2979" spans="2:3">
      <c r="B2979" t="s">
        <v>521</v>
      </c>
      <c r="C2979" s="2">
        <v>1305324.67</v>
      </c>
    </row>
    <row r="2980" spans="2:3">
      <c r="B2980" t="s">
        <v>523</v>
      </c>
      <c r="C2980" s="2">
        <v>262456.23</v>
      </c>
    </row>
    <row r="2981" spans="2:3">
      <c r="B2981" t="s">
        <v>1195</v>
      </c>
      <c r="C2981" s="2">
        <v>110369.09</v>
      </c>
    </row>
    <row r="2982" spans="2:3">
      <c r="B2982" t="s">
        <v>525</v>
      </c>
      <c r="C2982" s="2">
        <v>3238132.69</v>
      </c>
    </row>
    <row r="2983" spans="2:3">
      <c r="B2983" t="s">
        <v>527</v>
      </c>
      <c r="C2983" s="2">
        <v>2939326.7</v>
      </c>
    </row>
    <row r="2984" spans="2:3">
      <c r="B2984" t="s">
        <v>529</v>
      </c>
      <c r="C2984" s="2">
        <v>5499.04</v>
      </c>
    </row>
    <row r="2985" spans="2:3">
      <c r="B2985" t="s">
        <v>536</v>
      </c>
      <c r="C2985" s="2">
        <v>209763.85</v>
      </c>
    </row>
    <row r="2986" spans="2:3">
      <c r="B2986" t="s">
        <v>538</v>
      </c>
      <c r="C2986" s="2">
        <v>88712.13</v>
      </c>
    </row>
    <row r="2987" spans="2:3">
      <c r="B2987" t="s">
        <v>896</v>
      </c>
      <c r="C2987" s="2">
        <v>139067.35</v>
      </c>
    </row>
    <row r="2988" spans="2:3">
      <c r="B2988" t="s">
        <v>540</v>
      </c>
      <c r="C2988" s="2">
        <v>2928071.02</v>
      </c>
    </row>
    <row r="2989" spans="2:3">
      <c r="B2989" t="s">
        <v>542</v>
      </c>
      <c r="C2989" s="2">
        <v>455871.37</v>
      </c>
    </row>
    <row r="2990" spans="2:3">
      <c r="B2990" t="s">
        <v>544</v>
      </c>
      <c r="C2990" s="2">
        <v>69054.100000000006</v>
      </c>
    </row>
    <row r="2991" spans="2:3">
      <c r="B2991" t="s">
        <v>548</v>
      </c>
      <c r="C2991" s="2">
        <v>98600196.209999993</v>
      </c>
    </row>
    <row r="2992" spans="2:3">
      <c r="B2992" t="s">
        <v>550</v>
      </c>
      <c r="C2992" s="2">
        <v>2033676.88</v>
      </c>
    </row>
    <row r="2993" spans="2:3">
      <c r="B2993" t="s">
        <v>552</v>
      </c>
      <c r="C2993" s="2">
        <v>1049534.05</v>
      </c>
    </row>
    <row r="2994" spans="2:3">
      <c r="B2994" t="s">
        <v>555</v>
      </c>
      <c r="C2994" s="2">
        <v>9400.39</v>
      </c>
    </row>
    <row r="2995" spans="2:3">
      <c r="B2995" t="s">
        <v>2282</v>
      </c>
      <c r="C2995" s="2">
        <v>488.54</v>
      </c>
    </row>
    <row r="2996" spans="2:3">
      <c r="B2996" t="s">
        <v>1197</v>
      </c>
      <c r="C2996" s="2">
        <v>108789.52</v>
      </c>
    </row>
    <row r="2997" spans="2:3">
      <c r="B2997" t="s">
        <v>557</v>
      </c>
      <c r="C2997" s="2">
        <v>432064.96</v>
      </c>
    </row>
    <row r="2998" spans="2:3">
      <c r="B2998" t="s">
        <v>2494</v>
      </c>
      <c r="C2998" s="2">
        <v>29552.44</v>
      </c>
    </row>
    <row r="2999" spans="2:3">
      <c r="B2999" t="s">
        <v>1201</v>
      </c>
      <c r="C2999" s="2">
        <v>38780.080000000002</v>
      </c>
    </row>
    <row r="3000" spans="2:3">
      <c r="B3000" t="s">
        <v>559</v>
      </c>
      <c r="C3000" s="2">
        <v>1283325.42</v>
      </c>
    </row>
    <row r="3001" spans="2:3">
      <c r="B3001" t="s">
        <v>561</v>
      </c>
      <c r="C3001" s="2">
        <v>1002550.13</v>
      </c>
    </row>
    <row r="3002" spans="2:3">
      <c r="B3002" t="s">
        <v>563</v>
      </c>
      <c r="C3002" s="2">
        <v>21491.13</v>
      </c>
    </row>
    <row r="3003" spans="2:3">
      <c r="B3003" t="s">
        <v>565</v>
      </c>
      <c r="C3003" s="2">
        <v>1831044.71</v>
      </c>
    </row>
    <row r="3004" spans="2:3">
      <c r="B3004" t="s">
        <v>567</v>
      </c>
      <c r="C3004" s="2">
        <v>247383.71</v>
      </c>
    </row>
    <row r="3005" spans="2:3">
      <c r="B3005" t="s">
        <v>569</v>
      </c>
      <c r="C3005" s="2">
        <v>216662.75</v>
      </c>
    </row>
    <row r="3006" spans="2:3">
      <c r="B3006" t="s">
        <v>571</v>
      </c>
      <c r="C3006" s="2">
        <v>1360727.71</v>
      </c>
    </row>
    <row r="3007" spans="2:3">
      <c r="B3007" t="s">
        <v>573</v>
      </c>
      <c r="C3007" s="2">
        <v>1333487.76</v>
      </c>
    </row>
    <row r="3008" spans="2:3">
      <c r="B3008" t="s">
        <v>575</v>
      </c>
      <c r="C3008" s="2">
        <v>366017.1</v>
      </c>
    </row>
    <row r="3009" spans="2:3">
      <c r="B3009" t="s">
        <v>577</v>
      </c>
      <c r="C3009" s="2">
        <v>11848.14</v>
      </c>
    </row>
    <row r="3010" spans="2:3">
      <c r="B3010" t="s">
        <v>579</v>
      </c>
      <c r="C3010" s="2">
        <v>17579.560000000001</v>
      </c>
    </row>
    <row r="3011" spans="2:3">
      <c r="B3011" t="s">
        <v>581</v>
      </c>
      <c r="C3011" s="2">
        <v>36556721.950000003</v>
      </c>
    </row>
    <row r="3012" spans="2:3">
      <c r="B3012" t="s">
        <v>583</v>
      </c>
      <c r="C3012" s="2">
        <v>1178895.79</v>
      </c>
    </row>
    <row r="3013" spans="2:3">
      <c r="B3013" t="s">
        <v>585</v>
      </c>
      <c r="C3013" s="2">
        <v>2010918.97</v>
      </c>
    </row>
    <row r="3014" spans="2:3">
      <c r="B3014" t="s">
        <v>588</v>
      </c>
      <c r="C3014" s="2">
        <v>24652061.780000001</v>
      </c>
    </row>
    <row r="3015" spans="2:3">
      <c r="B3015" t="s">
        <v>590</v>
      </c>
      <c r="C3015" s="2">
        <v>813800.02</v>
      </c>
    </row>
    <row r="3016" spans="2:3">
      <c r="B3016" t="s">
        <v>592</v>
      </c>
      <c r="C3016" s="2">
        <v>1847664.29</v>
      </c>
    </row>
    <row r="3017" spans="2:3">
      <c r="B3017" t="s">
        <v>900</v>
      </c>
      <c r="C3017" s="2">
        <v>77.27</v>
      </c>
    </row>
    <row r="3018" spans="2:3">
      <c r="B3018" t="s">
        <v>595</v>
      </c>
      <c r="C3018" s="2">
        <v>1110120.1100000001</v>
      </c>
    </row>
    <row r="3019" spans="2:3">
      <c r="B3019" t="s">
        <v>597</v>
      </c>
      <c r="C3019" s="2">
        <v>5316490.71</v>
      </c>
    </row>
    <row r="3020" spans="2:3">
      <c r="B3020" t="s">
        <v>599</v>
      </c>
      <c r="C3020" s="2">
        <v>992610.15</v>
      </c>
    </row>
    <row r="3021" spans="2:3">
      <c r="B3021" t="s">
        <v>601</v>
      </c>
      <c r="C3021" s="2">
        <v>186731.5</v>
      </c>
    </row>
    <row r="3022" spans="2:3">
      <c r="B3022" t="s">
        <v>604</v>
      </c>
      <c r="C3022" s="2">
        <v>71098.5</v>
      </c>
    </row>
    <row r="3023" spans="2:3">
      <c r="B3023" t="s">
        <v>608</v>
      </c>
      <c r="C3023" s="2">
        <v>60499.88</v>
      </c>
    </row>
    <row r="3024" spans="2:3">
      <c r="B3024" t="s">
        <v>610</v>
      </c>
      <c r="C3024" s="2">
        <v>2072.19</v>
      </c>
    </row>
    <row r="3025" spans="2:3">
      <c r="B3025" t="s">
        <v>2288</v>
      </c>
      <c r="C3025" s="2">
        <v>7133.75</v>
      </c>
    </row>
    <row r="3026" spans="2:3">
      <c r="B3026" t="s">
        <v>614</v>
      </c>
      <c r="C3026" s="2">
        <v>358.25</v>
      </c>
    </row>
    <row r="3027" spans="2:3">
      <c r="B3027" t="s">
        <v>2496</v>
      </c>
      <c r="C3027" s="2">
        <v>1057.67</v>
      </c>
    </row>
    <row r="3028" spans="2:3">
      <c r="B3028" t="s">
        <v>617</v>
      </c>
      <c r="C3028" s="2">
        <v>2781987.99</v>
      </c>
    </row>
    <row r="3029" spans="2:3">
      <c r="B3029" t="s">
        <v>619</v>
      </c>
      <c r="C3029" s="2">
        <v>335955.21</v>
      </c>
    </row>
    <row r="3030" spans="2:3">
      <c r="B3030" t="s">
        <v>621</v>
      </c>
      <c r="C3030" s="2">
        <v>16533.52</v>
      </c>
    </row>
    <row r="3031" spans="2:3">
      <c r="B3031" t="s">
        <v>623</v>
      </c>
      <c r="C3031" s="2">
        <v>447.92</v>
      </c>
    </row>
    <row r="3032" spans="2:3">
      <c r="B3032" t="s">
        <v>625</v>
      </c>
      <c r="C3032" s="2">
        <v>34800.74</v>
      </c>
    </row>
    <row r="3033" spans="2:3">
      <c r="B3033" t="s">
        <v>628</v>
      </c>
      <c r="C3033" s="2">
        <v>4161161.7</v>
      </c>
    </row>
    <row r="3034" spans="2:3">
      <c r="B3034" t="s">
        <v>630</v>
      </c>
      <c r="C3034" s="2">
        <v>134769.57999999999</v>
      </c>
    </row>
    <row r="3035" spans="2:3">
      <c r="B3035" t="s">
        <v>632</v>
      </c>
      <c r="C3035" s="2">
        <v>20903.77</v>
      </c>
    </row>
    <row r="3036" spans="2:3">
      <c r="B3036" t="s">
        <v>2174</v>
      </c>
      <c r="C3036" s="2">
        <v>39850.65</v>
      </c>
    </row>
    <row r="3037" spans="2:3">
      <c r="B3037" t="s">
        <v>902</v>
      </c>
      <c r="C3037" s="2">
        <v>199741.36</v>
      </c>
    </row>
    <row r="3038" spans="2:3">
      <c r="B3038" t="s">
        <v>635</v>
      </c>
      <c r="C3038" s="2">
        <v>3117401.64</v>
      </c>
    </row>
    <row r="3039" spans="2:3">
      <c r="B3039" t="s">
        <v>637</v>
      </c>
      <c r="C3039" s="2">
        <v>779435.43</v>
      </c>
    </row>
    <row r="3040" spans="2:3">
      <c r="B3040" t="s">
        <v>640</v>
      </c>
      <c r="C3040" s="2">
        <v>165117.03</v>
      </c>
    </row>
    <row r="3041" spans="2:3">
      <c r="B3041" t="s">
        <v>642</v>
      </c>
      <c r="C3041" s="2">
        <v>34062.559999999998</v>
      </c>
    </row>
    <row r="3042" spans="2:3">
      <c r="B3042" t="s">
        <v>644</v>
      </c>
      <c r="C3042" s="2">
        <v>133505.78</v>
      </c>
    </row>
    <row r="3043" spans="2:3">
      <c r="B3043" t="s">
        <v>646</v>
      </c>
      <c r="C3043" s="2">
        <v>58377.279999999999</v>
      </c>
    </row>
    <row r="3044" spans="2:3">
      <c r="B3044" t="s">
        <v>648</v>
      </c>
      <c r="C3044" s="2">
        <v>1973493.06</v>
      </c>
    </row>
    <row r="3045" spans="2:3">
      <c r="B3045" t="s">
        <v>652</v>
      </c>
      <c r="C3045" s="2">
        <v>240333.12</v>
      </c>
    </row>
    <row r="3046" spans="2:3">
      <c r="B3046" t="s">
        <v>654</v>
      </c>
      <c r="C3046" s="2">
        <v>704578.72</v>
      </c>
    </row>
    <row r="3047" spans="2:3">
      <c r="B3047" t="s">
        <v>2290</v>
      </c>
      <c r="C3047" s="2">
        <v>11696.89</v>
      </c>
    </row>
    <row r="3048" spans="2:3">
      <c r="B3048" t="s">
        <v>657</v>
      </c>
      <c r="C3048" s="2">
        <v>976881.45</v>
      </c>
    </row>
    <row r="3049" spans="2:3">
      <c r="B3049" t="s">
        <v>659</v>
      </c>
      <c r="C3049" s="2">
        <v>15877.07</v>
      </c>
    </row>
    <row r="3050" spans="2:3">
      <c r="B3050" t="s">
        <v>661</v>
      </c>
      <c r="C3050" s="2">
        <v>12042.62</v>
      </c>
    </row>
    <row r="3051" spans="2:3">
      <c r="B3051" t="s">
        <v>667</v>
      </c>
      <c r="C3051" s="2">
        <v>59535.62</v>
      </c>
    </row>
    <row r="3052" spans="2:3">
      <c r="B3052" t="s">
        <v>2498</v>
      </c>
      <c r="C3052" s="2">
        <v>88.72</v>
      </c>
    </row>
    <row r="3053" spans="2:3">
      <c r="B3053" t="s">
        <v>671</v>
      </c>
      <c r="C3053" s="2">
        <v>28734.58</v>
      </c>
    </row>
    <row r="3054" spans="2:3">
      <c r="B3054" t="s">
        <v>673</v>
      </c>
      <c r="C3054" s="2">
        <v>106911.65</v>
      </c>
    </row>
    <row r="3055" spans="2:3">
      <c r="B3055" t="s">
        <v>675</v>
      </c>
      <c r="C3055" s="2">
        <v>4723473.88</v>
      </c>
    </row>
    <row r="3056" spans="2:3">
      <c r="B3056" t="s">
        <v>677</v>
      </c>
      <c r="C3056" s="2">
        <v>11150.73</v>
      </c>
    </row>
    <row r="3057" spans="2:3">
      <c r="B3057" t="s">
        <v>679</v>
      </c>
      <c r="C3057" s="2">
        <v>2920588.71</v>
      </c>
    </row>
    <row r="3058" spans="2:3">
      <c r="B3058" t="s">
        <v>1211</v>
      </c>
      <c r="C3058" s="2">
        <v>15810.54</v>
      </c>
    </row>
    <row r="3059" spans="2:3">
      <c r="B3059" t="s">
        <v>682</v>
      </c>
      <c r="C3059" s="2">
        <v>3725.49</v>
      </c>
    </row>
    <row r="3060" spans="2:3">
      <c r="B3060" t="s">
        <v>684</v>
      </c>
      <c r="C3060" s="2">
        <v>15901.56</v>
      </c>
    </row>
    <row r="3061" spans="2:3">
      <c r="B3061" t="s">
        <v>687</v>
      </c>
      <c r="C3061" s="2">
        <v>18175.03</v>
      </c>
    </row>
    <row r="3062" spans="2:3">
      <c r="B3062" t="s">
        <v>690</v>
      </c>
      <c r="C3062" s="2">
        <v>1508796.4</v>
      </c>
    </row>
    <row r="3063" spans="2:3">
      <c r="B3063" t="s">
        <v>905</v>
      </c>
      <c r="C3063" s="2">
        <v>1087333.33</v>
      </c>
    </row>
    <row r="3064" spans="2:3">
      <c r="B3064" t="s">
        <v>697</v>
      </c>
      <c r="C3064" s="2">
        <v>80207.520000000004</v>
      </c>
    </row>
    <row r="3065" spans="2:3">
      <c r="B3065" t="s">
        <v>699</v>
      </c>
      <c r="C3065" s="2">
        <v>294186.03000000003</v>
      </c>
    </row>
    <row r="3066" spans="2:3">
      <c r="B3066" t="s">
        <v>4203</v>
      </c>
      <c r="C3066" s="2">
        <v>26311.89</v>
      </c>
    </row>
    <row r="3067" spans="2:3">
      <c r="B3067" t="s">
        <v>1078</v>
      </c>
      <c r="C3067" s="2">
        <v>2781476.18</v>
      </c>
    </row>
    <row r="3068" spans="2:3">
      <c r="B3068" t="s">
        <v>883</v>
      </c>
      <c r="C3068" s="2">
        <v>130580.34</v>
      </c>
    </row>
    <row r="3069" spans="2:3">
      <c r="B3069" t="s">
        <v>711</v>
      </c>
      <c r="C3069" s="2">
        <v>3081877.55</v>
      </c>
    </row>
    <row r="3070" spans="2:3">
      <c r="B3070" t="s">
        <v>713</v>
      </c>
      <c r="C3070" s="2">
        <v>2512092.2599999998</v>
      </c>
    </row>
    <row r="3071" spans="2:3">
      <c r="B3071" t="s">
        <v>715</v>
      </c>
      <c r="C3071" s="2">
        <v>356.58</v>
      </c>
    </row>
    <row r="3072" spans="2:3">
      <c r="B3072" t="s">
        <v>717</v>
      </c>
      <c r="C3072" s="2">
        <v>5033127.22</v>
      </c>
    </row>
    <row r="3073" spans="2:3">
      <c r="B3073" t="s">
        <v>719</v>
      </c>
      <c r="C3073" s="2">
        <v>625559.28</v>
      </c>
    </row>
    <row r="3074" spans="2:3">
      <c r="B3074" t="s">
        <v>724</v>
      </c>
      <c r="C3074" s="2">
        <v>1115739.44</v>
      </c>
    </row>
    <row r="3075" spans="2:3">
      <c r="B3075" t="s">
        <v>2500</v>
      </c>
      <c r="C3075" s="2">
        <v>151.22</v>
      </c>
    </row>
    <row r="3076" spans="2:3">
      <c r="B3076" t="s">
        <v>727</v>
      </c>
      <c r="C3076" s="2">
        <v>19171.36</v>
      </c>
    </row>
    <row r="3077" spans="2:3">
      <c r="B3077" t="s">
        <v>731</v>
      </c>
      <c r="C3077" s="2">
        <v>740444.76</v>
      </c>
    </row>
    <row r="3078" spans="2:3">
      <c r="B3078" t="s">
        <v>4191</v>
      </c>
      <c r="C3078" s="2">
        <v>370892.17</v>
      </c>
    </row>
    <row r="3079" spans="2:3">
      <c r="B3079" t="s">
        <v>2301</v>
      </c>
      <c r="C3079" s="2">
        <v>19578.87</v>
      </c>
    </row>
    <row r="3080" spans="2:3">
      <c r="B3080" t="s">
        <v>1087</v>
      </c>
      <c r="C3080" s="2">
        <v>11609.15</v>
      </c>
    </row>
    <row r="3081" spans="2:3">
      <c r="B3081" t="s">
        <v>2502</v>
      </c>
      <c r="C3081" s="2">
        <v>80238</v>
      </c>
    </row>
    <row r="3082" spans="2:3">
      <c r="B3082" t="s">
        <v>1089</v>
      </c>
      <c r="C3082" s="2">
        <v>3214905.86</v>
      </c>
    </row>
    <row r="3083" spans="2:3">
      <c r="B3083" t="s">
        <v>743</v>
      </c>
      <c r="C3083" s="2">
        <v>29374.01</v>
      </c>
    </row>
    <row r="3084" spans="2:3">
      <c r="B3084" t="s">
        <v>2505</v>
      </c>
      <c r="C3084" s="2">
        <v>19.899999999999999</v>
      </c>
    </row>
    <row r="3085" spans="2:3">
      <c r="B3085" t="s">
        <v>2507</v>
      </c>
      <c r="C3085" s="2">
        <v>4.9800000000000004</v>
      </c>
    </row>
    <row r="3086" spans="2:3">
      <c r="B3086" t="s">
        <v>871</v>
      </c>
      <c r="C3086" s="2">
        <v>21.36</v>
      </c>
    </row>
    <row r="3087" spans="2:3">
      <c r="B3087" t="s">
        <v>2509</v>
      </c>
      <c r="C3087" s="2">
        <v>208440.72</v>
      </c>
    </row>
    <row r="3088" spans="2:3">
      <c r="B3088" t="s">
        <v>2512</v>
      </c>
      <c r="C3088" s="2">
        <v>98.12</v>
      </c>
    </row>
    <row r="3089" spans="2:3">
      <c r="B3089" t="s">
        <v>2515</v>
      </c>
      <c r="C3089" s="2">
        <v>149.33000000000001</v>
      </c>
    </row>
    <row r="3090" spans="2:3">
      <c r="B3090" t="s">
        <v>1923</v>
      </c>
      <c r="C3090" s="2">
        <v>420.62</v>
      </c>
    </row>
    <row r="3091" spans="2:3">
      <c r="B3091" t="s">
        <v>1929</v>
      </c>
      <c r="C3091" s="2">
        <v>378.31</v>
      </c>
    </row>
    <row r="3092" spans="2:3">
      <c r="B3092" t="s">
        <v>2517</v>
      </c>
      <c r="C3092" s="2">
        <v>52.11</v>
      </c>
    </row>
    <row r="3093" spans="2:3">
      <c r="B3093" t="s">
        <v>760</v>
      </c>
      <c r="C3093" s="2">
        <v>732.27</v>
      </c>
    </row>
    <row r="3094" spans="2:3">
      <c r="B3094" t="s">
        <v>2518</v>
      </c>
      <c r="C3094" s="2">
        <v>1678.12</v>
      </c>
    </row>
    <row r="3095" spans="2:3">
      <c r="B3095" t="s">
        <v>766</v>
      </c>
      <c r="C3095" s="2">
        <v>678.17</v>
      </c>
    </row>
    <row r="3096" spans="2:3">
      <c r="B3096" t="s">
        <v>4206</v>
      </c>
      <c r="C3096" s="2">
        <v>783616.95</v>
      </c>
    </row>
    <row r="3097" spans="2:3">
      <c r="B3097" t="s">
        <v>2309</v>
      </c>
      <c r="C3097" s="2">
        <v>3261.99</v>
      </c>
    </row>
    <row r="3098" spans="2:3">
      <c r="B3098" t="s">
        <v>2522</v>
      </c>
      <c r="C3098" s="2">
        <v>60066.59</v>
      </c>
    </row>
    <row r="3099" spans="2:3">
      <c r="B3099" t="s">
        <v>4253</v>
      </c>
      <c r="C3099" s="2">
        <v>8505.2000000000007</v>
      </c>
    </row>
    <row r="3100" spans="2:3">
      <c r="B3100" t="s">
        <v>777</v>
      </c>
      <c r="C3100" s="2">
        <v>874.27</v>
      </c>
    </row>
    <row r="3101" spans="2:3">
      <c r="B3101" t="s">
        <v>1103</v>
      </c>
      <c r="C3101" s="2">
        <v>11106.5</v>
      </c>
    </row>
    <row r="3102" spans="2:3">
      <c r="B3102" t="s">
        <v>2528</v>
      </c>
      <c r="C3102" s="2">
        <v>27.32</v>
      </c>
    </row>
    <row r="3103" spans="2:3">
      <c r="B3103" t="s">
        <v>784</v>
      </c>
      <c r="C3103" s="2">
        <v>13335.66</v>
      </c>
    </row>
    <row r="3104" spans="2:3">
      <c r="B3104" t="s">
        <v>1965</v>
      </c>
      <c r="C3104" s="2">
        <v>80.86</v>
      </c>
    </row>
    <row r="3105" spans="2:3">
      <c r="B3105" t="s">
        <v>2529</v>
      </c>
      <c r="C3105" s="2">
        <v>19.899999999999999</v>
      </c>
    </row>
    <row r="3106" spans="2:3">
      <c r="B3106" t="s">
        <v>2532</v>
      </c>
      <c r="C3106" s="2">
        <v>396.33</v>
      </c>
    </row>
    <row r="3107" spans="2:3">
      <c r="B3107" t="s">
        <v>2210</v>
      </c>
      <c r="C3107" s="2">
        <v>405.36</v>
      </c>
    </row>
    <row r="3108" spans="2:3">
      <c r="B3108" t="s">
        <v>2535</v>
      </c>
      <c r="C3108" s="2">
        <v>38964.300000000003</v>
      </c>
    </row>
    <row r="3109" spans="2:3">
      <c r="B3109" t="s">
        <v>2538</v>
      </c>
      <c r="C3109" s="2">
        <v>1790.12</v>
      </c>
    </row>
    <row r="3110" spans="2:3">
      <c r="B3110" t="s">
        <v>2540</v>
      </c>
      <c r="C3110" s="2">
        <v>121.3</v>
      </c>
    </row>
    <row r="3111" spans="2:3">
      <c r="B3111" t="s">
        <v>2543</v>
      </c>
      <c r="C3111" s="2">
        <v>497.25</v>
      </c>
    </row>
    <row r="3112" spans="2:3">
      <c r="B3112" t="s">
        <v>2546</v>
      </c>
      <c r="C3112" s="2">
        <v>795.88</v>
      </c>
    </row>
    <row r="3113" spans="2:3">
      <c r="B3113" t="s">
        <v>2549</v>
      </c>
      <c r="C3113" s="2">
        <v>381.36</v>
      </c>
    </row>
    <row r="3114" spans="2:3">
      <c r="B3114" t="s">
        <v>2552</v>
      </c>
      <c r="C3114" s="2">
        <v>5944.53</v>
      </c>
    </row>
    <row r="3115" spans="2:3">
      <c r="B3115" t="s">
        <v>2554</v>
      </c>
      <c r="C3115" s="2">
        <v>3450.63</v>
      </c>
    </row>
    <row r="3116" spans="2:3">
      <c r="B3116" t="s">
        <v>1238</v>
      </c>
      <c r="C3116" s="2">
        <v>48557.2</v>
      </c>
    </row>
    <row r="3117" spans="2:3">
      <c r="B3117" t="s">
        <v>2556</v>
      </c>
      <c r="C3117" s="2">
        <v>20.27</v>
      </c>
    </row>
    <row r="3118" spans="2:3">
      <c r="B3118" t="s">
        <v>2559</v>
      </c>
      <c r="C3118" s="2">
        <v>459112.01</v>
      </c>
    </row>
    <row r="3119" spans="2:3">
      <c r="B3119" t="s">
        <v>2023</v>
      </c>
      <c r="C3119" s="2">
        <v>41634.69</v>
      </c>
    </row>
    <row r="3120" spans="2:3">
      <c r="B3120" t="s">
        <v>2561</v>
      </c>
      <c r="C3120" s="2">
        <v>1491.76</v>
      </c>
    </row>
    <row r="3121" spans="2:3">
      <c r="B3121" t="s">
        <v>806</v>
      </c>
      <c r="C3121" s="2">
        <v>67928.95</v>
      </c>
    </row>
    <row r="3122" spans="2:3">
      <c r="B3122" t="s">
        <v>2563</v>
      </c>
      <c r="C3122" s="2">
        <v>96.79</v>
      </c>
    </row>
    <row r="3123" spans="2:3">
      <c r="B3123" t="s">
        <v>2565</v>
      </c>
      <c r="C3123" s="2">
        <v>7006.92</v>
      </c>
    </row>
    <row r="3124" spans="2:3">
      <c r="B3124" t="s">
        <v>810</v>
      </c>
      <c r="C3124" s="2">
        <v>1371906.97</v>
      </c>
    </row>
    <row r="3125" spans="2:3">
      <c r="B3125" t="s">
        <v>2567</v>
      </c>
      <c r="C3125" s="2">
        <v>13141.19</v>
      </c>
    </row>
    <row r="3126" spans="2:3">
      <c r="B3126" t="s">
        <v>2568</v>
      </c>
      <c r="C3126" s="2">
        <v>243.21</v>
      </c>
    </row>
    <row r="3127" spans="2:3">
      <c r="B3127" t="s">
        <v>2569</v>
      </c>
      <c r="C3127" s="2">
        <v>72329.02</v>
      </c>
    </row>
    <row r="3128" spans="2:3">
      <c r="B3128" t="s">
        <v>4254</v>
      </c>
      <c r="C3128" s="2">
        <v>6899.58</v>
      </c>
    </row>
    <row r="3129" spans="2:3">
      <c r="B3129" t="s">
        <v>2573</v>
      </c>
      <c r="C3129" s="2">
        <v>20210.419999999998</v>
      </c>
    </row>
    <row r="3130" spans="2:3">
      <c r="B3130" t="s">
        <v>2575</v>
      </c>
      <c r="C3130" s="2">
        <v>625147.99</v>
      </c>
    </row>
    <row r="3131" spans="2:3">
      <c r="B3131" t="s">
        <v>2577</v>
      </c>
      <c r="C3131" s="2">
        <v>4214.62</v>
      </c>
    </row>
    <row r="3132" spans="2:3">
      <c r="B3132" t="s">
        <v>2579</v>
      </c>
      <c r="C3132" s="2">
        <v>257861.2</v>
      </c>
    </row>
    <row r="3133" spans="2:3">
      <c r="B3133" t="s">
        <v>2582</v>
      </c>
      <c r="C3133" s="2">
        <v>35825.4</v>
      </c>
    </row>
    <row r="3134" spans="2:3">
      <c r="B3134" t="s">
        <v>2583</v>
      </c>
      <c r="C3134" s="2">
        <v>29352.99</v>
      </c>
    </row>
    <row r="3135" spans="2:3">
      <c r="B3135" t="s">
        <v>4197</v>
      </c>
      <c r="C3135" s="2">
        <v>208.88</v>
      </c>
    </row>
    <row r="3136" spans="2:3">
      <c r="B3136" t="s">
        <v>2101</v>
      </c>
      <c r="C3136" s="2">
        <v>6927375.6100000003</v>
      </c>
    </row>
    <row r="3137" spans="2:3">
      <c r="B3137" t="s">
        <v>2103</v>
      </c>
      <c r="C3137" s="2">
        <v>1009676.63</v>
      </c>
    </row>
    <row r="3138" spans="2:3">
      <c r="B3138" t="s">
        <v>2586</v>
      </c>
      <c r="C3138" s="2">
        <v>220680.81</v>
      </c>
    </row>
    <row r="3139" spans="2:3">
      <c r="B3139" t="s">
        <v>2589</v>
      </c>
      <c r="C3139" s="2">
        <v>182.7</v>
      </c>
    </row>
    <row r="3140" spans="2:3">
      <c r="B3140" t="s">
        <v>832</v>
      </c>
      <c r="C3140" s="2">
        <v>4627.09</v>
      </c>
    </row>
    <row r="3141" spans="2:3">
      <c r="B3141" t="s">
        <v>2590</v>
      </c>
      <c r="C3141" s="2">
        <v>80.680000000000007</v>
      </c>
    </row>
    <row r="3142" spans="2:3">
      <c r="B3142" t="s">
        <v>2127</v>
      </c>
      <c r="C3142" s="2">
        <v>558266.36</v>
      </c>
    </row>
    <row r="3143" spans="2:3">
      <c r="B3143" t="s">
        <v>2332</v>
      </c>
      <c r="C3143" s="2">
        <v>4980.2299999999996</v>
      </c>
    </row>
    <row r="3144" spans="2:3">
      <c r="B3144" t="s">
        <v>2217</v>
      </c>
      <c r="C3144" s="2">
        <v>5342667.1900000004</v>
      </c>
    </row>
    <row r="3145" spans="2:3">
      <c r="B3145" t="s">
        <v>919</v>
      </c>
      <c r="C3145" s="2">
        <v>625.28</v>
      </c>
    </row>
    <row r="3146" spans="2:3">
      <c r="B3146" t="s">
        <v>836</v>
      </c>
      <c r="C3146" s="2">
        <v>21649.72</v>
      </c>
    </row>
    <row r="3147" spans="2:3">
      <c r="B3147" t="s">
        <v>840</v>
      </c>
      <c r="C3147" s="2">
        <v>17552.09</v>
      </c>
    </row>
    <row r="3148" spans="2:3">
      <c r="B3148" t="s">
        <v>1138</v>
      </c>
      <c r="C3148" s="2">
        <v>91804.64</v>
      </c>
    </row>
    <row r="3149" spans="2:3">
      <c r="B3149" t="s">
        <v>2143</v>
      </c>
      <c r="C3149" s="2">
        <v>40712.22</v>
      </c>
    </row>
    <row r="3150" spans="2:3">
      <c r="B3150" t="s">
        <v>2147</v>
      </c>
      <c r="C3150" s="2">
        <v>630.76</v>
      </c>
    </row>
    <row r="3151" spans="2:3">
      <c r="B3151" t="s">
        <v>2592</v>
      </c>
      <c r="C3151" s="2">
        <v>1934.33</v>
      </c>
    </row>
    <row r="3152" spans="2:3">
      <c r="B3152" t="s">
        <v>2339</v>
      </c>
      <c r="C3152" s="2">
        <v>1361951.74</v>
      </c>
    </row>
    <row r="3153" spans="1:3">
      <c r="B3153" t="s">
        <v>2594</v>
      </c>
      <c r="C3153" s="2">
        <v>397.94</v>
      </c>
    </row>
    <row r="3154" spans="1:3">
      <c r="B3154" t="s">
        <v>4193</v>
      </c>
      <c r="C3154" s="2">
        <v>844.98</v>
      </c>
    </row>
    <row r="3155" spans="1:3">
      <c r="A3155" s="1" t="s">
        <v>2595</v>
      </c>
      <c r="B3155" s="1"/>
      <c r="C3155" s="1">
        <v>41829155.149999999</v>
      </c>
    </row>
    <row r="3156" spans="1:3">
      <c r="B3156" t="s">
        <v>853</v>
      </c>
      <c r="C3156" s="2">
        <v>16357.39</v>
      </c>
    </row>
    <row r="3157" spans="1:3">
      <c r="B3157" t="s">
        <v>195</v>
      </c>
      <c r="C3157" s="2">
        <v>9253.69</v>
      </c>
    </row>
    <row r="3158" spans="1:3">
      <c r="B3158" t="s">
        <v>4255</v>
      </c>
      <c r="C3158" s="2">
        <v>877.85</v>
      </c>
    </row>
    <row r="3159" spans="1:3">
      <c r="B3159" t="s">
        <v>197</v>
      </c>
      <c r="C3159" s="2">
        <v>268868.65999999997</v>
      </c>
    </row>
    <row r="3160" spans="1:3">
      <c r="B3160" t="s">
        <v>2597</v>
      </c>
      <c r="C3160" s="2">
        <v>26.94</v>
      </c>
    </row>
    <row r="3161" spans="1:3">
      <c r="B3161" t="s">
        <v>222</v>
      </c>
      <c r="C3161" s="2">
        <v>40452.089999999997</v>
      </c>
    </row>
    <row r="3162" spans="1:3">
      <c r="B3162" t="s">
        <v>2600</v>
      </c>
      <c r="C3162" s="2">
        <v>20288.25</v>
      </c>
    </row>
    <row r="3163" spans="1:3">
      <c r="B3163" t="s">
        <v>1590</v>
      </c>
      <c r="C3163" s="2">
        <v>48.6</v>
      </c>
    </row>
    <row r="3164" spans="1:3">
      <c r="B3164" t="s">
        <v>304</v>
      </c>
      <c r="C3164" s="2">
        <v>21357.89</v>
      </c>
    </row>
    <row r="3165" spans="1:3">
      <c r="B3165" t="s">
        <v>337</v>
      </c>
      <c r="C3165" s="2">
        <v>31755.55</v>
      </c>
    </row>
    <row r="3166" spans="1:3">
      <c r="B3166" t="s">
        <v>344</v>
      </c>
      <c r="C3166" s="2">
        <v>5587.66</v>
      </c>
    </row>
    <row r="3167" spans="1:3">
      <c r="B3167" t="s">
        <v>346</v>
      </c>
      <c r="C3167" s="2">
        <v>53543.42</v>
      </c>
    </row>
    <row r="3168" spans="1:3">
      <c r="B3168" t="s">
        <v>348</v>
      </c>
      <c r="C3168" s="2">
        <v>179339.07</v>
      </c>
    </row>
    <row r="3169" spans="2:3">
      <c r="B3169" t="s">
        <v>351</v>
      </c>
      <c r="C3169" s="2">
        <v>21291.88</v>
      </c>
    </row>
    <row r="3170" spans="2:3">
      <c r="B3170" t="s">
        <v>355</v>
      </c>
      <c r="C3170" s="2">
        <v>6047.11</v>
      </c>
    </row>
    <row r="3171" spans="2:3">
      <c r="B3171" t="s">
        <v>361</v>
      </c>
      <c r="C3171" s="2">
        <v>24155.8</v>
      </c>
    </row>
    <row r="3172" spans="2:3">
      <c r="B3172" t="s">
        <v>365</v>
      </c>
      <c r="C3172" s="2">
        <v>568.08000000000004</v>
      </c>
    </row>
    <row r="3173" spans="2:3">
      <c r="B3173" t="s">
        <v>368</v>
      </c>
      <c r="C3173" s="2">
        <v>67.650000000000006</v>
      </c>
    </row>
    <row r="3174" spans="2:3">
      <c r="B3174" t="s">
        <v>1042</v>
      </c>
      <c r="C3174" s="2">
        <v>961.95</v>
      </c>
    </row>
    <row r="3175" spans="2:3">
      <c r="B3175" t="s">
        <v>372</v>
      </c>
      <c r="C3175" s="2">
        <v>6043.88</v>
      </c>
    </row>
    <row r="3176" spans="2:3">
      <c r="B3176" t="s">
        <v>374</v>
      </c>
      <c r="C3176" s="2">
        <v>6572.86</v>
      </c>
    </row>
    <row r="3177" spans="2:3">
      <c r="B3177" t="s">
        <v>376</v>
      </c>
      <c r="C3177" s="2">
        <v>1369.49</v>
      </c>
    </row>
    <row r="3178" spans="2:3">
      <c r="B3178" t="s">
        <v>380</v>
      </c>
      <c r="C3178" s="2">
        <v>191514.91</v>
      </c>
    </row>
    <row r="3179" spans="2:3">
      <c r="B3179" t="s">
        <v>382</v>
      </c>
      <c r="C3179" s="2">
        <v>10032.58</v>
      </c>
    </row>
    <row r="3180" spans="2:3">
      <c r="B3180" t="s">
        <v>384</v>
      </c>
      <c r="C3180" s="2">
        <v>443.43</v>
      </c>
    </row>
    <row r="3181" spans="2:3">
      <c r="B3181" t="s">
        <v>388</v>
      </c>
      <c r="C3181" s="2">
        <v>495.59</v>
      </c>
    </row>
    <row r="3182" spans="2:3">
      <c r="B3182" t="s">
        <v>390</v>
      </c>
      <c r="C3182" s="2">
        <v>480.7</v>
      </c>
    </row>
    <row r="3183" spans="2:3">
      <c r="B3183" t="s">
        <v>392</v>
      </c>
      <c r="C3183" s="2">
        <v>190.24</v>
      </c>
    </row>
    <row r="3184" spans="2:3">
      <c r="B3184" t="s">
        <v>396</v>
      </c>
      <c r="C3184" s="2">
        <v>403625.03</v>
      </c>
    </row>
    <row r="3185" spans="2:3">
      <c r="B3185" t="s">
        <v>398</v>
      </c>
      <c r="C3185" s="2">
        <v>85550.97</v>
      </c>
    </row>
    <row r="3186" spans="2:3">
      <c r="B3186" t="s">
        <v>400</v>
      </c>
      <c r="C3186" s="2">
        <v>17500.36</v>
      </c>
    </row>
    <row r="3187" spans="2:3">
      <c r="B3187" t="s">
        <v>403</v>
      </c>
      <c r="C3187" s="2">
        <v>3099720.03</v>
      </c>
    </row>
    <row r="3188" spans="2:3">
      <c r="B3188" t="s">
        <v>405</v>
      </c>
      <c r="C3188" s="2">
        <v>7720.06</v>
      </c>
    </row>
    <row r="3189" spans="2:3">
      <c r="B3189" t="s">
        <v>410</v>
      </c>
      <c r="C3189" s="2">
        <v>364450.16</v>
      </c>
    </row>
    <row r="3190" spans="2:3">
      <c r="B3190" t="s">
        <v>412</v>
      </c>
      <c r="C3190" s="2">
        <v>71874.850000000006</v>
      </c>
    </row>
    <row r="3191" spans="2:3">
      <c r="B3191" t="s">
        <v>414</v>
      </c>
      <c r="C3191" s="2">
        <v>6697.97</v>
      </c>
    </row>
    <row r="3192" spans="2:3">
      <c r="B3192" t="s">
        <v>417</v>
      </c>
      <c r="C3192" s="2">
        <v>96268.24</v>
      </c>
    </row>
    <row r="3193" spans="2:3">
      <c r="B3193" t="s">
        <v>947</v>
      </c>
      <c r="C3193" s="2">
        <v>5627.22</v>
      </c>
    </row>
    <row r="3194" spans="2:3">
      <c r="B3194" t="s">
        <v>419</v>
      </c>
      <c r="C3194" s="2">
        <v>14471.99</v>
      </c>
    </row>
    <row r="3195" spans="2:3">
      <c r="B3195" t="s">
        <v>421</v>
      </c>
      <c r="C3195" s="2">
        <v>3796.7</v>
      </c>
    </row>
    <row r="3196" spans="2:3">
      <c r="B3196" t="s">
        <v>430</v>
      </c>
      <c r="C3196" s="2">
        <v>11849.28</v>
      </c>
    </row>
    <row r="3197" spans="2:3">
      <c r="B3197" t="s">
        <v>434</v>
      </c>
      <c r="C3197" s="2">
        <v>151110.09</v>
      </c>
    </row>
    <row r="3198" spans="2:3">
      <c r="B3198" t="s">
        <v>436</v>
      </c>
      <c r="C3198" s="2">
        <v>6158.79</v>
      </c>
    </row>
    <row r="3199" spans="2:3">
      <c r="B3199" t="s">
        <v>440</v>
      </c>
      <c r="C3199" s="2">
        <v>40196.57</v>
      </c>
    </row>
    <row r="3200" spans="2:3">
      <c r="B3200" t="s">
        <v>442</v>
      </c>
      <c r="C3200" s="2">
        <v>1442.21</v>
      </c>
    </row>
    <row r="3201" spans="2:3">
      <c r="B3201" t="s">
        <v>447</v>
      </c>
      <c r="C3201" s="2">
        <v>6003519.9900000002</v>
      </c>
    </row>
    <row r="3202" spans="2:3">
      <c r="B3202" t="s">
        <v>449</v>
      </c>
      <c r="C3202" s="2">
        <v>278577.15000000002</v>
      </c>
    </row>
    <row r="3203" spans="2:3">
      <c r="B3203" t="s">
        <v>452</v>
      </c>
      <c r="C3203" s="2">
        <v>134088.01999999999</v>
      </c>
    </row>
    <row r="3204" spans="2:3">
      <c r="B3204" t="s">
        <v>454</v>
      </c>
      <c r="C3204" s="2">
        <v>55731.43</v>
      </c>
    </row>
    <row r="3205" spans="2:3">
      <c r="B3205" t="s">
        <v>456</v>
      </c>
      <c r="C3205" s="2">
        <v>1265018.77</v>
      </c>
    </row>
    <row r="3206" spans="2:3">
      <c r="B3206" t="s">
        <v>458</v>
      </c>
      <c r="C3206" s="2">
        <v>401042.24</v>
      </c>
    </row>
    <row r="3207" spans="2:3">
      <c r="B3207" t="s">
        <v>460</v>
      </c>
      <c r="C3207" s="2">
        <v>292988.53000000003</v>
      </c>
    </row>
    <row r="3208" spans="2:3">
      <c r="B3208" t="s">
        <v>463</v>
      </c>
      <c r="C3208" s="2">
        <v>174410.79</v>
      </c>
    </row>
    <row r="3209" spans="2:3">
      <c r="B3209" t="s">
        <v>465</v>
      </c>
      <c r="C3209" s="2">
        <v>4600.9799999999996</v>
      </c>
    </row>
    <row r="3210" spans="2:3">
      <c r="B3210" t="s">
        <v>470</v>
      </c>
      <c r="C3210" s="2">
        <v>35518.19</v>
      </c>
    </row>
    <row r="3211" spans="2:3">
      <c r="B3211" t="s">
        <v>472</v>
      </c>
      <c r="C3211" s="2">
        <v>131267.72</v>
      </c>
    </row>
    <row r="3212" spans="2:3">
      <c r="B3212" t="s">
        <v>474</v>
      </c>
      <c r="C3212" s="2">
        <v>5701.99</v>
      </c>
    </row>
    <row r="3213" spans="2:3">
      <c r="B3213" t="s">
        <v>476</v>
      </c>
      <c r="C3213" s="2">
        <v>8728.2800000000007</v>
      </c>
    </row>
    <row r="3214" spans="2:3">
      <c r="B3214" t="s">
        <v>483</v>
      </c>
      <c r="C3214" s="2">
        <v>8970.08</v>
      </c>
    </row>
    <row r="3215" spans="2:3">
      <c r="B3215" t="s">
        <v>485</v>
      </c>
      <c r="C3215" s="2">
        <v>6791.08</v>
      </c>
    </row>
    <row r="3216" spans="2:3">
      <c r="B3216" t="s">
        <v>487</v>
      </c>
      <c r="C3216" s="2">
        <v>458.09</v>
      </c>
    </row>
    <row r="3217" spans="2:3">
      <c r="B3217" t="s">
        <v>495</v>
      </c>
      <c r="C3217" s="2">
        <v>28796.46</v>
      </c>
    </row>
    <row r="3218" spans="2:3">
      <c r="B3218" t="s">
        <v>498</v>
      </c>
      <c r="C3218" s="2">
        <v>16832.04</v>
      </c>
    </row>
    <row r="3219" spans="2:3">
      <c r="B3219" t="s">
        <v>502</v>
      </c>
      <c r="C3219" s="2">
        <v>1188.42</v>
      </c>
    </row>
    <row r="3220" spans="2:3">
      <c r="B3220" t="s">
        <v>504</v>
      </c>
      <c r="C3220" s="2">
        <v>2947.89</v>
      </c>
    </row>
    <row r="3221" spans="2:3">
      <c r="B3221" t="s">
        <v>506</v>
      </c>
      <c r="C3221" s="2">
        <v>88149.3</v>
      </c>
    </row>
    <row r="3222" spans="2:3">
      <c r="B3222" t="s">
        <v>508</v>
      </c>
      <c r="C3222" s="2">
        <v>814.59</v>
      </c>
    </row>
    <row r="3223" spans="2:3">
      <c r="B3223" t="s">
        <v>510</v>
      </c>
      <c r="C3223" s="2">
        <v>261672.59</v>
      </c>
    </row>
    <row r="3224" spans="2:3">
      <c r="B3224" t="s">
        <v>512</v>
      </c>
      <c r="C3224" s="2">
        <v>163422.22</v>
      </c>
    </row>
    <row r="3225" spans="2:3">
      <c r="B3225" t="s">
        <v>514</v>
      </c>
      <c r="C3225" s="2">
        <v>17907.75</v>
      </c>
    </row>
    <row r="3226" spans="2:3">
      <c r="B3226" t="s">
        <v>519</v>
      </c>
      <c r="C3226" s="2">
        <v>4063.07</v>
      </c>
    </row>
    <row r="3227" spans="2:3">
      <c r="B3227" t="s">
        <v>521</v>
      </c>
      <c r="C3227" s="2">
        <v>32937.43</v>
      </c>
    </row>
    <row r="3228" spans="2:3">
      <c r="B3228" t="s">
        <v>523</v>
      </c>
      <c r="C3228" s="2">
        <v>5814.9</v>
      </c>
    </row>
    <row r="3229" spans="2:3">
      <c r="B3229" t="s">
        <v>525</v>
      </c>
      <c r="C3229" s="2">
        <v>280304.28999999998</v>
      </c>
    </row>
    <row r="3230" spans="2:3">
      <c r="B3230" t="s">
        <v>527</v>
      </c>
      <c r="C3230" s="2">
        <v>739367.88</v>
      </c>
    </row>
    <row r="3231" spans="2:3">
      <c r="B3231" t="s">
        <v>536</v>
      </c>
      <c r="C3231" s="2">
        <v>21527.32</v>
      </c>
    </row>
    <row r="3232" spans="2:3">
      <c r="B3232" t="s">
        <v>538</v>
      </c>
      <c r="C3232" s="2">
        <v>2401.5700000000002</v>
      </c>
    </row>
    <row r="3233" spans="2:3">
      <c r="B3233" t="s">
        <v>540</v>
      </c>
      <c r="C3233" s="2">
        <v>39752.67</v>
      </c>
    </row>
    <row r="3234" spans="2:3">
      <c r="B3234" t="s">
        <v>542</v>
      </c>
      <c r="C3234" s="2">
        <v>24208.59</v>
      </c>
    </row>
    <row r="3235" spans="2:3">
      <c r="B3235" t="s">
        <v>544</v>
      </c>
      <c r="C3235" s="2">
        <v>27901.93</v>
      </c>
    </row>
    <row r="3236" spans="2:3">
      <c r="B3236" t="s">
        <v>548</v>
      </c>
      <c r="C3236" s="2">
        <v>9695547.9600000009</v>
      </c>
    </row>
    <row r="3237" spans="2:3">
      <c r="B3237" t="s">
        <v>550</v>
      </c>
      <c r="C3237" s="2">
        <v>95211.13</v>
      </c>
    </row>
    <row r="3238" spans="2:3">
      <c r="B3238" t="s">
        <v>552</v>
      </c>
      <c r="C3238" s="2">
        <v>435417.29</v>
      </c>
    </row>
    <row r="3239" spans="2:3">
      <c r="B3239" t="s">
        <v>557</v>
      </c>
      <c r="C3239" s="2">
        <v>15940.28</v>
      </c>
    </row>
    <row r="3240" spans="2:3">
      <c r="B3240" t="s">
        <v>559</v>
      </c>
      <c r="C3240" s="2">
        <v>5163.2</v>
      </c>
    </row>
    <row r="3241" spans="2:3">
      <c r="B3241" t="s">
        <v>561</v>
      </c>
      <c r="C3241" s="2">
        <v>53010.59</v>
      </c>
    </row>
    <row r="3242" spans="2:3">
      <c r="B3242" t="s">
        <v>565</v>
      </c>
      <c r="C3242" s="2">
        <v>439111.85</v>
      </c>
    </row>
    <row r="3243" spans="2:3">
      <c r="B3243" t="s">
        <v>567</v>
      </c>
      <c r="C3243" s="2">
        <v>5321.53</v>
      </c>
    </row>
    <row r="3244" spans="2:3">
      <c r="B3244" t="s">
        <v>569</v>
      </c>
      <c r="C3244" s="2">
        <v>3734.62</v>
      </c>
    </row>
    <row r="3245" spans="2:3">
      <c r="B3245" t="s">
        <v>573</v>
      </c>
      <c r="C3245" s="2">
        <v>18906.05</v>
      </c>
    </row>
    <row r="3246" spans="2:3">
      <c r="B3246" t="s">
        <v>575</v>
      </c>
      <c r="C3246" s="2">
        <v>10114.81</v>
      </c>
    </row>
    <row r="3247" spans="2:3">
      <c r="B3247" t="s">
        <v>577</v>
      </c>
      <c r="C3247" s="2">
        <v>632.04</v>
      </c>
    </row>
    <row r="3248" spans="2:3">
      <c r="B3248" t="s">
        <v>581</v>
      </c>
      <c r="C3248" s="2">
        <v>2719732.77</v>
      </c>
    </row>
    <row r="3249" spans="2:3">
      <c r="B3249" t="s">
        <v>583</v>
      </c>
      <c r="C3249" s="2">
        <v>246434.04</v>
      </c>
    </row>
    <row r="3250" spans="2:3">
      <c r="B3250" t="s">
        <v>585</v>
      </c>
      <c r="C3250" s="2">
        <v>79117.509999999995</v>
      </c>
    </row>
    <row r="3251" spans="2:3">
      <c r="B3251" t="s">
        <v>588</v>
      </c>
      <c r="C3251" s="2">
        <v>6343164.4100000001</v>
      </c>
    </row>
    <row r="3252" spans="2:3">
      <c r="B3252" t="s">
        <v>590</v>
      </c>
      <c r="C3252" s="2">
        <v>369191.26</v>
      </c>
    </row>
    <row r="3253" spans="2:3">
      <c r="B3253" t="s">
        <v>592</v>
      </c>
      <c r="C3253" s="2">
        <v>126444.94</v>
      </c>
    </row>
    <row r="3254" spans="2:3">
      <c r="B3254" t="s">
        <v>900</v>
      </c>
      <c r="C3254" s="2">
        <v>2027.29</v>
      </c>
    </row>
    <row r="3255" spans="2:3">
      <c r="B3255" t="s">
        <v>595</v>
      </c>
      <c r="C3255" s="2">
        <v>840110.03</v>
      </c>
    </row>
    <row r="3256" spans="2:3">
      <c r="B3256" t="s">
        <v>597</v>
      </c>
      <c r="C3256" s="2">
        <v>700839.73</v>
      </c>
    </row>
    <row r="3257" spans="2:3">
      <c r="B3257" t="s">
        <v>599</v>
      </c>
      <c r="C3257" s="2">
        <v>222632.44</v>
      </c>
    </row>
    <row r="3258" spans="2:3">
      <c r="B3258" t="s">
        <v>601</v>
      </c>
      <c r="C3258" s="2">
        <v>218021.13</v>
      </c>
    </row>
    <row r="3259" spans="2:3">
      <c r="B3259" t="s">
        <v>604</v>
      </c>
      <c r="C3259" s="2">
        <v>46270.65</v>
      </c>
    </row>
    <row r="3260" spans="2:3">
      <c r="B3260" t="s">
        <v>608</v>
      </c>
      <c r="C3260" s="2">
        <v>2971.66</v>
      </c>
    </row>
    <row r="3261" spans="2:3">
      <c r="B3261" t="s">
        <v>617</v>
      </c>
      <c r="C3261" s="2">
        <v>6143.06</v>
      </c>
    </row>
    <row r="3262" spans="2:3">
      <c r="B3262" t="s">
        <v>621</v>
      </c>
      <c r="C3262" s="2">
        <v>700.34</v>
      </c>
    </row>
    <row r="3263" spans="2:3">
      <c r="B3263" t="s">
        <v>623</v>
      </c>
      <c r="C3263" s="2">
        <v>3610.26</v>
      </c>
    </row>
    <row r="3264" spans="2:3">
      <c r="B3264" t="s">
        <v>628</v>
      </c>
      <c r="C3264" s="2">
        <v>31466.95</v>
      </c>
    </row>
    <row r="3265" spans="2:3">
      <c r="B3265" t="s">
        <v>630</v>
      </c>
      <c r="C3265" s="2">
        <v>576.96</v>
      </c>
    </row>
    <row r="3266" spans="2:3">
      <c r="B3266" t="s">
        <v>635</v>
      </c>
      <c r="C3266" s="2">
        <v>148640.28</v>
      </c>
    </row>
    <row r="3267" spans="2:3">
      <c r="B3267" t="s">
        <v>637</v>
      </c>
      <c r="C3267" s="2">
        <v>114279.05</v>
      </c>
    </row>
    <row r="3268" spans="2:3">
      <c r="B3268" t="s">
        <v>640</v>
      </c>
      <c r="C3268" s="2">
        <v>3126.32</v>
      </c>
    </row>
    <row r="3269" spans="2:3">
      <c r="B3269" t="s">
        <v>642</v>
      </c>
      <c r="C3269" s="2">
        <v>92674.47</v>
      </c>
    </row>
    <row r="3270" spans="2:3">
      <c r="B3270" t="s">
        <v>644</v>
      </c>
      <c r="C3270" s="2">
        <v>17863.849999999999</v>
      </c>
    </row>
    <row r="3271" spans="2:3">
      <c r="B3271" t="s">
        <v>646</v>
      </c>
      <c r="C3271" s="2">
        <v>1632.56</v>
      </c>
    </row>
    <row r="3272" spans="2:3">
      <c r="B3272" t="s">
        <v>648</v>
      </c>
      <c r="C3272" s="2">
        <v>558.37</v>
      </c>
    </row>
    <row r="3273" spans="2:3">
      <c r="B3273" t="s">
        <v>652</v>
      </c>
      <c r="C3273" s="2">
        <v>1053.6400000000001</v>
      </c>
    </row>
    <row r="3274" spans="2:3">
      <c r="B3274" t="s">
        <v>654</v>
      </c>
      <c r="C3274" s="2">
        <v>31097.040000000001</v>
      </c>
    </row>
    <row r="3275" spans="2:3">
      <c r="B3275" t="s">
        <v>657</v>
      </c>
      <c r="C3275" s="2">
        <v>192704.65</v>
      </c>
    </row>
    <row r="3276" spans="2:3">
      <c r="B3276" t="s">
        <v>659</v>
      </c>
      <c r="C3276" s="2">
        <v>1042.25</v>
      </c>
    </row>
    <row r="3277" spans="2:3">
      <c r="B3277" t="s">
        <v>661</v>
      </c>
      <c r="C3277" s="2">
        <v>746.35</v>
      </c>
    </row>
    <row r="3278" spans="2:3">
      <c r="B3278" t="s">
        <v>667</v>
      </c>
      <c r="C3278" s="2">
        <v>470.5</v>
      </c>
    </row>
    <row r="3279" spans="2:3">
      <c r="B3279" t="s">
        <v>679</v>
      </c>
      <c r="C3279" s="2">
        <v>5252.7</v>
      </c>
    </row>
    <row r="3280" spans="2:3">
      <c r="B3280" t="s">
        <v>690</v>
      </c>
      <c r="C3280" s="2">
        <v>17347.2</v>
      </c>
    </row>
    <row r="3281" spans="2:3">
      <c r="B3281" t="s">
        <v>692</v>
      </c>
      <c r="C3281" s="2">
        <v>588456.91</v>
      </c>
    </row>
    <row r="3282" spans="2:3">
      <c r="B3282" t="s">
        <v>4203</v>
      </c>
      <c r="C3282" s="2">
        <v>493.3</v>
      </c>
    </row>
    <row r="3283" spans="2:3">
      <c r="B3283" t="s">
        <v>706</v>
      </c>
      <c r="C3283" s="2">
        <v>27888.84</v>
      </c>
    </row>
    <row r="3284" spans="2:3">
      <c r="B3284" t="s">
        <v>1080</v>
      </c>
      <c r="C3284" s="2">
        <v>3130.61</v>
      </c>
    </row>
    <row r="3285" spans="2:3">
      <c r="B3285" t="s">
        <v>883</v>
      </c>
      <c r="C3285" s="2">
        <v>143201.09</v>
      </c>
    </row>
    <row r="3286" spans="2:3">
      <c r="B3286" t="s">
        <v>708</v>
      </c>
      <c r="C3286" s="2">
        <v>113821.66</v>
      </c>
    </row>
    <row r="3287" spans="2:3">
      <c r="B3287" t="s">
        <v>711</v>
      </c>
      <c r="C3287" s="2">
        <v>39778.980000000003</v>
      </c>
    </row>
    <row r="3288" spans="2:3">
      <c r="B3288" t="s">
        <v>713</v>
      </c>
      <c r="C3288" s="2">
        <v>40010.18</v>
      </c>
    </row>
    <row r="3289" spans="2:3">
      <c r="B3289" t="s">
        <v>717</v>
      </c>
      <c r="C3289" s="2">
        <v>79630.06</v>
      </c>
    </row>
    <row r="3290" spans="2:3">
      <c r="B3290" t="s">
        <v>722</v>
      </c>
      <c r="C3290" s="2">
        <v>152611.79</v>
      </c>
    </row>
    <row r="3291" spans="2:3">
      <c r="B3291" t="s">
        <v>724</v>
      </c>
      <c r="C3291" s="2">
        <v>746466.32</v>
      </c>
    </row>
    <row r="3292" spans="2:3">
      <c r="B3292" t="s">
        <v>731</v>
      </c>
      <c r="C3292" s="2">
        <v>251444.42</v>
      </c>
    </row>
    <row r="3293" spans="2:3">
      <c r="B3293" t="s">
        <v>743</v>
      </c>
      <c r="C3293" s="2">
        <v>24223.37</v>
      </c>
    </row>
    <row r="3294" spans="2:3">
      <c r="B3294" t="s">
        <v>2535</v>
      </c>
      <c r="C3294" s="2">
        <v>6366.29</v>
      </c>
    </row>
    <row r="3295" spans="2:3">
      <c r="B3295" t="s">
        <v>2178</v>
      </c>
      <c r="C3295" s="2">
        <v>169.21</v>
      </c>
    </row>
    <row r="3296" spans="2:3">
      <c r="B3296" t="s">
        <v>824</v>
      </c>
      <c r="C3296" s="2">
        <v>229979.67</v>
      </c>
    </row>
    <row r="3297" spans="1:3">
      <c r="B3297" t="s">
        <v>919</v>
      </c>
      <c r="C3297" s="2">
        <v>141820.56</v>
      </c>
    </row>
    <row r="3298" spans="1:3">
      <c r="B3298" t="s">
        <v>4193</v>
      </c>
      <c r="C3298" s="2">
        <v>127.89</v>
      </c>
    </row>
    <row r="3299" spans="1:3">
      <c r="A3299" s="1" t="s">
        <v>2601</v>
      </c>
      <c r="B3299" s="1"/>
      <c r="C3299" s="1">
        <v>4444998.05</v>
      </c>
    </row>
    <row r="3300" spans="1:3">
      <c r="B3300" t="s">
        <v>857</v>
      </c>
      <c r="C3300" s="2">
        <v>596439.28</v>
      </c>
    </row>
    <row r="3301" spans="1:3">
      <c r="B3301" t="s">
        <v>862</v>
      </c>
      <c r="C3301" s="2">
        <v>176098.71</v>
      </c>
    </row>
    <row r="3302" spans="1:3">
      <c r="B3302" t="s">
        <v>863</v>
      </c>
      <c r="C3302" s="2">
        <v>1610194.7</v>
      </c>
    </row>
    <row r="3303" spans="1:3">
      <c r="B3303" t="s">
        <v>197</v>
      </c>
      <c r="C3303" s="2">
        <v>380135.25</v>
      </c>
    </row>
    <row r="3304" spans="1:3">
      <c r="B3304" t="s">
        <v>2603</v>
      </c>
      <c r="C3304" s="2">
        <v>8828.7199999999993</v>
      </c>
    </row>
    <row r="3305" spans="1:3">
      <c r="B3305" t="s">
        <v>222</v>
      </c>
      <c r="C3305" s="2">
        <v>100624.17</v>
      </c>
    </row>
    <row r="3306" spans="1:3">
      <c r="B3306" t="s">
        <v>309</v>
      </c>
      <c r="C3306" s="2">
        <v>5605.54</v>
      </c>
    </row>
    <row r="3307" spans="1:3">
      <c r="B3307" t="s">
        <v>311</v>
      </c>
      <c r="C3307" s="2">
        <v>12102.81</v>
      </c>
    </row>
    <row r="3308" spans="1:3">
      <c r="B3308" t="s">
        <v>361</v>
      </c>
      <c r="C3308" s="2">
        <v>79921.69</v>
      </c>
    </row>
    <row r="3309" spans="1:3">
      <c r="B3309" t="s">
        <v>440</v>
      </c>
      <c r="C3309" s="2">
        <v>9433.06</v>
      </c>
    </row>
    <row r="3310" spans="1:3">
      <c r="B3310" t="s">
        <v>442</v>
      </c>
      <c r="C3310" s="2">
        <v>1743.75</v>
      </c>
    </row>
    <row r="3311" spans="1:3">
      <c r="B3311" t="s">
        <v>447</v>
      </c>
      <c r="C3311" s="2">
        <v>85392.09</v>
      </c>
    </row>
    <row r="3312" spans="1:3">
      <c r="B3312" t="s">
        <v>4190</v>
      </c>
      <c r="C3312" s="2">
        <v>63913.47</v>
      </c>
    </row>
    <row r="3313" spans="1:3">
      <c r="B3313" t="s">
        <v>548</v>
      </c>
      <c r="C3313" s="2">
        <v>148610.71</v>
      </c>
    </row>
    <row r="3314" spans="1:3">
      <c r="B3314" t="s">
        <v>581</v>
      </c>
      <c r="C3314" s="2">
        <v>31065.84</v>
      </c>
    </row>
    <row r="3315" spans="1:3">
      <c r="B3315" t="s">
        <v>588</v>
      </c>
      <c r="C3315" s="2">
        <v>40343.949999999997</v>
      </c>
    </row>
    <row r="3316" spans="1:3">
      <c r="B3316" t="s">
        <v>592</v>
      </c>
      <c r="C3316" s="2">
        <v>7642.62</v>
      </c>
    </row>
    <row r="3317" spans="1:3">
      <c r="B3317" t="s">
        <v>654</v>
      </c>
      <c r="C3317" s="2">
        <v>20586.47</v>
      </c>
    </row>
    <row r="3318" spans="1:3">
      <c r="B3318" t="s">
        <v>679</v>
      </c>
      <c r="C3318" s="2">
        <v>17530.560000000001</v>
      </c>
    </row>
    <row r="3319" spans="1:3">
      <c r="B3319" t="s">
        <v>690</v>
      </c>
      <c r="C3319" s="2">
        <v>916809.1</v>
      </c>
    </row>
    <row r="3320" spans="1:3">
      <c r="B3320" t="s">
        <v>905</v>
      </c>
      <c r="C3320" s="2">
        <v>121218.74</v>
      </c>
    </row>
    <row r="3321" spans="1:3">
      <c r="B3321" t="s">
        <v>731</v>
      </c>
      <c r="C3321" s="2">
        <v>2351.3000000000002</v>
      </c>
    </row>
    <row r="3322" spans="1:3">
      <c r="B3322" t="s">
        <v>919</v>
      </c>
      <c r="C3322" s="2">
        <v>8405.5300000000007</v>
      </c>
    </row>
    <row r="3323" spans="1:3">
      <c r="A3323" s="1" t="s">
        <v>2604</v>
      </c>
      <c r="B3323" s="1"/>
      <c r="C3323" s="1">
        <v>710461.28</v>
      </c>
    </row>
    <row r="3324" spans="1:3">
      <c r="B3324" t="s">
        <v>301</v>
      </c>
      <c r="C3324" s="2">
        <v>473843.39</v>
      </c>
    </row>
    <row r="3325" spans="1:3">
      <c r="B3325" t="s">
        <v>447</v>
      </c>
      <c r="C3325" s="2">
        <v>56596.72</v>
      </c>
    </row>
    <row r="3326" spans="1:3">
      <c r="B3326" t="s">
        <v>743</v>
      </c>
      <c r="C3326" s="2">
        <v>167907.16</v>
      </c>
    </row>
    <row r="3327" spans="1:3">
      <c r="B3327" t="s">
        <v>832</v>
      </c>
      <c r="C3327" s="2">
        <v>12114.02</v>
      </c>
    </row>
    <row r="3328" spans="1:3">
      <c r="A3328" s="1" t="s">
        <v>2605</v>
      </c>
      <c r="B3328" s="1"/>
      <c r="C3328" s="1">
        <v>641208.06999999995</v>
      </c>
    </row>
    <row r="3329" spans="1:3">
      <c r="B3329" t="s">
        <v>70</v>
      </c>
      <c r="C3329" s="2">
        <v>2623.64</v>
      </c>
    </row>
    <row r="3330" spans="1:3">
      <c r="B3330" t="s">
        <v>108</v>
      </c>
      <c r="C3330" s="2">
        <v>24395.27</v>
      </c>
    </row>
    <row r="3331" spans="1:3">
      <c r="B3331" t="s">
        <v>117</v>
      </c>
      <c r="C3331" s="2">
        <v>2260.3000000000002</v>
      </c>
    </row>
    <row r="3332" spans="1:3">
      <c r="B3332" t="s">
        <v>129</v>
      </c>
      <c r="C3332" s="2">
        <v>33170.21</v>
      </c>
    </row>
    <row r="3333" spans="1:3">
      <c r="B3333" t="s">
        <v>137</v>
      </c>
      <c r="C3333" s="2">
        <v>852.99</v>
      </c>
    </row>
    <row r="3334" spans="1:3">
      <c r="B3334" t="s">
        <v>140</v>
      </c>
      <c r="C3334" s="2">
        <v>2987.18</v>
      </c>
    </row>
    <row r="3335" spans="1:3">
      <c r="B3335" t="s">
        <v>143</v>
      </c>
      <c r="C3335" s="2">
        <v>5722.14</v>
      </c>
    </row>
    <row r="3336" spans="1:3">
      <c r="B3336" t="s">
        <v>875</v>
      </c>
      <c r="C3336" s="2">
        <v>1616.35</v>
      </c>
    </row>
    <row r="3337" spans="1:3">
      <c r="B3337" t="s">
        <v>155</v>
      </c>
      <c r="C3337" s="2">
        <v>566673.17000000004</v>
      </c>
    </row>
    <row r="3338" spans="1:3">
      <c r="B3338" t="s">
        <v>878</v>
      </c>
      <c r="C3338" s="2">
        <v>68.239999999999995</v>
      </c>
    </row>
    <row r="3339" spans="1:3">
      <c r="B3339" t="s">
        <v>166</v>
      </c>
      <c r="C3339" s="2">
        <v>838.57</v>
      </c>
    </row>
    <row r="3340" spans="1:3">
      <c r="A3340" s="1" t="s">
        <v>2606</v>
      </c>
      <c r="B3340" s="1"/>
      <c r="C3340" s="1">
        <v>4862376.16</v>
      </c>
    </row>
    <row r="3341" spans="1:3">
      <c r="B3341" t="s">
        <v>22</v>
      </c>
      <c r="C3341" s="2">
        <v>2923927.08</v>
      </c>
    </row>
    <row r="3342" spans="1:3">
      <c r="B3342" t="s">
        <v>70</v>
      </c>
      <c r="C3342" s="2">
        <v>55517.84</v>
      </c>
    </row>
    <row r="3343" spans="1:3">
      <c r="B3343" t="s">
        <v>77</v>
      </c>
      <c r="C3343" s="2">
        <v>20267.939999999999</v>
      </c>
    </row>
    <row r="3344" spans="1:3">
      <c r="B3344" t="s">
        <v>990</v>
      </c>
      <c r="C3344" s="2">
        <v>1275.48</v>
      </c>
    </row>
    <row r="3345" spans="2:3">
      <c r="B3345" t="s">
        <v>112</v>
      </c>
      <c r="C3345" s="2">
        <v>17094.34</v>
      </c>
    </row>
    <row r="3346" spans="2:3">
      <c r="B3346" t="s">
        <v>117</v>
      </c>
      <c r="C3346" s="2">
        <v>163169.23000000001</v>
      </c>
    </row>
    <row r="3347" spans="2:3">
      <c r="B3347" t="s">
        <v>120</v>
      </c>
      <c r="C3347" s="2">
        <v>2520.58</v>
      </c>
    </row>
    <row r="3348" spans="2:3">
      <c r="B3348" t="s">
        <v>129</v>
      </c>
      <c r="C3348" s="2">
        <v>12170.33</v>
      </c>
    </row>
    <row r="3349" spans="2:3">
      <c r="B3349" t="s">
        <v>137</v>
      </c>
      <c r="C3349" s="2">
        <v>14190.84</v>
      </c>
    </row>
    <row r="3350" spans="2:3">
      <c r="B3350" t="s">
        <v>143</v>
      </c>
      <c r="C3350" s="2">
        <v>283.02</v>
      </c>
    </row>
    <row r="3351" spans="2:3">
      <c r="B3351" t="s">
        <v>146</v>
      </c>
      <c r="C3351" s="2">
        <v>16763.53</v>
      </c>
    </row>
    <row r="3352" spans="2:3">
      <c r="B3352" t="s">
        <v>155</v>
      </c>
      <c r="C3352" s="2">
        <v>39738.519999999997</v>
      </c>
    </row>
    <row r="3353" spans="2:3">
      <c r="B3353" t="s">
        <v>878</v>
      </c>
      <c r="C3353" s="2">
        <v>2432.15</v>
      </c>
    </row>
    <row r="3354" spans="2:3">
      <c r="B3354" t="s">
        <v>309</v>
      </c>
      <c r="C3354" s="2">
        <v>12892.41</v>
      </c>
    </row>
    <row r="3355" spans="2:3">
      <c r="B3355" t="s">
        <v>351</v>
      </c>
      <c r="C3355" s="2">
        <v>1423.21</v>
      </c>
    </row>
    <row r="3356" spans="2:3">
      <c r="B3356" t="s">
        <v>361</v>
      </c>
      <c r="C3356" s="2">
        <v>3209.05</v>
      </c>
    </row>
    <row r="3357" spans="2:3">
      <c r="B3357" t="s">
        <v>403</v>
      </c>
      <c r="C3357" s="2">
        <v>60553.3</v>
      </c>
    </row>
    <row r="3358" spans="2:3">
      <c r="B3358" t="s">
        <v>447</v>
      </c>
      <c r="C3358" s="2">
        <v>944722.82</v>
      </c>
    </row>
    <row r="3359" spans="2:3">
      <c r="B3359" t="s">
        <v>456</v>
      </c>
      <c r="C3359" s="2">
        <v>22752.87</v>
      </c>
    </row>
    <row r="3360" spans="2:3">
      <c r="B3360" t="s">
        <v>460</v>
      </c>
      <c r="C3360" s="2">
        <v>14712.7</v>
      </c>
    </row>
    <row r="3361" spans="1:3">
      <c r="B3361" t="s">
        <v>463</v>
      </c>
      <c r="C3361" s="2">
        <v>18459.36</v>
      </c>
    </row>
    <row r="3362" spans="1:3">
      <c r="B3362" t="s">
        <v>4190</v>
      </c>
      <c r="C3362" s="2">
        <v>9021.9699999999993</v>
      </c>
    </row>
    <row r="3363" spans="1:3">
      <c r="B3363" t="s">
        <v>504</v>
      </c>
      <c r="C3363" s="2">
        <v>614.66999999999996</v>
      </c>
    </row>
    <row r="3364" spans="1:3">
      <c r="B3364" t="s">
        <v>548</v>
      </c>
      <c r="C3364" s="2">
        <v>158476.85</v>
      </c>
    </row>
    <row r="3365" spans="1:3">
      <c r="B3365" t="s">
        <v>561</v>
      </c>
      <c r="C3365" s="2">
        <v>219.9</v>
      </c>
    </row>
    <row r="3366" spans="1:3">
      <c r="B3366" t="s">
        <v>581</v>
      </c>
      <c r="C3366" s="2">
        <v>86558.07</v>
      </c>
    </row>
    <row r="3367" spans="1:3">
      <c r="B3367" t="s">
        <v>588</v>
      </c>
      <c r="C3367" s="2">
        <v>46145.08</v>
      </c>
    </row>
    <row r="3368" spans="1:3">
      <c r="B3368" t="s">
        <v>592</v>
      </c>
      <c r="C3368" s="2">
        <v>3816.69</v>
      </c>
    </row>
    <row r="3369" spans="1:3">
      <c r="B3369" t="s">
        <v>690</v>
      </c>
      <c r="C3369" s="2">
        <v>12247.66</v>
      </c>
    </row>
    <row r="3370" spans="1:3">
      <c r="B3370" t="s">
        <v>711</v>
      </c>
      <c r="C3370" s="2">
        <v>5111.92</v>
      </c>
    </row>
    <row r="3371" spans="1:3">
      <c r="B3371" t="s">
        <v>713</v>
      </c>
      <c r="C3371" s="2">
        <v>75824.710000000006</v>
      </c>
    </row>
    <row r="3372" spans="1:3">
      <c r="B3372" t="s">
        <v>715</v>
      </c>
      <c r="C3372" s="2">
        <v>4781.8500000000004</v>
      </c>
    </row>
    <row r="3373" spans="1:3">
      <c r="B3373" t="s">
        <v>743</v>
      </c>
      <c r="C3373" s="2">
        <v>16868.810000000001</v>
      </c>
    </row>
    <row r="3374" spans="1:3">
      <c r="B3374" t="s">
        <v>2608</v>
      </c>
      <c r="C3374" s="2">
        <v>94611.35</v>
      </c>
    </row>
    <row r="3375" spans="1:3">
      <c r="A3375" s="1" t="s">
        <v>2609</v>
      </c>
      <c r="B3375" s="1"/>
      <c r="C3375" s="1">
        <v>497386118.99000001</v>
      </c>
    </row>
    <row r="3376" spans="1:3">
      <c r="B3376" t="s">
        <v>1012</v>
      </c>
      <c r="C3376" s="2">
        <v>53829.22</v>
      </c>
    </row>
    <row r="3377" spans="2:3">
      <c r="B3377" t="s">
        <v>1502</v>
      </c>
      <c r="C3377" s="2">
        <v>5176.9399999999996</v>
      </c>
    </row>
    <row r="3378" spans="2:3">
      <c r="B3378" t="s">
        <v>264</v>
      </c>
      <c r="C3378" s="2">
        <v>49831.519999999997</v>
      </c>
    </row>
    <row r="3379" spans="2:3">
      <c r="B3379" t="s">
        <v>304</v>
      </c>
      <c r="C3379" s="2">
        <v>108844.79</v>
      </c>
    </row>
    <row r="3380" spans="2:3">
      <c r="B3380" t="s">
        <v>309</v>
      </c>
      <c r="C3380" s="2">
        <v>26894.67</v>
      </c>
    </row>
    <row r="3381" spans="2:3">
      <c r="B3381" t="s">
        <v>881</v>
      </c>
      <c r="C3381" s="2">
        <v>37359.51</v>
      </c>
    </row>
    <row r="3382" spans="2:3">
      <c r="B3382" t="s">
        <v>337</v>
      </c>
      <c r="C3382" s="2">
        <v>459941.54</v>
      </c>
    </row>
    <row r="3383" spans="2:3">
      <c r="B3383" t="s">
        <v>339</v>
      </c>
      <c r="C3383" s="2">
        <v>137800.39000000001</v>
      </c>
    </row>
    <row r="3384" spans="2:3">
      <c r="B3384" t="s">
        <v>346</v>
      </c>
      <c r="C3384" s="2">
        <v>62032.59</v>
      </c>
    </row>
    <row r="3385" spans="2:3">
      <c r="B3385" t="s">
        <v>351</v>
      </c>
      <c r="C3385" s="2">
        <v>93171.82</v>
      </c>
    </row>
    <row r="3386" spans="2:3">
      <c r="B3386" t="s">
        <v>353</v>
      </c>
      <c r="C3386" s="2">
        <v>20335.759999999998</v>
      </c>
    </row>
    <row r="3387" spans="2:3">
      <c r="B3387" t="s">
        <v>1038</v>
      </c>
      <c r="C3387" s="2">
        <v>17176.97</v>
      </c>
    </row>
    <row r="3388" spans="2:3">
      <c r="B3388" t="s">
        <v>355</v>
      </c>
      <c r="C3388" s="2">
        <v>897054.53</v>
      </c>
    </row>
    <row r="3389" spans="2:3">
      <c r="B3389" t="s">
        <v>1040</v>
      </c>
      <c r="C3389" s="2">
        <v>60505.13</v>
      </c>
    </row>
    <row r="3390" spans="2:3">
      <c r="B3390" t="s">
        <v>359</v>
      </c>
      <c r="C3390" s="2">
        <v>32840.25</v>
      </c>
    </row>
    <row r="3391" spans="2:3">
      <c r="B3391" t="s">
        <v>361</v>
      </c>
      <c r="C3391" s="2">
        <v>1007580.88</v>
      </c>
    </row>
    <row r="3392" spans="2:3">
      <c r="B3392" t="s">
        <v>363</v>
      </c>
      <c r="C3392" s="2">
        <v>3111.41</v>
      </c>
    </row>
    <row r="3393" spans="2:3">
      <c r="B3393" t="s">
        <v>365</v>
      </c>
      <c r="C3393" s="2">
        <v>17328.939999999999</v>
      </c>
    </row>
    <row r="3394" spans="2:3">
      <c r="B3394" t="s">
        <v>1042</v>
      </c>
      <c r="C3394" s="2">
        <v>44455.7</v>
      </c>
    </row>
    <row r="3395" spans="2:3">
      <c r="B3395" t="s">
        <v>2172</v>
      </c>
      <c r="C3395" s="2">
        <v>15041.43</v>
      </c>
    </row>
    <row r="3396" spans="2:3">
      <c r="B3396" t="s">
        <v>374</v>
      </c>
      <c r="C3396" s="2">
        <v>136824.21</v>
      </c>
    </row>
    <row r="3397" spans="2:3">
      <c r="B3397" t="s">
        <v>380</v>
      </c>
      <c r="C3397" s="2">
        <v>1338016.05</v>
      </c>
    </row>
    <row r="3398" spans="2:3">
      <c r="B3398" t="s">
        <v>382</v>
      </c>
      <c r="C3398" s="2">
        <v>117351.86</v>
      </c>
    </row>
    <row r="3399" spans="2:3">
      <c r="B3399" t="s">
        <v>384</v>
      </c>
      <c r="C3399" s="2">
        <v>126158.28</v>
      </c>
    </row>
    <row r="3400" spans="2:3">
      <c r="B3400" t="s">
        <v>388</v>
      </c>
      <c r="C3400" s="2">
        <v>21008.44</v>
      </c>
    </row>
    <row r="3401" spans="2:3">
      <c r="B3401" t="s">
        <v>390</v>
      </c>
      <c r="C3401" s="2">
        <v>29825.279999999999</v>
      </c>
    </row>
    <row r="3402" spans="2:3">
      <c r="B3402" t="s">
        <v>392</v>
      </c>
      <c r="C3402" s="2">
        <v>42135.29</v>
      </c>
    </row>
    <row r="3403" spans="2:3">
      <c r="B3403" t="s">
        <v>394</v>
      </c>
      <c r="C3403" s="2">
        <v>107456.51</v>
      </c>
    </row>
    <row r="3404" spans="2:3">
      <c r="B3404" t="s">
        <v>396</v>
      </c>
      <c r="C3404" s="2">
        <v>3560536.78</v>
      </c>
    </row>
    <row r="3405" spans="2:3">
      <c r="B3405" t="s">
        <v>398</v>
      </c>
      <c r="C3405" s="2">
        <v>484641.13</v>
      </c>
    </row>
    <row r="3406" spans="2:3">
      <c r="B3406" t="s">
        <v>400</v>
      </c>
      <c r="C3406" s="2">
        <v>380333.73</v>
      </c>
    </row>
    <row r="3407" spans="2:3">
      <c r="B3407" t="s">
        <v>403</v>
      </c>
      <c r="C3407" s="2">
        <v>8613656.4199999999</v>
      </c>
    </row>
    <row r="3408" spans="2:3">
      <c r="B3408" t="s">
        <v>405</v>
      </c>
      <c r="C3408" s="2">
        <v>284612.47999999998</v>
      </c>
    </row>
    <row r="3409" spans="2:3">
      <c r="B3409" t="s">
        <v>407</v>
      </c>
      <c r="C3409" s="2">
        <v>10046.41</v>
      </c>
    </row>
    <row r="3410" spans="2:3">
      <c r="B3410" t="s">
        <v>410</v>
      </c>
      <c r="C3410" s="2">
        <v>231801.58</v>
      </c>
    </row>
    <row r="3411" spans="2:3">
      <c r="B3411" t="s">
        <v>412</v>
      </c>
      <c r="C3411" s="2">
        <v>85993.01</v>
      </c>
    </row>
    <row r="3412" spans="2:3">
      <c r="B3412" t="s">
        <v>414</v>
      </c>
      <c r="C3412" s="2">
        <v>5515.37</v>
      </c>
    </row>
    <row r="3413" spans="2:3">
      <c r="B3413" t="s">
        <v>417</v>
      </c>
      <c r="C3413" s="2">
        <v>1036877.05</v>
      </c>
    </row>
    <row r="3414" spans="2:3">
      <c r="B3414" t="s">
        <v>947</v>
      </c>
      <c r="C3414" s="2">
        <v>41192.629999999997</v>
      </c>
    </row>
    <row r="3415" spans="2:3">
      <c r="B3415" t="s">
        <v>421</v>
      </c>
      <c r="C3415" s="2">
        <v>277549.90999999997</v>
      </c>
    </row>
    <row r="3416" spans="2:3">
      <c r="B3416" t="s">
        <v>430</v>
      </c>
      <c r="C3416" s="2">
        <v>111904.66</v>
      </c>
    </row>
    <row r="3417" spans="2:3">
      <c r="B3417" t="s">
        <v>434</v>
      </c>
      <c r="C3417" s="2">
        <v>664409.13</v>
      </c>
    </row>
    <row r="3418" spans="2:3">
      <c r="B3418" t="s">
        <v>436</v>
      </c>
      <c r="C3418" s="2">
        <v>417333.85</v>
      </c>
    </row>
    <row r="3419" spans="2:3">
      <c r="B3419" t="s">
        <v>440</v>
      </c>
      <c r="C3419" s="2">
        <v>148543.78</v>
      </c>
    </row>
    <row r="3420" spans="2:3">
      <c r="B3420" t="s">
        <v>442</v>
      </c>
      <c r="C3420" s="2">
        <v>18494.560000000001</v>
      </c>
    </row>
    <row r="3421" spans="2:3">
      <c r="B3421" t="s">
        <v>2274</v>
      </c>
      <c r="C3421" s="2">
        <v>30781.38</v>
      </c>
    </row>
    <row r="3422" spans="2:3">
      <c r="B3422" t="s">
        <v>444</v>
      </c>
      <c r="C3422" s="2">
        <v>3490.5</v>
      </c>
    </row>
    <row r="3423" spans="2:3">
      <c r="B3423" t="s">
        <v>447</v>
      </c>
      <c r="C3423" s="2">
        <v>57822549.899999999</v>
      </c>
    </row>
    <row r="3424" spans="2:3">
      <c r="B3424" t="s">
        <v>449</v>
      </c>
      <c r="C3424" s="2">
        <v>2255843.06</v>
      </c>
    </row>
    <row r="3425" spans="2:3">
      <c r="B3425" t="s">
        <v>452</v>
      </c>
      <c r="C3425" s="2">
        <v>943839.37</v>
      </c>
    </row>
    <row r="3426" spans="2:3">
      <c r="B3426" t="s">
        <v>454</v>
      </c>
      <c r="C3426" s="2">
        <v>37576.65</v>
      </c>
    </row>
    <row r="3427" spans="2:3">
      <c r="B3427" t="s">
        <v>456</v>
      </c>
      <c r="C3427" s="2">
        <v>5055295.87</v>
      </c>
    </row>
    <row r="3428" spans="2:3">
      <c r="B3428" t="s">
        <v>458</v>
      </c>
      <c r="C3428" s="2">
        <v>4182817.29</v>
      </c>
    </row>
    <row r="3429" spans="2:3">
      <c r="B3429" t="s">
        <v>460</v>
      </c>
      <c r="C3429" s="2">
        <v>979908.94</v>
      </c>
    </row>
    <row r="3430" spans="2:3">
      <c r="B3430" t="s">
        <v>463</v>
      </c>
      <c r="C3430" s="2">
        <v>1026784.26</v>
      </c>
    </row>
    <row r="3431" spans="2:3">
      <c r="B3431" t="s">
        <v>465</v>
      </c>
      <c r="C3431" s="2">
        <v>13719.22</v>
      </c>
    </row>
    <row r="3432" spans="2:3">
      <c r="B3432" t="s">
        <v>470</v>
      </c>
      <c r="C3432" s="2">
        <v>11491.49</v>
      </c>
    </row>
    <row r="3433" spans="2:3">
      <c r="B3433" t="s">
        <v>1054</v>
      </c>
      <c r="C3433" s="2">
        <v>3456.94</v>
      </c>
    </row>
    <row r="3434" spans="2:3">
      <c r="B3434" t="s">
        <v>474</v>
      </c>
      <c r="C3434" s="2">
        <v>38984.050000000003</v>
      </c>
    </row>
    <row r="3435" spans="2:3">
      <c r="B3435" t="s">
        <v>2611</v>
      </c>
      <c r="C3435" s="2">
        <v>4852.03</v>
      </c>
    </row>
    <row r="3436" spans="2:3">
      <c r="B3436" t="s">
        <v>476</v>
      </c>
      <c r="C3436" s="2">
        <v>158338.51</v>
      </c>
    </row>
    <row r="3437" spans="2:3">
      <c r="B3437" t="s">
        <v>4190</v>
      </c>
      <c r="C3437" s="2">
        <v>3864.67</v>
      </c>
    </row>
    <row r="3438" spans="2:3">
      <c r="B3438" t="s">
        <v>483</v>
      </c>
      <c r="C3438" s="2">
        <v>129604.83</v>
      </c>
    </row>
    <row r="3439" spans="2:3">
      <c r="B3439" t="s">
        <v>485</v>
      </c>
      <c r="C3439" s="2">
        <v>25888.1</v>
      </c>
    </row>
    <row r="3440" spans="2:3">
      <c r="B3440" t="s">
        <v>490</v>
      </c>
      <c r="C3440" s="2">
        <v>74570.61</v>
      </c>
    </row>
    <row r="3441" spans="2:3">
      <c r="B3441" t="s">
        <v>493</v>
      </c>
      <c r="C3441" s="2">
        <v>267909.7</v>
      </c>
    </row>
    <row r="3442" spans="2:3">
      <c r="B3442" t="s">
        <v>495</v>
      </c>
      <c r="C3442" s="2">
        <v>45674.18</v>
      </c>
    </row>
    <row r="3443" spans="2:3">
      <c r="B3443" t="s">
        <v>498</v>
      </c>
      <c r="C3443" s="2">
        <v>36547.24</v>
      </c>
    </row>
    <row r="3444" spans="2:3">
      <c r="B3444" t="s">
        <v>504</v>
      </c>
      <c r="C3444" s="2">
        <v>10382.540000000001</v>
      </c>
    </row>
    <row r="3445" spans="2:3">
      <c r="B3445" t="s">
        <v>506</v>
      </c>
      <c r="C3445" s="2">
        <v>3955.26</v>
      </c>
    </row>
    <row r="3446" spans="2:3">
      <c r="B3446" t="s">
        <v>1058</v>
      </c>
      <c r="C3446" s="2">
        <v>5712.02</v>
      </c>
    </row>
    <row r="3447" spans="2:3">
      <c r="B3447" t="s">
        <v>510</v>
      </c>
      <c r="C3447" s="2">
        <v>9377679.6500000004</v>
      </c>
    </row>
    <row r="3448" spans="2:3">
      <c r="B3448" t="s">
        <v>512</v>
      </c>
      <c r="C3448" s="2">
        <v>4838129.67</v>
      </c>
    </row>
    <row r="3449" spans="2:3">
      <c r="B3449" t="s">
        <v>519</v>
      </c>
      <c r="C3449" s="2">
        <v>5893.77</v>
      </c>
    </row>
    <row r="3450" spans="2:3">
      <c r="B3450" t="s">
        <v>521</v>
      </c>
      <c r="C3450" s="2">
        <v>843.14</v>
      </c>
    </row>
    <row r="3451" spans="2:3">
      <c r="B3451" t="s">
        <v>525</v>
      </c>
      <c r="C3451" s="2">
        <v>4025261.06</v>
      </c>
    </row>
    <row r="3452" spans="2:3">
      <c r="B3452" t="s">
        <v>527</v>
      </c>
      <c r="C3452" s="2">
        <v>2719223.31</v>
      </c>
    </row>
    <row r="3453" spans="2:3">
      <c r="B3453" t="s">
        <v>1148</v>
      </c>
      <c r="C3453" s="2">
        <v>12972.61</v>
      </c>
    </row>
    <row r="3454" spans="2:3">
      <c r="B3454" t="s">
        <v>540</v>
      </c>
      <c r="C3454" s="2">
        <v>48727.5</v>
      </c>
    </row>
    <row r="3455" spans="2:3">
      <c r="B3455" t="s">
        <v>542</v>
      </c>
      <c r="C3455" s="2">
        <v>12438.33</v>
      </c>
    </row>
    <row r="3456" spans="2:3">
      <c r="B3456" t="s">
        <v>544</v>
      </c>
      <c r="C3456" s="2">
        <v>78799.960000000006</v>
      </c>
    </row>
    <row r="3457" spans="2:3">
      <c r="B3457" t="s">
        <v>548</v>
      </c>
      <c r="C3457" s="2">
        <v>263145070.06</v>
      </c>
    </row>
    <row r="3458" spans="2:3">
      <c r="B3458" t="s">
        <v>550</v>
      </c>
      <c r="C3458" s="2">
        <v>962265.89</v>
      </c>
    </row>
    <row r="3459" spans="2:3">
      <c r="B3459" t="s">
        <v>552</v>
      </c>
      <c r="C3459" s="2">
        <v>312646.53999999998</v>
      </c>
    </row>
    <row r="3460" spans="2:3">
      <c r="B3460" t="s">
        <v>898</v>
      </c>
      <c r="C3460" s="2">
        <v>2010.27</v>
      </c>
    </row>
    <row r="3461" spans="2:3">
      <c r="B3461" t="s">
        <v>555</v>
      </c>
      <c r="C3461" s="2">
        <v>5418.1</v>
      </c>
    </row>
    <row r="3462" spans="2:3">
      <c r="B3462" t="s">
        <v>2282</v>
      </c>
      <c r="C3462" s="2">
        <v>19079.98</v>
      </c>
    </row>
    <row r="3463" spans="2:3">
      <c r="B3463" t="s">
        <v>557</v>
      </c>
      <c r="C3463" s="2">
        <v>45193.94</v>
      </c>
    </row>
    <row r="3464" spans="2:3">
      <c r="B3464" t="s">
        <v>2494</v>
      </c>
      <c r="C3464" s="2">
        <v>506508.97</v>
      </c>
    </row>
    <row r="3465" spans="2:3">
      <c r="B3465" t="s">
        <v>2284</v>
      </c>
      <c r="C3465" s="2">
        <v>4734.7700000000004</v>
      </c>
    </row>
    <row r="3466" spans="2:3">
      <c r="B3466" t="s">
        <v>559</v>
      </c>
      <c r="C3466" s="2">
        <v>818638.1</v>
      </c>
    </row>
    <row r="3467" spans="2:3">
      <c r="B3467" t="s">
        <v>563</v>
      </c>
      <c r="C3467" s="2">
        <v>31825.33</v>
      </c>
    </row>
    <row r="3468" spans="2:3">
      <c r="B3468" t="s">
        <v>565</v>
      </c>
      <c r="C3468" s="2">
        <v>1708047.27</v>
      </c>
    </row>
    <row r="3469" spans="2:3">
      <c r="B3469" t="s">
        <v>567</v>
      </c>
      <c r="C3469" s="2">
        <v>5075.8999999999996</v>
      </c>
    </row>
    <row r="3470" spans="2:3">
      <c r="B3470" t="s">
        <v>569</v>
      </c>
      <c r="C3470" s="2">
        <v>90806.19</v>
      </c>
    </row>
    <row r="3471" spans="2:3">
      <c r="B3471" t="s">
        <v>573</v>
      </c>
      <c r="C3471" s="2">
        <v>841955.39</v>
      </c>
    </row>
    <row r="3472" spans="2:3">
      <c r="B3472" t="s">
        <v>575</v>
      </c>
      <c r="C3472" s="2">
        <v>1629.41</v>
      </c>
    </row>
    <row r="3473" spans="2:3">
      <c r="B3473" t="s">
        <v>577</v>
      </c>
      <c r="C3473" s="2">
        <v>15258.99</v>
      </c>
    </row>
    <row r="3474" spans="2:3">
      <c r="B3474" t="s">
        <v>581</v>
      </c>
      <c r="C3474" s="2">
        <v>98262648.909999996</v>
      </c>
    </row>
    <row r="3475" spans="2:3">
      <c r="B3475" t="s">
        <v>583</v>
      </c>
      <c r="C3475" s="2">
        <v>766530.16</v>
      </c>
    </row>
    <row r="3476" spans="2:3">
      <c r="B3476" t="s">
        <v>585</v>
      </c>
      <c r="C3476" s="2">
        <v>2803137.11</v>
      </c>
    </row>
    <row r="3477" spans="2:3">
      <c r="B3477" t="s">
        <v>588</v>
      </c>
      <c r="C3477" s="2">
        <v>2818938.48</v>
      </c>
    </row>
    <row r="3478" spans="2:3">
      <c r="B3478" t="s">
        <v>590</v>
      </c>
      <c r="C3478" s="2">
        <v>84950.95</v>
      </c>
    </row>
    <row r="3479" spans="2:3">
      <c r="B3479" t="s">
        <v>592</v>
      </c>
      <c r="C3479" s="2">
        <v>2091.4</v>
      </c>
    </row>
    <row r="3480" spans="2:3">
      <c r="B3480" t="s">
        <v>900</v>
      </c>
      <c r="C3480" s="2">
        <v>13687.83</v>
      </c>
    </row>
    <row r="3481" spans="2:3">
      <c r="B3481" t="s">
        <v>595</v>
      </c>
      <c r="C3481" s="2">
        <v>208629.89</v>
      </c>
    </row>
    <row r="3482" spans="2:3">
      <c r="B3482" t="s">
        <v>597</v>
      </c>
      <c r="C3482" s="2">
        <v>428936.68</v>
      </c>
    </row>
    <row r="3483" spans="2:3">
      <c r="B3483" t="s">
        <v>599</v>
      </c>
      <c r="C3483" s="2">
        <v>238835.25</v>
      </c>
    </row>
    <row r="3484" spans="2:3">
      <c r="B3484" t="s">
        <v>601</v>
      </c>
      <c r="C3484" s="2">
        <v>59073.55</v>
      </c>
    </row>
    <row r="3485" spans="2:3">
      <c r="B3485" t="s">
        <v>604</v>
      </c>
      <c r="C3485" s="2">
        <v>12643.87</v>
      </c>
    </row>
    <row r="3486" spans="2:3">
      <c r="B3486" t="s">
        <v>608</v>
      </c>
      <c r="C3486" s="2">
        <v>90654.8</v>
      </c>
    </row>
    <row r="3487" spans="2:3">
      <c r="B3487" t="s">
        <v>625</v>
      </c>
      <c r="C3487" s="2">
        <v>13858.81</v>
      </c>
    </row>
    <row r="3488" spans="2:3">
      <c r="B3488" t="s">
        <v>1062</v>
      </c>
      <c r="C3488" s="2">
        <v>2519.31</v>
      </c>
    </row>
    <row r="3489" spans="2:3">
      <c r="B3489" t="s">
        <v>628</v>
      </c>
      <c r="C3489" s="2">
        <v>298736.68</v>
      </c>
    </row>
    <row r="3490" spans="2:3">
      <c r="B3490" t="s">
        <v>630</v>
      </c>
      <c r="C3490" s="2">
        <v>54837.02</v>
      </c>
    </row>
    <row r="3491" spans="2:3">
      <c r="B3491" t="s">
        <v>632</v>
      </c>
      <c r="C3491" s="2">
        <v>1653.85</v>
      </c>
    </row>
    <row r="3492" spans="2:3">
      <c r="B3492" t="s">
        <v>2174</v>
      </c>
      <c r="C3492" s="2">
        <v>1701.89</v>
      </c>
    </row>
    <row r="3493" spans="2:3">
      <c r="B3493" t="s">
        <v>902</v>
      </c>
      <c r="C3493" s="2">
        <v>12956.06</v>
      </c>
    </row>
    <row r="3494" spans="2:3">
      <c r="B3494" t="s">
        <v>637</v>
      </c>
      <c r="C3494" s="2">
        <v>98904.51</v>
      </c>
    </row>
    <row r="3495" spans="2:3">
      <c r="B3495" t="s">
        <v>640</v>
      </c>
      <c r="C3495" s="2">
        <v>579631.81000000006</v>
      </c>
    </row>
    <row r="3496" spans="2:3">
      <c r="B3496" t="s">
        <v>642</v>
      </c>
      <c r="C3496" s="2">
        <v>2817.22</v>
      </c>
    </row>
    <row r="3497" spans="2:3">
      <c r="B3497" t="s">
        <v>652</v>
      </c>
      <c r="C3497" s="2">
        <v>36209.769999999997</v>
      </c>
    </row>
    <row r="3498" spans="2:3">
      <c r="B3498" t="s">
        <v>654</v>
      </c>
      <c r="C3498" s="2">
        <v>12771.04</v>
      </c>
    </row>
    <row r="3499" spans="2:3">
      <c r="B3499" t="s">
        <v>2290</v>
      </c>
      <c r="C3499" s="2">
        <v>59102.48</v>
      </c>
    </row>
    <row r="3500" spans="2:3">
      <c r="B3500" t="s">
        <v>657</v>
      </c>
      <c r="C3500" s="2">
        <v>1234161.53</v>
      </c>
    </row>
    <row r="3501" spans="2:3">
      <c r="B3501" t="s">
        <v>659</v>
      </c>
      <c r="C3501" s="2">
        <v>3440.18</v>
      </c>
    </row>
    <row r="3502" spans="2:3">
      <c r="B3502" t="s">
        <v>661</v>
      </c>
      <c r="C3502" s="2">
        <v>4578.9799999999996</v>
      </c>
    </row>
    <row r="3503" spans="2:3">
      <c r="B3503" t="s">
        <v>2613</v>
      </c>
      <c r="C3503" s="2">
        <v>54919.15</v>
      </c>
    </row>
    <row r="3504" spans="2:3">
      <c r="B3504" t="s">
        <v>667</v>
      </c>
      <c r="C3504" s="2">
        <v>57449.63</v>
      </c>
    </row>
    <row r="3505" spans="1:3">
      <c r="B3505" t="s">
        <v>671</v>
      </c>
      <c r="C3505" s="2">
        <v>44104.93</v>
      </c>
    </row>
    <row r="3506" spans="1:3">
      <c r="B3506" t="s">
        <v>673</v>
      </c>
      <c r="C3506" s="2">
        <v>242172.83</v>
      </c>
    </row>
    <row r="3507" spans="1:3">
      <c r="B3507" t="s">
        <v>675</v>
      </c>
      <c r="C3507" s="2">
        <v>27454.3</v>
      </c>
    </row>
    <row r="3508" spans="1:3">
      <c r="B3508" t="s">
        <v>679</v>
      </c>
      <c r="C3508" s="2">
        <v>548186.74</v>
      </c>
    </row>
    <row r="3509" spans="1:3">
      <c r="B3509" t="s">
        <v>1211</v>
      </c>
      <c r="C3509" s="2">
        <v>9452.56</v>
      </c>
    </row>
    <row r="3510" spans="1:3">
      <c r="B3510" t="s">
        <v>905</v>
      </c>
      <c r="C3510" s="2">
        <v>28870.35</v>
      </c>
    </row>
    <row r="3511" spans="1:3">
      <c r="B3511" t="s">
        <v>699</v>
      </c>
      <c r="C3511" s="2">
        <v>12957.82</v>
      </c>
    </row>
    <row r="3512" spans="1:3">
      <c r="B3512" t="s">
        <v>713</v>
      </c>
      <c r="C3512" s="2">
        <v>22576.19</v>
      </c>
    </row>
    <row r="3513" spans="1:3">
      <c r="B3513" t="s">
        <v>719</v>
      </c>
      <c r="C3513" s="2">
        <v>3156428.61</v>
      </c>
    </row>
    <row r="3514" spans="1:3">
      <c r="B3514" t="s">
        <v>731</v>
      </c>
      <c r="C3514" s="2">
        <v>629301.18999999994</v>
      </c>
    </row>
    <row r="3515" spans="1:3">
      <c r="B3515" t="s">
        <v>2615</v>
      </c>
      <c r="C3515" s="2">
        <v>519.80999999999995</v>
      </c>
    </row>
    <row r="3516" spans="1:3">
      <c r="B3516" t="s">
        <v>743</v>
      </c>
      <c r="C3516" s="2">
        <v>3815.97</v>
      </c>
    </row>
    <row r="3517" spans="1:3">
      <c r="B3517" t="s">
        <v>2618</v>
      </c>
      <c r="C3517" s="2">
        <v>7573.34</v>
      </c>
    </row>
    <row r="3518" spans="1:3">
      <c r="B3518" t="s">
        <v>919</v>
      </c>
      <c r="C3518" s="2">
        <v>79190.52</v>
      </c>
    </row>
    <row r="3519" spans="1:3">
      <c r="A3519" s="1" t="s">
        <v>2619</v>
      </c>
      <c r="B3519" s="1"/>
      <c r="C3519" s="1">
        <v>5890723317.6499996</v>
      </c>
    </row>
    <row r="3520" spans="1:3">
      <c r="B3520" t="s">
        <v>16</v>
      </c>
      <c r="C3520" s="2">
        <v>81225.850000000006</v>
      </c>
    </row>
    <row r="3521" spans="2:3">
      <c r="B3521" t="s">
        <v>969</v>
      </c>
      <c r="C3521" s="2">
        <v>168338.55</v>
      </c>
    </row>
    <row r="3522" spans="2:3">
      <c r="B3522" t="s">
        <v>2621</v>
      </c>
      <c r="C3522" s="2">
        <v>9.6199999999999992</v>
      </c>
    </row>
    <row r="3523" spans="2:3">
      <c r="B3523" t="s">
        <v>22</v>
      </c>
      <c r="C3523" s="2">
        <v>62887485.549999997</v>
      </c>
    </row>
    <row r="3524" spans="2:3">
      <c r="B3524" t="s">
        <v>43</v>
      </c>
      <c r="C3524" s="2">
        <v>4193.8100000000004</v>
      </c>
    </row>
    <row r="3525" spans="2:3">
      <c r="B3525" t="s">
        <v>47</v>
      </c>
      <c r="C3525" s="2">
        <v>115757.85</v>
      </c>
    </row>
    <row r="3526" spans="2:3">
      <c r="B3526" t="s">
        <v>2624</v>
      </c>
      <c r="C3526" s="2">
        <v>895.36</v>
      </c>
    </row>
    <row r="3527" spans="2:3">
      <c r="B3527" t="s">
        <v>2185</v>
      </c>
      <c r="C3527" s="2">
        <v>95709.81</v>
      </c>
    </row>
    <row r="3528" spans="2:3">
      <c r="B3528" t="s">
        <v>69</v>
      </c>
      <c r="C3528" s="2">
        <v>51218.78</v>
      </c>
    </row>
    <row r="3529" spans="2:3">
      <c r="B3529" t="s">
        <v>70</v>
      </c>
      <c r="C3529" s="2">
        <v>25156.58</v>
      </c>
    </row>
    <row r="3530" spans="2:3">
      <c r="B3530" t="s">
        <v>77</v>
      </c>
      <c r="C3530" s="2">
        <v>10005.94</v>
      </c>
    </row>
    <row r="3531" spans="2:3">
      <c r="B3531" t="s">
        <v>79</v>
      </c>
      <c r="C3531" s="2">
        <v>7908.48</v>
      </c>
    </row>
    <row r="3532" spans="2:3">
      <c r="B3532" t="s">
        <v>2626</v>
      </c>
      <c r="C3532" s="2">
        <v>8731.9599999999991</v>
      </c>
    </row>
    <row r="3533" spans="2:3">
      <c r="B3533" t="s">
        <v>2627</v>
      </c>
      <c r="C3533" s="2">
        <v>2596.09</v>
      </c>
    </row>
    <row r="3534" spans="2:3">
      <c r="B3534" t="s">
        <v>2628</v>
      </c>
      <c r="C3534" s="2">
        <v>2943.43</v>
      </c>
    </row>
    <row r="3535" spans="2:3">
      <c r="B3535" t="s">
        <v>988</v>
      </c>
      <c r="C3535" s="2">
        <v>214.37</v>
      </c>
    </row>
    <row r="3536" spans="2:3">
      <c r="B3536" t="s">
        <v>98</v>
      </c>
      <c r="C3536" s="2">
        <v>2243.2600000000002</v>
      </c>
    </row>
    <row r="3537" spans="2:3">
      <c r="B3537" t="s">
        <v>994</v>
      </c>
      <c r="C3537" s="2">
        <v>24950.93</v>
      </c>
    </row>
    <row r="3538" spans="2:3">
      <c r="B3538" t="s">
        <v>2630</v>
      </c>
      <c r="C3538" s="2">
        <v>296444</v>
      </c>
    </row>
    <row r="3539" spans="2:3">
      <c r="B3539" t="s">
        <v>108</v>
      </c>
      <c r="C3539" s="2">
        <v>679.2</v>
      </c>
    </row>
    <row r="3540" spans="2:3">
      <c r="B3540" t="s">
        <v>112</v>
      </c>
      <c r="C3540" s="2">
        <v>30391.91</v>
      </c>
    </row>
    <row r="3541" spans="2:3">
      <c r="B3541" t="s">
        <v>117</v>
      </c>
      <c r="C3541" s="2">
        <v>3338.88</v>
      </c>
    </row>
    <row r="3542" spans="2:3">
      <c r="B3542" t="s">
        <v>120</v>
      </c>
      <c r="C3542" s="2">
        <v>44051.53</v>
      </c>
    </row>
    <row r="3543" spans="2:3">
      <c r="B3543" t="s">
        <v>129</v>
      </c>
      <c r="C3543" s="2">
        <v>16429.84</v>
      </c>
    </row>
    <row r="3544" spans="2:3">
      <c r="B3544" t="s">
        <v>133</v>
      </c>
      <c r="C3544" s="2">
        <v>47255.95</v>
      </c>
    </row>
    <row r="3545" spans="2:3">
      <c r="B3545" t="s">
        <v>137</v>
      </c>
      <c r="C3545" s="2">
        <v>8486.1</v>
      </c>
    </row>
    <row r="3546" spans="2:3">
      <c r="B3546" t="s">
        <v>143</v>
      </c>
      <c r="C3546" s="2">
        <v>349.31</v>
      </c>
    </row>
    <row r="3547" spans="2:3">
      <c r="B3547" t="s">
        <v>146</v>
      </c>
      <c r="C3547" s="2">
        <v>18027.82</v>
      </c>
    </row>
    <row r="3548" spans="2:3">
      <c r="B3548" t="s">
        <v>155</v>
      </c>
      <c r="C3548" s="2">
        <v>3786.62</v>
      </c>
    </row>
    <row r="3549" spans="2:3">
      <c r="B3549" t="s">
        <v>878</v>
      </c>
      <c r="C3549" s="2">
        <v>169.88</v>
      </c>
    </row>
    <row r="3550" spans="2:3">
      <c r="B3550" t="s">
        <v>163</v>
      </c>
      <c r="C3550" s="2">
        <v>9.76</v>
      </c>
    </row>
    <row r="3551" spans="2:3">
      <c r="B3551" t="s">
        <v>170</v>
      </c>
      <c r="C3551" s="2">
        <v>219737.44</v>
      </c>
    </row>
    <row r="3552" spans="2:3">
      <c r="B3552" t="s">
        <v>172</v>
      </c>
      <c r="C3552" s="2">
        <v>1545452.98</v>
      </c>
    </row>
    <row r="3553" spans="2:3">
      <c r="B3553" t="s">
        <v>2632</v>
      </c>
      <c r="C3553" s="2">
        <v>49.73</v>
      </c>
    </row>
    <row r="3554" spans="2:3">
      <c r="B3554" t="s">
        <v>4256</v>
      </c>
      <c r="C3554" s="2">
        <v>508.52</v>
      </c>
    </row>
    <row r="3555" spans="2:3">
      <c r="B3555" t="s">
        <v>853</v>
      </c>
      <c r="C3555" s="2">
        <v>206.96</v>
      </c>
    </row>
    <row r="3556" spans="2:3">
      <c r="B3556" t="s">
        <v>2636</v>
      </c>
      <c r="C3556" s="2">
        <v>500.49</v>
      </c>
    </row>
    <row r="3557" spans="2:3">
      <c r="B3557" t="s">
        <v>855</v>
      </c>
      <c r="C3557" s="2">
        <v>800.79</v>
      </c>
    </row>
    <row r="3558" spans="2:3">
      <c r="B3558" t="s">
        <v>864</v>
      </c>
      <c r="C3558" s="2">
        <v>2958.81</v>
      </c>
    </row>
    <row r="3559" spans="2:3">
      <c r="B3559" t="s">
        <v>197</v>
      </c>
      <c r="C3559" s="2">
        <v>89663.41</v>
      </c>
    </row>
    <row r="3560" spans="2:3">
      <c r="B3560" t="s">
        <v>2638</v>
      </c>
      <c r="C3560" s="2">
        <v>10.11</v>
      </c>
    </row>
    <row r="3561" spans="2:3">
      <c r="B3561" t="s">
        <v>2641</v>
      </c>
      <c r="C3561" s="2">
        <v>697.18</v>
      </c>
    </row>
    <row r="3562" spans="2:3">
      <c r="B3562" t="s">
        <v>1246</v>
      </c>
      <c r="C3562" s="2">
        <v>30237.53</v>
      </c>
    </row>
    <row r="3563" spans="2:3">
      <c r="B3563" t="s">
        <v>4201</v>
      </c>
      <c r="C3563" s="2">
        <v>40.1</v>
      </c>
    </row>
    <row r="3564" spans="2:3">
      <c r="B3564" t="s">
        <v>2644</v>
      </c>
      <c r="C3564" s="2">
        <v>570.14</v>
      </c>
    </row>
    <row r="3565" spans="2:3">
      <c r="B3565" t="s">
        <v>2647</v>
      </c>
      <c r="C3565" s="2">
        <v>49.78</v>
      </c>
    </row>
    <row r="3566" spans="2:3">
      <c r="B3566" t="s">
        <v>1445</v>
      </c>
      <c r="C3566" s="2">
        <v>14454.44</v>
      </c>
    </row>
    <row r="3567" spans="2:3">
      <c r="B3567" t="s">
        <v>1450</v>
      </c>
      <c r="C3567" s="2">
        <v>1320.58</v>
      </c>
    </row>
    <row r="3568" spans="2:3">
      <c r="B3568" t="s">
        <v>212</v>
      </c>
      <c r="C3568" s="2">
        <v>304.02</v>
      </c>
    </row>
    <row r="3569" spans="2:3">
      <c r="B3569" t="s">
        <v>2648</v>
      </c>
      <c r="C3569" s="2">
        <v>69122.679999999993</v>
      </c>
    </row>
    <row r="3570" spans="2:3">
      <c r="B3570" t="s">
        <v>217</v>
      </c>
      <c r="C3570" s="2">
        <v>6786721.1799999997</v>
      </c>
    </row>
    <row r="3571" spans="2:3">
      <c r="B3571" t="s">
        <v>1463</v>
      </c>
      <c r="C3571" s="2">
        <v>5378.87</v>
      </c>
    </row>
    <row r="3572" spans="2:3">
      <c r="B3572" t="s">
        <v>2650</v>
      </c>
      <c r="C3572" s="2">
        <v>97.18</v>
      </c>
    </row>
    <row r="3573" spans="2:3">
      <c r="B3573" t="s">
        <v>222</v>
      </c>
      <c r="C3573" s="2">
        <v>689351.77</v>
      </c>
    </row>
    <row r="3574" spans="2:3">
      <c r="B3574" t="s">
        <v>228</v>
      </c>
      <c r="C3574" s="2">
        <v>223.4</v>
      </c>
    </row>
    <row r="3575" spans="2:3">
      <c r="B3575" t="s">
        <v>1164</v>
      </c>
      <c r="C3575" s="2">
        <v>128917.93</v>
      </c>
    </row>
    <row r="3576" spans="2:3">
      <c r="B3576" t="s">
        <v>1167</v>
      </c>
      <c r="C3576" s="2">
        <v>119017.34</v>
      </c>
    </row>
    <row r="3577" spans="2:3">
      <c r="B3577" t="s">
        <v>2653</v>
      </c>
      <c r="C3577" s="2">
        <v>50.85</v>
      </c>
    </row>
    <row r="3578" spans="2:3">
      <c r="B3578" t="s">
        <v>2453</v>
      </c>
      <c r="C3578" s="2">
        <v>8753.43</v>
      </c>
    </row>
    <row r="3579" spans="2:3">
      <c r="B3579" t="s">
        <v>1012</v>
      </c>
      <c r="C3579" s="2">
        <v>1307041.22</v>
      </c>
    </row>
    <row r="3580" spans="2:3">
      <c r="B3580" t="s">
        <v>2461</v>
      </c>
      <c r="C3580" s="2">
        <v>29756.400000000001</v>
      </c>
    </row>
    <row r="3581" spans="2:3">
      <c r="B3581" t="s">
        <v>232</v>
      </c>
      <c r="C3581" s="2">
        <v>14384.22</v>
      </c>
    </row>
    <row r="3582" spans="2:3">
      <c r="B3582" t="s">
        <v>1014</v>
      </c>
      <c r="C3582" s="2">
        <v>8086.4</v>
      </c>
    </row>
    <row r="3583" spans="2:3">
      <c r="B3583" t="s">
        <v>2655</v>
      </c>
      <c r="C3583" s="2">
        <v>7765.78</v>
      </c>
    </row>
    <row r="3584" spans="2:3">
      <c r="B3584" t="s">
        <v>1169</v>
      </c>
      <c r="C3584" s="2">
        <v>374552.58</v>
      </c>
    </row>
    <row r="3585" spans="2:3">
      <c r="B3585" t="s">
        <v>236</v>
      </c>
      <c r="C3585" s="2">
        <v>153612.35</v>
      </c>
    </row>
    <row r="3586" spans="2:3">
      <c r="B3586" t="s">
        <v>238</v>
      </c>
      <c r="C3586" s="2">
        <v>53378.86</v>
      </c>
    </row>
    <row r="3587" spans="2:3">
      <c r="B3587" t="s">
        <v>240</v>
      </c>
      <c r="C3587" s="2">
        <v>14063421.41</v>
      </c>
    </row>
    <row r="3588" spans="2:3">
      <c r="B3588" t="s">
        <v>242</v>
      </c>
      <c r="C3588" s="2">
        <v>9228.6200000000008</v>
      </c>
    </row>
    <row r="3589" spans="2:3">
      <c r="B3589" t="s">
        <v>244</v>
      </c>
      <c r="C3589" s="2">
        <v>890157.85</v>
      </c>
    </row>
    <row r="3590" spans="2:3">
      <c r="B3590" t="s">
        <v>2258</v>
      </c>
      <c r="C3590" s="2">
        <v>9893.48</v>
      </c>
    </row>
    <row r="3591" spans="2:3">
      <c r="B3591" t="s">
        <v>4257</v>
      </c>
      <c r="C3591" s="2">
        <v>98.26</v>
      </c>
    </row>
    <row r="3592" spans="2:3">
      <c r="B3592" t="s">
        <v>4252</v>
      </c>
      <c r="C3592" s="2">
        <v>347.81</v>
      </c>
    </row>
    <row r="3593" spans="2:3">
      <c r="B3593" t="s">
        <v>1017</v>
      </c>
      <c r="C3593" s="2">
        <v>60464.38</v>
      </c>
    </row>
    <row r="3594" spans="2:3">
      <c r="B3594" t="s">
        <v>262</v>
      </c>
      <c r="C3594" s="2">
        <v>344242.03</v>
      </c>
    </row>
    <row r="3595" spans="2:3">
      <c r="B3595" t="s">
        <v>264</v>
      </c>
      <c r="C3595" s="2">
        <v>1062098.96</v>
      </c>
    </row>
    <row r="3596" spans="2:3">
      <c r="B3596" t="s">
        <v>2659</v>
      </c>
      <c r="C3596" s="2">
        <v>2976.58</v>
      </c>
    </row>
    <row r="3597" spans="2:3">
      <c r="B3597" t="s">
        <v>1534</v>
      </c>
      <c r="C3597" s="2">
        <v>2286.94</v>
      </c>
    </row>
    <row r="3598" spans="2:3">
      <c r="B3598" t="s">
        <v>2662</v>
      </c>
      <c r="C3598" s="2">
        <v>1790.12</v>
      </c>
    </row>
    <row r="3599" spans="2:3">
      <c r="B3599" t="s">
        <v>1019</v>
      </c>
      <c r="C3599" s="2">
        <v>1398.22</v>
      </c>
    </row>
    <row r="3600" spans="2:3">
      <c r="B3600" t="s">
        <v>2262</v>
      </c>
      <c r="C3600" s="2">
        <v>97.65</v>
      </c>
    </row>
    <row r="3601" spans="2:3">
      <c r="B3601" t="s">
        <v>935</v>
      </c>
      <c r="C3601" s="2">
        <v>968.43</v>
      </c>
    </row>
    <row r="3602" spans="2:3">
      <c r="B3602" t="s">
        <v>2665</v>
      </c>
      <c r="C3602" s="2">
        <v>10686.01</v>
      </c>
    </row>
    <row r="3603" spans="2:3">
      <c r="B3603" t="s">
        <v>278</v>
      </c>
      <c r="C3603" s="2">
        <v>3050.38</v>
      </c>
    </row>
    <row r="3604" spans="2:3">
      <c r="B3604" t="s">
        <v>4238</v>
      </c>
      <c r="C3604" s="2">
        <v>305.11</v>
      </c>
    </row>
    <row r="3605" spans="2:3">
      <c r="B3605" t="s">
        <v>287</v>
      </c>
      <c r="C3605" s="2">
        <v>208.1</v>
      </c>
    </row>
    <row r="3606" spans="2:3">
      <c r="B3606" t="s">
        <v>4218</v>
      </c>
      <c r="C3606" s="2">
        <v>7027.14</v>
      </c>
    </row>
    <row r="3607" spans="2:3">
      <c r="B3607" t="s">
        <v>1590</v>
      </c>
      <c r="C3607" s="2">
        <v>43.74</v>
      </c>
    </row>
    <row r="3608" spans="2:3">
      <c r="B3608" t="s">
        <v>1596</v>
      </c>
      <c r="C3608" s="2">
        <v>31145.81</v>
      </c>
    </row>
    <row r="3609" spans="2:3">
      <c r="B3609" t="s">
        <v>1607</v>
      </c>
      <c r="C3609" s="2">
        <v>854.32</v>
      </c>
    </row>
    <row r="3610" spans="2:3">
      <c r="B3610" t="s">
        <v>1619</v>
      </c>
      <c r="C3610" s="2">
        <v>10310.76</v>
      </c>
    </row>
    <row r="3611" spans="2:3">
      <c r="B3611" t="s">
        <v>1623</v>
      </c>
      <c r="C3611" s="2">
        <v>52138.2</v>
      </c>
    </row>
    <row r="3612" spans="2:3">
      <c r="B3612" t="s">
        <v>2667</v>
      </c>
      <c r="C3612" s="2">
        <v>21224.5</v>
      </c>
    </row>
    <row r="3613" spans="2:3">
      <c r="B3613" t="s">
        <v>301</v>
      </c>
      <c r="C3613" s="2">
        <v>530536.43000000005</v>
      </c>
    </row>
    <row r="3614" spans="2:3">
      <c r="B3614" t="s">
        <v>1185</v>
      </c>
      <c r="C3614" s="2">
        <v>1147918.67</v>
      </c>
    </row>
    <row r="3615" spans="2:3">
      <c r="B3615" t="s">
        <v>304</v>
      </c>
      <c r="C3615" s="2">
        <v>681459.22</v>
      </c>
    </row>
    <row r="3616" spans="2:3">
      <c r="B3616" t="s">
        <v>306</v>
      </c>
      <c r="C3616" s="2">
        <v>309724</v>
      </c>
    </row>
    <row r="3617" spans="2:3">
      <c r="B3617" t="s">
        <v>309</v>
      </c>
      <c r="C3617" s="2">
        <v>1095654.29</v>
      </c>
    </row>
    <row r="3618" spans="2:3">
      <c r="B3618" t="s">
        <v>311</v>
      </c>
      <c r="C3618" s="2">
        <v>6702.25</v>
      </c>
    </row>
    <row r="3619" spans="2:3">
      <c r="B3619" t="s">
        <v>315</v>
      </c>
      <c r="C3619" s="2">
        <v>22753.279999999999</v>
      </c>
    </row>
    <row r="3620" spans="2:3">
      <c r="B3620" t="s">
        <v>938</v>
      </c>
      <c r="C3620" s="2">
        <v>2437.11</v>
      </c>
    </row>
    <row r="3621" spans="2:3">
      <c r="B3621" t="s">
        <v>1735</v>
      </c>
      <c r="C3621" s="2">
        <v>16214.21</v>
      </c>
    </row>
    <row r="3622" spans="2:3">
      <c r="B3622" t="s">
        <v>4258</v>
      </c>
      <c r="C3622" s="2">
        <v>522.66999999999996</v>
      </c>
    </row>
    <row r="3623" spans="2:3">
      <c r="B3623" t="s">
        <v>4196</v>
      </c>
      <c r="C3623" s="2">
        <v>642346.34</v>
      </c>
    </row>
    <row r="3624" spans="2:3">
      <c r="B3624" t="s">
        <v>323</v>
      </c>
      <c r="C3624" s="2">
        <v>4453016.6100000003</v>
      </c>
    </row>
    <row r="3625" spans="2:3">
      <c r="B3625" t="s">
        <v>1033</v>
      </c>
      <c r="C3625" s="2">
        <v>114949.2</v>
      </c>
    </row>
    <row r="3626" spans="2:3">
      <c r="B3626" t="s">
        <v>2669</v>
      </c>
      <c r="C3626" s="2">
        <v>576976.1</v>
      </c>
    </row>
    <row r="3627" spans="2:3">
      <c r="B3627" t="s">
        <v>4189</v>
      </c>
      <c r="C3627" s="2">
        <v>21724.31</v>
      </c>
    </row>
    <row r="3628" spans="2:3">
      <c r="B3628" t="s">
        <v>881</v>
      </c>
      <c r="C3628" s="2">
        <v>110378.21</v>
      </c>
    </row>
    <row r="3629" spans="2:3">
      <c r="B3629" t="s">
        <v>337</v>
      </c>
      <c r="C3629" s="2">
        <v>15251197.9</v>
      </c>
    </row>
    <row r="3630" spans="2:3">
      <c r="B3630" t="s">
        <v>339</v>
      </c>
      <c r="C3630" s="2">
        <v>50822580.710000001</v>
      </c>
    </row>
    <row r="3631" spans="2:3">
      <c r="B3631" t="s">
        <v>341</v>
      </c>
      <c r="C3631" s="2">
        <v>4450902.28</v>
      </c>
    </row>
    <row r="3632" spans="2:3">
      <c r="B3632" t="s">
        <v>344</v>
      </c>
      <c r="C3632" s="2">
        <v>3280997.13</v>
      </c>
    </row>
    <row r="3633" spans="2:3">
      <c r="B3633" t="s">
        <v>346</v>
      </c>
      <c r="C3633" s="2">
        <v>48473221.490000002</v>
      </c>
    </row>
    <row r="3634" spans="2:3">
      <c r="B3634" t="s">
        <v>348</v>
      </c>
      <c r="C3634" s="2">
        <v>109493841.16</v>
      </c>
    </row>
    <row r="3635" spans="2:3">
      <c r="B3635" t="s">
        <v>943</v>
      </c>
      <c r="C3635" s="2">
        <v>1267066.24</v>
      </c>
    </row>
    <row r="3636" spans="2:3">
      <c r="B3636" t="s">
        <v>351</v>
      </c>
      <c r="C3636" s="2">
        <v>2269885.87</v>
      </c>
    </row>
    <row r="3637" spans="2:3">
      <c r="B3637" t="s">
        <v>353</v>
      </c>
      <c r="C3637" s="2">
        <v>270671.89</v>
      </c>
    </row>
    <row r="3638" spans="2:3">
      <c r="B3638" t="s">
        <v>2671</v>
      </c>
      <c r="C3638" s="2">
        <v>248860.21</v>
      </c>
    </row>
    <row r="3639" spans="2:3">
      <c r="B3639" t="s">
        <v>1038</v>
      </c>
      <c r="C3639" s="2">
        <v>49802.26</v>
      </c>
    </row>
    <row r="3640" spans="2:3">
      <c r="B3640" t="s">
        <v>945</v>
      </c>
      <c r="C3640" s="2">
        <v>37097.07</v>
      </c>
    </row>
    <row r="3641" spans="2:3">
      <c r="B3641" t="s">
        <v>355</v>
      </c>
      <c r="C3641" s="2">
        <v>3300505.53</v>
      </c>
    </row>
    <row r="3642" spans="2:3">
      <c r="B3642" t="s">
        <v>1040</v>
      </c>
      <c r="C3642" s="2">
        <v>297944.24</v>
      </c>
    </row>
    <row r="3643" spans="2:3">
      <c r="B3643" t="s">
        <v>357</v>
      </c>
      <c r="C3643" s="2">
        <v>311002.40999999997</v>
      </c>
    </row>
    <row r="3644" spans="2:3">
      <c r="B3644" t="s">
        <v>359</v>
      </c>
      <c r="C3644" s="2">
        <v>1107889.77</v>
      </c>
    </row>
    <row r="3645" spans="2:3">
      <c r="B3645" t="s">
        <v>361</v>
      </c>
      <c r="C3645" s="2">
        <v>18865493.219999999</v>
      </c>
    </row>
    <row r="3646" spans="2:3">
      <c r="B3646" t="s">
        <v>363</v>
      </c>
      <c r="C3646" s="2">
        <v>2803755.99</v>
      </c>
    </row>
    <row r="3647" spans="2:3">
      <c r="B3647" t="s">
        <v>365</v>
      </c>
      <c r="C3647" s="2">
        <v>2570682.13</v>
      </c>
    </row>
    <row r="3648" spans="2:3">
      <c r="B3648" t="s">
        <v>368</v>
      </c>
      <c r="C3648" s="2">
        <v>563342.28</v>
      </c>
    </row>
    <row r="3649" spans="2:3">
      <c r="B3649" t="s">
        <v>1042</v>
      </c>
      <c r="C3649" s="2">
        <v>3839881.83</v>
      </c>
    </row>
    <row r="3650" spans="2:3">
      <c r="B3650" t="s">
        <v>370</v>
      </c>
      <c r="C3650" s="2">
        <v>2620124.62</v>
      </c>
    </row>
    <row r="3651" spans="2:3">
      <c r="B3651" t="s">
        <v>2172</v>
      </c>
      <c r="C3651" s="2">
        <v>174213.06</v>
      </c>
    </row>
    <row r="3652" spans="2:3">
      <c r="B3652" t="s">
        <v>372</v>
      </c>
      <c r="C3652" s="2">
        <v>432954.55</v>
      </c>
    </row>
    <row r="3653" spans="2:3">
      <c r="B3653" t="s">
        <v>1044</v>
      </c>
      <c r="C3653" s="2">
        <v>119974.9</v>
      </c>
    </row>
    <row r="3654" spans="2:3">
      <c r="B3654" t="s">
        <v>374</v>
      </c>
      <c r="C3654" s="2">
        <v>1414492.75</v>
      </c>
    </row>
    <row r="3655" spans="2:3">
      <c r="B3655" t="s">
        <v>1046</v>
      </c>
      <c r="C3655" s="2">
        <v>78683226.409999996</v>
      </c>
    </row>
    <row r="3656" spans="2:3">
      <c r="B3656" t="s">
        <v>376</v>
      </c>
      <c r="C3656" s="2">
        <v>1087784.06</v>
      </c>
    </row>
    <row r="3657" spans="2:3">
      <c r="B3657" t="s">
        <v>378</v>
      </c>
      <c r="C3657" s="2">
        <v>230377.81</v>
      </c>
    </row>
    <row r="3658" spans="2:3">
      <c r="B3658" t="s">
        <v>380</v>
      </c>
      <c r="C3658" s="2">
        <v>62491728.119999997</v>
      </c>
    </row>
    <row r="3659" spans="2:3">
      <c r="B3659" t="s">
        <v>382</v>
      </c>
      <c r="C3659" s="2">
        <v>9047992.3000000007</v>
      </c>
    </row>
    <row r="3660" spans="2:3">
      <c r="B3660" t="s">
        <v>384</v>
      </c>
      <c r="C3660" s="2">
        <v>13236273.07</v>
      </c>
    </row>
    <row r="3661" spans="2:3">
      <c r="B3661" t="s">
        <v>386</v>
      </c>
      <c r="C3661" s="2">
        <v>1374622.92</v>
      </c>
    </row>
    <row r="3662" spans="2:3">
      <c r="B3662" t="s">
        <v>388</v>
      </c>
      <c r="C3662" s="2">
        <v>241848.49</v>
      </c>
    </row>
    <row r="3663" spans="2:3">
      <c r="B3663" t="s">
        <v>390</v>
      </c>
      <c r="C3663" s="2">
        <v>1991396.34</v>
      </c>
    </row>
    <row r="3664" spans="2:3">
      <c r="B3664" t="s">
        <v>392</v>
      </c>
      <c r="C3664" s="2">
        <v>1159375.67</v>
      </c>
    </row>
    <row r="3665" spans="2:3">
      <c r="B3665" t="s">
        <v>394</v>
      </c>
      <c r="C3665" s="2">
        <v>1550980.95</v>
      </c>
    </row>
    <row r="3666" spans="2:3">
      <c r="B3666" t="s">
        <v>1048</v>
      </c>
      <c r="C3666" s="2">
        <v>566434.66</v>
      </c>
    </row>
    <row r="3667" spans="2:3">
      <c r="B3667" t="s">
        <v>396</v>
      </c>
      <c r="C3667" s="2">
        <v>204872875.63999999</v>
      </c>
    </row>
    <row r="3668" spans="2:3">
      <c r="B3668" t="s">
        <v>398</v>
      </c>
      <c r="C3668" s="2">
        <v>27474523.109999999</v>
      </c>
    </row>
    <row r="3669" spans="2:3">
      <c r="B3669" t="s">
        <v>400</v>
      </c>
      <c r="C3669" s="2">
        <v>7802045.0099999998</v>
      </c>
    </row>
    <row r="3670" spans="2:3">
      <c r="B3670" t="s">
        <v>403</v>
      </c>
      <c r="C3670" s="2">
        <v>157600923.74000001</v>
      </c>
    </row>
    <row r="3671" spans="2:3">
      <c r="B3671" t="s">
        <v>405</v>
      </c>
      <c r="C3671" s="2">
        <v>17602262.18</v>
      </c>
    </row>
    <row r="3672" spans="2:3">
      <c r="B3672" t="s">
        <v>407</v>
      </c>
      <c r="C3672" s="2">
        <v>1084077.0900000001</v>
      </c>
    </row>
    <row r="3673" spans="2:3">
      <c r="B3673" t="s">
        <v>410</v>
      </c>
      <c r="C3673" s="2">
        <v>58573395.409999996</v>
      </c>
    </row>
    <row r="3674" spans="2:3">
      <c r="B3674" t="s">
        <v>412</v>
      </c>
      <c r="C3674" s="2">
        <v>4826660.25</v>
      </c>
    </row>
    <row r="3675" spans="2:3">
      <c r="B3675" t="s">
        <v>414</v>
      </c>
      <c r="C3675" s="2">
        <v>517044.64</v>
      </c>
    </row>
    <row r="3676" spans="2:3">
      <c r="B3676" t="s">
        <v>417</v>
      </c>
      <c r="C3676" s="2">
        <v>42794377.329999998</v>
      </c>
    </row>
    <row r="3677" spans="2:3">
      <c r="B3677" t="s">
        <v>947</v>
      </c>
      <c r="C3677" s="2">
        <v>4846765.03</v>
      </c>
    </row>
    <row r="3678" spans="2:3">
      <c r="B3678" t="s">
        <v>419</v>
      </c>
      <c r="C3678" s="2">
        <v>93126.55</v>
      </c>
    </row>
    <row r="3679" spans="2:3">
      <c r="B3679" t="s">
        <v>421</v>
      </c>
      <c r="C3679" s="2">
        <v>8108195.5300000003</v>
      </c>
    </row>
    <row r="3680" spans="2:3">
      <c r="B3680" t="s">
        <v>423</v>
      </c>
      <c r="C3680" s="2">
        <v>198047.35999999999</v>
      </c>
    </row>
    <row r="3681" spans="2:3">
      <c r="B3681" t="s">
        <v>2363</v>
      </c>
      <c r="C3681" s="2">
        <v>246204.4</v>
      </c>
    </row>
    <row r="3682" spans="2:3">
      <c r="B3682" t="s">
        <v>425</v>
      </c>
      <c r="C3682" s="2">
        <v>61107.83</v>
      </c>
    </row>
    <row r="3683" spans="2:3">
      <c r="B3683" t="s">
        <v>427</v>
      </c>
      <c r="C3683" s="2">
        <v>1735535.52</v>
      </c>
    </row>
    <row r="3684" spans="2:3">
      <c r="B3684" t="s">
        <v>430</v>
      </c>
      <c r="C3684" s="2">
        <v>2950189.24</v>
      </c>
    </row>
    <row r="3685" spans="2:3">
      <c r="B3685" t="s">
        <v>434</v>
      </c>
      <c r="C3685" s="2">
        <v>51703534.009999998</v>
      </c>
    </row>
    <row r="3686" spans="2:3">
      <c r="B3686" t="s">
        <v>436</v>
      </c>
      <c r="C3686" s="2">
        <v>17274969.890000001</v>
      </c>
    </row>
    <row r="3687" spans="2:3">
      <c r="B3687" t="s">
        <v>438</v>
      </c>
      <c r="C3687" s="2">
        <v>226151.8</v>
      </c>
    </row>
    <row r="3688" spans="2:3">
      <c r="B3688" t="s">
        <v>440</v>
      </c>
      <c r="C3688" s="2">
        <v>30662355.460000001</v>
      </c>
    </row>
    <row r="3689" spans="2:3">
      <c r="B3689" t="s">
        <v>442</v>
      </c>
      <c r="C3689" s="2">
        <v>5463718.1699999999</v>
      </c>
    </row>
    <row r="3690" spans="2:3">
      <c r="B3690" t="s">
        <v>1050</v>
      </c>
      <c r="C3690" s="2">
        <v>94084.09</v>
      </c>
    </row>
    <row r="3691" spans="2:3">
      <c r="B3691" t="s">
        <v>2274</v>
      </c>
      <c r="C3691" s="2">
        <v>4063531.99</v>
      </c>
    </row>
    <row r="3692" spans="2:3">
      <c r="B3692" t="s">
        <v>444</v>
      </c>
      <c r="C3692" s="2">
        <v>754064.34</v>
      </c>
    </row>
    <row r="3693" spans="2:3">
      <c r="B3693" t="s">
        <v>2673</v>
      </c>
      <c r="C3693" s="2">
        <v>19579.16</v>
      </c>
    </row>
    <row r="3694" spans="2:3">
      <c r="B3694" t="s">
        <v>447</v>
      </c>
      <c r="C3694" s="2">
        <v>1081415542.3499999</v>
      </c>
    </row>
    <row r="3695" spans="2:3">
      <c r="B3695" t="s">
        <v>449</v>
      </c>
      <c r="C3695" s="2">
        <v>84965158.390000001</v>
      </c>
    </row>
    <row r="3696" spans="2:3">
      <c r="B3696" t="s">
        <v>452</v>
      </c>
      <c r="C3696" s="2">
        <v>21600328.899999999</v>
      </c>
    </row>
    <row r="3697" spans="2:3">
      <c r="B3697" t="s">
        <v>1052</v>
      </c>
      <c r="C3697" s="2">
        <v>1590437.85</v>
      </c>
    </row>
    <row r="3698" spans="2:3">
      <c r="B3698" t="s">
        <v>454</v>
      </c>
      <c r="C3698" s="2">
        <v>6680422.3799999999</v>
      </c>
    </row>
    <row r="3699" spans="2:3">
      <c r="B3699" t="s">
        <v>456</v>
      </c>
      <c r="C3699" s="2">
        <v>374197284.80000001</v>
      </c>
    </row>
    <row r="3700" spans="2:3">
      <c r="B3700" t="s">
        <v>458</v>
      </c>
      <c r="C3700" s="2">
        <v>316613598.10000002</v>
      </c>
    </row>
    <row r="3701" spans="2:3">
      <c r="B3701" t="s">
        <v>460</v>
      </c>
      <c r="C3701" s="2">
        <v>92494707.549999997</v>
      </c>
    </row>
    <row r="3702" spans="2:3">
      <c r="B3702" t="s">
        <v>463</v>
      </c>
      <c r="C3702" s="2">
        <v>84218605.329999998</v>
      </c>
    </row>
    <row r="3703" spans="2:3">
      <c r="B3703" t="s">
        <v>465</v>
      </c>
      <c r="C3703" s="2">
        <v>1188735.31</v>
      </c>
    </row>
    <row r="3704" spans="2:3">
      <c r="B3704" t="s">
        <v>467</v>
      </c>
      <c r="C3704" s="2">
        <v>3756647.25</v>
      </c>
    </row>
    <row r="3705" spans="2:3">
      <c r="B3705" t="s">
        <v>470</v>
      </c>
      <c r="C3705" s="2">
        <v>2902001.56</v>
      </c>
    </row>
    <row r="3706" spans="2:3">
      <c r="B3706" t="s">
        <v>472</v>
      </c>
      <c r="C3706" s="2">
        <v>2990444.73</v>
      </c>
    </row>
    <row r="3707" spans="2:3">
      <c r="B3707" t="s">
        <v>2276</v>
      </c>
      <c r="C3707" s="2">
        <v>418957.38</v>
      </c>
    </row>
    <row r="3708" spans="2:3">
      <c r="B3708" t="s">
        <v>1054</v>
      </c>
      <c r="C3708" s="2">
        <v>42832.73</v>
      </c>
    </row>
    <row r="3709" spans="2:3">
      <c r="B3709" t="s">
        <v>474</v>
      </c>
      <c r="C3709" s="2">
        <v>1117899.1000000001</v>
      </c>
    </row>
    <row r="3710" spans="2:3">
      <c r="B3710" t="s">
        <v>2611</v>
      </c>
      <c r="C3710" s="2">
        <v>2916.73</v>
      </c>
    </row>
    <row r="3711" spans="2:3">
      <c r="B3711" t="s">
        <v>476</v>
      </c>
      <c r="C3711" s="2">
        <v>5069972.7</v>
      </c>
    </row>
    <row r="3712" spans="2:3">
      <c r="B3712" t="s">
        <v>4190</v>
      </c>
      <c r="C3712" s="2">
        <v>2154450.69</v>
      </c>
    </row>
    <row r="3713" spans="2:3">
      <c r="B3713" t="s">
        <v>483</v>
      </c>
      <c r="C3713" s="2">
        <v>15436361.939999999</v>
      </c>
    </row>
    <row r="3714" spans="2:3">
      <c r="B3714" t="s">
        <v>485</v>
      </c>
      <c r="C3714" s="2">
        <v>14907818.1</v>
      </c>
    </row>
    <row r="3715" spans="2:3">
      <c r="B3715" t="s">
        <v>487</v>
      </c>
      <c r="C3715" s="2">
        <v>128018.39</v>
      </c>
    </row>
    <row r="3716" spans="2:3">
      <c r="B3716" t="s">
        <v>490</v>
      </c>
      <c r="C3716" s="2">
        <v>879194.91</v>
      </c>
    </row>
    <row r="3717" spans="2:3">
      <c r="B3717" t="s">
        <v>493</v>
      </c>
      <c r="C3717" s="2">
        <v>1153628.3600000001</v>
      </c>
    </row>
    <row r="3718" spans="2:3">
      <c r="B3718" t="s">
        <v>495</v>
      </c>
      <c r="C3718" s="2">
        <v>1233326.99</v>
      </c>
    </row>
    <row r="3719" spans="2:3">
      <c r="B3719" t="s">
        <v>498</v>
      </c>
      <c r="C3719" s="2">
        <v>1688590.65</v>
      </c>
    </row>
    <row r="3720" spans="2:3">
      <c r="B3720" t="s">
        <v>1854</v>
      </c>
      <c r="C3720" s="2">
        <v>20989.85</v>
      </c>
    </row>
    <row r="3721" spans="2:3">
      <c r="B3721" t="s">
        <v>1235</v>
      </c>
      <c r="C3721" s="2">
        <v>57588.99</v>
      </c>
    </row>
    <row r="3722" spans="2:3">
      <c r="B3722" t="s">
        <v>502</v>
      </c>
      <c r="C3722" s="2">
        <v>399121.04</v>
      </c>
    </row>
    <row r="3723" spans="2:3">
      <c r="B3723" t="s">
        <v>504</v>
      </c>
      <c r="C3723" s="2">
        <v>1959856.87</v>
      </c>
    </row>
    <row r="3724" spans="2:3">
      <c r="B3724" t="s">
        <v>506</v>
      </c>
      <c r="C3724" s="2">
        <v>6383909.6699999999</v>
      </c>
    </row>
    <row r="3725" spans="2:3">
      <c r="B3725" t="s">
        <v>508</v>
      </c>
      <c r="C3725" s="2">
        <v>2638913.63</v>
      </c>
    </row>
    <row r="3726" spans="2:3">
      <c r="B3726" t="s">
        <v>1058</v>
      </c>
      <c r="C3726" s="2">
        <v>346812.81</v>
      </c>
    </row>
    <row r="3727" spans="2:3">
      <c r="B3727" t="s">
        <v>510</v>
      </c>
      <c r="C3727" s="2">
        <v>22419556.949999999</v>
      </c>
    </row>
    <row r="3728" spans="2:3">
      <c r="B3728" t="s">
        <v>512</v>
      </c>
      <c r="C3728" s="2">
        <v>98280487.760000005</v>
      </c>
    </row>
    <row r="3729" spans="2:3">
      <c r="B3729" t="s">
        <v>514</v>
      </c>
      <c r="C3729" s="2">
        <v>727866.01</v>
      </c>
    </row>
    <row r="3730" spans="2:3">
      <c r="B3730" t="s">
        <v>517</v>
      </c>
      <c r="C3730" s="2">
        <v>276668.21000000002</v>
      </c>
    </row>
    <row r="3731" spans="2:3">
      <c r="B3731" t="s">
        <v>519</v>
      </c>
      <c r="C3731" s="2">
        <v>4103668.12</v>
      </c>
    </row>
    <row r="3732" spans="2:3">
      <c r="B3732" t="s">
        <v>521</v>
      </c>
      <c r="C3732" s="2">
        <v>9477852.8599999994</v>
      </c>
    </row>
    <row r="3733" spans="2:3">
      <c r="B3733" t="s">
        <v>523</v>
      </c>
      <c r="C3733" s="2">
        <v>2275153.5699999998</v>
      </c>
    </row>
    <row r="3734" spans="2:3">
      <c r="B3734" t="s">
        <v>1195</v>
      </c>
      <c r="C3734" s="2">
        <v>515127.33</v>
      </c>
    </row>
    <row r="3735" spans="2:3">
      <c r="B3735" t="s">
        <v>525</v>
      </c>
      <c r="C3735" s="2">
        <v>22481056.780000001</v>
      </c>
    </row>
    <row r="3736" spans="2:3">
      <c r="B3736" t="s">
        <v>527</v>
      </c>
      <c r="C3736" s="2">
        <v>54206221.25</v>
      </c>
    </row>
    <row r="3737" spans="2:3">
      <c r="B3737" t="s">
        <v>529</v>
      </c>
      <c r="C3737" s="2">
        <v>1537332.53</v>
      </c>
    </row>
    <row r="3738" spans="2:3">
      <c r="B3738" t="s">
        <v>532</v>
      </c>
      <c r="C3738" s="2">
        <v>315678.75</v>
      </c>
    </row>
    <row r="3739" spans="2:3">
      <c r="B3739" t="s">
        <v>1060</v>
      </c>
      <c r="C3739" s="2">
        <v>9457.9</v>
      </c>
    </row>
    <row r="3740" spans="2:3">
      <c r="B3740" t="s">
        <v>534</v>
      </c>
      <c r="C3740" s="2">
        <v>428871.9</v>
      </c>
    </row>
    <row r="3741" spans="2:3">
      <c r="B3741" t="s">
        <v>536</v>
      </c>
      <c r="C3741" s="2">
        <v>2970936.29</v>
      </c>
    </row>
    <row r="3742" spans="2:3">
      <c r="B3742" t="s">
        <v>538</v>
      </c>
      <c r="C3742" s="2">
        <v>211459.67</v>
      </c>
    </row>
    <row r="3743" spans="2:3">
      <c r="B3743" t="s">
        <v>896</v>
      </c>
      <c r="C3743" s="2">
        <v>91234.99</v>
      </c>
    </row>
    <row r="3744" spans="2:3">
      <c r="B3744" t="s">
        <v>1148</v>
      </c>
      <c r="C3744" s="2">
        <v>423901.13</v>
      </c>
    </row>
    <row r="3745" spans="2:3">
      <c r="B3745" t="s">
        <v>540</v>
      </c>
      <c r="C3745" s="2">
        <v>7964181.1699999999</v>
      </c>
    </row>
    <row r="3746" spans="2:3">
      <c r="B3746" t="s">
        <v>542</v>
      </c>
      <c r="C3746" s="2">
        <v>34586834.100000001</v>
      </c>
    </row>
    <row r="3747" spans="2:3">
      <c r="B3747" t="s">
        <v>544</v>
      </c>
      <c r="C3747" s="2">
        <v>1668333.15</v>
      </c>
    </row>
    <row r="3748" spans="2:3">
      <c r="B3748" t="s">
        <v>546</v>
      </c>
      <c r="C3748" s="2">
        <v>417891.46</v>
      </c>
    </row>
    <row r="3749" spans="2:3">
      <c r="B3749" t="s">
        <v>548</v>
      </c>
      <c r="C3749" s="2">
        <v>673603461.48000002</v>
      </c>
    </row>
    <row r="3750" spans="2:3">
      <c r="B3750" t="s">
        <v>550</v>
      </c>
      <c r="C3750" s="2">
        <v>292157717.17000002</v>
      </c>
    </row>
    <row r="3751" spans="2:3">
      <c r="B3751" t="s">
        <v>552</v>
      </c>
      <c r="C3751" s="2">
        <v>22960056.670000002</v>
      </c>
    </row>
    <row r="3752" spans="2:3">
      <c r="B3752" t="s">
        <v>898</v>
      </c>
      <c r="C3752" s="2">
        <v>106563.82</v>
      </c>
    </row>
    <row r="3753" spans="2:3">
      <c r="B3753" t="s">
        <v>555</v>
      </c>
      <c r="C3753" s="2">
        <v>275693.76</v>
      </c>
    </row>
    <row r="3754" spans="2:3">
      <c r="B3754" t="s">
        <v>2282</v>
      </c>
      <c r="C3754" s="2">
        <v>115434.93</v>
      </c>
    </row>
    <row r="3755" spans="2:3">
      <c r="B3755" t="s">
        <v>1197</v>
      </c>
      <c r="C3755" s="2">
        <v>1584966.59</v>
      </c>
    </row>
    <row r="3756" spans="2:3">
      <c r="B3756" t="s">
        <v>1199</v>
      </c>
      <c r="C3756" s="2">
        <v>55407.01</v>
      </c>
    </row>
    <row r="3757" spans="2:3">
      <c r="B3757" t="s">
        <v>557</v>
      </c>
      <c r="C3757" s="2">
        <v>2088973.87</v>
      </c>
    </row>
    <row r="3758" spans="2:3">
      <c r="B3758" t="s">
        <v>2494</v>
      </c>
      <c r="C3758" s="2">
        <v>554195.44999999995</v>
      </c>
    </row>
    <row r="3759" spans="2:3">
      <c r="B3759" t="s">
        <v>2284</v>
      </c>
      <c r="C3759" s="2">
        <v>1107.1300000000001</v>
      </c>
    </row>
    <row r="3760" spans="2:3">
      <c r="B3760" t="s">
        <v>1201</v>
      </c>
      <c r="C3760" s="2">
        <v>106676.1</v>
      </c>
    </row>
    <row r="3761" spans="2:3">
      <c r="B3761" t="s">
        <v>559</v>
      </c>
      <c r="C3761" s="2">
        <v>12032647.68</v>
      </c>
    </row>
    <row r="3762" spans="2:3">
      <c r="B3762" t="s">
        <v>561</v>
      </c>
      <c r="C3762" s="2">
        <v>8525021.2100000009</v>
      </c>
    </row>
    <row r="3763" spans="2:3">
      <c r="B3763" t="s">
        <v>563</v>
      </c>
      <c r="C3763" s="2">
        <v>2817564.39</v>
      </c>
    </row>
    <row r="3764" spans="2:3">
      <c r="B3764" t="s">
        <v>565</v>
      </c>
      <c r="C3764" s="2">
        <v>24621980.739999998</v>
      </c>
    </row>
    <row r="3765" spans="2:3">
      <c r="B3765" t="s">
        <v>567</v>
      </c>
      <c r="C3765" s="2">
        <v>4574010.95</v>
      </c>
    </row>
    <row r="3766" spans="2:3">
      <c r="B3766" t="s">
        <v>569</v>
      </c>
      <c r="C3766" s="2">
        <v>7454906.2999999998</v>
      </c>
    </row>
    <row r="3767" spans="2:3">
      <c r="B3767" t="s">
        <v>571</v>
      </c>
      <c r="C3767" s="2">
        <v>4076070.82</v>
      </c>
    </row>
    <row r="3768" spans="2:3">
      <c r="B3768" t="s">
        <v>573</v>
      </c>
      <c r="C3768" s="2">
        <v>11765671.800000001</v>
      </c>
    </row>
    <row r="3769" spans="2:3">
      <c r="B3769" t="s">
        <v>575</v>
      </c>
      <c r="C3769" s="2">
        <v>2426939.65</v>
      </c>
    </row>
    <row r="3770" spans="2:3">
      <c r="B3770" t="s">
        <v>577</v>
      </c>
      <c r="C3770" s="2">
        <v>3203658.86</v>
      </c>
    </row>
    <row r="3771" spans="2:3">
      <c r="B3771" t="s">
        <v>579</v>
      </c>
      <c r="C3771" s="2">
        <v>14588.85</v>
      </c>
    </row>
    <row r="3772" spans="2:3">
      <c r="B3772" t="s">
        <v>581</v>
      </c>
      <c r="C3772" s="2">
        <v>327913987.56999999</v>
      </c>
    </row>
    <row r="3773" spans="2:3">
      <c r="B3773" t="s">
        <v>583</v>
      </c>
      <c r="C3773" s="2">
        <v>26237974.109999999</v>
      </c>
    </row>
    <row r="3774" spans="2:3">
      <c r="B3774" t="s">
        <v>585</v>
      </c>
      <c r="C3774" s="2">
        <v>39018895.890000001</v>
      </c>
    </row>
    <row r="3775" spans="2:3">
      <c r="B3775" t="s">
        <v>588</v>
      </c>
      <c r="C3775" s="2">
        <v>208162609.74000001</v>
      </c>
    </row>
    <row r="3776" spans="2:3">
      <c r="B3776" t="s">
        <v>590</v>
      </c>
      <c r="C3776" s="2">
        <v>17397184.73</v>
      </c>
    </row>
    <row r="3777" spans="2:3">
      <c r="B3777" t="s">
        <v>592</v>
      </c>
      <c r="C3777" s="2">
        <v>23418410.899999999</v>
      </c>
    </row>
    <row r="3778" spans="2:3">
      <c r="B3778" t="s">
        <v>900</v>
      </c>
      <c r="C3778" s="2">
        <v>772854.36</v>
      </c>
    </row>
    <row r="3779" spans="2:3">
      <c r="B3779" t="s">
        <v>595</v>
      </c>
      <c r="C3779" s="2">
        <v>13084319.300000001</v>
      </c>
    </row>
    <row r="3780" spans="2:3">
      <c r="B3780" t="s">
        <v>597</v>
      </c>
      <c r="C3780" s="2">
        <v>70812697.579999998</v>
      </c>
    </row>
    <row r="3781" spans="2:3">
      <c r="B3781" t="s">
        <v>599</v>
      </c>
      <c r="C3781" s="2">
        <v>84133374.730000004</v>
      </c>
    </row>
    <row r="3782" spans="2:3">
      <c r="B3782" t="s">
        <v>601</v>
      </c>
      <c r="C3782" s="2">
        <v>5661702.8499999996</v>
      </c>
    </row>
    <row r="3783" spans="2:3">
      <c r="B3783" t="s">
        <v>604</v>
      </c>
      <c r="C3783" s="2">
        <v>5802868.7599999998</v>
      </c>
    </row>
    <row r="3784" spans="2:3">
      <c r="B3784" t="s">
        <v>606</v>
      </c>
      <c r="C3784" s="2">
        <v>59243.31</v>
      </c>
    </row>
    <row r="3785" spans="2:3">
      <c r="B3785" t="s">
        <v>608</v>
      </c>
      <c r="C3785" s="2">
        <v>2225652.84</v>
      </c>
    </row>
    <row r="3786" spans="2:3">
      <c r="B3786" t="s">
        <v>610</v>
      </c>
      <c r="C3786" s="2">
        <v>249989</v>
      </c>
    </row>
    <row r="3787" spans="2:3">
      <c r="B3787" t="s">
        <v>2288</v>
      </c>
      <c r="C3787" s="2">
        <v>69460.31</v>
      </c>
    </row>
    <row r="3788" spans="2:3">
      <c r="B3788" t="s">
        <v>614</v>
      </c>
      <c r="C3788" s="2">
        <v>86393.14</v>
      </c>
    </row>
    <row r="3789" spans="2:3">
      <c r="B3789" t="s">
        <v>2675</v>
      </c>
      <c r="C3789" s="2">
        <v>395843.26</v>
      </c>
    </row>
    <row r="3790" spans="2:3">
      <c r="B3790" t="s">
        <v>2496</v>
      </c>
      <c r="C3790" s="2">
        <v>56743.06</v>
      </c>
    </row>
    <row r="3791" spans="2:3">
      <c r="B3791" t="s">
        <v>617</v>
      </c>
      <c r="C3791" s="2">
        <v>3510396.95</v>
      </c>
    </row>
    <row r="3792" spans="2:3">
      <c r="B3792" t="s">
        <v>621</v>
      </c>
      <c r="C3792" s="2">
        <v>14537.23</v>
      </c>
    </row>
    <row r="3793" spans="2:3">
      <c r="B3793" t="s">
        <v>623</v>
      </c>
      <c r="C3793" s="2">
        <v>1343554.09</v>
      </c>
    </row>
    <row r="3794" spans="2:3">
      <c r="B3794" t="s">
        <v>625</v>
      </c>
      <c r="C3794" s="2">
        <v>994449.94</v>
      </c>
    </row>
    <row r="3795" spans="2:3">
      <c r="B3795" t="s">
        <v>1062</v>
      </c>
      <c r="C3795" s="2">
        <v>377537.08</v>
      </c>
    </row>
    <row r="3796" spans="2:3">
      <c r="B3796" t="s">
        <v>628</v>
      </c>
      <c r="C3796" s="2">
        <v>22220299.690000001</v>
      </c>
    </row>
    <row r="3797" spans="2:3">
      <c r="B3797" t="s">
        <v>630</v>
      </c>
      <c r="C3797" s="2">
        <v>4190836.47</v>
      </c>
    </row>
    <row r="3798" spans="2:3">
      <c r="B3798" t="s">
        <v>632</v>
      </c>
      <c r="C3798" s="2">
        <v>303575.57</v>
      </c>
    </row>
    <row r="3799" spans="2:3">
      <c r="B3799" t="s">
        <v>2174</v>
      </c>
      <c r="C3799" s="2">
        <v>1377550.24</v>
      </c>
    </row>
    <row r="3800" spans="2:3">
      <c r="B3800" t="s">
        <v>902</v>
      </c>
      <c r="C3800" s="2">
        <v>581711.31999999995</v>
      </c>
    </row>
    <row r="3801" spans="2:3">
      <c r="B3801" t="s">
        <v>635</v>
      </c>
      <c r="C3801" s="2">
        <v>26802780.550000001</v>
      </c>
    </row>
    <row r="3802" spans="2:3">
      <c r="B3802" t="s">
        <v>637</v>
      </c>
      <c r="C3802" s="2">
        <v>26745402.559999999</v>
      </c>
    </row>
    <row r="3803" spans="2:3">
      <c r="B3803" t="s">
        <v>640</v>
      </c>
      <c r="C3803" s="2">
        <v>2226938.65</v>
      </c>
    </row>
    <row r="3804" spans="2:3">
      <c r="B3804" t="s">
        <v>642</v>
      </c>
      <c r="C3804" s="2">
        <v>274672.96000000002</v>
      </c>
    </row>
    <row r="3805" spans="2:3">
      <c r="B3805" t="s">
        <v>644</v>
      </c>
      <c r="C3805" s="2">
        <v>903992.31999999995</v>
      </c>
    </row>
    <row r="3806" spans="2:3">
      <c r="B3806" t="s">
        <v>646</v>
      </c>
      <c r="C3806" s="2">
        <v>912664.31</v>
      </c>
    </row>
    <row r="3807" spans="2:3">
      <c r="B3807" t="s">
        <v>648</v>
      </c>
      <c r="C3807" s="2">
        <v>4618880.16</v>
      </c>
    </row>
    <row r="3808" spans="2:3">
      <c r="B3808" t="s">
        <v>650</v>
      </c>
      <c r="C3808" s="2">
        <v>710992.61</v>
      </c>
    </row>
    <row r="3809" spans="2:3">
      <c r="B3809" t="s">
        <v>652</v>
      </c>
      <c r="C3809" s="2">
        <v>2320770.8199999998</v>
      </c>
    </row>
    <row r="3810" spans="2:3">
      <c r="B3810" t="s">
        <v>654</v>
      </c>
      <c r="C3810" s="2">
        <v>14115598.27</v>
      </c>
    </row>
    <row r="3811" spans="2:3">
      <c r="B3811" t="s">
        <v>2290</v>
      </c>
      <c r="C3811" s="2">
        <v>3078325.58</v>
      </c>
    </row>
    <row r="3812" spans="2:3">
      <c r="B3812" t="s">
        <v>657</v>
      </c>
      <c r="C3812" s="2">
        <v>65011290.869999997</v>
      </c>
    </row>
    <row r="3813" spans="2:3">
      <c r="B3813" t="s">
        <v>659</v>
      </c>
      <c r="C3813" s="2">
        <v>844885.82</v>
      </c>
    </row>
    <row r="3814" spans="2:3">
      <c r="B3814" t="s">
        <v>2677</v>
      </c>
      <c r="C3814" s="2">
        <v>11034.71</v>
      </c>
    </row>
    <row r="3815" spans="2:3">
      <c r="B3815" t="s">
        <v>661</v>
      </c>
      <c r="C3815" s="2">
        <v>1410299.62</v>
      </c>
    </row>
    <row r="3816" spans="2:3">
      <c r="B3816" t="s">
        <v>2679</v>
      </c>
      <c r="C3816" s="2">
        <v>13649.54</v>
      </c>
    </row>
    <row r="3817" spans="2:3">
      <c r="B3817" t="s">
        <v>2613</v>
      </c>
      <c r="C3817" s="2">
        <v>757.96</v>
      </c>
    </row>
    <row r="3818" spans="2:3">
      <c r="B3818" t="s">
        <v>667</v>
      </c>
      <c r="C3818" s="2">
        <v>217059.25</v>
      </c>
    </row>
    <row r="3819" spans="2:3">
      <c r="B3819" t="s">
        <v>1205</v>
      </c>
      <c r="C3819" s="2">
        <v>630.55999999999995</v>
      </c>
    </row>
    <row r="3820" spans="2:3">
      <c r="B3820" t="s">
        <v>950</v>
      </c>
      <c r="C3820" s="2">
        <v>1911.8</v>
      </c>
    </row>
    <row r="3821" spans="2:3">
      <c r="B3821" t="s">
        <v>1207</v>
      </c>
      <c r="C3821" s="2">
        <v>17161.099999999999</v>
      </c>
    </row>
    <row r="3822" spans="2:3">
      <c r="B3822" t="s">
        <v>671</v>
      </c>
      <c r="C3822" s="2">
        <v>562983.57999999996</v>
      </c>
    </row>
    <row r="3823" spans="2:3">
      <c r="B3823" t="s">
        <v>673</v>
      </c>
      <c r="C3823" s="2">
        <v>18597981.43</v>
      </c>
    </row>
    <row r="3824" spans="2:3">
      <c r="B3824" t="s">
        <v>675</v>
      </c>
      <c r="C3824" s="2">
        <v>34836305.439999998</v>
      </c>
    </row>
    <row r="3825" spans="2:3">
      <c r="B3825" t="s">
        <v>1070</v>
      </c>
      <c r="C3825" s="2">
        <v>26214.43</v>
      </c>
    </row>
    <row r="3826" spans="2:3">
      <c r="B3826" t="s">
        <v>677</v>
      </c>
      <c r="C3826" s="2">
        <v>328886.33</v>
      </c>
    </row>
    <row r="3827" spans="2:3">
      <c r="B3827" t="s">
        <v>679</v>
      </c>
      <c r="C3827" s="2">
        <v>15293344.300000001</v>
      </c>
    </row>
    <row r="3828" spans="2:3">
      <c r="B3828" t="s">
        <v>1211</v>
      </c>
      <c r="C3828" s="2">
        <v>68892.97</v>
      </c>
    </row>
    <row r="3829" spans="2:3">
      <c r="B3829" t="s">
        <v>682</v>
      </c>
      <c r="C3829" s="2">
        <v>6383.23</v>
      </c>
    </row>
    <row r="3830" spans="2:3">
      <c r="B3830" t="s">
        <v>684</v>
      </c>
      <c r="C3830" s="2">
        <v>458639.96</v>
      </c>
    </row>
    <row r="3831" spans="2:3">
      <c r="B3831" t="s">
        <v>2681</v>
      </c>
      <c r="C3831" s="2">
        <v>399126.11</v>
      </c>
    </row>
    <row r="3832" spans="2:3">
      <c r="B3832" t="s">
        <v>687</v>
      </c>
      <c r="C3832" s="2">
        <v>276211.14</v>
      </c>
    </row>
    <row r="3833" spans="2:3">
      <c r="B3833" t="s">
        <v>690</v>
      </c>
      <c r="C3833" s="2">
        <v>1572367.18</v>
      </c>
    </row>
    <row r="3834" spans="2:3">
      <c r="B3834" t="s">
        <v>1074</v>
      </c>
      <c r="C3834" s="2">
        <v>133673.99</v>
      </c>
    </row>
    <row r="3835" spans="2:3">
      <c r="B3835" t="s">
        <v>692</v>
      </c>
      <c r="C3835" s="2">
        <v>5563180.6600000001</v>
      </c>
    </row>
    <row r="3836" spans="2:3">
      <c r="B3836" t="s">
        <v>694</v>
      </c>
      <c r="C3836" s="2">
        <v>302351.57</v>
      </c>
    </row>
    <row r="3837" spans="2:3">
      <c r="B3837" t="s">
        <v>2683</v>
      </c>
      <c r="C3837" s="2">
        <v>752.87</v>
      </c>
    </row>
    <row r="3838" spans="2:3">
      <c r="B3838" t="s">
        <v>905</v>
      </c>
      <c r="C3838" s="2">
        <v>4455544.57</v>
      </c>
    </row>
    <row r="3839" spans="2:3">
      <c r="B3839" t="s">
        <v>2297</v>
      </c>
      <c r="C3839" s="2">
        <v>59.76</v>
      </c>
    </row>
    <row r="3840" spans="2:3">
      <c r="B3840" t="s">
        <v>699</v>
      </c>
      <c r="C3840" s="2">
        <v>414092.63</v>
      </c>
    </row>
    <row r="3841" spans="2:3">
      <c r="B3841" t="s">
        <v>4203</v>
      </c>
      <c r="C3841" s="2">
        <v>3032.86</v>
      </c>
    </row>
    <row r="3842" spans="2:3">
      <c r="B3842" t="s">
        <v>1078</v>
      </c>
      <c r="C3842" s="2">
        <v>15778.97</v>
      </c>
    </row>
    <row r="3843" spans="2:3">
      <c r="B3843" t="s">
        <v>706</v>
      </c>
      <c r="C3843" s="2">
        <v>494334.75</v>
      </c>
    </row>
    <row r="3844" spans="2:3">
      <c r="B3844" t="s">
        <v>883</v>
      </c>
      <c r="C3844" s="2">
        <v>481121.47</v>
      </c>
    </row>
    <row r="3845" spans="2:3">
      <c r="B3845" t="s">
        <v>708</v>
      </c>
      <c r="C3845" s="2">
        <v>3536247.87</v>
      </c>
    </row>
    <row r="3846" spans="2:3">
      <c r="B3846" t="s">
        <v>711</v>
      </c>
      <c r="C3846" s="2">
        <v>3099141.55</v>
      </c>
    </row>
    <row r="3847" spans="2:3">
      <c r="B3847" t="s">
        <v>713</v>
      </c>
      <c r="C3847" s="2">
        <v>183222.63</v>
      </c>
    </row>
    <row r="3848" spans="2:3">
      <c r="B3848" t="s">
        <v>717</v>
      </c>
      <c r="C3848" s="2">
        <v>17540208.27</v>
      </c>
    </row>
    <row r="3849" spans="2:3">
      <c r="B3849" t="s">
        <v>719</v>
      </c>
      <c r="C3849" s="2">
        <v>64090173.950000003</v>
      </c>
    </row>
    <row r="3850" spans="2:3">
      <c r="B3850" t="s">
        <v>722</v>
      </c>
      <c r="C3850" s="2">
        <v>123367.11</v>
      </c>
    </row>
    <row r="3851" spans="2:3">
      <c r="B3851" t="s">
        <v>724</v>
      </c>
      <c r="C3851" s="2">
        <v>2896917.67</v>
      </c>
    </row>
    <row r="3852" spans="2:3">
      <c r="B3852" t="s">
        <v>907</v>
      </c>
      <c r="C3852" s="2">
        <v>261637.41</v>
      </c>
    </row>
    <row r="3853" spans="2:3">
      <c r="B3853" t="s">
        <v>727</v>
      </c>
      <c r="C3853" s="2">
        <v>326881.34000000003</v>
      </c>
    </row>
    <row r="3854" spans="2:3">
      <c r="B3854" t="s">
        <v>731</v>
      </c>
      <c r="C3854" s="2">
        <v>9440519.8900000006</v>
      </c>
    </row>
    <row r="3855" spans="2:3">
      <c r="B3855" t="s">
        <v>2301</v>
      </c>
      <c r="C3855" s="2">
        <v>68546.98</v>
      </c>
    </row>
    <row r="3856" spans="2:3">
      <c r="B3856" t="s">
        <v>1087</v>
      </c>
      <c r="C3856" s="2">
        <v>144979.59</v>
      </c>
    </row>
    <row r="3857" spans="2:3">
      <c r="B3857" t="s">
        <v>2502</v>
      </c>
      <c r="C3857" s="2">
        <v>7980.46</v>
      </c>
    </row>
    <row r="3858" spans="2:3">
      <c r="B3858" t="s">
        <v>1089</v>
      </c>
      <c r="C3858" s="2">
        <v>54936.15</v>
      </c>
    </row>
    <row r="3859" spans="2:3">
      <c r="B3859" t="s">
        <v>4192</v>
      </c>
      <c r="C3859" s="2">
        <v>18042.72</v>
      </c>
    </row>
    <row r="3860" spans="2:3">
      <c r="B3860" t="s">
        <v>743</v>
      </c>
      <c r="C3860" s="2">
        <v>1853325.93</v>
      </c>
    </row>
    <row r="3861" spans="2:3">
      <c r="B3861" t="s">
        <v>4233</v>
      </c>
      <c r="C3861" s="2">
        <v>180.52</v>
      </c>
    </row>
    <row r="3862" spans="2:3">
      <c r="B3862" t="s">
        <v>871</v>
      </c>
      <c r="C3862" s="2">
        <v>25.43</v>
      </c>
    </row>
    <row r="3863" spans="2:3">
      <c r="B3863" t="s">
        <v>1923</v>
      </c>
      <c r="C3863" s="2">
        <v>656.6</v>
      </c>
    </row>
    <row r="3864" spans="2:3">
      <c r="B3864" t="s">
        <v>2518</v>
      </c>
      <c r="C3864" s="2">
        <v>14889.42</v>
      </c>
    </row>
    <row r="3865" spans="2:3">
      <c r="B3865" t="s">
        <v>766</v>
      </c>
      <c r="C3865" s="2">
        <v>557.45000000000005</v>
      </c>
    </row>
    <row r="3866" spans="2:3">
      <c r="B3866" t="s">
        <v>4206</v>
      </c>
      <c r="C3866" s="2">
        <v>357016.67</v>
      </c>
    </row>
    <row r="3867" spans="2:3">
      <c r="B3867" t="s">
        <v>1099</v>
      </c>
      <c r="C3867" s="2">
        <v>197.1</v>
      </c>
    </row>
    <row r="3868" spans="2:3">
      <c r="B3868" t="s">
        <v>2684</v>
      </c>
      <c r="C3868" s="2">
        <v>3565.31</v>
      </c>
    </row>
    <row r="3869" spans="2:3">
      <c r="B3869" t="s">
        <v>2686</v>
      </c>
      <c r="C3869" s="2">
        <v>500.49</v>
      </c>
    </row>
    <row r="3870" spans="2:3">
      <c r="B3870" t="s">
        <v>2689</v>
      </c>
      <c r="C3870" s="2">
        <v>40847.040000000001</v>
      </c>
    </row>
    <row r="3871" spans="2:3">
      <c r="B3871" t="s">
        <v>1221</v>
      </c>
      <c r="C3871" s="2">
        <v>17238.87</v>
      </c>
    </row>
    <row r="3872" spans="2:3">
      <c r="B3872" t="s">
        <v>2311</v>
      </c>
      <c r="C3872" s="2">
        <v>10444.86</v>
      </c>
    </row>
    <row r="3873" spans="2:3">
      <c r="B3873" t="s">
        <v>2692</v>
      </c>
      <c r="C3873" s="2">
        <v>50.85</v>
      </c>
    </row>
    <row r="3874" spans="2:3">
      <c r="B3874" t="s">
        <v>784</v>
      </c>
      <c r="C3874" s="2">
        <v>77200.2</v>
      </c>
    </row>
    <row r="3875" spans="2:3">
      <c r="B3875" t="s">
        <v>2694</v>
      </c>
      <c r="C3875" s="2">
        <v>3522.94</v>
      </c>
    </row>
    <row r="3876" spans="2:3">
      <c r="B3876" t="s">
        <v>958</v>
      </c>
      <c r="C3876" s="2">
        <v>922.12</v>
      </c>
    </row>
    <row r="3877" spans="2:3">
      <c r="B3877" t="s">
        <v>2355</v>
      </c>
      <c r="C3877" s="2">
        <v>25544.94</v>
      </c>
    </row>
    <row r="3878" spans="2:3">
      <c r="B3878" t="s">
        <v>2696</v>
      </c>
      <c r="C3878" s="2">
        <v>285.07</v>
      </c>
    </row>
    <row r="3879" spans="2:3">
      <c r="B3879" t="s">
        <v>2698</v>
      </c>
      <c r="C3879" s="2">
        <v>3808.82</v>
      </c>
    </row>
    <row r="3880" spans="2:3">
      <c r="B3880" t="s">
        <v>2700</v>
      </c>
      <c r="C3880" s="2">
        <v>23.53</v>
      </c>
    </row>
    <row r="3881" spans="2:3">
      <c r="B3881" t="s">
        <v>4259</v>
      </c>
      <c r="C3881" s="2">
        <v>22.03</v>
      </c>
    </row>
    <row r="3882" spans="2:3">
      <c r="B3882" t="s">
        <v>2702</v>
      </c>
      <c r="C3882" s="2">
        <v>261.27999999999997</v>
      </c>
    </row>
    <row r="3883" spans="2:3">
      <c r="B3883" t="s">
        <v>2705</v>
      </c>
      <c r="C3883" s="2">
        <v>3166.58</v>
      </c>
    </row>
    <row r="3884" spans="2:3">
      <c r="B3884" t="s">
        <v>2707</v>
      </c>
      <c r="C3884" s="2">
        <v>4373.6899999999996</v>
      </c>
    </row>
    <row r="3885" spans="2:3">
      <c r="B3885" t="s">
        <v>2554</v>
      </c>
      <c r="C3885" s="2">
        <v>5217.62</v>
      </c>
    </row>
    <row r="3886" spans="2:3">
      <c r="B3886" t="s">
        <v>2023</v>
      </c>
      <c r="C3886" s="2">
        <v>12840.47</v>
      </c>
    </row>
    <row r="3887" spans="2:3">
      <c r="B3887" t="s">
        <v>2709</v>
      </c>
      <c r="C3887" s="2">
        <v>99.48</v>
      </c>
    </row>
    <row r="3888" spans="2:3">
      <c r="B3888" t="s">
        <v>806</v>
      </c>
      <c r="C3888" s="2">
        <v>226043.4</v>
      </c>
    </row>
    <row r="3889" spans="2:3">
      <c r="B3889" t="s">
        <v>2710</v>
      </c>
      <c r="C3889" s="2">
        <v>45248.81</v>
      </c>
    </row>
    <row r="3890" spans="2:3">
      <c r="B3890" t="s">
        <v>2712</v>
      </c>
      <c r="C3890" s="2">
        <v>20775.55</v>
      </c>
    </row>
    <row r="3891" spans="2:3">
      <c r="B3891" t="s">
        <v>2714</v>
      </c>
      <c r="C3891" s="2">
        <v>768.72</v>
      </c>
    </row>
    <row r="3892" spans="2:3">
      <c r="B3892" t="s">
        <v>2717</v>
      </c>
      <c r="C3892" s="2">
        <v>5857.9</v>
      </c>
    </row>
    <row r="3893" spans="2:3">
      <c r="B3893" t="s">
        <v>2569</v>
      </c>
      <c r="C3893" s="2">
        <v>16667.43</v>
      </c>
    </row>
    <row r="3894" spans="2:3">
      <c r="B3894" t="s">
        <v>2072</v>
      </c>
      <c r="C3894" s="2">
        <v>8716.31</v>
      </c>
    </row>
    <row r="3895" spans="2:3">
      <c r="B3895" t="s">
        <v>2720</v>
      </c>
      <c r="C3895" s="2">
        <v>406.88</v>
      </c>
    </row>
    <row r="3896" spans="2:3">
      <c r="B3896" t="s">
        <v>1112</v>
      </c>
      <c r="C3896" s="2">
        <v>48082.64</v>
      </c>
    </row>
    <row r="3897" spans="2:3">
      <c r="B3897" t="s">
        <v>4197</v>
      </c>
      <c r="C3897" s="2">
        <v>15894909.33</v>
      </c>
    </row>
    <row r="3898" spans="2:3">
      <c r="B3898" t="s">
        <v>2091</v>
      </c>
      <c r="C3898" s="2">
        <v>96.14</v>
      </c>
    </row>
    <row r="3899" spans="2:3">
      <c r="B3899" t="s">
        <v>2095</v>
      </c>
      <c r="C3899" s="2">
        <v>1554.59</v>
      </c>
    </row>
    <row r="3900" spans="2:3">
      <c r="B3900" t="s">
        <v>2103</v>
      </c>
      <c r="C3900" s="2">
        <v>304738.31</v>
      </c>
    </row>
    <row r="3901" spans="2:3">
      <c r="B3901" t="s">
        <v>4260</v>
      </c>
      <c r="C3901" s="2">
        <v>13496.92</v>
      </c>
    </row>
    <row r="3902" spans="2:3">
      <c r="B3902" t="s">
        <v>2724</v>
      </c>
      <c r="C3902" s="2">
        <v>342.09</v>
      </c>
    </row>
    <row r="3903" spans="2:3">
      <c r="B3903" t="s">
        <v>824</v>
      </c>
      <c r="C3903" s="2">
        <v>2969.08</v>
      </c>
    </row>
    <row r="3904" spans="2:3">
      <c r="B3904" t="s">
        <v>2726</v>
      </c>
      <c r="C3904" s="2">
        <v>518577.02</v>
      </c>
    </row>
    <row r="3905" spans="2:3">
      <c r="B3905" t="s">
        <v>1231</v>
      </c>
      <c r="C3905" s="2">
        <v>106920.21</v>
      </c>
    </row>
    <row r="3906" spans="2:3">
      <c r="B3906" t="s">
        <v>2728</v>
      </c>
      <c r="C3906" s="2">
        <v>63051.44</v>
      </c>
    </row>
    <row r="3907" spans="2:3">
      <c r="B3907" t="s">
        <v>2618</v>
      </c>
      <c r="C3907" s="2">
        <v>3123.73</v>
      </c>
    </row>
    <row r="3908" spans="2:3">
      <c r="B3908" t="s">
        <v>4261</v>
      </c>
      <c r="C3908" s="2">
        <v>108157.21</v>
      </c>
    </row>
    <row r="3909" spans="2:3">
      <c r="B3909" t="s">
        <v>1124</v>
      </c>
      <c r="C3909" s="2">
        <v>144278.71</v>
      </c>
    </row>
    <row r="3910" spans="2:3">
      <c r="B3910" t="s">
        <v>2125</v>
      </c>
      <c r="C3910" s="2">
        <v>1682.03</v>
      </c>
    </row>
    <row r="3911" spans="2:3">
      <c r="B3911" t="s">
        <v>832</v>
      </c>
      <c r="C3911" s="2">
        <v>12264.28</v>
      </c>
    </row>
    <row r="3912" spans="2:3">
      <c r="B3912" t="s">
        <v>2217</v>
      </c>
      <c r="C3912" s="2">
        <v>6111.26</v>
      </c>
    </row>
    <row r="3913" spans="2:3">
      <c r="B3913" t="s">
        <v>919</v>
      </c>
      <c r="C3913" s="2">
        <v>1437623.51</v>
      </c>
    </row>
    <row r="3914" spans="2:3">
      <c r="B3914" t="s">
        <v>2732</v>
      </c>
      <c r="C3914" s="2">
        <v>5189.82</v>
      </c>
    </row>
    <row r="3915" spans="2:3">
      <c r="B3915" t="s">
        <v>840</v>
      </c>
      <c r="C3915" s="2">
        <v>1656698.04</v>
      </c>
    </row>
    <row r="3916" spans="2:3">
      <c r="B3916" t="s">
        <v>1135</v>
      </c>
      <c r="C3916" s="2">
        <v>625.54999999999995</v>
      </c>
    </row>
    <row r="3917" spans="2:3">
      <c r="B3917" t="s">
        <v>1138</v>
      </c>
      <c r="C3917" s="2">
        <v>36847.24</v>
      </c>
    </row>
    <row r="3918" spans="2:3">
      <c r="B3918" t="s">
        <v>2734</v>
      </c>
      <c r="C3918" s="2">
        <v>28586.92</v>
      </c>
    </row>
    <row r="3919" spans="2:3">
      <c r="B3919" t="s">
        <v>2594</v>
      </c>
      <c r="C3919" s="2">
        <v>609.01</v>
      </c>
    </row>
    <row r="3920" spans="2:3">
      <c r="B3920" t="s">
        <v>4193</v>
      </c>
      <c r="C3920" s="2">
        <v>6604.04</v>
      </c>
    </row>
    <row r="3921" spans="1:3">
      <c r="A3921" s="1" t="s">
        <v>2735</v>
      </c>
      <c r="B3921" s="1"/>
      <c r="C3921" s="1">
        <v>1175778.52</v>
      </c>
    </row>
    <row r="3922" spans="1:3">
      <c r="B3922" t="s">
        <v>29</v>
      </c>
      <c r="C3922" s="2">
        <v>1176.49</v>
      </c>
    </row>
    <row r="3923" spans="1:3">
      <c r="B3923" t="s">
        <v>70</v>
      </c>
      <c r="C3923" s="2">
        <v>38264.089999999997</v>
      </c>
    </row>
    <row r="3924" spans="1:3">
      <c r="B3924" t="s">
        <v>98</v>
      </c>
      <c r="C3924" s="2">
        <v>1634.61</v>
      </c>
    </row>
    <row r="3925" spans="1:3">
      <c r="B3925" t="s">
        <v>108</v>
      </c>
      <c r="C3925" s="2">
        <v>128336.71</v>
      </c>
    </row>
    <row r="3926" spans="1:3">
      <c r="B3926" t="s">
        <v>117</v>
      </c>
      <c r="C3926" s="2">
        <v>879.53</v>
      </c>
    </row>
    <row r="3927" spans="1:3">
      <c r="B3927" t="s">
        <v>120</v>
      </c>
      <c r="C3927" s="2">
        <v>2556.8200000000002</v>
      </c>
    </row>
    <row r="3928" spans="1:3">
      <c r="B3928" t="s">
        <v>129</v>
      </c>
      <c r="C3928" s="2">
        <v>277.64999999999998</v>
      </c>
    </row>
    <row r="3929" spans="1:3">
      <c r="B3929" t="s">
        <v>143</v>
      </c>
      <c r="C3929" s="2">
        <v>2153.23</v>
      </c>
    </row>
    <row r="3930" spans="1:3">
      <c r="B3930" t="s">
        <v>146</v>
      </c>
      <c r="C3930" s="2">
        <v>7301.46</v>
      </c>
    </row>
    <row r="3931" spans="1:3">
      <c r="B3931" t="s">
        <v>155</v>
      </c>
      <c r="C3931" s="2">
        <v>160935.28</v>
      </c>
    </row>
    <row r="3932" spans="1:3">
      <c r="B3932" t="s">
        <v>166</v>
      </c>
      <c r="C3932" s="2">
        <v>105709.87</v>
      </c>
    </row>
    <row r="3933" spans="1:3">
      <c r="B3933" t="s">
        <v>217</v>
      </c>
      <c r="C3933" s="2">
        <v>13268.85</v>
      </c>
    </row>
    <row r="3934" spans="1:3">
      <c r="B3934" t="s">
        <v>222</v>
      </c>
      <c r="C3934" s="2">
        <v>26437.62</v>
      </c>
    </row>
    <row r="3935" spans="1:3">
      <c r="B3935" t="s">
        <v>225</v>
      </c>
      <c r="C3935" s="2">
        <v>32229.5</v>
      </c>
    </row>
    <row r="3936" spans="1:3">
      <c r="B3936" t="s">
        <v>301</v>
      </c>
      <c r="C3936" s="2">
        <v>646771.86</v>
      </c>
    </row>
    <row r="3937" spans="1:3">
      <c r="B3937" t="s">
        <v>447</v>
      </c>
      <c r="C3937" s="2">
        <v>7844.96</v>
      </c>
    </row>
    <row r="3938" spans="1:3">
      <c r="A3938" s="1" t="s">
        <v>2736</v>
      </c>
      <c r="B3938" s="1"/>
      <c r="C3938" s="1">
        <v>693292346.64999998</v>
      </c>
    </row>
    <row r="3939" spans="1:3">
      <c r="B3939" t="s">
        <v>22</v>
      </c>
      <c r="C3939" s="2">
        <v>4685838.2300000004</v>
      </c>
    </row>
    <row r="3940" spans="1:3">
      <c r="B3940" t="s">
        <v>994</v>
      </c>
      <c r="C3940" s="2">
        <v>114658.36</v>
      </c>
    </row>
    <row r="3941" spans="1:3">
      <c r="B3941" t="s">
        <v>117</v>
      </c>
      <c r="C3941" s="2">
        <v>4077.49</v>
      </c>
    </row>
    <row r="3942" spans="1:3">
      <c r="B3942" t="s">
        <v>129</v>
      </c>
      <c r="C3942" s="2">
        <v>37464.129999999997</v>
      </c>
    </row>
    <row r="3943" spans="1:3">
      <c r="B3943" t="s">
        <v>137</v>
      </c>
      <c r="C3943" s="2">
        <v>1488.61</v>
      </c>
    </row>
    <row r="3944" spans="1:3">
      <c r="B3944" t="s">
        <v>143</v>
      </c>
      <c r="C3944" s="2">
        <v>2599.14</v>
      </c>
    </row>
    <row r="3945" spans="1:3">
      <c r="B3945" t="s">
        <v>155</v>
      </c>
      <c r="C3945" s="2">
        <v>111470.16</v>
      </c>
    </row>
    <row r="3946" spans="1:3">
      <c r="B3946" t="s">
        <v>878</v>
      </c>
      <c r="C3946" s="2">
        <v>1302.32</v>
      </c>
    </row>
    <row r="3947" spans="1:3">
      <c r="B3947" t="s">
        <v>163</v>
      </c>
      <c r="C3947" s="2">
        <v>1896.78</v>
      </c>
    </row>
    <row r="3948" spans="1:3">
      <c r="B3948" t="s">
        <v>4199</v>
      </c>
      <c r="C3948" s="2">
        <v>1208.18</v>
      </c>
    </row>
    <row r="3949" spans="1:3">
      <c r="B3949" t="s">
        <v>172</v>
      </c>
      <c r="C3949" s="2">
        <v>644774.27</v>
      </c>
    </row>
    <row r="3950" spans="1:3">
      <c r="B3950" t="s">
        <v>853</v>
      </c>
      <c r="C3950" s="2">
        <v>13.93</v>
      </c>
    </row>
    <row r="3951" spans="1:3">
      <c r="B3951" t="s">
        <v>197</v>
      </c>
      <c r="C3951" s="2">
        <v>1797215.72</v>
      </c>
    </row>
    <row r="3952" spans="1:3">
      <c r="B3952" t="s">
        <v>222</v>
      </c>
      <c r="C3952" s="2">
        <v>24851.39</v>
      </c>
    </row>
    <row r="3953" spans="2:3">
      <c r="B3953" t="s">
        <v>1164</v>
      </c>
      <c r="C3953" s="2">
        <v>106.25</v>
      </c>
    </row>
    <row r="3954" spans="2:3">
      <c r="B3954" t="s">
        <v>242</v>
      </c>
      <c r="C3954" s="2">
        <v>1070.01</v>
      </c>
    </row>
    <row r="3955" spans="2:3">
      <c r="B3955" t="s">
        <v>244</v>
      </c>
      <c r="C3955" s="2">
        <v>33074.76</v>
      </c>
    </row>
    <row r="3956" spans="2:3">
      <c r="B3956" t="s">
        <v>247</v>
      </c>
      <c r="C3956" s="2">
        <v>217346.42</v>
      </c>
    </row>
    <row r="3957" spans="2:3">
      <c r="B3957" t="s">
        <v>2740</v>
      </c>
      <c r="C3957" s="2">
        <v>802.31</v>
      </c>
    </row>
    <row r="3958" spans="2:3">
      <c r="B3958" t="s">
        <v>262</v>
      </c>
      <c r="C3958" s="2">
        <v>15649.1</v>
      </c>
    </row>
    <row r="3959" spans="2:3">
      <c r="B3959" t="s">
        <v>264</v>
      </c>
      <c r="C3959" s="2">
        <v>407473.21</v>
      </c>
    </row>
    <row r="3960" spans="2:3">
      <c r="B3960" t="s">
        <v>2741</v>
      </c>
      <c r="C3960" s="2">
        <v>58608.74</v>
      </c>
    </row>
    <row r="3961" spans="2:3">
      <c r="B3961" t="s">
        <v>1584</v>
      </c>
      <c r="C3961" s="2">
        <v>1901.25</v>
      </c>
    </row>
    <row r="3962" spans="2:3">
      <c r="B3962" t="s">
        <v>1600</v>
      </c>
      <c r="C3962" s="2">
        <v>5976.33</v>
      </c>
    </row>
    <row r="3963" spans="2:3">
      <c r="B3963" t="s">
        <v>301</v>
      </c>
      <c r="C3963" s="2">
        <v>3399</v>
      </c>
    </row>
    <row r="3964" spans="2:3">
      <c r="B3964" t="s">
        <v>306</v>
      </c>
      <c r="C3964" s="2">
        <v>21886.05</v>
      </c>
    </row>
    <row r="3965" spans="2:3">
      <c r="B3965" t="s">
        <v>1735</v>
      </c>
      <c r="C3965" s="2">
        <v>1396.52</v>
      </c>
    </row>
    <row r="3966" spans="2:3">
      <c r="B3966" t="s">
        <v>4196</v>
      </c>
      <c r="C3966" s="2">
        <v>29345.31</v>
      </c>
    </row>
    <row r="3967" spans="2:3">
      <c r="B3967" t="s">
        <v>323</v>
      </c>
      <c r="C3967" s="2">
        <v>515.82000000000005</v>
      </c>
    </row>
    <row r="3968" spans="2:3">
      <c r="B3968" t="s">
        <v>4189</v>
      </c>
      <c r="C3968" s="2">
        <v>1534.17</v>
      </c>
    </row>
    <row r="3969" spans="2:3">
      <c r="B3969" t="s">
        <v>1853</v>
      </c>
      <c r="C3969" s="2">
        <v>43567.45</v>
      </c>
    </row>
    <row r="3970" spans="2:3">
      <c r="B3970" t="s">
        <v>337</v>
      </c>
      <c r="C3970" s="2">
        <v>1171692.8400000001</v>
      </c>
    </row>
    <row r="3971" spans="2:3">
      <c r="B3971" t="s">
        <v>339</v>
      </c>
      <c r="C3971" s="2">
        <v>58933.23</v>
      </c>
    </row>
    <row r="3972" spans="2:3">
      <c r="B3972" t="s">
        <v>341</v>
      </c>
      <c r="C3972" s="2">
        <v>108825.63</v>
      </c>
    </row>
    <row r="3973" spans="2:3">
      <c r="B3973" t="s">
        <v>344</v>
      </c>
      <c r="C3973" s="2">
        <v>312207.95</v>
      </c>
    </row>
    <row r="3974" spans="2:3">
      <c r="B3974" t="s">
        <v>346</v>
      </c>
      <c r="C3974" s="2">
        <v>627010.48</v>
      </c>
    </row>
    <row r="3975" spans="2:3">
      <c r="B3975" t="s">
        <v>348</v>
      </c>
      <c r="C3975" s="2">
        <v>117658.1</v>
      </c>
    </row>
    <row r="3976" spans="2:3">
      <c r="B3976" t="s">
        <v>943</v>
      </c>
      <c r="C3976" s="2">
        <v>265606.21999999997</v>
      </c>
    </row>
    <row r="3977" spans="2:3">
      <c r="B3977" t="s">
        <v>351</v>
      </c>
      <c r="C3977" s="2">
        <v>808262.97</v>
      </c>
    </row>
    <row r="3978" spans="2:3">
      <c r="B3978" t="s">
        <v>353</v>
      </c>
      <c r="C3978" s="2">
        <v>78532.990000000005</v>
      </c>
    </row>
    <row r="3979" spans="2:3">
      <c r="B3979" t="s">
        <v>2671</v>
      </c>
      <c r="C3979" s="2">
        <v>69913.899999999994</v>
      </c>
    </row>
    <row r="3980" spans="2:3">
      <c r="B3980" t="s">
        <v>355</v>
      </c>
      <c r="C3980" s="2">
        <v>368716.6</v>
      </c>
    </row>
    <row r="3981" spans="2:3">
      <c r="B3981" t="s">
        <v>1040</v>
      </c>
      <c r="C3981" s="2">
        <v>244678.66</v>
      </c>
    </row>
    <row r="3982" spans="2:3">
      <c r="B3982" t="s">
        <v>359</v>
      </c>
      <c r="C3982" s="2">
        <v>121420.31</v>
      </c>
    </row>
    <row r="3983" spans="2:3">
      <c r="B3983" t="s">
        <v>361</v>
      </c>
      <c r="C3983" s="2">
        <v>2721777.11</v>
      </c>
    </row>
    <row r="3984" spans="2:3">
      <c r="B3984" t="s">
        <v>363</v>
      </c>
      <c r="C3984" s="2">
        <v>211348.89</v>
      </c>
    </row>
    <row r="3985" spans="2:3">
      <c r="B3985" t="s">
        <v>365</v>
      </c>
      <c r="C3985" s="2">
        <v>701007.7</v>
      </c>
    </row>
    <row r="3986" spans="2:3">
      <c r="B3986" t="s">
        <v>368</v>
      </c>
      <c r="C3986" s="2">
        <v>4635.51</v>
      </c>
    </row>
    <row r="3987" spans="2:3">
      <c r="B3987" t="s">
        <v>1042</v>
      </c>
      <c r="C3987" s="2">
        <v>121463.37</v>
      </c>
    </row>
    <row r="3988" spans="2:3">
      <c r="B3988" t="s">
        <v>370</v>
      </c>
      <c r="C3988" s="2">
        <v>365668.68</v>
      </c>
    </row>
    <row r="3989" spans="2:3">
      <c r="B3989" t="s">
        <v>372</v>
      </c>
      <c r="C3989" s="2">
        <v>40196.21</v>
      </c>
    </row>
    <row r="3990" spans="2:3">
      <c r="B3990" t="s">
        <v>1044</v>
      </c>
      <c r="C3990" s="2">
        <v>338462.98</v>
      </c>
    </row>
    <row r="3991" spans="2:3">
      <c r="B3991" t="s">
        <v>374</v>
      </c>
      <c r="C3991" s="2">
        <v>246675.31</v>
      </c>
    </row>
    <row r="3992" spans="2:3">
      <c r="B3992" t="s">
        <v>376</v>
      </c>
      <c r="C3992" s="2">
        <v>121722.88</v>
      </c>
    </row>
    <row r="3993" spans="2:3">
      <c r="B3993" t="s">
        <v>378</v>
      </c>
      <c r="C3993" s="2">
        <v>66940.649999999994</v>
      </c>
    </row>
    <row r="3994" spans="2:3">
      <c r="B3994" t="s">
        <v>380</v>
      </c>
      <c r="C3994" s="2">
        <v>6599695.6500000004</v>
      </c>
    </row>
    <row r="3995" spans="2:3">
      <c r="B3995" t="s">
        <v>382</v>
      </c>
      <c r="C3995" s="2">
        <v>602476.12</v>
      </c>
    </row>
    <row r="3996" spans="2:3">
      <c r="B3996" t="s">
        <v>384</v>
      </c>
      <c r="C3996" s="2">
        <v>26098.400000000001</v>
      </c>
    </row>
    <row r="3997" spans="2:3">
      <c r="B3997" t="s">
        <v>386</v>
      </c>
      <c r="C3997" s="2">
        <v>14795.27</v>
      </c>
    </row>
    <row r="3998" spans="2:3">
      <c r="B3998" t="s">
        <v>388</v>
      </c>
      <c r="C3998" s="2">
        <v>58484.4</v>
      </c>
    </row>
    <row r="3999" spans="2:3">
      <c r="B3999" t="s">
        <v>390</v>
      </c>
      <c r="C3999" s="2">
        <v>177506.68</v>
      </c>
    </row>
    <row r="4000" spans="2:3">
      <c r="B4000" t="s">
        <v>392</v>
      </c>
      <c r="C4000" s="2">
        <v>6128.05</v>
      </c>
    </row>
    <row r="4001" spans="2:3">
      <c r="B4001" t="s">
        <v>394</v>
      </c>
      <c r="C4001" s="2">
        <v>65084.73</v>
      </c>
    </row>
    <row r="4002" spans="2:3">
      <c r="B4002" t="s">
        <v>1048</v>
      </c>
      <c r="C4002" s="2">
        <v>109119.71</v>
      </c>
    </row>
    <row r="4003" spans="2:3">
      <c r="B4003" t="s">
        <v>396</v>
      </c>
      <c r="C4003" s="2">
        <v>6864952.1200000001</v>
      </c>
    </row>
    <row r="4004" spans="2:3">
      <c r="B4004" t="s">
        <v>398</v>
      </c>
      <c r="C4004" s="2">
        <v>157285.04</v>
      </c>
    </row>
    <row r="4005" spans="2:3">
      <c r="B4005" t="s">
        <v>400</v>
      </c>
      <c r="C4005" s="2">
        <v>940843.76</v>
      </c>
    </row>
    <row r="4006" spans="2:3">
      <c r="B4006" t="s">
        <v>403</v>
      </c>
      <c r="C4006" s="2">
        <v>24369973.41</v>
      </c>
    </row>
    <row r="4007" spans="2:3">
      <c r="B4007" t="s">
        <v>405</v>
      </c>
      <c r="C4007" s="2">
        <v>92767.69</v>
      </c>
    </row>
    <row r="4008" spans="2:3">
      <c r="B4008" t="s">
        <v>407</v>
      </c>
      <c r="C4008" s="2">
        <v>177470.32</v>
      </c>
    </row>
    <row r="4009" spans="2:3">
      <c r="B4009" t="s">
        <v>410</v>
      </c>
      <c r="C4009" s="2">
        <v>1666161.58</v>
      </c>
    </row>
    <row r="4010" spans="2:3">
      <c r="B4010" t="s">
        <v>412</v>
      </c>
      <c r="C4010" s="2">
        <v>2139781.5699999998</v>
      </c>
    </row>
    <row r="4011" spans="2:3">
      <c r="B4011" t="s">
        <v>414</v>
      </c>
      <c r="C4011" s="2">
        <v>269596.83</v>
      </c>
    </row>
    <row r="4012" spans="2:3">
      <c r="B4012" t="s">
        <v>417</v>
      </c>
      <c r="C4012" s="2">
        <v>4493529.03</v>
      </c>
    </row>
    <row r="4013" spans="2:3">
      <c r="B4013" t="s">
        <v>947</v>
      </c>
      <c r="C4013" s="2">
        <v>70379.94</v>
      </c>
    </row>
    <row r="4014" spans="2:3">
      <c r="B4014" t="s">
        <v>421</v>
      </c>
      <c r="C4014" s="2">
        <v>318589.96000000002</v>
      </c>
    </row>
    <row r="4015" spans="2:3">
      <c r="B4015" t="s">
        <v>423</v>
      </c>
      <c r="C4015" s="2">
        <v>37527.800000000003</v>
      </c>
    </row>
    <row r="4016" spans="2:3">
      <c r="B4016" t="s">
        <v>2363</v>
      </c>
      <c r="C4016" s="2">
        <v>31079.919999999998</v>
      </c>
    </row>
    <row r="4017" spans="2:3">
      <c r="B4017" t="s">
        <v>425</v>
      </c>
      <c r="C4017" s="2">
        <v>16061.2</v>
      </c>
    </row>
    <row r="4018" spans="2:3">
      <c r="B4018" t="s">
        <v>430</v>
      </c>
      <c r="C4018" s="2">
        <v>672219.45</v>
      </c>
    </row>
    <row r="4019" spans="2:3">
      <c r="B4019" t="s">
        <v>434</v>
      </c>
      <c r="C4019" s="2">
        <v>2130457.71</v>
      </c>
    </row>
    <row r="4020" spans="2:3">
      <c r="B4020" t="s">
        <v>436</v>
      </c>
      <c r="C4020" s="2">
        <v>142179.79999999999</v>
      </c>
    </row>
    <row r="4021" spans="2:3">
      <c r="B4021" t="s">
        <v>438</v>
      </c>
      <c r="C4021" s="2">
        <v>370866.57</v>
      </c>
    </row>
    <row r="4022" spans="2:3">
      <c r="B4022" t="s">
        <v>440</v>
      </c>
      <c r="C4022" s="2">
        <v>996307.25</v>
      </c>
    </row>
    <row r="4023" spans="2:3">
      <c r="B4023" t="s">
        <v>442</v>
      </c>
      <c r="C4023" s="2">
        <v>56449.14</v>
      </c>
    </row>
    <row r="4024" spans="2:3">
      <c r="B4024" t="s">
        <v>1050</v>
      </c>
      <c r="C4024" s="2">
        <v>14279.28</v>
      </c>
    </row>
    <row r="4025" spans="2:3">
      <c r="B4025" t="s">
        <v>2274</v>
      </c>
      <c r="C4025" s="2">
        <v>26127.59</v>
      </c>
    </row>
    <row r="4026" spans="2:3">
      <c r="B4026" t="s">
        <v>2673</v>
      </c>
      <c r="C4026" s="2">
        <v>2094.29</v>
      </c>
    </row>
    <row r="4027" spans="2:3">
      <c r="B4027" t="s">
        <v>447</v>
      </c>
      <c r="C4027" s="2">
        <v>194282547.22999999</v>
      </c>
    </row>
    <row r="4028" spans="2:3">
      <c r="B4028" t="s">
        <v>449</v>
      </c>
      <c r="C4028" s="2">
        <v>2228552.9300000002</v>
      </c>
    </row>
    <row r="4029" spans="2:3">
      <c r="B4029" t="s">
        <v>452</v>
      </c>
      <c r="C4029" s="2">
        <v>1391369.17</v>
      </c>
    </row>
    <row r="4030" spans="2:3">
      <c r="B4030" t="s">
        <v>1052</v>
      </c>
      <c r="C4030" s="2">
        <v>612.69000000000005</v>
      </c>
    </row>
    <row r="4031" spans="2:3">
      <c r="B4031" t="s">
        <v>454</v>
      </c>
      <c r="C4031" s="2">
        <v>825878.56</v>
      </c>
    </row>
    <row r="4032" spans="2:3">
      <c r="B4032" t="s">
        <v>456</v>
      </c>
      <c r="C4032" s="2">
        <v>108383399.98999999</v>
      </c>
    </row>
    <row r="4033" spans="2:3">
      <c r="B4033" t="s">
        <v>458</v>
      </c>
      <c r="C4033" s="2">
        <v>19248780.399999999</v>
      </c>
    </row>
    <row r="4034" spans="2:3">
      <c r="B4034" t="s">
        <v>460</v>
      </c>
      <c r="C4034" s="2">
        <v>43333848.380000003</v>
      </c>
    </row>
    <row r="4035" spans="2:3">
      <c r="B4035" t="s">
        <v>463</v>
      </c>
      <c r="C4035" s="2">
        <v>4263232.91</v>
      </c>
    </row>
    <row r="4036" spans="2:3">
      <c r="B4036" t="s">
        <v>465</v>
      </c>
      <c r="C4036" s="2">
        <v>215201.84</v>
      </c>
    </row>
    <row r="4037" spans="2:3">
      <c r="B4037" t="s">
        <v>467</v>
      </c>
      <c r="C4037" s="2">
        <v>320704.3</v>
      </c>
    </row>
    <row r="4038" spans="2:3">
      <c r="B4038" t="s">
        <v>470</v>
      </c>
      <c r="C4038" s="2">
        <v>32506.83</v>
      </c>
    </row>
    <row r="4039" spans="2:3">
      <c r="B4039" t="s">
        <v>474</v>
      </c>
      <c r="C4039" s="2">
        <v>124889.62</v>
      </c>
    </row>
    <row r="4040" spans="2:3">
      <c r="B4040" t="s">
        <v>476</v>
      </c>
      <c r="C4040" s="2">
        <v>242487.31</v>
      </c>
    </row>
    <row r="4041" spans="2:3">
      <c r="B4041" t="s">
        <v>483</v>
      </c>
      <c r="C4041" s="2">
        <v>358832.54</v>
      </c>
    </row>
    <row r="4042" spans="2:3">
      <c r="B4042" t="s">
        <v>485</v>
      </c>
      <c r="C4042" s="2">
        <v>62977.62</v>
      </c>
    </row>
    <row r="4043" spans="2:3">
      <c r="B4043" t="s">
        <v>487</v>
      </c>
      <c r="C4043" s="2">
        <v>20726.599999999999</v>
      </c>
    </row>
    <row r="4044" spans="2:3">
      <c r="B4044" t="s">
        <v>2743</v>
      </c>
      <c r="C4044" s="2">
        <v>5072.18</v>
      </c>
    </row>
    <row r="4045" spans="2:3">
      <c r="B4045" t="s">
        <v>490</v>
      </c>
      <c r="C4045" s="2">
        <v>42625.13</v>
      </c>
    </row>
    <row r="4046" spans="2:3">
      <c r="B4046" t="s">
        <v>493</v>
      </c>
      <c r="C4046" s="2">
        <v>146390.51</v>
      </c>
    </row>
    <row r="4047" spans="2:3">
      <c r="B4047" t="s">
        <v>495</v>
      </c>
      <c r="C4047" s="2">
        <v>297876.84000000003</v>
      </c>
    </row>
    <row r="4048" spans="2:3">
      <c r="B4048" t="s">
        <v>498</v>
      </c>
      <c r="C4048" s="2">
        <v>23376.81</v>
      </c>
    </row>
    <row r="4049" spans="2:3">
      <c r="B4049" t="s">
        <v>502</v>
      </c>
      <c r="C4049" s="2">
        <v>380063.11</v>
      </c>
    </row>
    <row r="4050" spans="2:3">
      <c r="B4050" t="s">
        <v>504</v>
      </c>
      <c r="C4050" s="2">
        <v>251913.75</v>
      </c>
    </row>
    <row r="4051" spans="2:3">
      <c r="B4051" t="s">
        <v>506</v>
      </c>
      <c r="C4051" s="2">
        <v>880405.58</v>
      </c>
    </row>
    <row r="4052" spans="2:3">
      <c r="B4052" t="s">
        <v>508</v>
      </c>
      <c r="C4052" s="2">
        <v>138274.29999999999</v>
      </c>
    </row>
    <row r="4053" spans="2:3">
      <c r="B4053" t="s">
        <v>1058</v>
      </c>
      <c r="C4053" s="2">
        <v>42881.07</v>
      </c>
    </row>
    <row r="4054" spans="2:3">
      <c r="B4054" t="s">
        <v>510</v>
      </c>
      <c r="C4054" s="2">
        <v>7198308.9500000002</v>
      </c>
    </row>
    <row r="4055" spans="2:3">
      <c r="B4055" t="s">
        <v>512</v>
      </c>
      <c r="C4055" s="2">
        <v>828480.06</v>
      </c>
    </row>
    <row r="4056" spans="2:3">
      <c r="B4056" t="s">
        <v>514</v>
      </c>
      <c r="C4056" s="2">
        <v>240615.94</v>
      </c>
    </row>
    <row r="4057" spans="2:3">
      <c r="B4057" t="s">
        <v>517</v>
      </c>
      <c r="C4057" s="2">
        <v>163461.97</v>
      </c>
    </row>
    <row r="4058" spans="2:3">
      <c r="B4058" t="s">
        <v>519</v>
      </c>
      <c r="C4058" s="2">
        <v>485827.15</v>
      </c>
    </row>
    <row r="4059" spans="2:3">
      <c r="B4059" t="s">
        <v>521</v>
      </c>
      <c r="C4059" s="2">
        <v>347823.06</v>
      </c>
    </row>
    <row r="4060" spans="2:3">
      <c r="B4060" t="s">
        <v>523</v>
      </c>
      <c r="C4060" s="2">
        <v>219738.45</v>
      </c>
    </row>
    <row r="4061" spans="2:3">
      <c r="B4061" t="s">
        <v>525</v>
      </c>
      <c r="C4061" s="2">
        <v>5463011.79</v>
      </c>
    </row>
    <row r="4062" spans="2:3">
      <c r="B4062" t="s">
        <v>527</v>
      </c>
      <c r="C4062" s="2">
        <v>1432646.7</v>
      </c>
    </row>
    <row r="4063" spans="2:3">
      <c r="B4063" t="s">
        <v>529</v>
      </c>
      <c r="C4063" s="2">
        <v>149252.48000000001</v>
      </c>
    </row>
    <row r="4064" spans="2:3">
      <c r="B4064" t="s">
        <v>532</v>
      </c>
      <c r="C4064" s="2">
        <v>345898.15</v>
      </c>
    </row>
    <row r="4065" spans="2:3">
      <c r="B4065" t="s">
        <v>1060</v>
      </c>
      <c r="C4065" s="2">
        <v>100381.65</v>
      </c>
    </row>
    <row r="4066" spans="2:3">
      <c r="B4066" t="s">
        <v>534</v>
      </c>
      <c r="C4066" s="2">
        <v>156342.41</v>
      </c>
    </row>
    <row r="4067" spans="2:3">
      <c r="B4067" t="s">
        <v>536</v>
      </c>
      <c r="C4067" s="2">
        <v>1142245.26</v>
      </c>
    </row>
    <row r="4068" spans="2:3">
      <c r="B4068" t="s">
        <v>538</v>
      </c>
      <c r="C4068" s="2">
        <v>26746.3</v>
      </c>
    </row>
    <row r="4069" spans="2:3">
      <c r="B4069" t="s">
        <v>896</v>
      </c>
      <c r="C4069" s="2">
        <v>5966.34</v>
      </c>
    </row>
    <row r="4070" spans="2:3">
      <c r="B4070" t="s">
        <v>1148</v>
      </c>
      <c r="C4070" s="2">
        <v>48165.87</v>
      </c>
    </row>
    <row r="4071" spans="2:3">
      <c r="B4071" t="s">
        <v>540</v>
      </c>
      <c r="C4071" s="2">
        <v>463986.44</v>
      </c>
    </row>
    <row r="4072" spans="2:3">
      <c r="B4072" t="s">
        <v>542</v>
      </c>
      <c r="C4072" s="2">
        <v>542218.31000000006</v>
      </c>
    </row>
    <row r="4073" spans="2:3">
      <c r="B4073" t="s">
        <v>544</v>
      </c>
      <c r="C4073" s="2">
        <v>793052.36</v>
      </c>
    </row>
    <row r="4074" spans="2:3">
      <c r="B4074" t="s">
        <v>546</v>
      </c>
      <c r="C4074" s="2">
        <v>386688.08</v>
      </c>
    </row>
    <row r="4075" spans="2:3">
      <c r="B4075" t="s">
        <v>548</v>
      </c>
      <c r="C4075" s="2">
        <v>79030029.319999993</v>
      </c>
    </row>
    <row r="4076" spans="2:3">
      <c r="B4076" t="s">
        <v>550</v>
      </c>
      <c r="C4076" s="2">
        <v>927482.12</v>
      </c>
    </row>
    <row r="4077" spans="2:3">
      <c r="B4077" t="s">
        <v>552</v>
      </c>
      <c r="C4077" s="2">
        <v>392917.21</v>
      </c>
    </row>
    <row r="4078" spans="2:3">
      <c r="B4078" t="s">
        <v>898</v>
      </c>
      <c r="C4078" s="2">
        <v>168029.5</v>
      </c>
    </row>
    <row r="4079" spans="2:3">
      <c r="B4079" t="s">
        <v>555</v>
      </c>
      <c r="C4079" s="2">
        <v>204511.64</v>
      </c>
    </row>
    <row r="4080" spans="2:3">
      <c r="B4080" t="s">
        <v>2282</v>
      </c>
      <c r="C4080" s="2">
        <v>50641.75</v>
      </c>
    </row>
    <row r="4081" spans="2:3">
      <c r="B4081" t="s">
        <v>1197</v>
      </c>
      <c r="C4081" s="2">
        <v>82339.039999999994</v>
      </c>
    </row>
    <row r="4082" spans="2:3">
      <c r="B4082" t="s">
        <v>1199</v>
      </c>
      <c r="C4082" s="2">
        <v>1808.17</v>
      </c>
    </row>
    <row r="4083" spans="2:3">
      <c r="B4083" t="s">
        <v>557</v>
      </c>
      <c r="C4083" s="2">
        <v>169065.95</v>
      </c>
    </row>
    <row r="4084" spans="2:3">
      <c r="B4084" t="s">
        <v>2284</v>
      </c>
      <c r="C4084" s="2">
        <v>53837.279999999999</v>
      </c>
    </row>
    <row r="4085" spans="2:3">
      <c r="B4085" t="s">
        <v>559</v>
      </c>
      <c r="C4085" s="2">
        <v>315116.51</v>
      </c>
    </row>
    <row r="4086" spans="2:3">
      <c r="B4086" t="s">
        <v>561</v>
      </c>
      <c r="C4086" s="2">
        <v>269548.19</v>
      </c>
    </row>
    <row r="4087" spans="2:3">
      <c r="B4087" t="s">
        <v>563</v>
      </c>
      <c r="C4087" s="2">
        <v>31265.96</v>
      </c>
    </row>
    <row r="4088" spans="2:3">
      <c r="B4088" t="s">
        <v>565</v>
      </c>
      <c r="C4088" s="2">
        <v>2709900.04</v>
      </c>
    </row>
    <row r="4089" spans="2:3">
      <c r="B4089" t="s">
        <v>567</v>
      </c>
      <c r="C4089" s="2">
        <v>4876998.4000000004</v>
      </c>
    </row>
    <row r="4090" spans="2:3">
      <c r="B4090" t="s">
        <v>569</v>
      </c>
      <c r="C4090" s="2">
        <v>101549.59</v>
      </c>
    </row>
    <row r="4091" spans="2:3">
      <c r="B4091" t="s">
        <v>571</v>
      </c>
      <c r="C4091" s="2">
        <v>538900.06000000006</v>
      </c>
    </row>
    <row r="4092" spans="2:3">
      <c r="B4092" t="s">
        <v>573</v>
      </c>
      <c r="C4092" s="2">
        <v>1142618.33</v>
      </c>
    </row>
    <row r="4093" spans="2:3">
      <c r="B4093" t="s">
        <v>575</v>
      </c>
      <c r="C4093" s="2">
        <v>73458.179999999993</v>
      </c>
    </row>
    <row r="4094" spans="2:3">
      <c r="B4094" t="s">
        <v>577</v>
      </c>
      <c r="C4094" s="2">
        <v>62452.75</v>
      </c>
    </row>
    <row r="4095" spans="2:3">
      <c r="B4095" t="s">
        <v>579</v>
      </c>
      <c r="C4095" s="2">
        <v>88656.74</v>
      </c>
    </row>
    <row r="4096" spans="2:3">
      <c r="B4096" t="s">
        <v>581</v>
      </c>
      <c r="C4096" s="2">
        <v>54481466.460000001</v>
      </c>
    </row>
    <row r="4097" spans="2:3">
      <c r="B4097" t="s">
        <v>583</v>
      </c>
      <c r="C4097" s="2">
        <v>2847396.3</v>
      </c>
    </row>
    <row r="4098" spans="2:3">
      <c r="B4098" t="s">
        <v>585</v>
      </c>
      <c r="C4098" s="2">
        <v>1510563.5</v>
      </c>
    </row>
    <row r="4099" spans="2:3">
      <c r="B4099" t="s">
        <v>588</v>
      </c>
      <c r="C4099" s="2">
        <v>27415572.09</v>
      </c>
    </row>
    <row r="4100" spans="2:3">
      <c r="B4100" t="s">
        <v>590</v>
      </c>
      <c r="C4100" s="2">
        <v>416298.33</v>
      </c>
    </row>
    <row r="4101" spans="2:3">
      <c r="B4101" t="s">
        <v>592</v>
      </c>
      <c r="C4101" s="2">
        <v>391393.75</v>
      </c>
    </row>
    <row r="4102" spans="2:3">
      <c r="B4102" t="s">
        <v>900</v>
      </c>
      <c r="C4102" s="2">
        <v>1758666.2</v>
      </c>
    </row>
    <row r="4103" spans="2:3">
      <c r="B4103" t="s">
        <v>595</v>
      </c>
      <c r="C4103" s="2">
        <v>2524226.62</v>
      </c>
    </row>
    <row r="4104" spans="2:3">
      <c r="B4104" t="s">
        <v>597</v>
      </c>
      <c r="C4104" s="2">
        <v>11165983.77</v>
      </c>
    </row>
    <row r="4105" spans="2:3">
      <c r="B4105" t="s">
        <v>599</v>
      </c>
      <c r="C4105" s="2">
        <v>6059433.21</v>
      </c>
    </row>
    <row r="4106" spans="2:3">
      <c r="B4106" t="s">
        <v>601</v>
      </c>
      <c r="C4106" s="2">
        <v>206013.66</v>
      </c>
    </row>
    <row r="4107" spans="2:3">
      <c r="B4107" t="s">
        <v>604</v>
      </c>
      <c r="C4107" s="2">
        <v>46499.17</v>
      </c>
    </row>
    <row r="4108" spans="2:3">
      <c r="B4108" t="s">
        <v>608</v>
      </c>
      <c r="C4108" s="2">
        <v>12409.47</v>
      </c>
    </row>
    <row r="4109" spans="2:3">
      <c r="B4109" t="s">
        <v>610</v>
      </c>
      <c r="C4109" s="2">
        <v>1779.86</v>
      </c>
    </row>
    <row r="4110" spans="2:3">
      <c r="B4110" t="s">
        <v>614</v>
      </c>
      <c r="C4110" s="2">
        <v>8063.18</v>
      </c>
    </row>
    <row r="4111" spans="2:3">
      <c r="B4111" t="s">
        <v>2675</v>
      </c>
      <c r="C4111" s="2">
        <v>48718.44</v>
      </c>
    </row>
    <row r="4112" spans="2:3">
      <c r="B4112" t="s">
        <v>617</v>
      </c>
      <c r="C4112" s="2">
        <v>117974.52</v>
      </c>
    </row>
    <row r="4113" spans="2:3">
      <c r="B4113" t="s">
        <v>621</v>
      </c>
      <c r="C4113" s="2">
        <v>7143.5</v>
      </c>
    </row>
    <row r="4114" spans="2:3">
      <c r="B4114" t="s">
        <v>623</v>
      </c>
      <c r="C4114" s="2">
        <v>9506.66</v>
      </c>
    </row>
    <row r="4115" spans="2:3">
      <c r="B4115" t="s">
        <v>628</v>
      </c>
      <c r="C4115" s="2">
        <v>302237.62</v>
      </c>
    </row>
    <row r="4116" spans="2:3">
      <c r="B4116" t="s">
        <v>630</v>
      </c>
      <c r="C4116" s="2">
        <v>14885.11</v>
      </c>
    </row>
    <row r="4117" spans="2:3">
      <c r="B4117" t="s">
        <v>632</v>
      </c>
      <c r="C4117" s="2">
        <v>6842.06</v>
      </c>
    </row>
    <row r="4118" spans="2:3">
      <c r="B4118" t="s">
        <v>2174</v>
      </c>
      <c r="C4118" s="2">
        <v>24818.19</v>
      </c>
    </row>
    <row r="4119" spans="2:3">
      <c r="B4119" t="s">
        <v>635</v>
      </c>
      <c r="C4119" s="2">
        <v>281284.53000000003</v>
      </c>
    </row>
    <row r="4120" spans="2:3">
      <c r="B4120" t="s">
        <v>637</v>
      </c>
      <c r="C4120" s="2">
        <v>739186.1</v>
      </c>
    </row>
    <row r="4121" spans="2:3">
      <c r="B4121" t="s">
        <v>640</v>
      </c>
      <c r="C4121" s="2">
        <v>2035084.14</v>
      </c>
    </row>
    <row r="4122" spans="2:3">
      <c r="B4122" t="s">
        <v>644</v>
      </c>
      <c r="C4122" s="2">
        <v>58370.83</v>
      </c>
    </row>
    <row r="4123" spans="2:3">
      <c r="B4123" t="s">
        <v>648</v>
      </c>
      <c r="C4123" s="2">
        <v>18750.54</v>
      </c>
    </row>
    <row r="4124" spans="2:3">
      <c r="B4124" t="s">
        <v>652</v>
      </c>
      <c r="C4124" s="2">
        <v>100107.05</v>
      </c>
    </row>
    <row r="4125" spans="2:3">
      <c r="B4125" t="s">
        <v>654</v>
      </c>
      <c r="C4125" s="2">
        <v>643839.09</v>
      </c>
    </row>
    <row r="4126" spans="2:3">
      <c r="B4126" t="s">
        <v>2290</v>
      </c>
      <c r="C4126" s="2">
        <v>66536.479999999996</v>
      </c>
    </row>
    <row r="4127" spans="2:3">
      <c r="B4127" t="s">
        <v>657</v>
      </c>
      <c r="C4127" s="2">
        <v>2058934.53</v>
      </c>
    </row>
    <row r="4128" spans="2:3">
      <c r="B4128" t="s">
        <v>659</v>
      </c>
      <c r="C4128" s="2">
        <v>137532.93</v>
      </c>
    </row>
    <row r="4129" spans="2:3">
      <c r="B4129" t="s">
        <v>661</v>
      </c>
      <c r="C4129" s="2">
        <v>33092.93</v>
      </c>
    </row>
    <row r="4130" spans="2:3">
      <c r="B4130" t="s">
        <v>2293</v>
      </c>
      <c r="C4130" s="2">
        <v>6659.6</v>
      </c>
    </row>
    <row r="4131" spans="2:3">
      <c r="B4131" t="s">
        <v>667</v>
      </c>
      <c r="C4131" s="2">
        <v>8168.13</v>
      </c>
    </row>
    <row r="4132" spans="2:3">
      <c r="B4132" t="s">
        <v>671</v>
      </c>
      <c r="C4132" s="2">
        <v>50213.2</v>
      </c>
    </row>
    <row r="4133" spans="2:3">
      <c r="B4133" t="s">
        <v>673</v>
      </c>
      <c r="C4133" s="2">
        <v>2346684.6800000002</v>
      </c>
    </row>
    <row r="4134" spans="2:3">
      <c r="B4134" t="s">
        <v>675</v>
      </c>
      <c r="C4134" s="2">
        <v>2196711.38</v>
      </c>
    </row>
    <row r="4135" spans="2:3">
      <c r="B4135" t="s">
        <v>677</v>
      </c>
      <c r="C4135" s="2">
        <v>50031.01</v>
      </c>
    </row>
    <row r="4136" spans="2:3">
      <c r="B4136" t="s">
        <v>679</v>
      </c>
      <c r="C4136" s="2">
        <v>1374066.87</v>
      </c>
    </row>
    <row r="4137" spans="2:3">
      <c r="B4137" t="s">
        <v>682</v>
      </c>
      <c r="C4137" s="2">
        <v>1649.62</v>
      </c>
    </row>
    <row r="4138" spans="2:3">
      <c r="B4138" t="s">
        <v>684</v>
      </c>
      <c r="C4138" s="2">
        <v>6802.45</v>
      </c>
    </row>
    <row r="4139" spans="2:3">
      <c r="B4139" t="s">
        <v>687</v>
      </c>
      <c r="C4139" s="2">
        <v>79459.210000000006</v>
      </c>
    </row>
    <row r="4140" spans="2:3">
      <c r="B4140" t="s">
        <v>690</v>
      </c>
      <c r="C4140" s="2">
        <v>50363.54</v>
      </c>
    </row>
    <row r="4141" spans="2:3">
      <c r="B4141" t="s">
        <v>1074</v>
      </c>
      <c r="C4141" s="2">
        <v>5115.16</v>
      </c>
    </row>
    <row r="4142" spans="2:3">
      <c r="B4142" t="s">
        <v>692</v>
      </c>
      <c r="C4142" s="2">
        <v>246285.44</v>
      </c>
    </row>
    <row r="4143" spans="2:3">
      <c r="B4143" t="s">
        <v>905</v>
      </c>
      <c r="C4143" s="2">
        <v>3033379.78</v>
      </c>
    </row>
    <row r="4144" spans="2:3">
      <c r="B4144" t="s">
        <v>697</v>
      </c>
      <c r="C4144" s="2">
        <v>172791.62</v>
      </c>
    </row>
    <row r="4145" spans="2:3">
      <c r="B4145" t="s">
        <v>699</v>
      </c>
      <c r="C4145" s="2">
        <v>826.76</v>
      </c>
    </row>
    <row r="4146" spans="2:3">
      <c r="B4146" t="s">
        <v>4203</v>
      </c>
      <c r="C4146" s="2">
        <v>10688.95</v>
      </c>
    </row>
    <row r="4147" spans="2:3">
      <c r="B4147" t="s">
        <v>708</v>
      </c>
      <c r="C4147" s="2">
        <v>37154.04</v>
      </c>
    </row>
    <row r="4148" spans="2:3">
      <c r="B4148" t="s">
        <v>711</v>
      </c>
      <c r="C4148" s="2">
        <v>2392.92</v>
      </c>
    </row>
    <row r="4149" spans="2:3">
      <c r="B4149" t="s">
        <v>713</v>
      </c>
      <c r="C4149" s="2">
        <v>31475.55</v>
      </c>
    </row>
    <row r="4150" spans="2:3">
      <c r="B4150" t="s">
        <v>2745</v>
      </c>
      <c r="C4150" s="2">
        <v>42333.599999999999</v>
      </c>
    </row>
    <row r="4151" spans="2:3">
      <c r="B4151" t="s">
        <v>722</v>
      </c>
      <c r="C4151" s="2">
        <v>1143.0999999999999</v>
      </c>
    </row>
    <row r="4152" spans="2:3">
      <c r="B4152" t="s">
        <v>724</v>
      </c>
      <c r="C4152" s="2">
        <v>70688.899999999994</v>
      </c>
    </row>
    <row r="4153" spans="2:3">
      <c r="B4153" t="s">
        <v>2358</v>
      </c>
      <c r="C4153" s="2">
        <v>3958.51</v>
      </c>
    </row>
    <row r="4154" spans="2:3">
      <c r="B4154" t="s">
        <v>731</v>
      </c>
      <c r="C4154" s="2">
        <v>128644.95</v>
      </c>
    </row>
    <row r="4155" spans="2:3">
      <c r="B4155" t="s">
        <v>743</v>
      </c>
      <c r="C4155" s="2">
        <v>802604.02</v>
      </c>
    </row>
    <row r="4156" spans="2:3">
      <c r="B4156" t="s">
        <v>784</v>
      </c>
      <c r="C4156" s="2">
        <v>14878.61</v>
      </c>
    </row>
    <row r="4157" spans="2:3">
      <c r="B4157" t="s">
        <v>2554</v>
      </c>
      <c r="C4157" s="2">
        <v>1.99</v>
      </c>
    </row>
    <row r="4158" spans="2:3">
      <c r="B4158" t="s">
        <v>4197</v>
      </c>
      <c r="C4158" s="2">
        <v>5491060.96</v>
      </c>
    </row>
    <row r="4159" spans="2:3">
      <c r="B4159" t="s">
        <v>2747</v>
      </c>
      <c r="C4159" s="2">
        <v>768.88</v>
      </c>
    </row>
    <row r="4160" spans="2:3">
      <c r="B4160" t="s">
        <v>2749</v>
      </c>
      <c r="C4160" s="2">
        <v>59.73</v>
      </c>
    </row>
    <row r="4161" spans="1:3">
      <c r="B4161" t="s">
        <v>2095</v>
      </c>
      <c r="C4161" s="2">
        <v>19658.39</v>
      </c>
    </row>
    <row r="4162" spans="1:3">
      <c r="B4162" t="s">
        <v>913</v>
      </c>
      <c r="C4162" s="2">
        <v>715000.04</v>
      </c>
    </row>
    <row r="4163" spans="1:3">
      <c r="B4163" t="s">
        <v>1124</v>
      </c>
      <c r="C4163" s="2">
        <v>38687.699999999997</v>
      </c>
    </row>
    <row r="4164" spans="1:3">
      <c r="B4164" t="s">
        <v>832</v>
      </c>
      <c r="C4164" s="2">
        <v>27655.63</v>
      </c>
    </row>
    <row r="4165" spans="1:3">
      <c r="B4165" t="s">
        <v>836</v>
      </c>
      <c r="C4165" s="2">
        <v>3504.46</v>
      </c>
    </row>
    <row r="4166" spans="1:3">
      <c r="B4166" t="s">
        <v>1135</v>
      </c>
      <c r="C4166" s="2">
        <v>9955.5300000000007</v>
      </c>
    </row>
    <row r="4167" spans="1:3">
      <c r="B4167" t="s">
        <v>4193</v>
      </c>
      <c r="C4167" s="2">
        <v>557.4</v>
      </c>
    </row>
    <row r="4168" spans="1:3">
      <c r="A4168" s="1" t="s">
        <v>2750</v>
      </c>
      <c r="B4168" s="1"/>
      <c r="C4168" s="1">
        <v>147436.69</v>
      </c>
    </row>
    <row r="4169" spans="1:3">
      <c r="B4169" t="s">
        <v>403</v>
      </c>
      <c r="C4169" s="2">
        <v>1216.07</v>
      </c>
    </row>
    <row r="4170" spans="1:3">
      <c r="B4170" t="s">
        <v>447</v>
      </c>
      <c r="C4170" s="2">
        <v>146220.62</v>
      </c>
    </row>
    <row r="4171" spans="1:3">
      <c r="A4171" s="1" t="s">
        <v>2751</v>
      </c>
      <c r="B4171" s="1"/>
      <c r="C4171" s="1">
        <v>4200825.3600000003</v>
      </c>
    </row>
    <row r="4172" spans="1:3">
      <c r="B4172" t="s">
        <v>172</v>
      </c>
      <c r="C4172" s="2">
        <v>3515810.62</v>
      </c>
    </row>
    <row r="4173" spans="1:3">
      <c r="B4173" t="s">
        <v>853</v>
      </c>
      <c r="C4173" s="2">
        <v>23225.24</v>
      </c>
    </row>
    <row r="4174" spans="1:3">
      <c r="B4174" t="s">
        <v>197</v>
      </c>
      <c r="C4174" s="2">
        <v>9565.9699999999993</v>
      </c>
    </row>
    <row r="4175" spans="1:3">
      <c r="B4175" t="s">
        <v>222</v>
      </c>
      <c r="C4175" s="2">
        <v>12739.55</v>
      </c>
    </row>
    <row r="4176" spans="1:3">
      <c r="B4176" t="s">
        <v>309</v>
      </c>
      <c r="C4176" s="2">
        <v>57074.04</v>
      </c>
    </row>
    <row r="4177" spans="1:3">
      <c r="B4177" t="s">
        <v>447</v>
      </c>
      <c r="C4177" s="2">
        <v>98416.19</v>
      </c>
    </row>
    <row r="4178" spans="1:3">
      <c r="B4178" t="s">
        <v>548</v>
      </c>
      <c r="C4178" s="2">
        <v>8061.99</v>
      </c>
    </row>
    <row r="4179" spans="1:3">
      <c r="B4179" t="s">
        <v>667</v>
      </c>
      <c r="C4179" s="2">
        <v>26591.08</v>
      </c>
    </row>
    <row r="4180" spans="1:3">
      <c r="B4180" t="s">
        <v>690</v>
      </c>
      <c r="C4180" s="2">
        <v>150369.73000000001</v>
      </c>
    </row>
    <row r="4181" spans="1:3">
      <c r="B4181" t="s">
        <v>731</v>
      </c>
      <c r="C4181" s="2">
        <v>298970.95</v>
      </c>
    </row>
    <row r="4182" spans="1:3">
      <c r="A4182" s="1" t="s">
        <v>2752</v>
      </c>
      <c r="B4182" s="1"/>
      <c r="C4182" s="1">
        <v>5614024.4100000001</v>
      </c>
    </row>
    <row r="4183" spans="1:3">
      <c r="B4183" t="s">
        <v>304</v>
      </c>
      <c r="C4183" s="2">
        <v>2599701.77</v>
      </c>
    </row>
    <row r="4184" spans="1:3">
      <c r="B4184" t="s">
        <v>306</v>
      </c>
      <c r="C4184" s="2">
        <v>118261.7</v>
      </c>
    </row>
    <row r="4185" spans="1:3">
      <c r="B4185" t="s">
        <v>374</v>
      </c>
      <c r="C4185" s="2">
        <v>4351.87</v>
      </c>
    </row>
    <row r="4186" spans="1:3">
      <c r="B4186" t="s">
        <v>396</v>
      </c>
      <c r="C4186" s="2">
        <v>15243.04</v>
      </c>
    </row>
    <row r="4187" spans="1:3">
      <c r="B4187" t="s">
        <v>447</v>
      </c>
      <c r="C4187" s="2">
        <v>1284362.56</v>
      </c>
    </row>
    <row r="4188" spans="1:3">
      <c r="B4188" t="s">
        <v>449</v>
      </c>
      <c r="C4188" s="2">
        <v>5338.8</v>
      </c>
    </row>
    <row r="4189" spans="1:3">
      <c r="B4189" t="s">
        <v>456</v>
      </c>
      <c r="C4189" s="2">
        <v>70259.360000000001</v>
      </c>
    </row>
    <row r="4190" spans="1:3">
      <c r="B4190" t="s">
        <v>458</v>
      </c>
      <c r="C4190" s="2">
        <v>11114.63</v>
      </c>
    </row>
    <row r="4191" spans="1:3">
      <c r="B4191" t="s">
        <v>4190</v>
      </c>
      <c r="C4191" s="2">
        <v>615901.51</v>
      </c>
    </row>
    <row r="4192" spans="1:3">
      <c r="B4192" t="s">
        <v>495</v>
      </c>
      <c r="C4192" s="2">
        <v>90779.43</v>
      </c>
    </row>
    <row r="4193" spans="1:3">
      <c r="B4193" t="s">
        <v>504</v>
      </c>
      <c r="C4193" s="2">
        <v>84439.79</v>
      </c>
    </row>
    <row r="4194" spans="1:3">
      <c r="B4194" t="s">
        <v>548</v>
      </c>
      <c r="C4194" s="2">
        <v>232581.31</v>
      </c>
    </row>
    <row r="4195" spans="1:3">
      <c r="B4195" t="s">
        <v>588</v>
      </c>
      <c r="C4195" s="2">
        <v>4455.42</v>
      </c>
    </row>
    <row r="4196" spans="1:3">
      <c r="B4196" t="s">
        <v>640</v>
      </c>
      <c r="C4196" s="2">
        <v>27803.4</v>
      </c>
    </row>
    <row r="4197" spans="1:3">
      <c r="B4197" t="s">
        <v>646</v>
      </c>
      <c r="C4197" s="2">
        <v>1343.75</v>
      </c>
    </row>
    <row r="4198" spans="1:3">
      <c r="B4198" t="s">
        <v>679</v>
      </c>
      <c r="C4198" s="2">
        <v>21771.55</v>
      </c>
    </row>
    <row r="4199" spans="1:3">
      <c r="B4199" t="s">
        <v>690</v>
      </c>
      <c r="C4199" s="2">
        <v>81977.350000000006</v>
      </c>
    </row>
    <row r="4200" spans="1:3">
      <c r="B4200" t="s">
        <v>692</v>
      </c>
      <c r="C4200" s="2">
        <v>181133.82</v>
      </c>
    </row>
    <row r="4201" spans="1:3">
      <c r="B4201" t="s">
        <v>717</v>
      </c>
      <c r="C4201" s="2">
        <v>122939.97</v>
      </c>
    </row>
    <row r="4202" spans="1:3">
      <c r="B4202" t="s">
        <v>907</v>
      </c>
      <c r="C4202" s="2">
        <v>18548.87</v>
      </c>
    </row>
    <row r="4203" spans="1:3">
      <c r="B4203" t="s">
        <v>952</v>
      </c>
      <c r="C4203" s="2">
        <v>2460.39</v>
      </c>
    </row>
    <row r="4204" spans="1:3">
      <c r="B4204" t="s">
        <v>832</v>
      </c>
      <c r="C4204" s="2">
        <v>7576.48</v>
      </c>
    </row>
    <row r="4205" spans="1:3">
      <c r="B4205" t="s">
        <v>4193</v>
      </c>
      <c r="C4205" s="2">
        <v>11677.63</v>
      </c>
    </row>
    <row r="4206" spans="1:3">
      <c r="A4206" s="1" t="s">
        <v>2753</v>
      </c>
      <c r="B4206" s="1"/>
      <c r="C4206" s="1">
        <v>1906235.54</v>
      </c>
    </row>
    <row r="4207" spans="1:3">
      <c r="B4207" t="s">
        <v>195</v>
      </c>
      <c r="C4207" s="2">
        <v>681538.14</v>
      </c>
    </row>
    <row r="4208" spans="1:3">
      <c r="B4208" t="s">
        <v>862</v>
      </c>
      <c r="C4208" s="2">
        <v>46341.16</v>
      </c>
    </row>
    <row r="4209" spans="2:3">
      <c r="B4209" t="s">
        <v>197</v>
      </c>
      <c r="C4209" s="2">
        <v>653607.44999999995</v>
      </c>
    </row>
    <row r="4210" spans="2:3">
      <c r="B4210" t="s">
        <v>222</v>
      </c>
      <c r="C4210" s="2">
        <v>16422.93</v>
      </c>
    </row>
    <row r="4211" spans="2:3">
      <c r="B4211" t="s">
        <v>240</v>
      </c>
      <c r="C4211" s="2">
        <v>6104.63</v>
      </c>
    </row>
    <row r="4212" spans="2:3">
      <c r="B4212" t="s">
        <v>346</v>
      </c>
      <c r="C4212" s="2">
        <v>984.39</v>
      </c>
    </row>
    <row r="4213" spans="2:3">
      <c r="B4213" t="s">
        <v>396</v>
      </c>
      <c r="C4213" s="2">
        <v>18729.72</v>
      </c>
    </row>
    <row r="4214" spans="2:3">
      <c r="B4214" t="s">
        <v>398</v>
      </c>
      <c r="C4214" s="2">
        <v>1557.84</v>
      </c>
    </row>
    <row r="4215" spans="2:3">
      <c r="B4215" t="s">
        <v>403</v>
      </c>
      <c r="C4215" s="2">
        <v>11934.71</v>
      </c>
    </row>
    <row r="4216" spans="2:3">
      <c r="B4216" t="s">
        <v>447</v>
      </c>
      <c r="C4216" s="2">
        <v>49733.279999999999</v>
      </c>
    </row>
    <row r="4217" spans="2:3">
      <c r="B4217" t="s">
        <v>449</v>
      </c>
      <c r="C4217" s="2">
        <v>56764.52</v>
      </c>
    </row>
    <row r="4218" spans="2:3">
      <c r="B4218" t="s">
        <v>456</v>
      </c>
      <c r="C4218" s="2">
        <v>9733.5300000000007</v>
      </c>
    </row>
    <row r="4219" spans="2:3">
      <c r="B4219" t="s">
        <v>458</v>
      </c>
      <c r="C4219" s="2">
        <v>2960.88</v>
      </c>
    </row>
    <row r="4220" spans="2:3">
      <c r="B4220" t="s">
        <v>470</v>
      </c>
      <c r="C4220" s="2">
        <v>2756.98</v>
      </c>
    </row>
    <row r="4221" spans="2:3">
      <c r="B4221" t="s">
        <v>493</v>
      </c>
      <c r="C4221" s="2">
        <v>7197.17</v>
      </c>
    </row>
    <row r="4222" spans="2:3">
      <c r="B4222" t="s">
        <v>512</v>
      </c>
      <c r="C4222" s="2">
        <v>7153.26</v>
      </c>
    </row>
    <row r="4223" spans="2:3">
      <c r="B4223" t="s">
        <v>527</v>
      </c>
      <c r="C4223" s="2">
        <v>4829.95</v>
      </c>
    </row>
    <row r="4224" spans="2:3">
      <c r="B4224" t="s">
        <v>548</v>
      </c>
      <c r="C4224" s="2">
        <v>10194.58</v>
      </c>
    </row>
    <row r="4225" spans="1:3">
      <c r="B4225" t="s">
        <v>550</v>
      </c>
      <c r="C4225" s="2">
        <v>13797.67</v>
      </c>
    </row>
    <row r="4226" spans="1:3">
      <c r="B4226" t="s">
        <v>561</v>
      </c>
      <c r="C4226" s="2">
        <v>10064.280000000001</v>
      </c>
    </row>
    <row r="4227" spans="1:3">
      <c r="B4227" t="s">
        <v>581</v>
      </c>
      <c r="C4227" s="2">
        <v>55612.47</v>
      </c>
    </row>
    <row r="4228" spans="1:3">
      <c r="B4228" t="s">
        <v>588</v>
      </c>
      <c r="C4228" s="2">
        <v>472.57</v>
      </c>
    </row>
    <row r="4229" spans="1:3">
      <c r="B4229" t="s">
        <v>690</v>
      </c>
      <c r="C4229" s="2">
        <v>212163.44</v>
      </c>
    </row>
    <row r="4230" spans="1:3">
      <c r="B4230" t="s">
        <v>719</v>
      </c>
      <c r="C4230" s="2">
        <v>2132.6799999999998</v>
      </c>
    </row>
    <row r="4231" spans="1:3">
      <c r="B4231" t="s">
        <v>731</v>
      </c>
      <c r="C4231" s="2">
        <v>6730.82</v>
      </c>
    </row>
    <row r="4232" spans="1:3">
      <c r="B4232" t="s">
        <v>2756</v>
      </c>
      <c r="C4232" s="2">
        <v>16716.52</v>
      </c>
    </row>
    <row r="4233" spans="1:3">
      <c r="A4233" s="1" t="s">
        <v>2757</v>
      </c>
      <c r="B4233" s="1"/>
      <c r="C4233" s="1">
        <v>1449518.0800000001</v>
      </c>
    </row>
    <row r="4234" spans="1:3">
      <c r="B4234" t="s">
        <v>264</v>
      </c>
      <c r="C4234" s="2">
        <v>13427.77</v>
      </c>
    </row>
    <row r="4235" spans="1:3">
      <c r="B4235" t="s">
        <v>301</v>
      </c>
      <c r="C4235" s="2">
        <v>6890.03</v>
      </c>
    </row>
    <row r="4236" spans="1:3">
      <c r="B4236" t="s">
        <v>1185</v>
      </c>
      <c r="C4236" s="2">
        <v>7128.56</v>
      </c>
    </row>
    <row r="4237" spans="1:3">
      <c r="B4237" t="s">
        <v>403</v>
      </c>
      <c r="C4237" s="2">
        <v>25768.34</v>
      </c>
    </row>
    <row r="4238" spans="1:3">
      <c r="B4238" t="s">
        <v>417</v>
      </c>
      <c r="C4238" s="2">
        <v>407159.34</v>
      </c>
    </row>
    <row r="4239" spans="1:3">
      <c r="B4239" t="s">
        <v>434</v>
      </c>
      <c r="C4239" s="2">
        <v>6654.92</v>
      </c>
    </row>
    <row r="4240" spans="1:3">
      <c r="B4240" t="s">
        <v>447</v>
      </c>
      <c r="C4240" s="2">
        <v>101205.63</v>
      </c>
    </row>
    <row r="4241" spans="1:3">
      <c r="B4241" t="s">
        <v>456</v>
      </c>
      <c r="C4241" s="2">
        <v>272078.12</v>
      </c>
    </row>
    <row r="4242" spans="1:3">
      <c r="B4242" t="s">
        <v>458</v>
      </c>
      <c r="C4242" s="2">
        <v>26599.08</v>
      </c>
    </row>
    <row r="4243" spans="1:3">
      <c r="B4243" t="s">
        <v>460</v>
      </c>
      <c r="C4243" s="2">
        <v>312437.51</v>
      </c>
    </row>
    <row r="4244" spans="1:3">
      <c r="B4244" t="s">
        <v>490</v>
      </c>
      <c r="C4244" s="2">
        <v>51598.92</v>
      </c>
    </row>
    <row r="4245" spans="1:3">
      <c r="B4245" t="s">
        <v>588</v>
      </c>
      <c r="C4245" s="2">
        <v>55822</v>
      </c>
    </row>
    <row r="4246" spans="1:3">
      <c r="B4246" t="s">
        <v>679</v>
      </c>
      <c r="C4246" s="2">
        <v>27039.74</v>
      </c>
    </row>
    <row r="4247" spans="1:3">
      <c r="B4247" t="s">
        <v>690</v>
      </c>
      <c r="C4247" s="2">
        <v>85434.39</v>
      </c>
    </row>
    <row r="4248" spans="1:3">
      <c r="B4248" t="s">
        <v>719</v>
      </c>
      <c r="C4248" s="2">
        <v>48688.11</v>
      </c>
    </row>
    <row r="4249" spans="1:3">
      <c r="B4249" t="s">
        <v>731</v>
      </c>
      <c r="C4249" s="2">
        <v>1585.63</v>
      </c>
    </row>
    <row r="4250" spans="1:3">
      <c r="A4250" s="1" t="s">
        <v>2758</v>
      </c>
      <c r="B4250" s="1"/>
      <c r="C4250" s="1">
        <v>41665066.490000002</v>
      </c>
    </row>
    <row r="4251" spans="1:3">
      <c r="B4251" t="s">
        <v>2761</v>
      </c>
      <c r="C4251" s="2">
        <v>4169.87</v>
      </c>
    </row>
    <row r="4252" spans="1:3">
      <c r="B4252" t="s">
        <v>2764</v>
      </c>
      <c r="C4252" s="2">
        <v>106120.89</v>
      </c>
    </row>
    <row r="4253" spans="1:3">
      <c r="B4253" t="s">
        <v>188</v>
      </c>
      <c r="C4253" s="2">
        <v>22198.7</v>
      </c>
    </row>
    <row r="4254" spans="1:3">
      <c r="B4254" t="s">
        <v>215</v>
      </c>
      <c r="C4254" s="2">
        <v>412.51</v>
      </c>
    </row>
    <row r="4255" spans="1:3">
      <c r="B4255" t="s">
        <v>228</v>
      </c>
      <c r="C4255" s="2">
        <v>20382.830000000002</v>
      </c>
    </row>
    <row r="4256" spans="1:3">
      <c r="B4256" t="s">
        <v>264</v>
      </c>
      <c r="C4256" s="2">
        <v>75.61</v>
      </c>
    </row>
    <row r="4257" spans="2:3">
      <c r="B4257" t="s">
        <v>278</v>
      </c>
      <c r="C4257" s="2">
        <v>5815.14</v>
      </c>
    </row>
    <row r="4258" spans="2:3">
      <c r="B4258" t="s">
        <v>2766</v>
      </c>
      <c r="C4258" s="2">
        <v>4885.09</v>
      </c>
    </row>
    <row r="4259" spans="2:3">
      <c r="B4259" t="s">
        <v>1185</v>
      </c>
      <c r="C4259" s="2">
        <v>1484.36</v>
      </c>
    </row>
    <row r="4260" spans="2:3">
      <c r="B4260" t="s">
        <v>304</v>
      </c>
      <c r="C4260" s="2">
        <v>30292597.690000001</v>
      </c>
    </row>
    <row r="4261" spans="2:3">
      <c r="B4261" t="s">
        <v>306</v>
      </c>
      <c r="C4261" s="2">
        <v>5954794.3399999999</v>
      </c>
    </row>
    <row r="4262" spans="2:3">
      <c r="B4262" t="s">
        <v>309</v>
      </c>
      <c r="C4262" s="2">
        <v>3376801.59</v>
      </c>
    </row>
    <row r="4263" spans="2:3">
      <c r="B4263" t="s">
        <v>2769</v>
      </c>
      <c r="C4263" s="2">
        <v>268955.05</v>
      </c>
    </row>
    <row r="4264" spans="2:3">
      <c r="B4264" t="s">
        <v>1720</v>
      </c>
      <c r="C4264" s="2">
        <v>5536.27</v>
      </c>
    </row>
    <row r="4265" spans="2:3">
      <c r="B4265" t="s">
        <v>1791</v>
      </c>
      <c r="C4265" s="2">
        <v>43384.5</v>
      </c>
    </row>
    <row r="4266" spans="2:3">
      <c r="B4266" t="s">
        <v>403</v>
      </c>
      <c r="C4266" s="2">
        <v>15255.13</v>
      </c>
    </row>
    <row r="4267" spans="2:3">
      <c r="B4267" t="s">
        <v>421</v>
      </c>
      <c r="C4267" s="2">
        <v>73249.119999999995</v>
      </c>
    </row>
    <row r="4268" spans="2:3">
      <c r="B4268" t="s">
        <v>434</v>
      </c>
      <c r="C4268" s="2">
        <v>26076.46</v>
      </c>
    </row>
    <row r="4269" spans="2:3">
      <c r="B4269" t="s">
        <v>447</v>
      </c>
      <c r="C4269" s="2">
        <v>300587.02</v>
      </c>
    </row>
    <row r="4270" spans="2:3">
      <c r="B4270" t="s">
        <v>449</v>
      </c>
      <c r="C4270" s="2">
        <v>510.03</v>
      </c>
    </row>
    <row r="4271" spans="2:3">
      <c r="B4271" t="s">
        <v>456</v>
      </c>
      <c r="C4271" s="2">
        <v>27452.27</v>
      </c>
    </row>
    <row r="4272" spans="2:3">
      <c r="B4272" t="s">
        <v>460</v>
      </c>
      <c r="C4272" s="2">
        <v>40080.39</v>
      </c>
    </row>
    <row r="4273" spans="2:3">
      <c r="B4273" t="s">
        <v>463</v>
      </c>
      <c r="C4273" s="2">
        <v>10547.24</v>
      </c>
    </row>
    <row r="4274" spans="2:3">
      <c r="B4274" t="s">
        <v>465</v>
      </c>
      <c r="C4274" s="2">
        <v>492.74</v>
      </c>
    </row>
    <row r="4275" spans="2:3">
      <c r="B4275" t="s">
        <v>467</v>
      </c>
      <c r="C4275" s="2">
        <v>536.66999999999996</v>
      </c>
    </row>
    <row r="4276" spans="2:3">
      <c r="B4276" t="s">
        <v>470</v>
      </c>
      <c r="C4276" s="2">
        <v>10850.07</v>
      </c>
    </row>
    <row r="4277" spans="2:3">
      <c r="B4277" t="s">
        <v>472</v>
      </c>
      <c r="C4277" s="2">
        <v>36483.25</v>
      </c>
    </row>
    <row r="4278" spans="2:3">
      <c r="B4278" t="s">
        <v>483</v>
      </c>
      <c r="C4278" s="2">
        <v>2392.48</v>
      </c>
    </row>
    <row r="4279" spans="2:3">
      <c r="B4279" t="s">
        <v>493</v>
      </c>
      <c r="C4279" s="2">
        <v>677.49</v>
      </c>
    </row>
    <row r="4280" spans="2:3">
      <c r="B4280" t="s">
        <v>510</v>
      </c>
      <c r="C4280" s="2">
        <v>16905.669999999998</v>
      </c>
    </row>
    <row r="4281" spans="2:3">
      <c r="B4281" t="s">
        <v>512</v>
      </c>
      <c r="C4281" s="2">
        <v>14938.53</v>
      </c>
    </row>
    <row r="4282" spans="2:3">
      <c r="B4282" t="s">
        <v>525</v>
      </c>
      <c r="C4282" s="2">
        <v>469.82</v>
      </c>
    </row>
    <row r="4283" spans="2:3">
      <c r="B4283" t="s">
        <v>527</v>
      </c>
      <c r="C4283" s="2">
        <v>4811.47</v>
      </c>
    </row>
    <row r="4284" spans="2:3">
      <c r="B4284" t="s">
        <v>548</v>
      </c>
      <c r="C4284" s="2">
        <v>173244.94</v>
      </c>
    </row>
    <row r="4285" spans="2:3">
      <c r="B4285" t="s">
        <v>569</v>
      </c>
      <c r="C4285" s="2">
        <v>2363.7600000000002</v>
      </c>
    </row>
    <row r="4286" spans="2:3">
      <c r="B4286" t="s">
        <v>581</v>
      </c>
      <c r="C4286" s="2">
        <v>137369.19</v>
      </c>
    </row>
    <row r="4287" spans="2:3">
      <c r="B4287" t="s">
        <v>588</v>
      </c>
      <c r="C4287" s="2">
        <v>165971.85</v>
      </c>
    </row>
    <row r="4288" spans="2:3">
      <c r="B4288" t="s">
        <v>592</v>
      </c>
      <c r="C4288" s="2">
        <v>9547.33</v>
      </c>
    </row>
    <row r="4289" spans="2:3">
      <c r="B4289" t="s">
        <v>597</v>
      </c>
      <c r="C4289" s="2">
        <v>856.84</v>
      </c>
    </row>
    <row r="4290" spans="2:3">
      <c r="B4290" t="s">
        <v>599</v>
      </c>
      <c r="C4290" s="2">
        <v>2477.63</v>
      </c>
    </row>
    <row r="4291" spans="2:3">
      <c r="B4291" t="s">
        <v>601</v>
      </c>
      <c r="C4291" s="2">
        <v>11759.22</v>
      </c>
    </row>
    <row r="4292" spans="2:3">
      <c r="B4292" t="s">
        <v>604</v>
      </c>
      <c r="C4292" s="2">
        <v>11406.92</v>
      </c>
    </row>
    <row r="4293" spans="2:3">
      <c r="B4293" t="s">
        <v>623</v>
      </c>
      <c r="C4293" s="2">
        <v>861.96</v>
      </c>
    </row>
    <row r="4294" spans="2:3">
      <c r="B4294" t="s">
        <v>646</v>
      </c>
      <c r="C4294" s="2">
        <v>2832.4</v>
      </c>
    </row>
    <row r="4295" spans="2:3">
      <c r="B4295" t="s">
        <v>652</v>
      </c>
      <c r="C4295" s="2">
        <v>604.96</v>
      </c>
    </row>
    <row r="4296" spans="2:3">
      <c r="B4296" t="s">
        <v>667</v>
      </c>
      <c r="C4296" s="2">
        <v>11176.52</v>
      </c>
    </row>
    <row r="4297" spans="2:3">
      <c r="B4297" t="s">
        <v>690</v>
      </c>
      <c r="C4297" s="2">
        <v>139666.91</v>
      </c>
    </row>
    <row r="4298" spans="2:3">
      <c r="B4298" t="s">
        <v>717</v>
      </c>
      <c r="C4298" s="2">
        <v>56384.98</v>
      </c>
    </row>
    <row r="4299" spans="2:3">
      <c r="B4299" t="s">
        <v>731</v>
      </c>
      <c r="C4299" s="2">
        <v>1000.99</v>
      </c>
    </row>
    <row r="4300" spans="2:3">
      <c r="B4300" t="s">
        <v>743</v>
      </c>
      <c r="C4300" s="2">
        <v>92603.02</v>
      </c>
    </row>
    <row r="4301" spans="2:3">
      <c r="B4301" t="s">
        <v>777</v>
      </c>
      <c r="C4301" s="2">
        <v>5541.97</v>
      </c>
    </row>
    <row r="4302" spans="2:3">
      <c r="B4302" t="s">
        <v>784</v>
      </c>
      <c r="C4302" s="2">
        <v>18576.39</v>
      </c>
    </row>
    <row r="4303" spans="2:3">
      <c r="B4303" t="s">
        <v>806</v>
      </c>
      <c r="C4303" s="2">
        <v>23161.119999999999</v>
      </c>
    </row>
    <row r="4304" spans="2:3">
      <c r="B4304" t="s">
        <v>2055</v>
      </c>
      <c r="C4304" s="2">
        <v>11031.26</v>
      </c>
    </row>
    <row r="4305" spans="1:3">
      <c r="B4305" t="s">
        <v>2143</v>
      </c>
      <c r="C4305" s="2">
        <v>95087.039999999994</v>
      </c>
    </row>
    <row r="4306" spans="1:3">
      <c r="B4306" t="s">
        <v>4193</v>
      </c>
      <c r="C4306" s="2">
        <v>1609</v>
      </c>
    </row>
    <row r="4307" spans="1:3">
      <c r="A4307" s="1" t="s">
        <v>2770</v>
      </c>
      <c r="B4307" s="1"/>
      <c r="C4307" s="1">
        <v>2457975663.1900001</v>
      </c>
    </row>
    <row r="4308" spans="1:3">
      <c r="B4308" t="s">
        <v>22</v>
      </c>
      <c r="C4308" s="2">
        <v>2971605.75</v>
      </c>
    </row>
    <row r="4309" spans="1:3">
      <c r="B4309" t="s">
        <v>155</v>
      </c>
      <c r="C4309" s="2">
        <v>86142.63</v>
      </c>
    </row>
    <row r="4310" spans="1:3">
      <c r="B4310" t="s">
        <v>184</v>
      </c>
      <c r="C4310" s="2">
        <v>93974.06</v>
      </c>
    </row>
    <row r="4311" spans="1:3">
      <c r="B4311" t="s">
        <v>2773</v>
      </c>
      <c r="C4311" s="2">
        <v>11014.57</v>
      </c>
    </row>
    <row r="4312" spans="1:3">
      <c r="B4312" t="s">
        <v>1452</v>
      </c>
      <c r="C4312" s="2">
        <v>192.94</v>
      </c>
    </row>
    <row r="4313" spans="1:3">
      <c r="B4313" t="s">
        <v>217</v>
      </c>
      <c r="C4313" s="2">
        <v>332138.64</v>
      </c>
    </row>
    <row r="4314" spans="1:3">
      <c r="B4314" t="s">
        <v>2650</v>
      </c>
      <c r="C4314" s="2">
        <v>90.09</v>
      </c>
    </row>
    <row r="4315" spans="1:3">
      <c r="B4315" t="s">
        <v>220</v>
      </c>
      <c r="C4315" s="2">
        <v>104320.9</v>
      </c>
    </row>
    <row r="4316" spans="1:3">
      <c r="B4316" t="s">
        <v>222</v>
      </c>
      <c r="C4316" s="2">
        <v>1119638.08</v>
      </c>
    </row>
    <row r="4317" spans="1:3">
      <c r="B4317" t="s">
        <v>2775</v>
      </c>
      <c r="C4317" s="2">
        <v>55391.839999999997</v>
      </c>
    </row>
    <row r="4318" spans="1:3">
      <c r="B4318" t="s">
        <v>1009</v>
      </c>
      <c r="C4318" s="2">
        <v>955.76</v>
      </c>
    </row>
    <row r="4319" spans="1:3">
      <c r="B4319" t="s">
        <v>1490</v>
      </c>
      <c r="C4319" s="2">
        <v>146.54</v>
      </c>
    </row>
    <row r="4320" spans="1:3">
      <c r="B4320" t="s">
        <v>1012</v>
      </c>
      <c r="C4320" s="2">
        <v>11619302.18</v>
      </c>
    </row>
    <row r="4321" spans="2:3">
      <c r="B4321" t="s">
        <v>2776</v>
      </c>
      <c r="C4321" s="2">
        <v>284895.37</v>
      </c>
    </row>
    <row r="4322" spans="2:3">
      <c r="B4322" t="s">
        <v>4250</v>
      </c>
      <c r="C4322" s="2">
        <v>210979.96</v>
      </c>
    </row>
    <row r="4323" spans="2:3">
      <c r="B4323" t="s">
        <v>2461</v>
      </c>
      <c r="C4323" s="2">
        <v>166725.29</v>
      </c>
    </row>
    <row r="4324" spans="2:3">
      <c r="B4324" t="s">
        <v>232</v>
      </c>
      <c r="C4324" s="2">
        <v>63502.96</v>
      </c>
    </row>
    <row r="4325" spans="2:3">
      <c r="B4325" t="s">
        <v>1014</v>
      </c>
      <c r="C4325" s="2">
        <v>39359.08</v>
      </c>
    </row>
    <row r="4326" spans="2:3">
      <c r="B4326" t="s">
        <v>240</v>
      </c>
      <c r="C4326" s="2">
        <v>118227.71</v>
      </c>
    </row>
    <row r="4327" spans="2:3">
      <c r="B4327" t="s">
        <v>242</v>
      </c>
      <c r="C4327" s="2">
        <v>1873.9</v>
      </c>
    </row>
    <row r="4328" spans="2:3">
      <c r="B4328" t="s">
        <v>894</v>
      </c>
      <c r="C4328" s="2">
        <v>40052.31</v>
      </c>
    </row>
    <row r="4329" spans="2:3">
      <c r="B4329" t="s">
        <v>244</v>
      </c>
      <c r="C4329" s="2">
        <v>205418.61</v>
      </c>
    </row>
    <row r="4330" spans="2:3">
      <c r="B4330" t="s">
        <v>247</v>
      </c>
      <c r="C4330" s="2">
        <v>35020.32</v>
      </c>
    </row>
    <row r="4331" spans="2:3">
      <c r="B4331" t="s">
        <v>1176</v>
      </c>
      <c r="C4331" s="2">
        <v>4241.04</v>
      </c>
    </row>
    <row r="4332" spans="2:3">
      <c r="B4332" t="s">
        <v>262</v>
      </c>
      <c r="C4332" s="2">
        <v>21967.15</v>
      </c>
    </row>
    <row r="4333" spans="2:3">
      <c r="B4333" t="s">
        <v>264</v>
      </c>
      <c r="C4333" s="2">
        <v>831250.51</v>
      </c>
    </row>
    <row r="4334" spans="2:3">
      <c r="B4334" t="s">
        <v>1019</v>
      </c>
      <c r="C4334" s="2">
        <v>15767.91</v>
      </c>
    </row>
    <row r="4335" spans="2:3">
      <c r="B4335" t="s">
        <v>2262</v>
      </c>
      <c r="C4335" s="2">
        <v>30.46</v>
      </c>
    </row>
    <row r="4336" spans="2:3">
      <c r="B4336" t="s">
        <v>287</v>
      </c>
      <c r="C4336" s="2">
        <v>8867.15</v>
      </c>
    </row>
    <row r="4337" spans="2:3">
      <c r="B4337" t="s">
        <v>1183</v>
      </c>
      <c r="C4337" s="2">
        <v>67632.7</v>
      </c>
    </row>
    <row r="4338" spans="2:3">
      <c r="B4338" t="s">
        <v>2165</v>
      </c>
      <c r="C4338" s="2">
        <v>189167.1</v>
      </c>
    </row>
    <row r="4339" spans="2:3">
      <c r="B4339" t="s">
        <v>2167</v>
      </c>
      <c r="C4339" s="2">
        <v>28220.98</v>
      </c>
    </row>
    <row r="4340" spans="2:3">
      <c r="B4340" t="s">
        <v>4218</v>
      </c>
      <c r="C4340" s="2">
        <v>163994.54999999999</v>
      </c>
    </row>
    <row r="4341" spans="2:3">
      <c r="B4341" t="s">
        <v>291</v>
      </c>
      <c r="C4341" s="2">
        <v>2189.36</v>
      </c>
    </row>
    <row r="4342" spans="2:3">
      <c r="B4342" t="s">
        <v>1574</v>
      </c>
      <c r="C4342" s="2">
        <v>16.91</v>
      </c>
    </row>
    <row r="4343" spans="2:3">
      <c r="B4343" t="s">
        <v>1582</v>
      </c>
      <c r="C4343" s="2">
        <v>748.7</v>
      </c>
    </row>
    <row r="4344" spans="2:3">
      <c r="B4344" t="s">
        <v>1586</v>
      </c>
      <c r="C4344" s="2">
        <v>658757.65</v>
      </c>
    </row>
    <row r="4345" spans="2:3">
      <c r="B4345" t="s">
        <v>1025</v>
      </c>
      <c r="C4345" s="2">
        <v>82887.67</v>
      </c>
    </row>
    <row r="4346" spans="2:3">
      <c r="B4346" t="s">
        <v>1611</v>
      </c>
      <c r="C4346" s="2">
        <v>47731.35</v>
      </c>
    </row>
    <row r="4347" spans="2:3">
      <c r="B4347" t="s">
        <v>1623</v>
      </c>
      <c r="C4347" s="2">
        <v>26652.85</v>
      </c>
    </row>
    <row r="4348" spans="2:3">
      <c r="B4348" t="s">
        <v>1632</v>
      </c>
      <c r="C4348" s="2">
        <v>2857.83</v>
      </c>
    </row>
    <row r="4349" spans="2:3">
      <c r="B4349" t="s">
        <v>301</v>
      </c>
      <c r="C4349" s="2">
        <v>2626.62</v>
      </c>
    </row>
    <row r="4350" spans="2:3">
      <c r="B4350" t="s">
        <v>1185</v>
      </c>
      <c r="C4350" s="2">
        <v>855028.92</v>
      </c>
    </row>
    <row r="4351" spans="2:3">
      <c r="B4351" t="s">
        <v>304</v>
      </c>
      <c r="C4351" s="2">
        <v>2865589.87</v>
      </c>
    </row>
    <row r="4352" spans="2:3">
      <c r="B4352" t="s">
        <v>306</v>
      </c>
      <c r="C4352" s="2">
        <v>879865.44</v>
      </c>
    </row>
    <row r="4353" spans="2:3">
      <c r="B4353" t="s">
        <v>309</v>
      </c>
      <c r="C4353" s="2">
        <v>168890.34</v>
      </c>
    </row>
    <row r="4354" spans="2:3">
      <c r="B4354" t="s">
        <v>1694</v>
      </c>
      <c r="C4354" s="2">
        <v>591.30999999999995</v>
      </c>
    </row>
    <row r="4355" spans="2:3">
      <c r="B4355" t="s">
        <v>4196</v>
      </c>
      <c r="C4355" s="2">
        <v>32902.400000000001</v>
      </c>
    </row>
    <row r="4356" spans="2:3">
      <c r="B4356" t="s">
        <v>323</v>
      </c>
      <c r="C4356" s="2">
        <v>854135.29</v>
      </c>
    </row>
    <row r="4357" spans="2:3">
      <c r="B4357" t="s">
        <v>1033</v>
      </c>
      <c r="C4357" s="2">
        <v>63317.27</v>
      </c>
    </row>
    <row r="4358" spans="2:3">
      <c r="B4358" t="s">
        <v>4189</v>
      </c>
      <c r="C4358" s="2">
        <v>2522.62</v>
      </c>
    </row>
    <row r="4359" spans="2:3">
      <c r="B4359" t="s">
        <v>4240</v>
      </c>
      <c r="C4359" s="2">
        <v>4005.58</v>
      </c>
    </row>
    <row r="4360" spans="2:3">
      <c r="B4360" t="s">
        <v>337</v>
      </c>
      <c r="C4360" s="2">
        <v>551780.22</v>
      </c>
    </row>
    <row r="4361" spans="2:3">
      <c r="B4361" t="s">
        <v>339</v>
      </c>
      <c r="C4361" s="2">
        <v>2477362.37</v>
      </c>
    </row>
    <row r="4362" spans="2:3">
      <c r="B4362" t="s">
        <v>341</v>
      </c>
      <c r="C4362" s="2">
        <v>725201.05</v>
      </c>
    </row>
    <row r="4363" spans="2:3">
      <c r="B4363" t="s">
        <v>344</v>
      </c>
      <c r="C4363" s="2">
        <v>309994.57</v>
      </c>
    </row>
    <row r="4364" spans="2:3">
      <c r="B4364" t="s">
        <v>346</v>
      </c>
      <c r="C4364" s="2">
        <v>2006153.31</v>
      </c>
    </row>
    <row r="4365" spans="2:3">
      <c r="B4365" t="s">
        <v>348</v>
      </c>
      <c r="C4365" s="2">
        <v>6720643.9400000004</v>
      </c>
    </row>
    <row r="4366" spans="2:3">
      <c r="B4366" t="s">
        <v>943</v>
      </c>
      <c r="C4366" s="2">
        <v>33063.43</v>
      </c>
    </row>
    <row r="4367" spans="2:3">
      <c r="B4367" t="s">
        <v>351</v>
      </c>
      <c r="C4367" s="2">
        <v>3299861.71</v>
      </c>
    </row>
    <row r="4368" spans="2:3">
      <c r="B4368" t="s">
        <v>353</v>
      </c>
      <c r="C4368" s="2">
        <v>341357.45</v>
      </c>
    </row>
    <row r="4369" spans="2:3">
      <c r="B4369" t="s">
        <v>1038</v>
      </c>
      <c r="C4369" s="2">
        <v>2506.6999999999998</v>
      </c>
    </row>
    <row r="4370" spans="2:3">
      <c r="B4370" t="s">
        <v>945</v>
      </c>
      <c r="C4370" s="2">
        <v>6815.79</v>
      </c>
    </row>
    <row r="4371" spans="2:3">
      <c r="B4371" t="s">
        <v>355</v>
      </c>
      <c r="C4371" s="2">
        <v>832956.2</v>
      </c>
    </row>
    <row r="4372" spans="2:3">
      <c r="B4372" t="s">
        <v>1040</v>
      </c>
      <c r="C4372" s="2">
        <v>1177106.75</v>
      </c>
    </row>
    <row r="4373" spans="2:3">
      <c r="B4373" t="s">
        <v>357</v>
      </c>
      <c r="C4373" s="2">
        <v>2139830.25</v>
      </c>
    </row>
    <row r="4374" spans="2:3">
      <c r="B4374" t="s">
        <v>359</v>
      </c>
      <c r="C4374" s="2">
        <v>22881.35</v>
      </c>
    </row>
    <row r="4375" spans="2:3">
      <c r="B4375" t="s">
        <v>361</v>
      </c>
      <c r="C4375" s="2">
        <v>19459052.420000002</v>
      </c>
    </row>
    <row r="4376" spans="2:3">
      <c r="B4376" t="s">
        <v>363</v>
      </c>
      <c r="C4376" s="2">
        <v>567162.12</v>
      </c>
    </row>
    <row r="4377" spans="2:3">
      <c r="B4377" t="s">
        <v>365</v>
      </c>
      <c r="C4377" s="2">
        <v>409108.42</v>
      </c>
    </row>
    <row r="4378" spans="2:3">
      <c r="B4378" t="s">
        <v>368</v>
      </c>
      <c r="C4378" s="2">
        <v>279267.69</v>
      </c>
    </row>
    <row r="4379" spans="2:3">
      <c r="B4379" t="s">
        <v>1042</v>
      </c>
      <c r="C4379" s="2">
        <v>226936.06</v>
      </c>
    </row>
    <row r="4380" spans="2:3">
      <c r="B4380" t="s">
        <v>370</v>
      </c>
      <c r="C4380" s="2">
        <v>571721.30000000005</v>
      </c>
    </row>
    <row r="4381" spans="2:3">
      <c r="B4381" t="s">
        <v>372</v>
      </c>
      <c r="C4381" s="2">
        <v>998928.73</v>
      </c>
    </row>
    <row r="4382" spans="2:3">
      <c r="B4382" t="s">
        <v>374</v>
      </c>
      <c r="C4382" s="2">
        <v>1474528.48</v>
      </c>
    </row>
    <row r="4383" spans="2:3">
      <c r="B4383" t="s">
        <v>376</v>
      </c>
      <c r="C4383" s="2">
        <v>1386141.44</v>
      </c>
    </row>
    <row r="4384" spans="2:3">
      <c r="B4384" t="s">
        <v>378</v>
      </c>
      <c r="C4384" s="2">
        <v>50785.2</v>
      </c>
    </row>
    <row r="4385" spans="2:3">
      <c r="B4385" t="s">
        <v>380</v>
      </c>
      <c r="C4385" s="2">
        <v>13585306.98</v>
      </c>
    </row>
    <row r="4386" spans="2:3">
      <c r="B4386" t="s">
        <v>382</v>
      </c>
      <c r="C4386" s="2">
        <v>783113.87</v>
      </c>
    </row>
    <row r="4387" spans="2:3">
      <c r="B4387" t="s">
        <v>384</v>
      </c>
      <c r="C4387" s="2">
        <v>917562.54</v>
      </c>
    </row>
    <row r="4388" spans="2:3">
      <c r="B4388" t="s">
        <v>386</v>
      </c>
      <c r="C4388" s="2">
        <v>296214.76</v>
      </c>
    </row>
    <row r="4389" spans="2:3">
      <c r="B4389" t="s">
        <v>388</v>
      </c>
      <c r="C4389" s="2">
        <v>229516.96</v>
      </c>
    </row>
    <row r="4390" spans="2:3">
      <c r="B4390" t="s">
        <v>390</v>
      </c>
      <c r="C4390" s="2">
        <v>1343215.71</v>
      </c>
    </row>
    <row r="4391" spans="2:3">
      <c r="B4391" t="s">
        <v>392</v>
      </c>
      <c r="C4391" s="2">
        <v>174680.2</v>
      </c>
    </row>
    <row r="4392" spans="2:3">
      <c r="B4392" t="s">
        <v>394</v>
      </c>
      <c r="C4392" s="2">
        <v>132347.51</v>
      </c>
    </row>
    <row r="4393" spans="2:3">
      <c r="B4393" t="s">
        <v>1048</v>
      </c>
      <c r="C4393" s="2">
        <v>1494191.84</v>
      </c>
    </row>
    <row r="4394" spans="2:3">
      <c r="B4394" t="s">
        <v>396</v>
      </c>
      <c r="C4394" s="2">
        <v>58779703.979999997</v>
      </c>
    </row>
    <row r="4395" spans="2:3">
      <c r="B4395" t="s">
        <v>398</v>
      </c>
      <c r="C4395" s="2">
        <v>21323158.309999999</v>
      </c>
    </row>
    <row r="4396" spans="2:3">
      <c r="B4396" t="s">
        <v>400</v>
      </c>
      <c r="C4396" s="2">
        <v>1902897.7</v>
      </c>
    </row>
    <row r="4397" spans="2:3">
      <c r="B4397" t="s">
        <v>403</v>
      </c>
      <c r="C4397" s="2">
        <v>92297746.209999993</v>
      </c>
    </row>
    <row r="4398" spans="2:3">
      <c r="B4398" t="s">
        <v>405</v>
      </c>
      <c r="C4398" s="2">
        <v>1652478.3</v>
      </c>
    </row>
    <row r="4399" spans="2:3">
      <c r="B4399" t="s">
        <v>407</v>
      </c>
      <c r="C4399" s="2">
        <v>339680.26</v>
      </c>
    </row>
    <row r="4400" spans="2:3">
      <c r="B4400" t="s">
        <v>410</v>
      </c>
      <c r="C4400" s="2">
        <v>6586245.1200000001</v>
      </c>
    </row>
    <row r="4401" spans="2:3">
      <c r="B4401" t="s">
        <v>412</v>
      </c>
      <c r="C4401" s="2">
        <v>6995909.7300000004</v>
      </c>
    </row>
    <row r="4402" spans="2:3">
      <c r="B4402" t="s">
        <v>414</v>
      </c>
      <c r="C4402" s="2">
        <v>289178.27</v>
      </c>
    </row>
    <row r="4403" spans="2:3">
      <c r="B4403" t="s">
        <v>417</v>
      </c>
      <c r="C4403" s="2">
        <v>14444693.65</v>
      </c>
    </row>
    <row r="4404" spans="2:3">
      <c r="B4404" t="s">
        <v>947</v>
      </c>
      <c r="C4404" s="2">
        <v>200377.27</v>
      </c>
    </row>
    <row r="4405" spans="2:3">
      <c r="B4405" t="s">
        <v>419</v>
      </c>
      <c r="C4405" s="2">
        <v>256058.65</v>
      </c>
    </row>
    <row r="4406" spans="2:3">
      <c r="B4406" t="s">
        <v>421</v>
      </c>
      <c r="C4406" s="2">
        <v>10036037.390000001</v>
      </c>
    </row>
    <row r="4407" spans="2:3">
      <c r="B4407" t="s">
        <v>423</v>
      </c>
      <c r="C4407" s="2">
        <v>342967.43</v>
      </c>
    </row>
    <row r="4408" spans="2:3">
      <c r="B4408" t="s">
        <v>2363</v>
      </c>
      <c r="C4408" s="2">
        <v>94626.96</v>
      </c>
    </row>
    <row r="4409" spans="2:3">
      <c r="B4409" t="s">
        <v>425</v>
      </c>
      <c r="C4409" s="2">
        <v>255038.32</v>
      </c>
    </row>
    <row r="4410" spans="2:3">
      <c r="B4410" t="s">
        <v>427</v>
      </c>
      <c r="C4410" s="2">
        <v>123979.67</v>
      </c>
    </row>
    <row r="4411" spans="2:3">
      <c r="B4411" t="s">
        <v>430</v>
      </c>
      <c r="C4411" s="2">
        <v>3155925.08</v>
      </c>
    </row>
    <row r="4412" spans="2:3">
      <c r="B4412" t="s">
        <v>432</v>
      </c>
      <c r="C4412" s="2">
        <v>139346.16</v>
      </c>
    </row>
    <row r="4413" spans="2:3">
      <c r="B4413" t="s">
        <v>434</v>
      </c>
      <c r="C4413" s="2">
        <v>14177626.210000001</v>
      </c>
    </row>
    <row r="4414" spans="2:3">
      <c r="B4414" t="s">
        <v>436</v>
      </c>
      <c r="C4414" s="2">
        <v>1197219.24</v>
      </c>
    </row>
    <row r="4415" spans="2:3">
      <c r="B4415" t="s">
        <v>438</v>
      </c>
      <c r="C4415" s="2">
        <v>395312.54</v>
      </c>
    </row>
    <row r="4416" spans="2:3">
      <c r="B4416" t="s">
        <v>440</v>
      </c>
      <c r="C4416" s="2">
        <v>12360131.060000001</v>
      </c>
    </row>
    <row r="4417" spans="2:3">
      <c r="B4417" t="s">
        <v>442</v>
      </c>
      <c r="C4417" s="2">
        <v>321255.15999999997</v>
      </c>
    </row>
    <row r="4418" spans="2:3">
      <c r="B4418" t="s">
        <v>1050</v>
      </c>
      <c r="C4418" s="2">
        <v>88174.92</v>
      </c>
    </row>
    <row r="4419" spans="2:3">
      <c r="B4419" t="s">
        <v>2274</v>
      </c>
      <c r="C4419" s="2">
        <v>345161.33</v>
      </c>
    </row>
    <row r="4420" spans="2:3">
      <c r="B4420" t="s">
        <v>444</v>
      </c>
      <c r="C4420" s="2">
        <v>294625.34999999998</v>
      </c>
    </row>
    <row r="4421" spans="2:3">
      <c r="B4421" t="s">
        <v>447</v>
      </c>
      <c r="C4421" s="2">
        <v>527512720.45999998</v>
      </c>
    </row>
    <row r="4422" spans="2:3">
      <c r="B4422" t="s">
        <v>449</v>
      </c>
      <c r="C4422" s="2">
        <v>57659763.420000002</v>
      </c>
    </row>
    <row r="4423" spans="2:3">
      <c r="B4423" t="s">
        <v>452</v>
      </c>
      <c r="C4423" s="2">
        <v>2687333.09</v>
      </c>
    </row>
    <row r="4424" spans="2:3">
      <c r="B4424" t="s">
        <v>1052</v>
      </c>
      <c r="C4424" s="2">
        <v>15958.92</v>
      </c>
    </row>
    <row r="4425" spans="2:3">
      <c r="B4425" t="s">
        <v>454</v>
      </c>
      <c r="C4425" s="2">
        <v>3166624.99</v>
      </c>
    </row>
    <row r="4426" spans="2:3">
      <c r="B4426" t="s">
        <v>456</v>
      </c>
      <c r="C4426" s="2">
        <v>137186491.88999999</v>
      </c>
    </row>
    <row r="4427" spans="2:3">
      <c r="B4427" t="s">
        <v>458</v>
      </c>
      <c r="C4427" s="2">
        <v>86947275.730000004</v>
      </c>
    </row>
    <row r="4428" spans="2:3">
      <c r="B4428" t="s">
        <v>460</v>
      </c>
      <c r="C4428" s="2">
        <v>53775505.359999999</v>
      </c>
    </row>
    <row r="4429" spans="2:3">
      <c r="B4429" t="s">
        <v>463</v>
      </c>
      <c r="C4429" s="2">
        <v>22241486.969999999</v>
      </c>
    </row>
    <row r="4430" spans="2:3">
      <c r="B4430" t="s">
        <v>465</v>
      </c>
      <c r="C4430" s="2">
        <v>282596.65999999997</v>
      </c>
    </row>
    <row r="4431" spans="2:3">
      <c r="B4431" t="s">
        <v>467</v>
      </c>
      <c r="C4431" s="2">
        <v>516131.64</v>
      </c>
    </row>
    <row r="4432" spans="2:3">
      <c r="B4432" t="s">
        <v>470</v>
      </c>
      <c r="C4432" s="2">
        <v>944624.69</v>
      </c>
    </row>
    <row r="4433" spans="2:3">
      <c r="B4433" t="s">
        <v>472</v>
      </c>
      <c r="C4433" s="2">
        <v>816864.86</v>
      </c>
    </row>
    <row r="4434" spans="2:3">
      <c r="B4434" t="s">
        <v>2276</v>
      </c>
      <c r="C4434" s="2">
        <v>193736.42</v>
      </c>
    </row>
    <row r="4435" spans="2:3">
      <c r="B4435" t="s">
        <v>1054</v>
      </c>
      <c r="C4435" s="2">
        <v>217275.71</v>
      </c>
    </row>
    <row r="4436" spans="2:3">
      <c r="B4436" t="s">
        <v>474</v>
      </c>
      <c r="C4436" s="2">
        <v>551614.44999999995</v>
      </c>
    </row>
    <row r="4437" spans="2:3">
      <c r="B4437" t="s">
        <v>2611</v>
      </c>
      <c r="C4437" s="2">
        <v>454145.98</v>
      </c>
    </row>
    <row r="4438" spans="2:3">
      <c r="B4438" t="s">
        <v>476</v>
      </c>
      <c r="C4438" s="2">
        <v>1451863.89</v>
      </c>
    </row>
    <row r="4439" spans="2:3">
      <c r="B4439" t="s">
        <v>478</v>
      </c>
      <c r="C4439" s="2">
        <v>858559.14</v>
      </c>
    </row>
    <row r="4440" spans="2:3">
      <c r="B4440" t="s">
        <v>4190</v>
      </c>
      <c r="C4440" s="2">
        <v>3250424.14</v>
      </c>
    </row>
    <row r="4441" spans="2:3">
      <c r="B4441" t="s">
        <v>483</v>
      </c>
      <c r="C4441" s="2">
        <v>3598979.32</v>
      </c>
    </row>
    <row r="4442" spans="2:3">
      <c r="B4442" t="s">
        <v>485</v>
      </c>
      <c r="C4442" s="2">
        <v>1156077.47</v>
      </c>
    </row>
    <row r="4443" spans="2:3">
      <c r="B4443" t="s">
        <v>487</v>
      </c>
      <c r="C4443" s="2">
        <v>68169.8</v>
      </c>
    </row>
    <row r="4444" spans="2:3">
      <c r="B4444" t="s">
        <v>2743</v>
      </c>
      <c r="C4444" s="2">
        <v>11939.08</v>
      </c>
    </row>
    <row r="4445" spans="2:3">
      <c r="B4445" t="s">
        <v>490</v>
      </c>
      <c r="C4445" s="2">
        <v>550500.54</v>
      </c>
    </row>
    <row r="4446" spans="2:3">
      <c r="B4446" t="s">
        <v>493</v>
      </c>
      <c r="C4446" s="2">
        <v>740729.25</v>
      </c>
    </row>
    <row r="4447" spans="2:3">
      <c r="B4447" t="s">
        <v>495</v>
      </c>
      <c r="C4447" s="2">
        <v>192027.96</v>
      </c>
    </row>
    <row r="4448" spans="2:3">
      <c r="B4448" t="s">
        <v>498</v>
      </c>
      <c r="C4448" s="2">
        <v>460213.49</v>
      </c>
    </row>
    <row r="4449" spans="2:3">
      <c r="B4449" t="s">
        <v>1854</v>
      </c>
      <c r="C4449" s="2">
        <v>2199.1999999999998</v>
      </c>
    </row>
    <row r="4450" spans="2:3">
      <c r="B4450" t="s">
        <v>1235</v>
      </c>
      <c r="C4450" s="2">
        <v>12792.76</v>
      </c>
    </row>
    <row r="4451" spans="2:3">
      <c r="B4451" t="s">
        <v>502</v>
      </c>
      <c r="C4451" s="2">
        <v>1821867.78</v>
      </c>
    </row>
    <row r="4452" spans="2:3">
      <c r="B4452" t="s">
        <v>504</v>
      </c>
      <c r="C4452" s="2">
        <v>6400910.1900000004</v>
      </c>
    </row>
    <row r="4453" spans="2:3">
      <c r="B4453" t="s">
        <v>506</v>
      </c>
      <c r="C4453" s="2">
        <v>11595890.539999999</v>
      </c>
    </row>
    <row r="4454" spans="2:3">
      <c r="B4454" t="s">
        <v>508</v>
      </c>
      <c r="C4454" s="2">
        <v>1149826.8500000001</v>
      </c>
    </row>
    <row r="4455" spans="2:3">
      <c r="B4455" t="s">
        <v>1058</v>
      </c>
      <c r="C4455" s="2">
        <v>840931.26</v>
      </c>
    </row>
    <row r="4456" spans="2:3">
      <c r="B4456" t="s">
        <v>510</v>
      </c>
      <c r="C4456" s="2">
        <v>25251254.27</v>
      </c>
    </row>
    <row r="4457" spans="2:3">
      <c r="B4457" t="s">
        <v>512</v>
      </c>
      <c r="C4457" s="2">
        <v>15616257.07</v>
      </c>
    </row>
    <row r="4458" spans="2:3">
      <c r="B4458" t="s">
        <v>514</v>
      </c>
      <c r="C4458" s="2">
        <v>2119926.59</v>
      </c>
    </row>
    <row r="4459" spans="2:3">
      <c r="B4459" t="s">
        <v>517</v>
      </c>
      <c r="C4459" s="2">
        <v>232441.60000000001</v>
      </c>
    </row>
    <row r="4460" spans="2:3">
      <c r="B4460" t="s">
        <v>519</v>
      </c>
      <c r="C4460" s="2">
        <v>5823350.9699999997</v>
      </c>
    </row>
    <row r="4461" spans="2:3">
      <c r="B4461" t="s">
        <v>521</v>
      </c>
      <c r="C4461" s="2">
        <v>4266212.37</v>
      </c>
    </row>
    <row r="4462" spans="2:3">
      <c r="B4462" t="s">
        <v>523</v>
      </c>
      <c r="C4462" s="2">
        <v>1043028.22</v>
      </c>
    </row>
    <row r="4463" spans="2:3">
      <c r="B4463" t="s">
        <v>1195</v>
      </c>
      <c r="C4463" s="2">
        <v>240528.49</v>
      </c>
    </row>
    <row r="4464" spans="2:3">
      <c r="B4464" t="s">
        <v>525</v>
      </c>
      <c r="C4464" s="2">
        <v>32622583.010000002</v>
      </c>
    </row>
    <row r="4465" spans="2:3">
      <c r="B4465" t="s">
        <v>527</v>
      </c>
      <c r="C4465" s="2">
        <v>21538444.07</v>
      </c>
    </row>
    <row r="4466" spans="2:3">
      <c r="B4466" t="s">
        <v>529</v>
      </c>
      <c r="C4466" s="2">
        <v>2013012.06</v>
      </c>
    </row>
    <row r="4467" spans="2:3">
      <c r="B4467" t="s">
        <v>532</v>
      </c>
      <c r="C4467" s="2">
        <v>420126.53</v>
      </c>
    </row>
    <row r="4468" spans="2:3">
      <c r="B4468" t="s">
        <v>1060</v>
      </c>
      <c r="C4468" s="2">
        <v>407511.39</v>
      </c>
    </row>
    <row r="4469" spans="2:3">
      <c r="B4469" t="s">
        <v>534</v>
      </c>
      <c r="C4469" s="2">
        <v>361910.91</v>
      </c>
    </row>
    <row r="4470" spans="2:3">
      <c r="B4470" t="s">
        <v>536</v>
      </c>
      <c r="C4470" s="2">
        <v>623494.17000000004</v>
      </c>
    </row>
    <row r="4471" spans="2:3">
      <c r="B4471" t="s">
        <v>538</v>
      </c>
      <c r="C4471" s="2">
        <v>100537.72</v>
      </c>
    </row>
    <row r="4472" spans="2:3">
      <c r="B4472" t="s">
        <v>896</v>
      </c>
      <c r="C4472" s="2">
        <v>3828112.15</v>
      </c>
    </row>
    <row r="4473" spans="2:3">
      <c r="B4473" t="s">
        <v>1148</v>
      </c>
      <c r="C4473" s="2">
        <v>1551818.81</v>
      </c>
    </row>
    <row r="4474" spans="2:3">
      <c r="B4474" t="s">
        <v>540</v>
      </c>
      <c r="C4474" s="2">
        <v>4059200.38</v>
      </c>
    </row>
    <row r="4475" spans="2:3">
      <c r="B4475" t="s">
        <v>542</v>
      </c>
      <c r="C4475" s="2">
        <v>3780292.74</v>
      </c>
    </row>
    <row r="4476" spans="2:3">
      <c r="B4476" t="s">
        <v>544</v>
      </c>
      <c r="C4476" s="2">
        <v>1695560.16</v>
      </c>
    </row>
    <row r="4477" spans="2:3">
      <c r="B4477" t="s">
        <v>546</v>
      </c>
      <c r="C4477" s="2">
        <v>606853.31999999995</v>
      </c>
    </row>
    <row r="4478" spans="2:3">
      <c r="B4478" t="s">
        <v>548</v>
      </c>
      <c r="C4478" s="2">
        <v>268450732.19999999</v>
      </c>
    </row>
    <row r="4479" spans="2:3">
      <c r="B4479" t="s">
        <v>550</v>
      </c>
      <c r="C4479" s="2">
        <v>16237181.74</v>
      </c>
    </row>
    <row r="4480" spans="2:3">
      <c r="B4480" t="s">
        <v>552</v>
      </c>
      <c r="C4480" s="2">
        <v>7790999.3300000001</v>
      </c>
    </row>
    <row r="4481" spans="2:3">
      <c r="B4481" t="s">
        <v>898</v>
      </c>
      <c r="C4481" s="2">
        <v>134474.07</v>
      </c>
    </row>
    <row r="4482" spans="2:3">
      <c r="B4482" t="s">
        <v>555</v>
      </c>
      <c r="C4482" s="2">
        <v>212072.17</v>
      </c>
    </row>
    <row r="4483" spans="2:3">
      <c r="B4483" t="s">
        <v>2282</v>
      </c>
      <c r="C4483" s="2">
        <v>73152.3</v>
      </c>
    </row>
    <row r="4484" spans="2:3">
      <c r="B4484" t="s">
        <v>1197</v>
      </c>
      <c r="C4484" s="2">
        <v>1400074.77</v>
      </c>
    </row>
    <row r="4485" spans="2:3">
      <c r="B4485" t="s">
        <v>1199</v>
      </c>
      <c r="C4485" s="2">
        <v>115417.53</v>
      </c>
    </row>
    <row r="4486" spans="2:3">
      <c r="B4486" t="s">
        <v>557</v>
      </c>
      <c r="C4486" s="2">
        <v>334652.21999999997</v>
      </c>
    </row>
    <row r="4487" spans="2:3">
      <c r="B4487" t="s">
        <v>2494</v>
      </c>
      <c r="C4487" s="2">
        <v>1978.74</v>
      </c>
    </row>
    <row r="4488" spans="2:3">
      <c r="B4488" t="s">
        <v>2284</v>
      </c>
      <c r="C4488" s="2">
        <v>87816.24</v>
      </c>
    </row>
    <row r="4489" spans="2:3">
      <c r="B4489" t="s">
        <v>1201</v>
      </c>
      <c r="C4489" s="2">
        <v>965928.97</v>
      </c>
    </row>
    <row r="4490" spans="2:3">
      <c r="B4490" t="s">
        <v>559</v>
      </c>
      <c r="C4490" s="2">
        <v>11990627.5</v>
      </c>
    </row>
    <row r="4491" spans="2:3">
      <c r="B4491" t="s">
        <v>561</v>
      </c>
      <c r="C4491" s="2">
        <v>1154685.8700000001</v>
      </c>
    </row>
    <row r="4492" spans="2:3">
      <c r="B4492" t="s">
        <v>563</v>
      </c>
      <c r="C4492" s="2">
        <v>785668.76</v>
      </c>
    </row>
    <row r="4493" spans="2:3">
      <c r="B4493" t="s">
        <v>2286</v>
      </c>
      <c r="C4493" s="2">
        <v>51728.87</v>
      </c>
    </row>
    <row r="4494" spans="2:3">
      <c r="B4494" t="s">
        <v>565</v>
      </c>
      <c r="C4494" s="2">
        <v>19174314.98</v>
      </c>
    </row>
    <row r="4495" spans="2:3">
      <c r="B4495" t="s">
        <v>567</v>
      </c>
      <c r="C4495" s="2">
        <v>1316441.99</v>
      </c>
    </row>
    <row r="4496" spans="2:3">
      <c r="B4496" t="s">
        <v>569</v>
      </c>
      <c r="C4496" s="2">
        <v>252423.34</v>
      </c>
    </row>
    <row r="4497" spans="2:3">
      <c r="B4497" t="s">
        <v>571</v>
      </c>
      <c r="C4497" s="2">
        <v>3305514.2</v>
      </c>
    </row>
    <row r="4498" spans="2:3">
      <c r="B4498" t="s">
        <v>2778</v>
      </c>
      <c r="C4498" s="2">
        <v>265529.49</v>
      </c>
    </row>
    <row r="4499" spans="2:3">
      <c r="B4499" t="s">
        <v>573</v>
      </c>
      <c r="C4499" s="2">
        <v>19491413.739999998</v>
      </c>
    </row>
    <row r="4500" spans="2:3">
      <c r="B4500" t="s">
        <v>575</v>
      </c>
      <c r="C4500" s="2">
        <v>628714.64</v>
      </c>
    </row>
    <row r="4501" spans="2:3">
      <c r="B4501" t="s">
        <v>577</v>
      </c>
      <c r="C4501" s="2">
        <v>604774.06999999995</v>
      </c>
    </row>
    <row r="4502" spans="2:3">
      <c r="B4502" t="s">
        <v>579</v>
      </c>
      <c r="C4502" s="2">
        <v>602543.37</v>
      </c>
    </row>
    <row r="4503" spans="2:3">
      <c r="B4503" t="s">
        <v>581</v>
      </c>
      <c r="C4503" s="2">
        <v>319814797.74000001</v>
      </c>
    </row>
    <row r="4504" spans="2:3">
      <c r="B4504" t="s">
        <v>583</v>
      </c>
      <c r="C4504" s="2">
        <v>22864452.829999998</v>
      </c>
    </row>
    <row r="4505" spans="2:3">
      <c r="B4505" t="s">
        <v>585</v>
      </c>
      <c r="C4505" s="2">
        <v>15846029.199999999</v>
      </c>
    </row>
    <row r="4506" spans="2:3">
      <c r="B4506" t="s">
        <v>588</v>
      </c>
      <c r="C4506" s="2">
        <v>69679165.459999993</v>
      </c>
    </row>
    <row r="4507" spans="2:3">
      <c r="B4507" t="s">
        <v>590</v>
      </c>
      <c r="C4507" s="2">
        <v>4904719.75</v>
      </c>
    </row>
    <row r="4508" spans="2:3">
      <c r="B4508" t="s">
        <v>592</v>
      </c>
      <c r="C4508" s="2">
        <v>6988560.1600000001</v>
      </c>
    </row>
    <row r="4509" spans="2:3">
      <c r="B4509" t="s">
        <v>900</v>
      </c>
      <c r="C4509" s="2">
        <v>124217.7</v>
      </c>
    </row>
    <row r="4510" spans="2:3">
      <c r="B4510" t="s">
        <v>595</v>
      </c>
      <c r="C4510" s="2">
        <v>3816031.44</v>
      </c>
    </row>
    <row r="4511" spans="2:3">
      <c r="B4511" t="s">
        <v>597</v>
      </c>
      <c r="C4511" s="2">
        <v>15162372.02</v>
      </c>
    </row>
    <row r="4512" spans="2:3">
      <c r="B4512" t="s">
        <v>599</v>
      </c>
      <c r="C4512" s="2">
        <v>12640543.68</v>
      </c>
    </row>
    <row r="4513" spans="2:3">
      <c r="B4513" t="s">
        <v>601</v>
      </c>
      <c r="C4513" s="2">
        <v>2910521.24</v>
      </c>
    </row>
    <row r="4514" spans="2:3">
      <c r="B4514" t="s">
        <v>604</v>
      </c>
      <c r="C4514" s="2">
        <v>1652828.54</v>
      </c>
    </row>
    <row r="4515" spans="2:3">
      <c r="B4515" t="s">
        <v>606</v>
      </c>
      <c r="C4515" s="2">
        <v>46190.75</v>
      </c>
    </row>
    <row r="4516" spans="2:3">
      <c r="B4516" t="s">
        <v>608</v>
      </c>
      <c r="C4516" s="2">
        <v>504705.94</v>
      </c>
    </row>
    <row r="4517" spans="2:3">
      <c r="B4517" t="s">
        <v>610</v>
      </c>
      <c r="C4517" s="2">
        <v>101349.28</v>
      </c>
    </row>
    <row r="4518" spans="2:3">
      <c r="B4518" t="s">
        <v>2288</v>
      </c>
      <c r="C4518" s="2">
        <v>20059.09</v>
      </c>
    </row>
    <row r="4519" spans="2:3">
      <c r="B4519" t="s">
        <v>614</v>
      </c>
      <c r="C4519" s="2">
        <v>2730225.01</v>
      </c>
    </row>
    <row r="4520" spans="2:3">
      <c r="B4520" t="s">
        <v>2675</v>
      </c>
      <c r="C4520" s="2">
        <v>45122.96</v>
      </c>
    </row>
    <row r="4521" spans="2:3">
      <c r="B4521" t="s">
        <v>617</v>
      </c>
      <c r="C4521" s="2">
        <v>564728.48</v>
      </c>
    </row>
    <row r="4522" spans="2:3">
      <c r="B4522" t="s">
        <v>621</v>
      </c>
      <c r="C4522" s="2">
        <v>24463.26</v>
      </c>
    </row>
    <row r="4523" spans="2:3">
      <c r="B4523" t="s">
        <v>623</v>
      </c>
      <c r="C4523" s="2">
        <v>3257534.13</v>
      </c>
    </row>
    <row r="4524" spans="2:3">
      <c r="B4524" t="s">
        <v>1062</v>
      </c>
      <c r="C4524" s="2">
        <v>61623.07</v>
      </c>
    </row>
    <row r="4525" spans="2:3">
      <c r="B4525" t="s">
        <v>628</v>
      </c>
      <c r="C4525" s="2">
        <v>10305191.890000001</v>
      </c>
    </row>
    <row r="4526" spans="2:3">
      <c r="B4526" t="s">
        <v>630</v>
      </c>
      <c r="C4526" s="2">
        <v>112562.52</v>
      </c>
    </row>
    <row r="4527" spans="2:3">
      <c r="B4527" t="s">
        <v>632</v>
      </c>
      <c r="C4527" s="2">
        <v>855283.61</v>
      </c>
    </row>
    <row r="4528" spans="2:3">
      <c r="B4528" t="s">
        <v>2174</v>
      </c>
      <c r="C4528" s="2">
        <v>75244.66</v>
      </c>
    </row>
    <row r="4529" spans="2:3">
      <c r="B4529" t="s">
        <v>635</v>
      </c>
      <c r="C4529" s="2">
        <v>12879663.699999999</v>
      </c>
    </row>
    <row r="4530" spans="2:3">
      <c r="B4530" t="s">
        <v>637</v>
      </c>
      <c r="C4530" s="2">
        <v>18974962.84</v>
      </c>
    </row>
    <row r="4531" spans="2:3">
      <c r="B4531" t="s">
        <v>640</v>
      </c>
      <c r="C4531" s="2">
        <v>6423311.1500000004</v>
      </c>
    </row>
    <row r="4532" spans="2:3">
      <c r="B4532" t="s">
        <v>642</v>
      </c>
      <c r="C4532" s="2">
        <v>4111994.83</v>
      </c>
    </row>
    <row r="4533" spans="2:3">
      <c r="B4533" t="s">
        <v>644</v>
      </c>
      <c r="C4533" s="2">
        <v>257419.97</v>
      </c>
    </row>
    <row r="4534" spans="2:3">
      <c r="B4534" t="s">
        <v>646</v>
      </c>
      <c r="C4534" s="2">
        <v>396014.61</v>
      </c>
    </row>
    <row r="4535" spans="2:3">
      <c r="B4535" t="s">
        <v>648</v>
      </c>
      <c r="C4535" s="2">
        <v>1028529.94</v>
      </c>
    </row>
    <row r="4536" spans="2:3">
      <c r="B4536" t="s">
        <v>650</v>
      </c>
      <c r="C4536" s="2">
        <v>91508.79</v>
      </c>
    </row>
    <row r="4537" spans="2:3">
      <c r="B4537" t="s">
        <v>652</v>
      </c>
      <c r="C4537" s="2">
        <v>434987.46</v>
      </c>
    </row>
    <row r="4538" spans="2:3">
      <c r="B4538" t="s">
        <v>654</v>
      </c>
      <c r="C4538" s="2">
        <v>1800479.78</v>
      </c>
    </row>
    <row r="4539" spans="2:3">
      <c r="B4539" t="s">
        <v>2290</v>
      </c>
      <c r="C4539" s="2">
        <v>309165.51</v>
      </c>
    </row>
    <row r="4540" spans="2:3">
      <c r="B4540" t="s">
        <v>657</v>
      </c>
      <c r="C4540" s="2">
        <v>8824648.5500000007</v>
      </c>
    </row>
    <row r="4541" spans="2:3">
      <c r="B4541" t="s">
        <v>659</v>
      </c>
      <c r="C4541" s="2">
        <v>195321.79</v>
      </c>
    </row>
    <row r="4542" spans="2:3">
      <c r="B4542" t="s">
        <v>661</v>
      </c>
      <c r="C4542" s="2">
        <v>91510.25</v>
      </c>
    </row>
    <row r="4543" spans="2:3">
      <c r="B4543" t="s">
        <v>1064</v>
      </c>
      <c r="C4543" s="2">
        <v>20853.349999999999</v>
      </c>
    </row>
    <row r="4544" spans="2:3">
      <c r="B4544" t="s">
        <v>2679</v>
      </c>
      <c r="C4544" s="2">
        <v>3465.96</v>
      </c>
    </row>
    <row r="4545" spans="2:3">
      <c r="B4545" t="s">
        <v>2780</v>
      </c>
      <c r="C4545" s="2">
        <v>3462.07</v>
      </c>
    </row>
    <row r="4546" spans="2:3">
      <c r="B4546" t="s">
        <v>2613</v>
      </c>
      <c r="C4546" s="2">
        <v>168848.12</v>
      </c>
    </row>
    <row r="4547" spans="2:3">
      <c r="B4547" t="s">
        <v>4241</v>
      </c>
      <c r="C4547" s="2">
        <v>247747.07</v>
      </c>
    </row>
    <row r="4548" spans="2:3">
      <c r="B4548" t="s">
        <v>667</v>
      </c>
      <c r="C4548" s="2">
        <v>11108.59</v>
      </c>
    </row>
    <row r="4549" spans="2:3">
      <c r="B4549" t="s">
        <v>1205</v>
      </c>
      <c r="C4549" s="2">
        <v>1812.89</v>
      </c>
    </row>
    <row r="4550" spans="2:3">
      <c r="B4550" t="s">
        <v>1207</v>
      </c>
      <c r="C4550" s="2">
        <v>338419.1</v>
      </c>
    </row>
    <row r="4551" spans="2:3">
      <c r="B4551" t="s">
        <v>1209</v>
      </c>
      <c r="C4551" s="2">
        <v>18422.12</v>
      </c>
    </row>
    <row r="4552" spans="2:3">
      <c r="B4552" t="s">
        <v>671</v>
      </c>
      <c r="C4552" s="2">
        <v>122270.12</v>
      </c>
    </row>
    <row r="4553" spans="2:3">
      <c r="B4553" t="s">
        <v>673</v>
      </c>
      <c r="C4553" s="2">
        <v>3932147.1</v>
      </c>
    </row>
    <row r="4554" spans="2:3">
      <c r="B4554" t="s">
        <v>675</v>
      </c>
      <c r="C4554" s="2">
        <v>3080500.9</v>
      </c>
    </row>
    <row r="4555" spans="2:3">
      <c r="B4555" t="s">
        <v>677</v>
      </c>
      <c r="C4555" s="2">
        <v>322967.27</v>
      </c>
    </row>
    <row r="4556" spans="2:3">
      <c r="B4556" t="s">
        <v>679</v>
      </c>
      <c r="C4556" s="2">
        <v>5012663.8899999997</v>
      </c>
    </row>
    <row r="4557" spans="2:3">
      <c r="B4557" t="s">
        <v>1211</v>
      </c>
      <c r="C4557" s="2">
        <v>15563.22</v>
      </c>
    </row>
    <row r="4558" spans="2:3">
      <c r="B4558" t="s">
        <v>682</v>
      </c>
      <c r="C4558" s="2">
        <v>1992.57</v>
      </c>
    </row>
    <row r="4559" spans="2:3">
      <c r="B4559" t="s">
        <v>684</v>
      </c>
      <c r="C4559" s="2">
        <v>196585.14</v>
      </c>
    </row>
    <row r="4560" spans="2:3">
      <c r="B4560" t="s">
        <v>4202</v>
      </c>
      <c r="C4560" s="2">
        <v>3992.9</v>
      </c>
    </row>
    <row r="4561" spans="2:3">
      <c r="B4561" t="s">
        <v>687</v>
      </c>
      <c r="C4561" s="2">
        <v>117535.17</v>
      </c>
    </row>
    <row r="4562" spans="2:3">
      <c r="B4562" t="s">
        <v>2782</v>
      </c>
      <c r="C4562" s="2">
        <v>950.48</v>
      </c>
    </row>
    <row r="4563" spans="2:3">
      <c r="B4563" t="s">
        <v>690</v>
      </c>
      <c r="C4563" s="2">
        <v>1241896.3999999999</v>
      </c>
    </row>
    <row r="4564" spans="2:3">
      <c r="B4564" t="s">
        <v>1074</v>
      </c>
      <c r="C4564" s="2">
        <v>26576.26</v>
      </c>
    </row>
    <row r="4565" spans="2:3">
      <c r="B4565" t="s">
        <v>692</v>
      </c>
      <c r="C4565" s="2">
        <v>5205231.96</v>
      </c>
    </row>
    <row r="4566" spans="2:3">
      <c r="B4566" t="s">
        <v>2683</v>
      </c>
      <c r="C4566" s="2">
        <v>104057.57</v>
      </c>
    </row>
    <row r="4567" spans="2:3">
      <c r="B4567" t="s">
        <v>2784</v>
      </c>
      <c r="C4567" s="2">
        <v>359272.36</v>
      </c>
    </row>
    <row r="4568" spans="2:3">
      <c r="B4568" t="s">
        <v>905</v>
      </c>
      <c r="C4568" s="2">
        <v>2900949.7</v>
      </c>
    </row>
    <row r="4569" spans="2:3">
      <c r="B4569" t="s">
        <v>699</v>
      </c>
      <c r="C4569" s="2">
        <v>1151.19</v>
      </c>
    </row>
    <row r="4570" spans="2:3">
      <c r="B4570" t="s">
        <v>702</v>
      </c>
      <c r="C4570" s="2">
        <v>188944.02</v>
      </c>
    </row>
    <row r="4571" spans="2:3">
      <c r="B4571" t="s">
        <v>1078</v>
      </c>
      <c r="C4571" s="2">
        <v>3949751.6</v>
      </c>
    </row>
    <row r="4572" spans="2:3">
      <c r="B4572" t="s">
        <v>706</v>
      </c>
      <c r="C4572" s="2">
        <v>5885031.1699999999</v>
      </c>
    </row>
    <row r="4573" spans="2:3">
      <c r="B4573" t="s">
        <v>1080</v>
      </c>
      <c r="C4573" s="2">
        <v>16682.79</v>
      </c>
    </row>
    <row r="4574" spans="2:3">
      <c r="B4574" t="s">
        <v>883</v>
      </c>
      <c r="C4574" s="2">
        <v>10289432.6</v>
      </c>
    </row>
    <row r="4575" spans="2:3">
      <c r="B4575" t="s">
        <v>708</v>
      </c>
      <c r="C4575" s="2">
        <v>10045540.76</v>
      </c>
    </row>
    <row r="4576" spans="2:3">
      <c r="B4576" t="s">
        <v>711</v>
      </c>
      <c r="C4576" s="2">
        <v>209713.31</v>
      </c>
    </row>
    <row r="4577" spans="2:3">
      <c r="B4577" t="s">
        <v>713</v>
      </c>
      <c r="C4577" s="2">
        <v>5192.51</v>
      </c>
    </row>
    <row r="4578" spans="2:3">
      <c r="B4578" t="s">
        <v>717</v>
      </c>
      <c r="C4578" s="2">
        <v>336710.55</v>
      </c>
    </row>
    <row r="4579" spans="2:3">
      <c r="B4579" t="s">
        <v>719</v>
      </c>
      <c r="C4579" s="2">
        <v>3231265.98</v>
      </c>
    </row>
    <row r="4580" spans="2:3">
      <c r="B4580" t="s">
        <v>722</v>
      </c>
      <c r="C4580" s="2">
        <v>17563927.460000001</v>
      </c>
    </row>
    <row r="4581" spans="2:3">
      <c r="B4581" t="s">
        <v>724</v>
      </c>
      <c r="C4581" s="2">
        <v>41808968.939999998</v>
      </c>
    </row>
    <row r="4582" spans="2:3">
      <c r="B4582" t="s">
        <v>907</v>
      </c>
      <c r="C4582" s="2">
        <v>638541.02</v>
      </c>
    </row>
    <row r="4583" spans="2:3">
      <c r="B4583" t="s">
        <v>2500</v>
      </c>
      <c r="C4583" s="2">
        <v>8120.2</v>
      </c>
    </row>
    <row r="4584" spans="2:3">
      <c r="B4584" t="s">
        <v>2358</v>
      </c>
      <c r="C4584" s="2">
        <v>168791.33</v>
      </c>
    </row>
    <row r="4585" spans="2:3">
      <c r="B4585" t="s">
        <v>727</v>
      </c>
      <c r="C4585" s="2">
        <v>27563.54</v>
      </c>
    </row>
    <row r="4586" spans="2:3">
      <c r="B4586" t="s">
        <v>910</v>
      </c>
      <c r="C4586" s="2">
        <v>247879.98</v>
      </c>
    </row>
    <row r="4587" spans="2:3">
      <c r="B4587" t="s">
        <v>1859</v>
      </c>
      <c r="C4587" s="2">
        <v>943295.19</v>
      </c>
    </row>
    <row r="4588" spans="2:3">
      <c r="B4588" t="s">
        <v>4262</v>
      </c>
      <c r="C4588" s="2">
        <v>3867.85</v>
      </c>
    </row>
    <row r="4589" spans="2:3">
      <c r="B4589" t="s">
        <v>4242</v>
      </c>
      <c r="C4589" s="2">
        <v>327657.65000000002</v>
      </c>
    </row>
    <row r="4590" spans="2:3">
      <c r="B4590" t="s">
        <v>731</v>
      </c>
      <c r="C4590" s="2">
        <v>2904426.8</v>
      </c>
    </row>
    <row r="4591" spans="2:3">
      <c r="B4591" t="s">
        <v>4222</v>
      </c>
      <c r="C4591" s="2">
        <v>19222.099999999999</v>
      </c>
    </row>
    <row r="4592" spans="2:3">
      <c r="B4592" t="s">
        <v>1087</v>
      </c>
      <c r="C4592" s="2">
        <v>2687.79</v>
      </c>
    </row>
    <row r="4593" spans="2:3">
      <c r="B4593" t="s">
        <v>2502</v>
      </c>
      <c r="C4593" s="2">
        <v>64344.45</v>
      </c>
    </row>
    <row r="4594" spans="2:3">
      <c r="B4594" t="s">
        <v>1089</v>
      </c>
      <c r="C4594" s="2">
        <v>106407.85</v>
      </c>
    </row>
    <row r="4595" spans="2:3">
      <c r="B4595" t="s">
        <v>743</v>
      </c>
      <c r="C4595" s="2">
        <v>978142.22</v>
      </c>
    </row>
    <row r="4596" spans="2:3">
      <c r="B4596" t="s">
        <v>751</v>
      </c>
      <c r="C4596" s="2">
        <v>995.73</v>
      </c>
    </row>
    <row r="4597" spans="2:3">
      <c r="B4597" t="s">
        <v>760</v>
      </c>
      <c r="C4597" s="2">
        <v>609.01</v>
      </c>
    </row>
    <row r="4598" spans="2:3">
      <c r="B4598" t="s">
        <v>2789</v>
      </c>
      <c r="C4598" s="2">
        <v>2423325.38</v>
      </c>
    </row>
    <row r="4599" spans="2:3">
      <c r="B4599" t="s">
        <v>2791</v>
      </c>
      <c r="C4599" s="2">
        <v>649827.07999999996</v>
      </c>
    </row>
    <row r="4600" spans="2:3">
      <c r="B4600" t="s">
        <v>4206</v>
      </c>
      <c r="C4600" s="2">
        <v>8285911.5099999998</v>
      </c>
    </row>
    <row r="4601" spans="2:3">
      <c r="B4601" t="s">
        <v>4263</v>
      </c>
      <c r="C4601" s="2">
        <v>118809.28</v>
      </c>
    </row>
    <row r="4602" spans="2:3">
      <c r="B4602" t="s">
        <v>2796</v>
      </c>
      <c r="C4602" s="2">
        <v>3793.94</v>
      </c>
    </row>
    <row r="4603" spans="2:3">
      <c r="B4603" t="s">
        <v>2797</v>
      </c>
      <c r="C4603" s="2">
        <v>2390.0500000000002</v>
      </c>
    </row>
    <row r="4604" spans="2:3">
      <c r="B4604" t="s">
        <v>806</v>
      </c>
      <c r="C4604" s="2">
        <v>13566.46</v>
      </c>
    </row>
    <row r="4605" spans="2:3">
      <c r="B4605" t="s">
        <v>2055</v>
      </c>
      <c r="C4605" s="2">
        <v>9298.0499999999993</v>
      </c>
    </row>
    <row r="4606" spans="2:3">
      <c r="B4606" t="s">
        <v>1112</v>
      </c>
      <c r="C4606" s="2">
        <v>325.89</v>
      </c>
    </row>
    <row r="4607" spans="2:3">
      <c r="B4607" t="s">
        <v>4197</v>
      </c>
      <c r="C4607" s="2">
        <v>632504.79</v>
      </c>
    </row>
    <row r="4608" spans="2:3">
      <c r="B4608" t="s">
        <v>2799</v>
      </c>
      <c r="C4608" s="2">
        <v>4902.17</v>
      </c>
    </row>
    <row r="4609" spans="1:3">
      <c r="B4609" t="s">
        <v>1124</v>
      </c>
      <c r="C4609" s="2">
        <v>34910.050000000003</v>
      </c>
    </row>
    <row r="4610" spans="1:3">
      <c r="B4610" t="s">
        <v>2324</v>
      </c>
      <c r="C4610" s="2">
        <v>11561.74</v>
      </c>
    </row>
    <row r="4611" spans="1:3">
      <c r="B4611" t="s">
        <v>832</v>
      </c>
      <c r="C4611" s="2">
        <v>1143.92</v>
      </c>
    </row>
    <row r="4612" spans="1:3">
      <c r="B4612" t="s">
        <v>919</v>
      </c>
      <c r="C4612" s="2">
        <v>10051548.529999999</v>
      </c>
    </row>
    <row r="4613" spans="1:3">
      <c r="B4613" t="s">
        <v>840</v>
      </c>
      <c r="C4613" s="2">
        <v>9398303.0899999999</v>
      </c>
    </row>
    <row r="4614" spans="1:3">
      <c r="B4614" t="s">
        <v>1135</v>
      </c>
      <c r="C4614" s="2">
        <v>137846.44</v>
      </c>
    </row>
    <row r="4615" spans="1:3">
      <c r="B4615" t="s">
        <v>1138</v>
      </c>
      <c r="C4615" s="2">
        <v>1842.72</v>
      </c>
    </row>
    <row r="4616" spans="1:3">
      <c r="A4616" s="1" t="s">
        <v>2800</v>
      </c>
      <c r="B4616" s="1"/>
      <c r="C4616" s="1">
        <v>5298935.57</v>
      </c>
    </row>
    <row r="4617" spans="1:3">
      <c r="B4617" t="s">
        <v>151</v>
      </c>
      <c r="C4617" s="2">
        <v>46725.53</v>
      </c>
    </row>
    <row r="4618" spans="1:3">
      <c r="B4618" t="s">
        <v>155</v>
      </c>
      <c r="C4618" s="2">
        <v>488150.41</v>
      </c>
    </row>
    <row r="4619" spans="1:3">
      <c r="B4619" t="s">
        <v>166</v>
      </c>
      <c r="C4619" s="2">
        <v>19583.64</v>
      </c>
    </row>
    <row r="4620" spans="1:3">
      <c r="B4620" t="s">
        <v>1325</v>
      </c>
      <c r="C4620" s="2">
        <v>1512.39</v>
      </c>
    </row>
    <row r="4621" spans="1:3">
      <c r="B4621" t="s">
        <v>2803</v>
      </c>
      <c r="C4621" s="2">
        <v>108444.24</v>
      </c>
    </row>
    <row r="4622" spans="1:3">
      <c r="B4622" t="s">
        <v>853</v>
      </c>
      <c r="C4622" s="2">
        <v>125977.28</v>
      </c>
    </row>
    <row r="4623" spans="1:3">
      <c r="B4623" t="s">
        <v>862</v>
      </c>
      <c r="C4623" s="2">
        <v>98058.65</v>
      </c>
    </row>
    <row r="4624" spans="1:3">
      <c r="B4624" t="s">
        <v>864</v>
      </c>
      <c r="C4624" s="2">
        <v>35354.800000000003</v>
      </c>
    </row>
    <row r="4625" spans="2:3">
      <c r="B4625" t="s">
        <v>197</v>
      </c>
      <c r="C4625" s="2">
        <v>150754.18</v>
      </c>
    </row>
    <row r="4626" spans="2:3">
      <c r="B4626" t="s">
        <v>2805</v>
      </c>
      <c r="C4626" s="2">
        <v>195.18</v>
      </c>
    </row>
    <row r="4627" spans="2:3">
      <c r="B4627" t="s">
        <v>217</v>
      </c>
      <c r="C4627" s="2">
        <v>6073.28</v>
      </c>
    </row>
    <row r="4628" spans="2:3">
      <c r="B4628" t="s">
        <v>228</v>
      </c>
      <c r="C4628" s="2">
        <v>1218</v>
      </c>
    </row>
    <row r="4629" spans="2:3">
      <c r="B4629" t="s">
        <v>1019</v>
      </c>
      <c r="C4629" s="2">
        <v>8766.6</v>
      </c>
    </row>
    <row r="4630" spans="2:3">
      <c r="B4630" t="s">
        <v>278</v>
      </c>
      <c r="C4630" s="2">
        <v>47330.39</v>
      </c>
    </row>
    <row r="4631" spans="2:3">
      <c r="B4631" t="s">
        <v>280</v>
      </c>
      <c r="C4631" s="2">
        <v>4343.26</v>
      </c>
    </row>
    <row r="4632" spans="2:3">
      <c r="B4632" t="s">
        <v>1623</v>
      </c>
      <c r="C4632" s="2">
        <v>163685.31</v>
      </c>
    </row>
    <row r="4633" spans="2:3">
      <c r="B4633" t="s">
        <v>304</v>
      </c>
      <c r="C4633" s="2">
        <v>2624634.2999999998</v>
      </c>
    </row>
    <row r="4634" spans="2:3">
      <c r="B4634" t="s">
        <v>306</v>
      </c>
      <c r="C4634" s="2">
        <v>33992.32</v>
      </c>
    </row>
    <row r="4635" spans="2:3">
      <c r="B4635" t="s">
        <v>309</v>
      </c>
      <c r="C4635" s="2">
        <v>7938.88</v>
      </c>
    </row>
    <row r="4636" spans="2:3">
      <c r="B4636" t="s">
        <v>315</v>
      </c>
      <c r="C4636" s="2">
        <v>16984.61</v>
      </c>
    </row>
    <row r="4637" spans="2:3">
      <c r="B4637" t="s">
        <v>1671</v>
      </c>
      <c r="C4637" s="2">
        <v>81872.39</v>
      </c>
    </row>
    <row r="4638" spans="2:3">
      <c r="B4638" t="s">
        <v>1697</v>
      </c>
      <c r="C4638" s="2">
        <v>8881.25</v>
      </c>
    </row>
    <row r="4639" spans="2:3">
      <c r="B4639" t="s">
        <v>1774</v>
      </c>
      <c r="C4639" s="2">
        <v>9517.7999999999993</v>
      </c>
    </row>
    <row r="4640" spans="2:3">
      <c r="B4640" t="s">
        <v>1791</v>
      </c>
      <c r="C4640" s="2">
        <v>1492.27</v>
      </c>
    </row>
    <row r="4641" spans="1:3">
      <c r="B4641" t="s">
        <v>1807</v>
      </c>
      <c r="C4641" s="2">
        <v>11450.48</v>
      </c>
    </row>
    <row r="4642" spans="1:3">
      <c r="B4642" t="s">
        <v>1839</v>
      </c>
      <c r="C4642" s="2">
        <v>8408.91</v>
      </c>
    </row>
    <row r="4643" spans="1:3">
      <c r="B4643" t="s">
        <v>447</v>
      </c>
      <c r="C4643" s="2">
        <v>9955.23</v>
      </c>
    </row>
    <row r="4644" spans="1:3">
      <c r="B4644" t="s">
        <v>667</v>
      </c>
      <c r="C4644" s="2">
        <v>29830.02</v>
      </c>
    </row>
    <row r="4645" spans="1:3">
      <c r="B4645" t="s">
        <v>690</v>
      </c>
      <c r="C4645" s="2">
        <v>987981.75</v>
      </c>
    </row>
    <row r="4646" spans="1:3">
      <c r="B4646" t="s">
        <v>694</v>
      </c>
      <c r="C4646" s="2">
        <v>19911.060000000001</v>
      </c>
    </row>
    <row r="4647" spans="1:3">
      <c r="B4647" t="s">
        <v>2807</v>
      </c>
      <c r="C4647" s="2">
        <v>305.02999999999997</v>
      </c>
    </row>
    <row r="4648" spans="1:3">
      <c r="B4648" t="s">
        <v>813</v>
      </c>
      <c r="C4648" s="2">
        <v>89652.74</v>
      </c>
    </row>
    <row r="4649" spans="1:3">
      <c r="B4649" t="s">
        <v>832</v>
      </c>
      <c r="C4649" s="2">
        <v>7479.44</v>
      </c>
    </row>
    <row r="4650" spans="1:3">
      <c r="B4650" t="s">
        <v>2143</v>
      </c>
      <c r="C4650" s="2">
        <v>32374.39</v>
      </c>
    </row>
    <row r="4651" spans="1:3">
      <c r="B4651" t="s">
        <v>4193</v>
      </c>
      <c r="C4651" s="2">
        <v>10099.56</v>
      </c>
    </row>
    <row r="4652" spans="1:3">
      <c r="A4652" s="1" t="s">
        <v>2808</v>
      </c>
      <c r="B4652" s="1"/>
      <c r="C4652" s="1">
        <v>33125632.91</v>
      </c>
    </row>
    <row r="4653" spans="1:3">
      <c r="B4653" t="s">
        <v>47</v>
      </c>
      <c r="C4653" s="2">
        <v>5717.83</v>
      </c>
    </row>
    <row r="4654" spans="1:3">
      <c r="B4654" t="s">
        <v>987</v>
      </c>
      <c r="C4654" s="2">
        <v>17530.189999999999</v>
      </c>
    </row>
    <row r="4655" spans="1:3">
      <c r="B4655" t="s">
        <v>70</v>
      </c>
      <c r="C4655" s="2">
        <v>253.65</v>
      </c>
    </row>
    <row r="4656" spans="1:3">
      <c r="B4656" t="s">
        <v>77</v>
      </c>
      <c r="C4656" s="2">
        <v>4500.41</v>
      </c>
    </row>
    <row r="4657" spans="2:3">
      <c r="B4657" t="s">
        <v>98</v>
      </c>
      <c r="C4657" s="2">
        <v>1571.33</v>
      </c>
    </row>
    <row r="4658" spans="2:3">
      <c r="B4658" t="s">
        <v>117</v>
      </c>
      <c r="C4658" s="2">
        <v>922.25</v>
      </c>
    </row>
    <row r="4659" spans="2:3">
      <c r="B4659" t="s">
        <v>120</v>
      </c>
      <c r="C4659" s="2">
        <v>1931.36</v>
      </c>
    </row>
    <row r="4660" spans="2:3">
      <c r="B4660" t="s">
        <v>129</v>
      </c>
      <c r="C4660" s="2">
        <v>1794.83</v>
      </c>
    </row>
    <row r="4661" spans="2:3">
      <c r="B4661" t="s">
        <v>137</v>
      </c>
      <c r="C4661" s="2">
        <v>2507.2600000000002</v>
      </c>
    </row>
    <row r="4662" spans="2:3">
      <c r="B4662" t="s">
        <v>146</v>
      </c>
      <c r="C4662" s="2">
        <v>810.28</v>
      </c>
    </row>
    <row r="4663" spans="2:3">
      <c r="B4663" t="s">
        <v>222</v>
      </c>
      <c r="C4663" s="2">
        <v>31227.06</v>
      </c>
    </row>
    <row r="4664" spans="2:3">
      <c r="B4664" t="s">
        <v>1012</v>
      </c>
      <c r="C4664" s="2">
        <v>26506</v>
      </c>
    </row>
    <row r="4665" spans="2:3">
      <c r="B4665" t="s">
        <v>242</v>
      </c>
      <c r="C4665" s="2">
        <v>652.64</v>
      </c>
    </row>
    <row r="4666" spans="2:3">
      <c r="B4666" t="s">
        <v>264</v>
      </c>
      <c r="C4666" s="2">
        <v>54174.53</v>
      </c>
    </row>
    <row r="4667" spans="2:3">
      <c r="B4667" t="s">
        <v>323</v>
      </c>
      <c r="C4667" s="2">
        <v>15926.78</v>
      </c>
    </row>
    <row r="4668" spans="2:3">
      <c r="B4668" t="s">
        <v>337</v>
      </c>
      <c r="C4668" s="2">
        <v>57783.79</v>
      </c>
    </row>
    <row r="4669" spans="2:3">
      <c r="B4669" t="s">
        <v>339</v>
      </c>
      <c r="C4669" s="2">
        <v>29413.200000000001</v>
      </c>
    </row>
    <row r="4670" spans="2:3">
      <c r="B4670" t="s">
        <v>344</v>
      </c>
      <c r="C4670" s="2">
        <v>4684.38</v>
      </c>
    </row>
    <row r="4671" spans="2:3">
      <c r="B4671" t="s">
        <v>346</v>
      </c>
      <c r="C4671" s="2">
        <v>104117.61</v>
      </c>
    </row>
    <row r="4672" spans="2:3">
      <c r="B4672" t="s">
        <v>348</v>
      </c>
      <c r="C4672" s="2">
        <v>56647.91</v>
      </c>
    </row>
    <row r="4673" spans="2:3">
      <c r="B4673" t="s">
        <v>351</v>
      </c>
      <c r="C4673" s="2">
        <v>668934.9</v>
      </c>
    </row>
    <row r="4674" spans="2:3">
      <c r="B4674" t="s">
        <v>353</v>
      </c>
      <c r="C4674" s="2">
        <v>204862.92</v>
      </c>
    </row>
    <row r="4675" spans="2:3">
      <c r="B4675" t="s">
        <v>355</v>
      </c>
      <c r="C4675" s="2">
        <v>32009.37</v>
      </c>
    </row>
    <row r="4676" spans="2:3">
      <c r="B4676" t="s">
        <v>1040</v>
      </c>
      <c r="C4676" s="2">
        <v>88721.12</v>
      </c>
    </row>
    <row r="4677" spans="2:3">
      <c r="B4677" t="s">
        <v>359</v>
      </c>
      <c r="C4677" s="2">
        <v>54837.36</v>
      </c>
    </row>
    <row r="4678" spans="2:3">
      <c r="B4678" t="s">
        <v>361</v>
      </c>
      <c r="C4678" s="2">
        <v>872678.65</v>
      </c>
    </row>
    <row r="4679" spans="2:3">
      <c r="B4679" t="s">
        <v>363</v>
      </c>
      <c r="C4679" s="2">
        <v>100557.22</v>
      </c>
    </row>
    <row r="4680" spans="2:3">
      <c r="B4680" t="s">
        <v>370</v>
      </c>
      <c r="C4680" s="2">
        <v>38125.839999999997</v>
      </c>
    </row>
    <row r="4681" spans="2:3">
      <c r="B4681" t="s">
        <v>2172</v>
      </c>
      <c r="C4681" s="2">
        <v>54628.39</v>
      </c>
    </row>
    <row r="4682" spans="2:3">
      <c r="B4682" t="s">
        <v>374</v>
      </c>
      <c r="C4682" s="2">
        <v>84013.51</v>
      </c>
    </row>
    <row r="4683" spans="2:3">
      <c r="B4683" t="s">
        <v>376</v>
      </c>
      <c r="C4683" s="2">
        <v>41850.99</v>
      </c>
    </row>
    <row r="4684" spans="2:3">
      <c r="B4684" t="s">
        <v>380</v>
      </c>
      <c r="C4684" s="2">
        <v>545317.05000000005</v>
      </c>
    </row>
    <row r="4685" spans="2:3">
      <c r="B4685" t="s">
        <v>382</v>
      </c>
      <c r="C4685" s="2">
        <v>100622.12</v>
      </c>
    </row>
    <row r="4686" spans="2:3">
      <c r="B4686" t="s">
        <v>394</v>
      </c>
      <c r="C4686" s="2">
        <v>8634.07</v>
      </c>
    </row>
    <row r="4687" spans="2:3">
      <c r="B4687" t="s">
        <v>396</v>
      </c>
      <c r="C4687" s="2">
        <v>1857648.05</v>
      </c>
    </row>
    <row r="4688" spans="2:3">
      <c r="B4688" t="s">
        <v>398</v>
      </c>
      <c r="C4688" s="2">
        <v>32689.45</v>
      </c>
    </row>
    <row r="4689" spans="2:3">
      <c r="B4689" t="s">
        <v>403</v>
      </c>
      <c r="C4689" s="2">
        <v>412702.71999999997</v>
      </c>
    </row>
    <row r="4690" spans="2:3">
      <c r="B4690" t="s">
        <v>405</v>
      </c>
      <c r="C4690" s="2">
        <v>12160.21</v>
      </c>
    </row>
    <row r="4691" spans="2:3">
      <c r="B4691" t="s">
        <v>410</v>
      </c>
      <c r="C4691" s="2">
        <v>211488.61</v>
      </c>
    </row>
    <row r="4692" spans="2:3">
      <c r="B4692" t="s">
        <v>412</v>
      </c>
      <c r="C4692" s="2">
        <v>38509.25</v>
      </c>
    </row>
    <row r="4693" spans="2:3">
      <c r="B4693" t="s">
        <v>417</v>
      </c>
      <c r="C4693" s="2">
        <v>275797.65999999997</v>
      </c>
    </row>
    <row r="4694" spans="2:3">
      <c r="B4694" t="s">
        <v>947</v>
      </c>
      <c r="C4694" s="2">
        <v>103474.17</v>
      </c>
    </row>
    <row r="4695" spans="2:3">
      <c r="B4695" t="s">
        <v>421</v>
      </c>
      <c r="C4695" s="2">
        <v>145508.18</v>
      </c>
    </row>
    <row r="4696" spans="2:3">
      <c r="B4696" t="s">
        <v>434</v>
      </c>
      <c r="C4696" s="2">
        <v>25639.98</v>
      </c>
    </row>
    <row r="4697" spans="2:3">
      <c r="B4697" t="s">
        <v>436</v>
      </c>
      <c r="C4697" s="2">
        <v>470717.7</v>
      </c>
    </row>
    <row r="4698" spans="2:3">
      <c r="B4698" t="s">
        <v>440</v>
      </c>
      <c r="C4698" s="2">
        <v>221324.5</v>
      </c>
    </row>
    <row r="4699" spans="2:3">
      <c r="B4699" t="s">
        <v>447</v>
      </c>
      <c r="C4699" s="2">
        <v>12258214.689999999</v>
      </c>
    </row>
    <row r="4700" spans="2:3">
      <c r="B4700" t="s">
        <v>449</v>
      </c>
      <c r="C4700" s="2">
        <v>228848.65</v>
      </c>
    </row>
    <row r="4701" spans="2:3">
      <c r="B4701" t="s">
        <v>452</v>
      </c>
      <c r="C4701" s="2">
        <v>164742.60999999999</v>
      </c>
    </row>
    <row r="4702" spans="2:3">
      <c r="B4702" t="s">
        <v>454</v>
      </c>
      <c r="C4702" s="2">
        <v>34417.71</v>
      </c>
    </row>
    <row r="4703" spans="2:3">
      <c r="B4703" t="s">
        <v>456</v>
      </c>
      <c r="C4703" s="2">
        <v>1125787.6499999999</v>
      </c>
    </row>
    <row r="4704" spans="2:3">
      <c r="B4704" t="s">
        <v>458</v>
      </c>
      <c r="C4704" s="2">
        <v>1305177.3899999999</v>
      </c>
    </row>
    <row r="4705" spans="2:3">
      <c r="B4705" t="s">
        <v>460</v>
      </c>
      <c r="C4705" s="2">
        <v>521133.16</v>
      </c>
    </row>
    <row r="4706" spans="2:3">
      <c r="B4706" t="s">
        <v>463</v>
      </c>
      <c r="C4706" s="2">
        <v>137307.82999999999</v>
      </c>
    </row>
    <row r="4707" spans="2:3">
      <c r="B4707" t="s">
        <v>4190</v>
      </c>
      <c r="C4707" s="2">
        <v>118734.56</v>
      </c>
    </row>
    <row r="4708" spans="2:3">
      <c r="B4708" t="s">
        <v>493</v>
      </c>
      <c r="C4708" s="2">
        <v>89184.39</v>
      </c>
    </row>
    <row r="4709" spans="2:3">
      <c r="B4709" t="s">
        <v>495</v>
      </c>
      <c r="C4709" s="2">
        <v>23690.7</v>
      </c>
    </row>
    <row r="4710" spans="2:3">
      <c r="B4710" t="s">
        <v>504</v>
      </c>
      <c r="C4710" s="2">
        <v>3001.71</v>
      </c>
    </row>
    <row r="4711" spans="2:3">
      <c r="B4711" t="s">
        <v>512</v>
      </c>
      <c r="C4711" s="2">
        <v>27380.29</v>
      </c>
    </row>
    <row r="4712" spans="2:3">
      <c r="B4712" t="s">
        <v>521</v>
      </c>
      <c r="C4712" s="2">
        <v>1932.82</v>
      </c>
    </row>
    <row r="4713" spans="2:3">
      <c r="B4713" t="s">
        <v>527</v>
      </c>
      <c r="C4713" s="2">
        <v>18934.48</v>
      </c>
    </row>
    <row r="4714" spans="2:3">
      <c r="B4714" t="s">
        <v>536</v>
      </c>
      <c r="C4714" s="2">
        <v>813155.63</v>
      </c>
    </row>
    <row r="4715" spans="2:3">
      <c r="B4715" t="s">
        <v>542</v>
      </c>
      <c r="C4715" s="2">
        <v>255401.86</v>
      </c>
    </row>
    <row r="4716" spans="2:3">
      <c r="B4716" t="s">
        <v>548</v>
      </c>
      <c r="C4716" s="2">
        <v>2168480.85</v>
      </c>
    </row>
    <row r="4717" spans="2:3">
      <c r="B4717" t="s">
        <v>550</v>
      </c>
      <c r="C4717" s="2">
        <v>121918.77</v>
      </c>
    </row>
    <row r="4718" spans="2:3">
      <c r="B4718" t="s">
        <v>552</v>
      </c>
      <c r="C4718" s="2">
        <v>61011.86</v>
      </c>
    </row>
    <row r="4719" spans="2:3">
      <c r="B4719" t="s">
        <v>898</v>
      </c>
      <c r="C4719" s="2">
        <v>43495.34</v>
      </c>
    </row>
    <row r="4720" spans="2:3">
      <c r="B4720" t="s">
        <v>557</v>
      </c>
      <c r="C4720" s="2">
        <v>51400.35</v>
      </c>
    </row>
    <row r="4721" spans="2:3">
      <c r="B4721" t="s">
        <v>559</v>
      </c>
      <c r="C4721" s="2">
        <v>48752.92</v>
      </c>
    </row>
    <row r="4722" spans="2:3">
      <c r="B4722" t="s">
        <v>561</v>
      </c>
      <c r="C4722" s="2">
        <v>52611.360000000001</v>
      </c>
    </row>
    <row r="4723" spans="2:3">
      <c r="B4723" t="s">
        <v>563</v>
      </c>
      <c r="C4723" s="2">
        <v>106717.32</v>
      </c>
    </row>
    <row r="4724" spans="2:3">
      <c r="B4724" t="s">
        <v>581</v>
      </c>
      <c r="C4724" s="2">
        <v>806702.31</v>
      </c>
    </row>
    <row r="4725" spans="2:3">
      <c r="B4725" t="s">
        <v>583</v>
      </c>
      <c r="C4725" s="2">
        <v>176626.34</v>
      </c>
    </row>
    <row r="4726" spans="2:3">
      <c r="B4726" t="s">
        <v>585</v>
      </c>
      <c r="C4726" s="2">
        <v>9541.2999999999993</v>
      </c>
    </row>
    <row r="4727" spans="2:3">
      <c r="B4727" t="s">
        <v>588</v>
      </c>
      <c r="C4727" s="2">
        <v>468389.29</v>
      </c>
    </row>
    <row r="4728" spans="2:3">
      <c r="B4728" t="s">
        <v>592</v>
      </c>
      <c r="C4728" s="2">
        <v>257034.52</v>
      </c>
    </row>
    <row r="4729" spans="2:3">
      <c r="B4729" t="s">
        <v>595</v>
      </c>
      <c r="C4729" s="2">
        <v>86149.36</v>
      </c>
    </row>
    <row r="4730" spans="2:3">
      <c r="B4730" t="s">
        <v>597</v>
      </c>
      <c r="C4730" s="2">
        <v>105430.65</v>
      </c>
    </row>
    <row r="4731" spans="2:3">
      <c r="B4731" t="s">
        <v>623</v>
      </c>
      <c r="C4731" s="2">
        <v>139194.82999999999</v>
      </c>
    </row>
    <row r="4732" spans="2:3">
      <c r="B4732" t="s">
        <v>635</v>
      </c>
      <c r="C4732" s="2">
        <v>145184.01</v>
      </c>
    </row>
    <row r="4733" spans="2:3">
      <c r="B4733" t="s">
        <v>637</v>
      </c>
      <c r="C4733" s="2">
        <v>70487.009999999995</v>
      </c>
    </row>
    <row r="4734" spans="2:3">
      <c r="B4734" t="s">
        <v>640</v>
      </c>
      <c r="C4734" s="2">
        <v>56194.16</v>
      </c>
    </row>
    <row r="4735" spans="2:3">
      <c r="B4735" t="s">
        <v>646</v>
      </c>
      <c r="C4735" s="2">
        <v>2238.6799999999998</v>
      </c>
    </row>
    <row r="4736" spans="2:3">
      <c r="B4736" t="s">
        <v>657</v>
      </c>
      <c r="C4736" s="2">
        <v>857939.83</v>
      </c>
    </row>
    <row r="4737" spans="2:3">
      <c r="B4737" t="s">
        <v>673</v>
      </c>
      <c r="C4737" s="2">
        <v>1044955</v>
      </c>
    </row>
    <row r="4738" spans="2:3">
      <c r="B4738" t="s">
        <v>2810</v>
      </c>
      <c r="C4738" s="2">
        <v>33312.33</v>
      </c>
    </row>
    <row r="4739" spans="2:3">
      <c r="B4739" t="s">
        <v>675</v>
      </c>
      <c r="C4739" s="2">
        <v>242189.35</v>
      </c>
    </row>
    <row r="4740" spans="2:3">
      <c r="B4740" t="s">
        <v>677</v>
      </c>
      <c r="C4740" s="2">
        <v>244816.74</v>
      </c>
    </row>
    <row r="4741" spans="2:3">
      <c r="B4741" t="s">
        <v>4203</v>
      </c>
      <c r="C4741" s="2">
        <v>718.63</v>
      </c>
    </row>
    <row r="4742" spans="2:3">
      <c r="B4742" t="s">
        <v>713</v>
      </c>
      <c r="C4742" s="2">
        <v>38068.300000000003</v>
      </c>
    </row>
    <row r="4743" spans="2:3">
      <c r="B4743" t="s">
        <v>719</v>
      </c>
      <c r="C4743" s="2">
        <v>238145.91</v>
      </c>
    </row>
    <row r="4744" spans="2:3">
      <c r="B4744" t="s">
        <v>731</v>
      </c>
      <c r="C4744" s="2">
        <v>72744.28</v>
      </c>
    </row>
    <row r="4745" spans="2:3">
      <c r="B4745" t="s">
        <v>2615</v>
      </c>
      <c r="C4745" s="2">
        <v>1869.68</v>
      </c>
    </row>
    <row r="4746" spans="2:3">
      <c r="B4746" t="s">
        <v>743</v>
      </c>
      <c r="C4746" s="2">
        <v>183337.43</v>
      </c>
    </row>
    <row r="4747" spans="2:3">
      <c r="B4747" t="s">
        <v>1990</v>
      </c>
      <c r="C4747" s="2">
        <v>2029.32</v>
      </c>
    </row>
    <row r="4748" spans="2:3">
      <c r="B4748" t="s">
        <v>806</v>
      </c>
      <c r="C4748" s="2">
        <v>20870.62</v>
      </c>
    </row>
    <row r="4749" spans="2:3">
      <c r="B4749" t="s">
        <v>1112</v>
      </c>
      <c r="C4749" s="2">
        <v>17338.52</v>
      </c>
    </row>
    <row r="4750" spans="2:3">
      <c r="B4750" t="s">
        <v>4197</v>
      </c>
      <c r="C4750" s="2">
        <v>480969.7</v>
      </c>
    </row>
    <row r="4751" spans="2:3">
      <c r="B4751" t="s">
        <v>2812</v>
      </c>
      <c r="C4751" s="2">
        <v>411557.71</v>
      </c>
    </row>
    <row r="4752" spans="2:3">
      <c r="B4752" t="s">
        <v>840</v>
      </c>
      <c r="C4752" s="2">
        <v>8035</v>
      </c>
    </row>
    <row r="4753" spans="1:3">
      <c r="A4753" s="1" t="s">
        <v>2813</v>
      </c>
      <c r="B4753" s="1"/>
      <c r="C4753" s="1">
        <v>2020875.29</v>
      </c>
    </row>
    <row r="4754" spans="1:3">
      <c r="B4754" t="s">
        <v>70</v>
      </c>
      <c r="C4754" s="2">
        <v>24385.32</v>
      </c>
    </row>
    <row r="4755" spans="1:3">
      <c r="B4755" t="s">
        <v>77</v>
      </c>
      <c r="C4755" s="2">
        <v>2603.63</v>
      </c>
    </row>
    <row r="4756" spans="1:3">
      <c r="B4756" t="s">
        <v>98</v>
      </c>
      <c r="C4756" s="2">
        <v>2704.43</v>
      </c>
    </row>
    <row r="4757" spans="1:3">
      <c r="B4757" t="s">
        <v>108</v>
      </c>
      <c r="C4757" s="2">
        <v>91707.9</v>
      </c>
    </row>
    <row r="4758" spans="1:3">
      <c r="B4758" t="s">
        <v>117</v>
      </c>
      <c r="C4758" s="2">
        <v>13801.39</v>
      </c>
    </row>
    <row r="4759" spans="1:3">
      <c r="B4759" t="s">
        <v>120</v>
      </c>
      <c r="C4759" s="2">
        <v>1412.48</v>
      </c>
    </row>
    <row r="4760" spans="1:3">
      <c r="B4760" t="s">
        <v>129</v>
      </c>
      <c r="C4760" s="2">
        <v>28117.3</v>
      </c>
    </row>
    <row r="4761" spans="1:3">
      <c r="B4761" t="s">
        <v>133</v>
      </c>
      <c r="C4761" s="2">
        <v>1591.57</v>
      </c>
    </row>
    <row r="4762" spans="1:3">
      <c r="B4762" t="s">
        <v>137</v>
      </c>
      <c r="C4762" s="2">
        <v>5847.03</v>
      </c>
    </row>
    <row r="4763" spans="1:3">
      <c r="B4763" t="s">
        <v>143</v>
      </c>
      <c r="C4763" s="2">
        <v>31738.400000000001</v>
      </c>
    </row>
    <row r="4764" spans="1:3">
      <c r="B4764" t="s">
        <v>875</v>
      </c>
      <c r="C4764" s="2">
        <v>2037.56</v>
      </c>
    </row>
    <row r="4765" spans="1:3">
      <c r="B4765" t="s">
        <v>146</v>
      </c>
      <c r="C4765" s="2">
        <v>17096.64</v>
      </c>
    </row>
    <row r="4766" spans="1:3">
      <c r="B4766" t="s">
        <v>155</v>
      </c>
      <c r="C4766" s="2">
        <v>235877.21</v>
      </c>
    </row>
    <row r="4767" spans="1:3">
      <c r="B4767" t="s">
        <v>998</v>
      </c>
      <c r="C4767" s="2">
        <v>367.54</v>
      </c>
    </row>
    <row r="4768" spans="1:3">
      <c r="B4768" t="s">
        <v>878</v>
      </c>
      <c r="C4768" s="2">
        <v>21426.42</v>
      </c>
    </row>
    <row r="4769" spans="2:3">
      <c r="B4769" t="s">
        <v>166</v>
      </c>
      <c r="C4769" s="2">
        <v>41117.440000000002</v>
      </c>
    </row>
    <row r="4770" spans="2:3">
      <c r="B4770" t="s">
        <v>4199</v>
      </c>
      <c r="C4770" s="2">
        <v>30.51</v>
      </c>
    </row>
    <row r="4771" spans="2:3">
      <c r="B4771" t="s">
        <v>2814</v>
      </c>
      <c r="C4771" s="2">
        <v>69587.87</v>
      </c>
    </row>
    <row r="4772" spans="2:3">
      <c r="B4772" t="s">
        <v>857</v>
      </c>
      <c r="C4772" s="2">
        <v>1313.36</v>
      </c>
    </row>
    <row r="4773" spans="2:3">
      <c r="B4773" t="s">
        <v>195</v>
      </c>
      <c r="C4773" s="2">
        <v>50306.080000000002</v>
      </c>
    </row>
    <row r="4774" spans="2:3">
      <c r="B4774" t="s">
        <v>862</v>
      </c>
      <c r="C4774" s="2">
        <v>17587.91</v>
      </c>
    </row>
    <row r="4775" spans="2:3">
      <c r="B4775" t="s">
        <v>863</v>
      </c>
      <c r="C4775" s="2">
        <v>1296.1199999999999</v>
      </c>
    </row>
    <row r="4776" spans="2:3">
      <c r="B4776" t="s">
        <v>197</v>
      </c>
      <c r="C4776" s="2">
        <v>199606.01</v>
      </c>
    </row>
    <row r="4777" spans="2:3">
      <c r="B4777" t="s">
        <v>220</v>
      </c>
      <c r="C4777" s="2">
        <v>2036.97</v>
      </c>
    </row>
    <row r="4778" spans="2:3">
      <c r="B4778" t="s">
        <v>222</v>
      </c>
      <c r="C4778" s="2">
        <v>70272.55</v>
      </c>
    </row>
    <row r="4779" spans="2:3">
      <c r="B4779" t="s">
        <v>346</v>
      </c>
      <c r="C4779" s="2">
        <v>611.04</v>
      </c>
    </row>
    <row r="4780" spans="2:3">
      <c r="B4780" t="s">
        <v>361</v>
      </c>
      <c r="C4780" s="2">
        <v>806.4</v>
      </c>
    </row>
    <row r="4781" spans="2:3">
      <c r="B4781" t="s">
        <v>447</v>
      </c>
      <c r="C4781" s="2">
        <v>877093.1</v>
      </c>
    </row>
    <row r="4782" spans="2:3">
      <c r="B4782" t="s">
        <v>548</v>
      </c>
      <c r="C4782" s="2">
        <v>18271.73</v>
      </c>
    </row>
    <row r="4783" spans="2:3">
      <c r="B4783" t="s">
        <v>690</v>
      </c>
      <c r="C4783" s="2">
        <v>3136.54</v>
      </c>
    </row>
    <row r="4784" spans="2:3">
      <c r="B4784" t="s">
        <v>1080</v>
      </c>
      <c r="C4784" s="2">
        <v>163141.79999999999</v>
      </c>
    </row>
    <row r="4785" spans="1:3">
      <c r="B4785" t="s">
        <v>719</v>
      </c>
      <c r="C4785" s="2">
        <v>2568.5300000000002</v>
      </c>
    </row>
    <row r="4786" spans="1:3">
      <c r="B4786" t="s">
        <v>2815</v>
      </c>
      <c r="C4786" s="2">
        <v>6455.63</v>
      </c>
    </row>
    <row r="4787" spans="1:3">
      <c r="B4787" t="s">
        <v>1238</v>
      </c>
      <c r="C4787" s="2">
        <v>183.9</v>
      </c>
    </row>
    <row r="4788" spans="1:3">
      <c r="B4788" t="s">
        <v>2215</v>
      </c>
      <c r="C4788" s="2">
        <v>13933.07</v>
      </c>
    </row>
    <row r="4789" spans="1:3">
      <c r="B4789" t="s">
        <v>4193</v>
      </c>
      <c r="C4789" s="2">
        <v>803.89</v>
      </c>
    </row>
    <row r="4790" spans="1:3">
      <c r="A4790" s="1" t="s">
        <v>2816</v>
      </c>
      <c r="B4790" s="1"/>
      <c r="C4790" s="1">
        <v>60689.74</v>
      </c>
    </row>
    <row r="4791" spans="1:3">
      <c r="B4791" t="s">
        <v>690</v>
      </c>
      <c r="C4791" s="2">
        <v>60689.74</v>
      </c>
    </row>
    <row r="4792" spans="1:3">
      <c r="A4792" s="1" t="s">
        <v>2817</v>
      </c>
      <c r="B4792" s="1"/>
      <c r="C4792" s="1">
        <v>2004974081.3099999</v>
      </c>
    </row>
    <row r="4793" spans="1:3">
      <c r="B4793" t="s">
        <v>22</v>
      </c>
      <c r="C4793" s="2">
        <v>25263652</v>
      </c>
    </row>
    <row r="4794" spans="1:3">
      <c r="B4794" t="s">
        <v>47</v>
      </c>
      <c r="C4794" s="2">
        <v>313500.57</v>
      </c>
    </row>
    <row r="4795" spans="1:3">
      <c r="B4795" t="s">
        <v>70</v>
      </c>
      <c r="C4795" s="2">
        <v>23813.98</v>
      </c>
    </row>
    <row r="4796" spans="1:3">
      <c r="B4796" t="s">
        <v>77</v>
      </c>
      <c r="C4796" s="2">
        <v>22461.71</v>
      </c>
    </row>
    <row r="4797" spans="1:3">
      <c r="B4797" t="s">
        <v>98</v>
      </c>
      <c r="C4797" s="2">
        <v>6063.33</v>
      </c>
    </row>
    <row r="4798" spans="1:3">
      <c r="B4798" t="s">
        <v>101</v>
      </c>
      <c r="C4798" s="2">
        <v>2453.09</v>
      </c>
    </row>
    <row r="4799" spans="1:3">
      <c r="B4799" t="s">
        <v>994</v>
      </c>
      <c r="C4799" s="2">
        <v>77576.38</v>
      </c>
    </row>
    <row r="4800" spans="1:3">
      <c r="B4800" t="s">
        <v>108</v>
      </c>
      <c r="C4800" s="2">
        <v>8558.2900000000009</v>
      </c>
    </row>
    <row r="4801" spans="2:3">
      <c r="B4801" t="s">
        <v>112</v>
      </c>
      <c r="C4801" s="2">
        <v>84696.23</v>
      </c>
    </row>
    <row r="4802" spans="2:3">
      <c r="B4802" t="s">
        <v>117</v>
      </c>
      <c r="C4802" s="2">
        <v>37414.31</v>
      </c>
    </row>
    <row r="4803" spans="2:3">
      <c r="B4803" t="s">
        <v>120</v>
      </c>
      <c r="C4803" s="2">
        <v>27985.06</v>
      </c>
    </row>
    <row r="4804" spans="2:3">
      <c r="B4804" t="s">
        <v>129</v>
      </c>
      <c r="C4804" s="2">
        <v>86414.59</v>
      </c>
    </row>
    <row r="4805" spans="2:3">
      <c r="B4805" t="s">
        <v>131</v>
      </c>
      <c r="C4805" s="2">
        <v>23004.54</v>
      </c>
    </row>
    <row r="4806" spans="2:3">
      <c r="B4806" t="s">
        <v>133</v>
      </c>
      <c r="C4806" s="2">
        <v>19947.12</v>
      </c>
    </row>
    <row r="4807" spans="2:3">
      <c r="B4807" t="s">
        <v>137</v>
      </c>
      <c r="C4807" s="2">
        <v>29053.09</v>
      </c>
    </row>
    <row r="4808" spans="2:3">
      <c r="B4808" t="s">
        <v>143</v>
      </c>
      <c r="C4808" s="2">
        <v>4036.35</v>
      </c>
    </row>
    <row r="4809" spans="2:3">
      <c r="B4809" t="s">
        <v>146</v>
      </c>
      <c r="C4809" s="2">
        <v>21672.75</v>
      </c>
    </row>
    <row r="4810" spans="2:3">
      <c r="B4810" t="s">
        <v>2418</v>
      </c>
      <c r="C4810" s="2">
        <v>21902.17</v>
      </c>
    </row>
    <row r="4811" spans="2:3">
      <c r="B4811" t="s">
        <v>155</v>
      </c>
      <c r="C4811" s="2">
        <v>335080.5</v>
      </c>
    </row>
    <row r="4812" spans="2:3">
      <c r="B4812" t="s">
        <v>878</v>
      </c>
      <c r="C4812" s="2">
        <v>1219.74</v>
      </c>
    </row>
    <row r="4813" spans="2:3">
      <c r="B4813" t="s">
        <v>163</v>
      </c>
      <c r="C4813" s="2">
        <v>424.13</v>
      </c>
    </row>
    <row r="4814" spans="2:3">
      <c r="B4814" t="s">
        <v>4199</v>
      </c>
      <c r="C4814" s="2">
        <v>811.02</v>
      </c>
    </row>
    <row r="4815" spans="2:3">
      <c r="B4815" t="s">
        <v>172</v>
      </c>
      <c r="C4815" s="2">
        <v>130664.09</v>
      </c>
    </row>
    <row r="4816" spans="2:3">
      <c r="B4816" t="s">
        <v>195</v>
      </c>
      <c r="C4816" s="2">
        <v>140421.66</v>
      </c>
    </row>
    <row r="4817" spans="2:3">
      <c r="B4817" t="s">
        <v>197</v>
      </c>
      <c r="C4817" s="2">
        <v>109993.8</v>
      </c>
    </row>
    <row r="4818" spans="2:3">
      <c r="B4818" t="s">
        <v>4201</v>
      </c>
      <c r="C4818" s="2">
        <v>9.65</v>
      </c>
    </row>
    <row r="4819" spans="2:3">
      <c r="B4819" t="s">
        <v>217</v>
      </c>
      <c r="C4819" s="2">
        <v>590957</v>
      </c>
    </row>
    <row r="4820" spans="2:3">
      <c r="B4820" t="s">
        <v>220</v>
      </c>
      <c r="C4820" s="2">
        <v>9748.0300000000007</v>
      </c>
    </row>
    <row r="4821" spans="2:3">
      <c r="B4821" t="s">
        <v>222</v>
      </c>
      <c r="C4821" s="2">
        <v>49840.82</v>
      </c>
    </row>
    <row r="4822" spans="2:3">
      <c r="B4822" t="s">
        <v>2775</v>
      </c>
      <c r="C4822" s="2">
        <v>9855</v>
      </c>
    </row>
    <row r="4823" spans="2:3">
      <c r="B4823" t="s">
        <v>228</v>
      </c>
      <c r="C4823" s="2">
        <v>13532.36</v>
      </c>
    </row>
    <row r="4824" spans="2:3">
      <c r="B4824" t="s">
        <v>1012</v>
      </c>
      <c r="C4824" s="2">
        <v>165284.75</v>
      </c>
    </row>
    <row r="4825" spans="2:3">
      <c r="B4825" t="s">
        <v>2461</v>
      </c>
      <c r="C4825" s="2">
        <v>50092.49</v>
      </c>
    </row>
    <row r="4826" spans="2:3">
      <c r="B4826" t="s">
        <v>232</v>
      </c>
      <c r="C4826" s="2">
        <v>33857.31</v>
      </c>
    </row>
    <row r="4827" spans="2:3">
      <c r="B4827" t="s">
        <v>1502</v>
      </c>
      <c r="C4827" s="2">
        <v>20015.38</v>
      </c>
    </row>
    <row r="4828" spans="2:3">
      <c r="B4828" t="s">
        <v>1169</v>
      </c>
      <c r="C4828" s="2">
        <v>16692.53</v>
      </c>
    </row>
    <row r="4829" spans="2:3">
      <c r="B4829" t="s">
        <v>236</v>
      </c>
      <c r="C4829" s="2">
        <v>56707.34</v>
      </c>
    </row>
    <row r="4830" spans="2:3">
      <c r="B4830" t="s">
        <v>238</v>
      </c>
      <c r="C4830" s="2">
        <v>193612.86</v>
      </c>
    </row>
    <row r="4831" spans="2:3">
      <c r="B4831" t="s">
        <v>240</v>
      </c>
      <c r="C4831" s="2">
        <v>173793.55</v>
      </c>
    </row>
    <row r="4832" spans="2:3">
      <c r="B4832" t="s">
        <v>244</v>
      </c>
      <c r="C4832" s="2">
        <v>48407.839999999997</v>
      </c>
    </row>
    <row r="4833" spans="2:3">
      <c r="B4833" t="s">
        <v>1504</v>
      </c>
      <c r="C4833" s="2">
        <v>1069.3399999999999</v>
      </c>
    </row>
    <row r="4834" spans="2:3">
      <c r="B4834" t="s">
        <v>262</v>
      </c>
      <c r="C4834" s="2">
        <v>34495.68</v>
      </c>
    </row>
    <row r="4835" spans="2:3">
      <c r="B4835" t="s">
        <v>264</v>
      </c>
      <c r="C4835" s="2">
        <v>803805.79</v>
      </c>
    </row>
    <row r="4836" spans="2:3">
      <c r="B4836" t="s">
        <v>2819</v>
      </c>
      <c r="C4836" s="2">
        <v>44422.42</v>
      </c>
    </row>
    <row r="4837" spans="2:3">
      <c r="B4837" t="s">
        <v>278</v>
      </c>
      <c r="C4837" s="2">
        <v>503.26</v>
      </c>
    </row>
    <row r="4838" spans="2:3">
      <c r="B4838" t="s">
        <v>287</v>
      </c>
      <c r="C4838" s="2">
        <v>4499.4399999999996</v>
      </c>
    </row>
    <row r="4839" spans="2:3">
      <c r="B4839" t="s">
        <v>1600</v>
      </c>
      <c r="C4839" s="2">
        <v>2581.7199999999998</v>
      </c>
    </row>
    <row r="4840" spans="2:3">
      <c r="B4840" t="s">
        <v>1605</v>
      </c>
      <c r="C4840" s="2">
        <v>199.15</v>
      </c>
    </row>
    <row r="4841" spans="2:3">
      <c r="B4841" t="s">
        <v>301</v>
      </c>
      <c r="C4841" s="2">
        <v>65272.05</v>
      </c>
    </row>
    <row r="4842" spans="2:3">
      <c r="B4842" t="s">
        <v>1185</v>
      </c>
      <c r="C4842" s="2">
        <v>201640.17</v>
      </c>
    </row>
    <row r="4843" spans="2:3">
      <c r="B4843" t="s">
        <v>306</v>
      </c>
      <c r="C4843" s="2">
        <v>46499.89</v>
      </c>
    </row>
    <row r="4844" spans="2:3">
      <c r="B4844" t="s">
        <v>309</v>
      </c>
      <c r="C4844" s="2">
        <v>38554.76</v>
      </c>
    </row>
    <row r="4845" spans="2:3">
      <c r="B4845" t="s">
        <v>1744</v>
      </c>
      <c r="C4845" s="2">
        <v>265621.87</v>
      </c>
    </row>
    <row r="4846" spans="2:3">
      <c r="B4846" t="s">
        <v>323</v>
      </c>
      <c r="C4846" s="2">
        <v>599243.43999999994</v>
      </c>
    </row>
    <row r="4847" spans="2:3">
      <c r="B4847" t="s">
        <v>4189</v>
      </c>
      <c r="C4847" s="2">
        <v>81267.45</v>
      </c>
    </row>
    <row r="4848" spans="2:3">
      <c r="B4848" t="s">
        <v>4220</v>
      </c>
      <c r="C4848" s="2">
        <v>33272.879999999997</v>
      </c>
    </row>
    <row r="4849" spans="2:3">
      <c r="B4849" t="s">
        <v>1789</v>
      </c>
      <c r="C4849" s="2">
        <v>539.03</v>
      </c>
    </row>
    <row r="4850" spans="2:3">
      <c r="B4850" t="s">
        <v>337</v>
      </c>
      <c r="C4850" s="2">
        <v>478216.68</v>
      </c>
    </row>
    <row r="4851" spans="2:3">
      <c r="B4851" t="s">
        <v>339</v>
      </c>
      <c r="C4851" s="2">
        <v>941977.32</v>
      </c>
    </row>
    <row r="4852" spans="2:3">
      <c r="B4852" t="s">
        <v>341</v>
      </c>
      <c r="C4852" s="2">
        <v>218611.21</v>
      </c>
    </row>
    <row r="4853" spans="2:3">
      <c r="B4853" t="s">
        <v>344</v>
      </c>
      <c r="C4853" s="2">
        <v>315679.46000000002</v>
      </c>
    </row>
    <row r="4854" spans="2:3">
      <c r="B4854" t="s">
        <v>346</v>
      </c>
      <c r="C4854" s="2">
        <v>3294567.51</v>
      </c>
    </row>
    <row r="4855" spans="2:3">
      <c r="B4855" t="s">
        <v>348</v>
      </c>
      <c r="C4855" s="2">
        <v>8185993.6100000003</v>
      </c>
    </row>
    <row r="4856" spans="2:3">
      <c r="B4856" t="s">
        <v>943</v>
      </c>
      <c r="C4856" s="2">
        <v>1650.7</v>
      </c>
    </row>
    <row r="4857" spans="2:3">
      <c r="B4857" t="s">
        <v>351</v>
      </c>
      <c r="C4857" s="2">
        <v>3038450.24</v>
      </c>
    </row>
    <row r="4858" spans="2:3">
      <c r="B4858" t="s">
        <v>353</v>
      </c>
      <c r="C4858" s="2">
        <v>297902.11</v>
      </c>
    </row>
    <row r="4859" spans="2:3">
      <c r="B4859" t="s">
        <v>2671</v>
      </c>
      <c r="C4859" s="2">
        <v>19770.59</v>
      </c>
    </row>
    <row r="4860" spans="2:3">
      <c r="B4860" t="s">
        <v>945</v>
      </c>
      <c r="C4860" s="2">
        <v>23238.75</v>
      </c>
    </row>
    <row r="4861" spans="2:3">
      <c r="B4861" t="s">
        <v>355</v>
      </c>
      <c r="C4861" s="2">
        <v>599383.15</v>
      </c>
    </row>
    <row r="4862" spans="2:3">
      <c r="B4862" t="s">
        <v>1040</v>
      </c>
      <c r="C4862" s="2">
        <v>100464.29</v>
      </c>
    </row>
    <row r="4863" spans="2:3">
      <c r="B4863" t="s">
        <v>357</v>
      </c>
      <c r="C4863" s="2">
        <v>443180.7</v>
      </c>
    </row>
    <row r="4864" spans="2:3">
      <c r="B4864" t="s">
        <v>359</v>
      </c>
      <c r="C4864" s="2">
        <v>64875.71</v>
      </c>
    </row>
    <row r="4865" spans="2:3">
      <c r="B4865" t="s">
        <v>361</v>
      </c>
      <c r="C4865" s="2">
        <v>8506617.4199999999</v>
      </c>
    </row>
    <row r="4866" spans="2:3">
      <c r="B4866" t="s">
        <v>363</v>
      </c>
      <c r="C4866" s="2">
        <v>2431561.81</v>
      </c>
    </row>
    <row r="4867" spans="2:3">
      <c r="B4867" t="s">
        <v>365</v>
      </c>
      <c r="C4867" s="2">
        <v>799404.96</v>
      </c>
    </row>
    <row r="4868" spans="2:3">
      <c r="B4868" t="s">
        <v>368</v>
      </c>
      <c r="C4868" s="2">
        <v>1058265.72</v>
      </c>
    </row>
    <row r="4869" spans="2:3">
      <c r="B4869" t="s">
        <v>1042</v>
      </c>
      <c r="C4869" s="2">
        <v>457775.91</v>
      </c>
    </row>
    <row r="4870" spans="2:3">
      <c r="B4870" t="s">
        <v>370</v>
      </c>
      <c r="C4870" s="2">
        <v>1527425.08</v>
      </c>
    </row>
    <row r="4871" spans="2:3">
      <c r="B4871" t="s">
        <v>2172</v>
      </c>
      <c r="C4871" s="2">
        <v>430508.09</v>
      </c>
    </row>
    <row r="4872" spans="2:3">
      <c r="B4872" t="s">
        <v>372</v>
      </c>
      <c r="C4872" s="2">
        <v>178288.94</v>
      </c>
    </row>
    <row r="4873" spans="2:3">
      <c r="B4873" t="s">
        <v>1044</v>
      </c>
      <c r="C4873" s="2">
        <v>100682</v>
      </c>
    </row>
    <row r="4874" spans="2:3">
      <c r="B4874" t="s">
        <v>374</v>
      </c>
      <c r="C4874" s="2">
        <v>443480.62</v>
      </c>
    </row>
    <row r="4875" spans="2:3">
      <c r="B4875" t="s">
        <v>1046</v>
      </c>
      <c r="C4875" s="2">
        <v>182580.12</v>
      </c>
    </row>
    <row r="4876" spans="2:3">
      <c r="B4876" t="s">
        <v>376</v>
      </c>
      <c r="C4876" s="2">
        <v>399464.79</v>
      </c>
    </row>
    <row r="4877" spans="2:3">
      <c r="B4877" t="s">
        <v>378</v>
      </c>
      <c r="C4877" s="2">
        <v>7605.39</v>
      </c>
    </row>
    <row r="4878" spans="2:3">
      <c r="B4878" t="s">
        <v>380</v>
      </c>
      <c r="C4878" s="2">
        <v>13750173.119999999</v>
      </c>
    </row>
    <row r="4879" spans="2:3">
      <c r="B4879" t="s">
        <v>382</v>
      </c>
      <c r="C4879" s="2">
        <v>1208064.82</v>
      </c>
    </row>
    <row r="4880" spans="2:3">
      <c r="B4880" t="s">
        <v>384</v>
      </c>
      <c r="C4880" s="2">
        <v>2616266.66</v>
      </c>
    </row>
    <row r="4881" spans="2:3">
      <c r="B4881" t="s">
        <v>386</v>
      </c>
      <c r="C4881" s="2">
        <v>147809.93</v>
      </c>
    </row>
    <row r="4882" spans="2:3">
      <c r="B4882" t="s">
        <v>388</v>
      </c>
      <c r="C4882" s="2">
        <v>19205.2</v>
      </c>
    </row>
    <row r="4883" spans="2:3">
      <c r="B4883" t="s">
        <v>390</v>
      </c>
      <c r="C4883" s="2">
        <v>609256.43999999994</v>
      </c>
    </row>
    <row r="4884" spans="2:3">
      <c r="B4884" t="s">
        <v>392</v>
      </c>
      <c r="C4884" s="2">
        <v>225075.95</v>
      </c>
    </row>
    <row r="4885" spans="2:3">
      <c r="B4885" t="s">
        <v>394</v>
      </c>
      <c r="C4885" s="2">
        <v>460579.52</v>
      </c>
    </row>
    <row r="4886" spans="2:3">
      <c r="B4886" t="s">
        <v>1048</v>
      </c>
      <c r="C4886" s="2">
        <v>197741.43</v>
      </c>
    </row>
    <row r="4887" spans="2:3">
      <c r="B4887" t="s">
        <v>396</v>
      </c>
      <c r="C4887" s="2">
        <v>51087164.649999999</v>
      </c>
    </row>
    <row r="4888" spans="2:3">
      <c r="B4888" t="s">
        <v>398</v>
      </c>
      <c r="C4888" s="2">
        <v>7811446.6100000003</v>
      </c>
    </row>
    <row r="4889" spans="2:3">
      <c r="B4889" t="s">
        <v>400</v>
      </c>
      <c r="C4889" s="2">
        <v>2475309.17</v>
      </c>
    </row>
    <row r="4890" spans="2:3">
      <c r="B4890" t="s">
        <v>403</v>
      </c>
      <c r="C4890" s="2">
        <v>64229632.719999999</v>
      </c>
    </row>
    <row r="4891" spans="2:3">
      <c r="B4891" t="s">
        <v>405</v>
      </c>
      <c r="C4891" s="2">
        <v>3744024.62</v>
      </c>
    </row>
    <row r="4892" spans="2:3">
      <c r="B4892" t="s">
        <v>407</v>
      </c>
      <c r="C4892" s="2">
        <v>1026301.8</v>
      </c>
    </row>
    <row r="4893" spans="2:3">
      <c r="B4893" t="s">
        <v>410</v>
      </c>
      <c r="C4893" s="2">
        <v>12781518</v>
      </c>
    </row>
    <row r="4894" spans="2:3">
      <c r="B4894" t="s">
        <v>412</v>
      </c>
      <c r="C4894" s="2">
        <v>6131133.54</v>
      </c>
    </row>
    <row r="4895" spans="2:3">
      <c r="B4895" t="s">
        <v>414</v>
      </c>
      <c r="C4895" s="2">
        <v>31518.78</v>
      </c>
    </row>
    <row r="4896" spans="2:3">
      <c r="B4896" t="s">
        <v>417</v>
      </c>
      <c r="C4896" s="2">
        <v>32504137.440000001</v>
      </c>
    </row>
    <row r="4897" spans="2:3">
      <c r="B4897" t="s">
        <v>947</v>
      </c>
      <c r="C4897" s="2">
        <v>142402.68</v>
      </c>
    </row>
    <row r="4898" spans="2:3">
      <c r="B4898" t="s">
        <v>419</v>
      </c>
      <c r="C4898" s="2">
        <v>67036.81</v>
      </c>
    </row>
    <row r="4899" spans="2:3">
      <c r="B4899" t="s">
        <v>421</v>
      </c>
      <c r="C4899" s="2">
        <v>6457758.8600000003</v>
      </c>
    </row>
    <row r="4900" spans="2:3">
      <c r="B4900" t="s">
        <v>423</v>
      </c>
      <c r="C4900" s="2">
        <v>84999.360000000001</v>
      </c>
    </row>
    <row r="4901" spans="2:3">
      <c r="B4901" t="s">
        <v>2363</v>
      </c>
      <c r="C4901" s="2">
        <v>18399.91</v>
      </c>
    </row>
    <row r="4902" spans="2:3">
      <c r="B4902" t="s">
        <v>425</v>
      </c>
      <c r="C4902" s="2">
        <v>127049.96</v>
      </c>
    </row>
    <row r="4903" spans="2:3">
      <c r="B4903" t="s">
        <v>430</v>
      </c>
      <c r="C4903" s="2">
        <v>140818.85999999999</v>
      </c>
    </row>
    <row r="4904" spans="2:3">
      <c r="B4904" t="s">
        <v>432</v>
      </c>
      <c r="C4904" s="2">
        <v>63380.76</v>
      </c>
    </row>
    <row r="4905" spans="2:3">
      <c r="B4905" t="s">
        <v>434</v>
      </c>
      <c r="C4905" s="2">
        <v>17325441.890000001</v>
      </c>
    </row>
    <row r="4906" spans="2:3">
      <c r="B4906" t="s">
        <v>436</v>
      </c>
      <c r="C4906" s="2">
        <v>7325446.8799999999</v>
      </c>
    </row>
    <row r="4907" spans="2:3">
      <c r="B4907" t="s">
        <v>438</v>
      </c>
      <c r="C4907" s="2">
        <v>4204275.09</v>
      </c>
    </row>
    <row r="4908" spans="2:3">
      <c r="B4908" t="s">
        <v>440</v>
      </c>
      <c r="C4908" s="2">
        <v>11036143.43</v>
      </c>
    </row>
    <row r="4909" spans="2:3">
      <c r="B4909" t="s">
        <v>442</v>
      </c>
      <c r="C4909" s="2">
        <v>680129.25</v>
      </c>
    </row>
    <row r="4910" spans="2:3">
      <c r="B4910" t="s">
        <v>1050</v>
      </c>
      <c r="C4910" s="2">
        <v>90389.98</v>
      </c>
    </row>
    <row r="4911" spans="2:3">
      <c r="B4911" t="s">
        <v>2274</v>
      </c>
      <c r="C4911" s="2">
        <v>1023822.51</v>
      </c>
    </row>
    <row r="4912" spans="2:3">
      <c r="B4912" t="s">
        <v>444</v>
      </c>
      <c r="C4912" s="2">
        <v>472940.28</v>
      </c>
    </row>
    <row r="4913" spans="2:3">
      <c r="B4913" t="s">
        <v>447</v>
      </c>
      <c r="C4913" s="2">
        <v>427312422.01999998</v>
      </c>
    </row>
    <row r="4914" spans="2:3">
      <c r="B4914" t="s">
        <v>449</v>
      </c>
      <c r="C4914" s="2">
        <v>21961200.010000002</v>
      </c>
    </row>
    <row r="4915" spans="2:3">
      <c r="B4915" t="s">
        <v>452</v>
      </c>
      <c r="C4915" s="2">
        <v>4718965.03</v>
      </c>
    </row>
    <row r="4916" spans="2:3">
      <c r="B4916" t="s">
        <v>1052</v>
      </c>
      <c r="C4916" s="2">
        <v>550754.1</v>
      </c>
    </row>
    <row r="4917" spans="2:3">
      <c r="B4917" t="s">
        <v>454</v>
      </c>
      <c r="C4917" s="2">
        <v>746303.92</v>
      </c>
    </row>
    <row r="4918" spans="2:3">
      <c r="B4918" t="s">
        <v>456</v>
      </c>
      <c r="C4918" s="2">
        <v>172497678.94</v>
      </c>
    </row>
    <row r="4919" spans="2:3">
      <c r="B4919" t="s">
        <v>458</v>
      </c>
      <c r="C4919" s="2">
        <v>90267714.579999998</v>
      </c>
    </row>
    <row r="4920" spans="2:3">
      <c r="B4920" t="s">
        <v>460</v>
      </c>
      <c r="C4920" s="2">
        <v>38456595.659999996</v>
      </c>
    </row>
    <row r="4921" spans="2:3">
      <c r="B4921" t="s">
        <v>463</v>
      </c>
      <c r="C4921" s="2">
        <v>14752964.75</v>
      </c>
    </row>
    <row r="4922" spans="2:3">
      <c r="B4922" t="s">
        <v>465</v>
      </c>
      <c r="C4922" s="2">
        <v>374373.01</v>
      </c>
    </row>
    <row r="4923" spans="2:3">
      <c r="B4923" t="s">
        <v>467</v>
      </c>
      <c r="C4923" s="2">
        <v>559470.91</v>
      </c>
    </row>
    <row r="4924" spans="2:3">
      <c r="B4924" t="s">
        <v>470</v>
      </c>
      <c r="C4924" s="2">
        <v>1271363.96</v>
      </c>
    </row>
    <row r="4925" spans="2:3">
      <c r="B4925" t="s">
        <v>472</v>
      </c>
      <c r="C4925" s="2">
        <v>822470.96</v>
      </c>
    </row>
    <row r="4926" spans="2:3">
      <c r="B4926" t="s">
        <v>2276</v>
      </c>
      <c r="C4926" s="2">
        <v>27404.38</v>
      </c>
    </row>
    <row r="4927" spans="2:3">
      <c r="B4927" t="s">
        <v>1054</v>
      </c>
      <c r="C4927" s="2">
        <v>315793.46999999997</v>
      </c>
    </row>
    <row r="4928" spans="2:3">
      <c r="B4928" t="s">
        <v>474</v>
      </c>
      <c r="C4928" s="2">
        <v>338679.66</v>
      </c>
    </row>
    <row r="4929" spans="2:3">
      <c r="B4929" t="s">
        <v>2611</v>
      </c>
      <c r="C4929" s="2">
        <v>1571.32</v>
      </c>
    </row>
    <row r="4930" spans="2:3">
      <c r="B4930" t="s">
        <v>476</v>
      </c>
      <c r="C4930" s="2">
        <v>2142121.46</v>
      </c>
    </row>
    <row r="4931" spans="2:3">
      <c r="B4931" t="s">
        <v>478</v>
      </c>
      <c r="C4931" s="2">
        <v>339609.63</v>
      </c>
    </row>
    <row r="4932" spans="2:3">
      <c r="B4932" t="s">
        <v>4190</v>
      </c>
      <c r="C4932" s="2">
        <v>1865202.57</v>
      </c>
    </row>
    <row r="4933" spans="2:3">
      <c r="B4933" t="s">
        <v>483</v>
      </c>
      <c r="C4933" s="2">
        <v>958594.8</v>
      </c>
    </row>
    <row r="4934" spans="2:3">
      <c r="B4934" t="s">
        <v>485</v>
      </c>
      <c r="C4934" s="2">
        <v>1673332.06</v>
      </c>
    </row>
    <row r="4935" spans="2:3">
      <c r="B4935" t="s">
        <v>487</v>
      </c>
      <c r="C4935" s="2">
        <v>1492.73</v>
      </c>
    </row>
    <row r="4936" spans="2:3">
      <c r="B4936" t="s">
        <v>2821</v>
      </c>
      <c r="C4936" s="2">
        <v>7601.62</v>
      </c>
    </row>
    <row r="4937" spans="2:3">
      <c r="B4937" t="s">
        <v>490</v>
      </c>
      <c r="C4937" s="2">
        <v>1747689.28</v>
      </c>
    </row>
    <row r="4938" spans="2:3">
      <c r="B4938" t="s">
        <v>1193</v>
      </c>
      <c r="C4938" s="2">
        <v>2339.1999999999998</v>
      </c>
    </row>
    <row r="4939" spans="2:3">
      <c r="B4939" t="s">
        <v>2823</v>
      </c>
      <c r="C4939" s="2">
        <v>40906.980000000003</v>
      </c>
    </row>
    <row r="4940" spans="2:3">
      <c r="B4940" t="s">
        <v>493</v>
      </c>
      <c r="C4940" s="2">
        <v>1097207.8700000001</v>
      </c>
    </row>
    <row r="4941" spans="2:3">
      <c r="B4941" t="s">
        <v>495</v>
      </c>
      <c r="C4941" s="2">
        <v>388428.87</v>
      </c>
    </row>
    <row r="4942" spans="2:3">
      <c r="B4942" t="s">
        <v>2280</v>
      </c>
      <c r="C4942" s="2">
        <v>755532.23</v>
      </c>
    </row>
    <row r="4943" spans="2:3">
      <c r="B4943" t="s">
        <v>498</v>
      </c>
      <c r="C4943" s="2">
        <v>665619.09</v>
      </c>
    </row>
    <row r="4944" spans="2:3">
      <c r="B4944" t="s">
        <v>502</v>
      </c>
      <c r="C4944" s="2">
        <v>656019.93000000005</v>
      </c>
    </row>
    <row r="4945" spans="2:3">
      <c r="B4945" t="s">
        <v>504</v>
      </c>
      <c r="C4945" s="2">
        <v>714280.86</v>
      </c>
    </row>
    <row r="4946" spans="2:3">
      <c r="B4946" t="s">
        <v>506</v>
      </c>
      <c r="C4946" s="2">
        <v>771759.87</v>
      </c>
    </row>
    <row r="4947" spans="2:3">
      <c r="B4947" t="s">
        <v>508</v>
      </c>
      <c r="C4947" s="2">
        <v>304152.34000000003</v>
      </c>
    </row>
    <row r="4948" spans="2:3">
      <c r="B4948" t="s">
        <v>1058</v>
      </c>
      <c r="C4948" s="2">
        <v>2640.21</v>
      </c>
    </row>
    <row r="4949" spans="2:3">
      <c r="B4949" t="s">
        <v>510</v>
      </c>
      <c r="C4949" s="2">
        <v>1798735.34</v>
      </c>
    </row>
    <row r="4950" spans="2:3">
      <c r="B4950" t="s">
        <v>512</v>
      </c>
      <c r="C4950" s="2">
        <v>4332909.99</v>
      </c>
    </row>
    <row r="4951" spans="2:3">
      <c r="B4951" t="s">
        <v>514</v>
      </c>
      <c r="C4951" s="2">
        <v>377311.89</v>
      </c>
    </row>
    <row r="4952" spans="2:3">
      <c r="B4952" t="s">
        <v>517</v>
      </c>
      <c r="C4952" s="2">
        <v>951869.19</v>
      </c>
    </row>
    <row r="4953" spans="2:3">
      <c r="B4953" t="s">
        <v>519</v>
      </c>
      <c r="C4953" s="2">
        <v>602755.49</v>
      </c>
    </row>
    <row r="4954" spans="2:3">
      <c r="B4954" t="s">
        <v>521</v>
      </c>
      <c r="C4954" s="2">
        <v>286591.77</v>
      </c>
    </row>
    <row r="4955" spans="2:3">
      <c r="B4955" t="s">
        <v>523</v>
      </c>
      <c r="C4955" s="2">
        <v>344181.73</v>
      </c>
    </row>
    <row r="4956" spans="2:3">
      <c r="B4956" t="s">
        <v>1195</v>
      </c>
      <c r="C4956" s="2">
        <v>63435.519999999997</v>
      </c>
    </row>
    <row r="4957" spans="2:3">
      <c r="B4957" t="s">
        <v>525</v>
      </c>
      <c r="C4957" s="2">
        <v>2329898.66</v>
      </c>
    </row>
    <row r="4958" spans="2:3">
      <c r="B4958" t="s">
        <v>527</v>
      </c>
      <c r="C4958" s="2">
        <v>16047015.18</v>
      </c>
    </row>
    <row r="4959" spans="2:3">
      <c r="B4959" t="s">
        <v>529</v>
      </c>
      <c r="C4959" s="2">
        <v>97376.320000000007</v>
      </c>
    </row>
    <row r="4960" spans="2:3">
      <c r="B4960" t="s">
        <v>532</v>
      </c>
      <c r="C4960" s="2">
        <v>350407.15</v>
      </c>
    </row>
    <row r="4961" spans="2:3">
      <c r="B4961" t="s">
        <v>534</v>
      </c>
      <c r="C4961" s="2">
        <v>147730.16</v>
      </c>
    </row>
    <row r="4962" spans="2:3">
      <c r="B4962" t="s">
        <v>536</v>
      </c>
      <c r="C4962" s="2">
        <v>2505793.42</v>
      </c>
    </row>
    <row r="4963" spans="2:3">
      <c r="B4963" t="s">
        <v>538</v>
      </c>
      <c r="C4963" s="2">
        <v>47200.639999999999</v>
      </c>
    </row>
    <row r="4964" spans="2:3">
      <c r="B4964" t="s">
        <v>896</v>
      </c>
      <c r="C4964" s="2">
        <v>25643.56</v>
      </c>
    </row>
    <row r="4965" spans="2:3">
      <c r="B4965" t="s">
        <v>1148</v>
      </c>
      <c r="C4965" s="2">
        <v>212533.39</v>
      </c>
    </row>
    <row r="4966" spans="2:3">
      <c r="B4966" t="s">
        <v>540</v>
      </c>
      <c r="C4966" s="2">
        <v>2819683.29</v>
      </c>
    </row>
    <row r="4967" spans="2:3">
      <c r="B4967" t="s">
        <v>542</v>
      </c>
      <c r="C4967" s="2">
        <v>237465.94</v>
      </c>
    </row>
    <row r="4968" spans="2:3">
      <c r="B4968" t="s">
        <v>544</v>
      </c>
      <c r="C4968" s="2">
        <v>850606.52</v>
      </c>
    </row>
    <row r="4969" spans="2:3">
      <c r="B4969" t="s">
        <v>546</v>
      </c>
      <c r="C4969" s="2">
        <v>1596662.51</v>
      </c>
    </row>
    <row r="4970" spans="2:3">
      <c r="B4970" t="s">
        <v>548</v>
      </c>
      <c r="C4970" s="2">
        <v>287080868.58999997</v>
      </c>
    </row>
    <row r="4971" spans="2:3">
      <c r="B4971" t="s">
        <v>550</v>
      </c>
      <c r="C4971" s="2">
        <v>17437249.879999999</v>
      </c>
    </row>
    <row r="4972" spans="2:3">
      <c r="B4972" t="s">
        <v>552</v>
      </c>
      <c r="C4972" s="2">
        <v>5232743.74</v>
      </c>
    </row>
    <row r="4973" spans="2:3">
      <c r="B4973" t="s">
        <v>898</v>
      </c>
      <c r="C4973" s="2">
        <v>66346.210000000006</v>
      </c>
    </row>
    <row r="4974" spans="2:3">
      <c r="B4974" t="s">
        <v>555</v>
      </c>
      <c r="C4974" s="2">
        <v>179211</v>
      </c>
    </row>
    <row r="4975" spans="2:3">
      <c r="B4975" t="s">
        <v>1197</v>
      </c>
      <c r="C4975" s="2">
        <v>10036.99</v>
      </c>
    </row>
    <row r="4976" spans="2:3">
      <c r="B4976" t="s">
        <v>1199</v>
      </c>
      <c r="C4976" s="2">
        <v>60345.9</v>
      </c>
    </row>
    <row r="4977" spans="2:3">
      <c r="B4977" t="s">
        <v>557</v>
      </c>
      <c r="C4977" s="2">
        <v>728971.36</v>
      </c>
    </row>
    <row r="4978" spans="2:3">
      <c r="B4978" t="s">
        <v>2494</v>
      </c>
      <c r="C4978" s="2">
        <v>139615.16</v>
      </c>
    </row>
    <row r="4979" spans="2:3">
      <c r="B4979" t="s">
        <v>2284</v>
      </c>
      <c r="C4979" s="2">
        <v>28619.09</v>
      </c>
    </row>
    <row r="4980" spans="2:3">
      <c r="B4980" t="s">
        <v>1201</v>
      </c>
      <c r="C4980" s="2">
        <v>39833.25</v>
      </c>
    </row>
    <row r="4981" spans="2:3">
      <c r="B4981" t="s">
        <v>559</v>
      </c>
      <c r="C4981" s="2">
        <v>6983847.9000000004</v>
      </c>
    </row>
    <row r="4982" spans="2:3">
      <c r="B4982" t="s">
        <v>561</v>
      </c>
      <c r="C4982" s="2">
        <v>740194.78</v>
      </c>
    </row>
    <row r="4983" spans="2:3">
      <c r="B4983" t="s">
        <v>563</v>
      </c>
      <c r="C4983" s="2">
        <v>878854.14</v>
      </c>
    </row>
    <row r="4984" spans="2:3">
      <c r="B4984" t="s">
        <v>2286</v>
      </c>
      <c r="C4984" s="2">
        <v>46831.42</v>
      </c>
    </row>
    <row r="4985" spans="2:3">
      <c r="B4985" t="s">
        <v>565</v>
      </c>
      <c r="C4985" s="2">
        <v>6278408.4500000002</v>
      </c>
    </row>
    <row r="4986" spans="2:3">
      <c r="B4986" t="s">
        <v>567</v>
      </c>
      <c r="C4986" s="2">
        <v>643708.77</v>
      </c>
    </row>
    <row r="4987" spans="2:3">
      <c r="B4987" t="s">
        <v>569</v>
      </c>
      <c r="C4987" s="2">
        <v>4356353.43</v>
      </c>
    </row>
    <row r="4988" spans="2:3">
      <c r="B4988" t="s">
        <v>571</v>
      </c>
      <c r="C4988" s="2">
        <v>747226.17</v>
      </c>
    </row>
    <row r="4989" spans="2:3">
      <c r="B4989" t="s">
        <v>573</v>
      </c>
      <c r="C4989" s="2">
        <v>6529336.6299999999</v>
      </c>
    </row>
    <row r="4990" spans="2:3">
      <c r="B4990" t="s">
        <v>575</v>
      </c>
      <c r="C4990" s="2">
        <v>382762.25</v>
      </c>
    </row>
    <row r="4991" spans="2:3">
      <c r="B4991" t="s">
        <v>577</v>
      </c>
      <c r="C4991" s="2">
        <v>1080113.76</v>
      </c>
    </row>
    <row r="4992" spans="2:3">
      <c r="B4992" t="s">
        <v>579</v>
      </c>
      <c r="C4992" s="2">
        <v>185353.78</v>
      </c>
    </row>
    <row r="4993" spans="2:3">
      <c r="B4993" t="s">
        <v>581</v>
      </c>
      <c r="C4993" s="2">
        <v>164434919.72</v>
      </c>
    </row>
    <row r="4994" spans="2:3">
      <c r="B4994" t="s">
        <v>583</v>
      </c>
      <c r="C4994" s="2">
        <v>8965837.9199999999</v>
      </c>
    </row>
    <row r="4995" spans="2:3">
      <c r="B4995" t="s">
        <v>585</v>
      </c>
      <c r="C4995" s="2">
        <v>8404882.6799999997</v>
      </c>
    </row>
    <row r="4996" spans="2:3">
      <c r="B4996" t="s">
        <v>588</v>
      </c>
      <c r="C4996" s="2">
        <v>70260019.180000007</v>
      </c>
    </row>
    <row r="4997" spans="2:3">
      <c r="B4997" t="s">
        <v>590</v>
      </c>
      <c r="C4997" s="2">
        <v>4700754.63</v>
      </c>
    </row>
    <row r="4998" spans="2:3">
      <c r="B4998" t="s">
        <v>592</v>
      </c>
      <c r="C4998" s="2">
        <v>14892089.539999999</v>
      </c>
    </row>
    <row r="4999" spans="2:3">
      <c r="B4999" t="s">
        <v>900</v>
      </c>
      <c r="C4999" s="2">
        <v>76506.929999999993</v>
      </c>
    </row>
    <row r="5000" spans="2:3">
      <c r="B5000" t="s">
        <v>595</v>
      </c>
      <c r="C5000" s="2">
        <v>1043418.08</v>
      </c>
    </row>
    <row r="5001" spans="2:3">
      <c r="B5001" t="s">
        <v>597</v>
      </c>
      <c r="C5001" s="2">
        <v>9919476.0099999998</v>
      </c>
    </row>
    <row r="5002" spans="2:3">
      <c r="B5002" t="s">
        <v>599</v>
      </c>
      <c r="C5002" s="2">
        <v>8719856.6300000008</v>
      </c>
    </row>
    <row r="5003" spans="2:3">
      <c r="B5003" t="s">
        <v>601</v>
      </c>
      <c r="C5003" s="2">
        <v>2001037.81</v>
      </c>
    </row>
    <row r="5004" spans="2:3">
      <c r="B5004" t="s">
        <v>604</v>
      </c>
      <c r="C5004" s="2">
        <v>1682011.01</v>
      </c>
    </row>
    <row r="5005" spans="2:3">
      <c r="B5005" t="s">
        <v>606</v>
      </c>
      <c r="C5005" s="2">
        <v>65171.34</v>
      </c>
    </row>
    <row r="5006" spans="2:3">
      <c r="B5006" t="s">
        <v>608</v>
      </c>
      <c r="C5006" s="2">
        <v>1360781.4</v>
      </c>
    </row>
    <row r="5007" spans="2:3">
      <c r="B5007" t="s">
        <v>610</v>
      </c>
      <c r="C5007" s="2">
        <v>62124.13</v>
      </c>
    </row>
    <row r="5008" spans="2:3">
      <c r="B5008" t="s">
        <v>612</v>
      </c>
      <c r="C5008" s="2">
        <v>46394.19</v>
      </c>
    </row>
    <row r="5009" spans="2:3">
      <c r="B5009" t="s">
        <v>2288</v>
      </c>
      <c r="C5009" s="2">
        <v>114997.09</v>
      </c>
    </row>
    <row r="5010" spans="2:3">
      <c r="B5010" t="s">
        <v>614</v>
      </c>
      <c r="C5010" s="2">
        <v>216205.67</v>
      </c>
    </row>
    <row r="5011" spans="2:3">
      <c r="B5011" t="s">
        <v>2675</v>
      </c>
      <c r="C5011" s="2">
        <v>16967.79</v>
      </c>
    </row>
    <row r="5012" spans="2:3">
      <c r="B5012" t="s">
        <v>617</v>
      </c>
      <c r="C5012" s="2">
        <v>51652.08</v>
      </c>
    </row>
    <row r="5013" spans="2:3">
      <c r="B5013" t="s">
        <v>619</v>
      </c>
      <c r="C5013" s="2">
        <v>49994.76</v>
      </c>
    </row>
    <row r="5014" spans="2:3">
      <c r="B5014" t="s">
        <v>623</v>
      </c>
      <c r="C5014" s="2">
        <v>1139133.49</v>
      </c>
    </row>
    <row r="5015" spans="2:3">
      <c r="B5015" t="s">
        <v>625</v>
      </c>
      <c r="C5015" s="2">
        <v>308367.90000000002</v>
      </c>
    </row>
    <row r="5016" spans="2:3">
      <c r="B5016" t="s">
        <v>628</v>
      </c>
      <c r="C5016" s="2">
        <v>20268328.27</v>
      </c>
    </row>
    <row r="5017" spans="2:3">
      <c r="B5017" t="s">
        <v>630</v>
      </c>
      <c r="C5017" s="2">
        <v>1188981.8899999999</v>
      </c>
    </row>
    <row r="5018" spans="2:3">
      <c r="B5018" t="s">
        <v>632</v>
      </c>
      <c r="C5018" s="2">
        <v>432290.48</v>
      </c>
    </row>
    <row r="5019" spans="2:3">
      <c r="B5019" t="s">
        <v>1203</v>
      </c>
      <c r="C5019" s="2">
        <v>10596.4</v>
      </c>
    </row>
    <row r="5020" spans="2:3">
      <c r="B5020" t="s">
        <v>2174</v>
      </c>
      <c r="C5020" s="2">
        <v>175580.53</v>
      </c>
    </row>
    <row r="5021" spans="2:3">
      <c r="B5021" t="s">
        <v>902</v>
      </c>
      <c r="C5021" s="2">
        <v>1590423.98</v>
      </c>
    </row>
    <row r="5022" spans="2:3">
      <c r="B5022" t="s">
        <v>635</v>
      </c>
      <c r="C5022" s="2">
        <v>19625607.280000001</v>
      </c>
    </row>
    <row r="5023" spans="2:3">
      <c r="B5023" t="s">
        <v>637</v>
      </c>
      <c r="C5023" s="2">
        <v>20846327.52</v>
      </c>
    </row>
    <row r="5024" spans="2:3">
      <c r="B5024" t="s">
        <v>640</v>
      </c>
      <c r="C5024" s="2">
        <v>784634.07</v>
      </c>
    </row>
    <row r="5025" spans="2:3">
      <c r="B5025" t="s">
        <v>642</v>
      </c>
      <c r="C5025" s="2">
        <v>24915.57</v>
      </c>
    </row>
    <row r="5026" spans="2:3">
      <c r="B5026" t="s">
        <v>644</v>
      </c>
      <c r="C5026" s="2">
        <v>45531.63</v>
      </c>
    </row>
    <row r="5027" spans="2:3">
      <c r="B5027" t="s">
        <v>646</v>
      </c>
      <c r="C5027" s="2">
        <v>638706.65</v>
      </c>
    </row>
    <row r="5028" spans="2:3">
      <c r="B5028" t="s">
        <v>648</v>
      </c>
      <c r="C5028" s="2">
        <v>260898.13</v>
      </c>
    </row>
    <row r="5029" spans="2:3">
      <c r="B5029" t="s">
        <v>650</v>
      </c>
      <c r="C5029" s="2">
        <v>146991.28</v>
      </c>
    </row>
    <row r="5030" spans="2:3">
      <c r="B5030" t="s">
        <v>652</v>
      </c>
      <c r="C5030" s="2">
        <v>366146.03</v>
      </c>
    </row>
    <row r="5031" spans="2:3">
      <c r="B5031" t="s">
        <v>654</v>
      </c>
      <c r="C5031" s="2">
        <v>850496.59</v>
      </c>
    </row>
    <row r="5032" spans="2:3">
      <c r="B5032" t="s">
        <v>2290</v>
      </c>
      <c r="C5032" s="2">
        <v>39024.28</v>
      </c>
    </row>
    <row r="5033" spans="2:3">
      <c r="B5033" t="s">
        <v>657</v>
      </c>
      <c r="C5033" s="2">
        <v>35836928.729999997</v>
      </c>
    </row>
    <row r="5034" spans="2:3">
      <c r="B5034" t="s">
        <v>659</v>
      </c>
      <c r="C5034" s="2">
        <v>5242.3100000000004</v>
      </c>
    </row>
    <row r="5035" spans="2:3">
      <c r="B5035" t="s">
        <v>661</v>
      </c>
      <c r="C5035" s="2">
        <v>241847.05</v>
      </c>
    </row>
    <row r="5036" spans="2:3">
      <c r="B5036" t="s">
        <v>2780</v>
      </c>
      <c r="C5036" s="2">
        <v>1103</v>
      </c>
    </row>
    <row r="5037" spans="2:3">
      <c r="B5037" t="s">
        <v>2293</v>
      </c>
      <c r="C5037" s="2">
        <v>79206.19</v>
      </c>
    </row>
    <row r="5038" spans="2:3">
      <c r="B5038" t="s">
        <v>2613</v>
      </c>
      <c r="C5038" s="2">
        <v>8564.23</v>
      </c>
    </row>
    <row r="5039" spans="2:3">
      <c r="B5039" t="s">
        <v>667</v>
      </c>
      <c r="C5039" s="2">
        <v>68132.399999999994</v>
      </c>
    </row>
    <row r="5040" spans="2:3">
      <c r="B5040" t="s">
        <v>671</v>
      </c>
      <c r="C5040" s="2">
        <v>830456.21</v>
      </c>
    </row>
    <row r="5041" spans="2:3">
      <c r="B5041" t="s">
        <v>673</v>
      </c>
      <c r="C5041" s="2">
        <v>23149002.600000001</v>
      </c>
    </row>
    <row r="5042" spans="2:3">
      <c r="B5042" t="s">
        <v>1068</v>
      </c>
      <c r="C5042" s="2">
        <v>377444.11</v>
      </c>
    </row>
    <row r="5043" spans="2:3">
      <c r="B5043" t="s">
        <v>2810</v>
      </c>
      <c r="C5043" s="2">
        <v>631805.24</v>
      </c>
    </row>
    <row r="5044" spans="2:3">
      <c r="B5044" t="s">
        <v>675</v>
      </c>
      <c r="C5044" s="2">
        <v>15035769.75</v>
      </c>
    </row>
    <row r="5045" spans="2:3">
      <c r="B5045" t="s">
        <v>1070</v>
      </c>
      <c r="C5045" s="2">
        <v>62507.44</v>
      </c>
    </row>
    <row r="5046" spans="2:3">
      <c r="B5046" t="s">
        <v>679</v>
      </c>
      <c r="C5046" s="2">
        <v>10596504.630000001</v>
      </c>
    </row>
    <row r="5047" spans="2:3">
      <c r="B5047" t="s">
        <v>1211</v>
      </c>
      <c r="C5047" s="2">
        <v>8784.81</v>
      </c>
    </row>
    <row r="5048" spans="2:3">
      <c r="B5048" t="s">
        <v>682</v>
      </c>
      <c r="C5048" s="2">
        <v>161035.16</v>
      </c>
    </row>
    <row r="5049" spans="2:3">
      <c r="B5049" t="s">
        <v>684</v>
      </c>
      <c r="C5049" s="2">
        <v>42074.59</v>
      </c>
    </row>
    <row r="5050" spans="2:3">
      <c r="B5050" t="s">
        <v>690</v>
      </c>
      <c r="C5050" s="2">
        <v>550285.56999999995</v>
      </c>
    </row>
    <row r="5051" spans="2:3">
      <c r="B5051" t="s">
        <v>1074</v>
      </c>
      <c r="C5051" s="2">
        <v>32170.14</v>
      </c>
    </row>
    <row r="5052" spans="2:3">
      <c r="B5052" t="s">
        <v>692</v>
      </c>
      <c r="C5052" s="2">
        <v>8670783.4000000004</v>
      </c>
    </row>
    <row r="5053" spans="2:3">
      <c r="B5053" t="s">
        <v>694</v>
      </c>
      <c r="C5053" s="2">
        <v>93432.69</v>
      </c>
    </row>
    <row r="5054" spans="2:3">
      <c r="B5054" t="s">
        <v>2683</v>
      </c>
      <c r="C5054" s="2">
        <v>3613.07</v>
      </c>
    </row>
    <row r="5055" spans="2:3">
      <c r="B5055" t="s">
        <v>905</v>
      </c>
      <c r="C5055" s="2">
        <v>4847393.1399999997</v>
      </c>
    </row>
    <row r="5056" spans="2:3">
      <c r="B5056" t="s">
        <v>697</v>
      </c>
      <c r="C5056" s="2">
        <v>2158.63</v>
      </c>
    </row>
    <row r="5057" spans="2:3">
      <c r="B5057" t="s">
        <v>699</v>
      </c>
      <c r="C5057" s="2">
        <v>8340.98</v>
      </c>
    </row>
    <row r="5058" spans="2:3">
      <c r="B5058" t="s">
        <v>706</v>
      </c>
      <c r="C5058" s="2">
        <v>570746.89</v>
      </c>
    </row>
    <row r="5059" spans="2:3">
      <c r="B5059" t="s">
        <v>883</v>
      </c>
      <c r="C5059" s="2">
        <v>899261.54</v>
      </c>
    </row>
    <row r="5060" spans="2:3">
      <c r="B5060" t="s">
        <v>708</v>
      </c>
      <c r="C5060" s="2">
        <v>2923503.74</v>
      </c>
    </row>
    <row r="5061" spans="2:3">
      <c r="B5061" t="s">
        <v>711</v>
      </c>
      <c r="C5061" s="2">
        <v>1756220.74</v>
      </c>
    </row>
    <row r="5062" spans="2:3">
      <c r="B5062" t="s">
        <v>713</v>
      </c>
      <c r="C5062" s="2">
        <v>5444191.0800000001</v>
      </c>
    </row>
    <row r="5063" spans="2:3">
      <c r="B5063" t="s">
        <v>715</v>
      </c>
      <c r="C5063" s="2">
        <v>58113.81</v>
      </c>
    </row>
    <row r="5064" spans="2:3">
      <c r="B5064" t="s">
        <v>2745</v>
      </c>
      <c r="C5064" s="2">
        <v>7801.95</v>
      </c>
    </row>
    <row r="5065" spans="2:3">
      <c r="B5065" t="s">
        <v>717</v>
      </c>
      <c r="C5065" s="2">
        <v>967525.85</v>
      </c>
    </row>
    <row r="5066" spans="2:3">
      <c r="B5066" t="s">
        <v>719</v>
      </c>
      <c r="C5066" s="2">
        <v>4971925.74</v>
      </c>
    </row>
    <row r="5067" spans="2:3">
      <c r="B5067" t="s">
        <v>722</v>
      </c>
      <c r="C5067" s="2">
        <v>6407562.29</v>
      </c>
    </row>
    <row r="5068" spans="2:3">
      <c r="B5068" t="s">
        <v>724</v>
      </c>
      <c r="C5068" s="2">
        <v>15660677.199999999</v>
      </c>
    </row>
    <row r="5069" spans="2:3">
      <c r="B5069" t="s">
        <v>907</v>
      </c>
      <c r="C5069" s="2">
        <v>1761334.34</v>
      </c>
    </row>
    <row r="5070" spans="2:3">
      <c r="B5070" t="s">
        <v>2358</v>
      </c>
      <c r="C5070" s="2">
        <v>71830.73</v>
      </c>
    </row>
    <row r="5071" spans="2:3">
      <c r="B5071" t="s">
        <v>1856</v>
      </c>
      <c r="C5071" s="2">
        <v>2160.54</v>
      </c>
    </row>
    <row r="5072" spans="2:3">
      <c r="B5072" t="s">
        <v>910</v>
      </c>
      <c r="C5072" s="2">
        <v>505468.88</v>
      </c>
    </row>
    <row r="5073" spans="2:3">
      <c r="B5073" t="s">
        <v>1859</v>
      </c>
      <c r="C5073" s="2">
        <v>24509.95</v>
      </c>
    </row>
    <row r="5074" spans="2:3">
      <c r="B5074" t="s">
        <v>4242</v>
      </c>
      <c r="C5074" s="2">
        <v>293426.27</v>
      </c>
    </row>
    <row r="5075" spans="2:3">
      <c r="B5075" t="s">
        <v>731</v>
      </c>
      <c r="C5075" s="2">
        <v>3823419.24</v>
      </c>
    </row>
    <row r="5076" spans="2:3">
      <c r="B5076" t="s">
        <v>1087</v>
      </c>
      <c r="C5076" s="2">
        <v>73828</v>
      </c>
    </row>
    <row r="5077" spans="2:3">
      <c r="B5077" t="s">
        <v>1089</v>
      </c>
      <c r="C5077" s="2">
        <v>629636.97</v>
      </c>
    </row>
    <row r="5078" spans="2:3">
      <c r="B5078" t="s">
        <v>2826</v>
      </c>
      <c r="C5078" s="2">
        <v>5085.21</v>
      </c>
    </row>
    <row r="5079" spans="2:3">
      <c r="B5079" t="s">
        <v>4192</v>
      </c>
      <c r="C5079" s="2">
        <v>6686.1</v>
      </c>
    </row>
    <row r="5080" spans="2:3">
      <c r="B5080" t="s">
        <v>743</v>
      </c>
      <c r="C5080" s="2">
        <v>808432.62</v>
      </c>
    </row>
    <row r="5081" spans="2:3">
      <c r="B5081" t="s">
        <v>4233</v>
      </c>
      <c r="C5081" s="2">
        <v>77559.58</v>
      </c>
    </row>
    <row r="5082" spans="2:3">
      <c r="B5082" t="s">
        <v>2829</v>
      </c>
      <c r="C5082" s="2">
        <v>112297.78</v>
      </c>
    </row>
    <row r="5083" spans="2:3">
      <c r="B5083" t="s">
        <v>1255</v>
      </c>
      <c r="C5083" s="2">
        <v>77883.429999999993</v>
      </c>
    </row>
    <row r="5084" spans="2:3">
      <c r="B5084" t="s">
        <v>770</v>
      </c>
      <c r="C5084" s="2">
        <v>45528.05</v>
      </c>
    </row>
    <row r="5085" spans="2:3">
      <c r="B5085" t="s">
        <v>784</v>
      </c>
      <c r="C5085" s="2">
        <v>2340.64</v>
      </c>
    </row>
    <row r="5086" spans="2:3">
      <c r="B5086" t="s">
        <v>787</v>
      </c>
      <c r="C5086" s="2">
        <v>2527</v>
      </c>
    </row>
    <row r="5087" spans="2:3">
      <c r="B5087" t="s">
        <v>806</v>
      </c>
      <c r="C5087" s="2">
        <v>65608.429999999993</v>
      </c>
    </row>
    <row r="5088" spans="2:3">
      <c r="B5088" t="s">
        <v>2832</v>
      </c>
      <c r="C5088" s="2">
        <v>980.65</v>
      </c>
    </row>
    <row r="5089" spans="1:3">
      <c r="B5089" t="s">
        <v>1228</v>
      </c>
      <c r="C5089" s="2">
        <v>1974.88</v>
      </c>
    </row>
    <row r="5090" spans="1:3">
      <c r="B5090" t="s">
        <v>2834</v>
      </c>
      <c r="C5090" s="2">
        <v>96.49</v>
      </c>
    </row>
    <row r="5091" spans="1:3">
      <c r="B5091" t="s">
        <v>1112</v>
      </c>
      <c r="C5091" s="2">
        <v>4371.34</v>
      </c>
    </row>
    <row r="5092" spans="1:3">
      <c r="B5092" t="s">
        <v>4197</v>
      </c>
      <c r="C5092" s="2">
        <v>250558.11</v>
      </c>
    </row>
    <row r="5093" spans="1:3">
      <c r="B5093" t="s">
        <v>2322</v>
      </c>
      <c r="C5093" s="2">
        <v>508.52</v>
      </c>
    </row>
    <row r="5094" spans="1:3">
      <c r="B5094" t="s">
        <v>2837</v>
      </c>
      <c r="C5094" s="2">
        <v>2931.06</v>
      </c>
    </row>
    <row r="5095" spans="1:3">
      <c r="B5095" t="s">
        <v>2840</v>
      </c>
      <c r="C5095" s="2">
        <v>1071.55</v>
      </c>
    </row>
    <row r="5096" spans="1:3">
      <c r="B5096" t="s">
        <v>832</v>
      </c>
      <c r="C5096" s="2">
        <v>31942.42</v>
      </c>
    </row>
    <row r="5097" spans="1:3">
      <c r="B5097" t="s">
        <v>919</v>
      </c>
      <c r="C5097" s="2">
        <v>719565.88</v>
      </c>
    </row>
    <row r="5098" spans="1:3">
      <c r="B5098" t="s">
        <v>2129</v>
      </c>
      <c r="C5098" s="2">
        <v>2542.61</v>
      </c>
    </row>
    <row r="5099" spans="1:3">
      <c r="B5099" t="s">
        <v>840</v>
      </c>
      <c r="C5099" s="2">
        <v>8272890.6200000001</v>
      </c>
    </row>
    <row r="5100" spans="1:3">
      <c r="B5100" t="s">
        <v>1135</v>
      </c>
      <c r="C5100" s="2">
        <v>115178.67</v>
      </c>
    </row>
    <row r="5101" spans="1:3">
      <c r="B5101" t="s">
        <v>2143</v>
      </c>
      <c r="C5101" s="2">
        <v>1816.91</v>
      </c>
    </row>
    <row r="5102" spans="1:3">
      <c r="B5102" t="s">
        <v>4193</v>
      </c>
      <c r="C5102" s="2">
        <v>31826.35</v>
      </c>
    </row>
    <row r="5103" spans="1:3">
      <c r="B5103" t="s">
        <v>4245</v>
      </c>
      <c r="C5103" s="2">
        <v>29.92</v>
      </c>
    </row>
    <row r="5104" spans="1:3">
      <c r="A5104" s="1" t="s">
        <v>2841</v>
      </c>
      <c r="B5104" s="1"/>
      <c r="C5104" s="1">
        <v>195616.55</v>
      </c>
    </row>
    <row r="5105" spans="1:3">
      <c r="B5105" t="s">
        <v>29</v>
      </c>
      <c r="C5105" s="2">
        <v>1469.17</v>
      </c>
    </row>
    <row r="5106" spans="1:3">
      <c r="B5106" t="s">
        <v>108</v>
      </c>
      <c r="C5106" s="2">
        <v>1045.25</v>
      </c>
    </row>
    <row r="5107" spans="1:3">
      <c r="B5107" t="s">
        <v>129</v>
      </c>
      <c r="C5107" s="2">
        <v>23076.97</v>
      </c>
    </row>
    <row r="5108" spans="1:3">
      <c r="B5108" t="s">
        <v>143</v>
      </c>
      <c r="C5108" s="2">
        <v>139.44999999999999</v>
      </c>
    </row>
    <row r="5109" spans="1:3">
      <c r="B5109" t="s">
        <v>155</v>
      </c>
      <c r="C5109" s="2">
        <v>169885.71</v>
      </c>
    </row>
    <row r="5110" spans="1:3">
      <c r="A5110" s="1" t="s">
        <v>2842</v>
      </c>
      <c r="B5110" s="1"/>
      <c r="C5110" s="1">
        <v>3989115989.3200002</v>
      </c>
    </row>
    <row r="5111" spans="1:3">
      <c r="B5111" t="s">
        <v>2227</v>
      </c>
      <c r="C5111" s="2">
        <v>597.33000000000004</v>
      </c>
    </row>
    <row r="5112" spans="1:3">
      <c r="B5112" t="s">
        <v>16</v>
      </c>
      <c r="C5112" s="2">
        <v>8862543.5199999996</v>
      </c>
    </row>
    <row r="5113" spans="1:3">
      <c r="B5113" t="s">
        <v>969</v>
      </c>
      <c r="C5113" s="2">
        <v>491398.42</v>
      </c>
    </row>
    <row r="5114" spans="1:3">
      <c r="B5114" t="s">
        <v>22</v>
      </c>
      <c r="C5114" s="2">
        <v>51312964.810000002</v>
      </c>
    </row>
    <row r="5115" spans="1:3">
      <c r="B5115" t="s">
        <v>35</v>
      </c>
      <c r="C5115" s="2">
        <v>21809.18</v>
      </c>
    </row>
    <row r="5116" spans="1:3">
      <c r="B5116" t="s">
        <v>43</v>
      </c>
      <c r="C5116" s="2">
        <v>694082.96</v>
      </c>
    </row>
    <row r="5117" spans="1:3">
      <c r="B5117" t="s">
        <v>44</v>
      </c>
      <c r="C5117" s="2">
        <v>451733.99</v>
      </c>
    </row>
    <row r="5118" spans="1:3">
      <c r="B5118" t="s">
        <v>47</v>
      </c>
      <c r="C5118" s="2">
        <v>5358639.09</v>
      </c>
    </row>
    <row r="5119" spans="1:3">
      <c r="B5119" t="s">
        <v>2845</v>
      </c>
      <c r="C5119" s="2">
        <v>4107.37</v>
      </c>
    </row>
    <row r="5120" spans="1:3">
      <c r="B5120" t="s">
        <v>2847</v>
      </c>
      <c r="C5120" s="2">
        <v>11414.98</v>
      </c>
    </row>
    <row r="5121" spans="2:3">
      <c r="B5121" t="s">
        <v>2849</v>
      </c>
      <c r="C5121" s="2">
        <v>5175.91</v>
      </c>
    </row>
    <row r="5122" spans="2:3">
      <c r="B5122" t="s">
        <v>987</v>
      </c>
      <c r="C5122" s="2">
        <v>63201.59</v>
      </c>
    </row>
    <row r="5123" spans="2:3">
      <c r="B5123" t="s">
        <v>69</v>
      </c>
      <c r="C5123" s="2">
        <v>215294.22</v>
      </c>
    </row>
    <row r="5124" spans="2:3">
      <c r="B5124" t="s">
        <v>70</v>
      </c>
      <c r="C5124" s="2">
        <v>25176.400000000001</v>
      </c>
    </row>
    <row r="5125" spans="2:3">
      <c r="B5125" t="s">
        <v>77</v>
      </c>
      <c r="C5125" s="2">
        <v>111060.38</v>
      </c>
    </row>
    <row r="5126" spans="2:3">
      <c r="B5126" t="s">
        <v>79</v>
      </c>
      <c r="C5126" s="2">
        <v>84106.39</v>
      </c>
    </row>
    <row r="5127" spans="2:3">
      <c r="B5127" t="s">
        <v>2850</v>
      </c>
      <c r="C5127" s="2">
        <v>3170.6</v>
      </c>
    </row>
    <row r="5128" spans="2:3">
      <c r="B5128" t="s">
        <v>988</v>
      </c>
      <c r="C5128" s="2">
        <v>939.75</v>
      </c>
    </row>
    <row r="5129" spans="2:3">
      <c r="B5129" t="s">
        <v>98</v>
      </c>
      <c r="C5129" s="2">
        <v>67992.84</v>
      </c>
    </row>
    <row r="5130" spans="2:3">
      <c r="B5130" t="s">
        <v>990</v>
      </c>
      <c r="C5130" s="2">
        <v>97361.57</v>
      </c>
    </row>
    <row r="5131" spans="2:3">
      <c r="B5131" t="s">
        <v>994</v>
      </c>
      <c r="C5131" s="2">
        <v>259985.84</v>
      </c>
    </row>
    <row r="5132" spans="2:3">
      <c r="B5132" t="s">
        <v>2853</v>
      </c>
      <c r="C5132" s="2">
        <v>34409.61</v>
      </c>
    </row>
    <row r="5133" spans="2:3">
      <c r="B5133" t="s">
        <v>108</v>
      </c>
      <c r="C5133" s="2">
        <v>934242.16</v>
      </c>
    </row>
    <row r="5134" spans="2:3">
      <c r="B5134" t="s">
        <v>4198</v>
      </c>
      <c r="C5134" s="2">
        <v>8029.58</v>
      </c>
    </row>
    <row r="5135" spans="2:3">
      <c r="B5135" t="s">
        <v>112</v>
      </c>
      <c r="C5135" s="2">
        <v>817844.56</v>
      </c>
    </row>
    <row r="5136" spans="2:3">
      <c r="B5136" t="s">
        <v>113</v>
      </c>
      <c r="C5136" s="2">
        <v>179608.26</v>
      </c>
    </row>
    <row r="5137" spans="2:3">
      <c r="B5137" t="s">
        <v>117</v>
      </c>
      <c r="C5137" s="2">
        <v>1477658.91</v>
      </c>
    </row>
    <row r="5138" spans="2:3">
      <c r="B5138" t="s">
        <v>120</v>
      </c>
      <c r="C5138" s="2">
        <v>131209.09</v>
      </c>
    </row>
    <row r="5139" spans="2:3">
      <c r="B5139" t="s">
        <v>122</v>
      </c>
      <c r="C5139" s="2">
        <v>195261.73</v>
      </c>
    </row>
    <row r="5140" spans="2:3">
      <c r="B5140" t="s">
        <v>127</v>
      </c>
      <c r="C5140" s="2">
        <v>41174.54</v>
      </c>
    </row>
    <row r="5141" spans="2:3">
      <c r="B5141" t="s">
        <v>129</v>
      </c>
      <c r="C5141" s="2">
        <v>1716838.55</v>
      </c>
    </row>
    <row r="5142" spans="2:3">
      <c r="B5142" t="s">
        <v>131</v>
      </c>
      <c r="C5142" s="2">
        <v>188165.64</v>
      </c>
    </row>
    <row r="5143" spans="2:3">
      <c r="B5143" t="s">
        <v>133</v>
      </c>
      <c r="C5143" s="2">
        <v>3402633.56</v>
      </c>
    </row>
    <row r="5144" spans="2:3">
      <c r="B5144" t="s">
        <v>137</v>
      </c>
      <c r="C5144" s="2">
        <v>158827.29</v>
      </c>
    </row>
    <row r="5145" spans="2:3">
      <c r="B5145" t="s">
        <v>140</v>
      </c>
      <c r="C5145" s="2">
        <v>717.01</v>
      </c>
    </row>
    <row r="5146" spans="2:3">
      <c r="B5146" t="s">
        <v>996</v>
      </c>
      <c r="C5146" s="2">
        <v>9828.76</v>
      </c>
    </row>
    <row r="5147" spans="2:3">
      <c r="B5147" t="s">
        <v>143</v>
      </c>
      <c r="C5147" s="2">
        <v>42285.85</v>
      </c>
    </row>
    <row r="5148" spans="2:3">
      <c r="B5148" t="s">
        <v>2855</v>
      </c>
      <c r="C5148" s="2">
        <v>304775.42</v>
      </c>
    </row>
    <row r="5149" spans="2:3">
      <c r="B5149" t="s">
        <v>2857</v>
      </c>
      <c r="C5149" s="2">
        <v>1752.49</v>
      </c>
    </row>
    <row r="5150" spans="2:3">
      <c r="B5150" t="s">
        <v>875</v>
      </c>
      <c r="C5150" s="2">
        <v>34593.620000000003</v>
      </c>
    </row>
    <row r="5151" spans="2:3">
      <c r="B5151" t="s">
        <v>146</v>
      </c>
      <c r="C5151" s="2">
        <v>102678.59</v>
      </c>
    </row>
    <row r="5152" spans="2:3">
      <c r="B5152" t="s">
        <v>155</v>
      </c>
      <c r="C5152" s="2">
        <v>621595.79</v>
      </c>
    </row>
    <row r="5153" spans="2:3">
      <c r="B5153" t="s">
        <v>878</v>
      </c>
      <c r="C5153" s="2">
        <v>29088.97</v>
      </c>
    </row>
    <row r="5154" spans="2:3">
      <c r="B5154" t="s">
        <v>159</v>
      </c>
      <c r="C5154" s="2">
        <v>704.88</v>
      </c>
    </row>
    <row r="5155" spans="2:3">
      <c r="B5155" t="s">
        <v>163</v>
      </c>
      <c r="C5155" s="2">
        <v>1234.93</v>
      </c>
    </row>
    <row r="5156" spans="2:3">
      <c r="B5156" t="s">
        <v>166</v>
      </c>
      <c r="C5156" s="2">
        <v>16455.2</v>
      </c>
    </row>
    <row r="5157" spans="2:3">
      <c r="B5157" t="s">
        <v>2197</v>
      </c>
      <c r="C5157" s="2">
        <v>70.25</v>
      </c>
    </row>
    <row r="5158" spans="2:3">
      <c r="B5158" t="s">
        <v>4199</v>
      </c>
      <c r="C5158" s="2">
        <v>1541.32</v>
      </c>
    </row>
    <row r="5159" spans="2:3">
      <c r="B5159" t="s">
        <v>184</v>
      </c>
      <c r="C5159" s="2">
        <v>49.74</v>
      </c>
    </row>
    <row r="5160" spans="2:3">
      <c r="B5160" t="s">
        <v>925</v>
      </c>
      <c r="C5160" s="2">
        <v>3501.99</v>
      </c>
    </row>
    <row r="5161" spans="2:3">
      <c r="B5161" t="s">
        <v>4264</v>
      </c>
      <c r="C5161" s="2">
        <v>4.9800000000000004</v>
      </c>
    </row>
    <row r="5162" spans="2:3">
      <c r="B5162" t="s">
        <v>857</v>
      </c>
      <c r="C5162" s="2">
        <v>262267.13</v>
      </c>
    </row>
    <row r="5163" spans="2:3">
      <c r="B5163" t="s">
        <v>863</v>
      </c>
      <c r="C5163" s="2">
        <v>641450.46</v>
      </c>
    </row>
    <row r="5164" spans="2:3">
      <c r="B5164" t="s">
        <v>2860</v>
      </c>
      <c r="C5164" s="2">
        <v>576259.43000000005</v>
      </c>
    </row>
    <row r="5165" spans="2:3">
      <c r="B5165" t="s">
        <v>864</v>
      </c>
      <c r="C5165" s="2">
        <v>104868.65</v>
      </c>
    </row>
    <row r="5166" spans="2:3">
      <c r="B5166" t="s">
        <v>197</v>
      </c>
      <c r="C5166" s="2">
        <v>1031138.75</v>
      </c>
    </row>
    <row r="5167" spans="2:3">
      <c r="B5167" t="s">
        <v>2863</v>
      </c>
      <c r="C5167" s="2">
        <v>343.82</v>
      </c>
    </row>
    <row r="5168" spans="2:3">
      <c r="B5168" t="s">
        <v>4200</v>
      </c>
      <c r="C5168" s="2">
        <v>21569.98</v>
      </c>
    </row>
    <row r="5169" spans="2:3">
      <c r="B5169" t="s">
        <v>4201</v>
      </c>
      <c r="C5169" s="2">
        <v>178.38</v>
      </c>
    </row>
    <row r="5170" spans="2:3">
      <c r="B5170" t="s">
        <v>215</v>
      </c>
      <c r="C5170" s="2">
        <v>9300.92</v>
      </c>
    </row>
    <row r="5171" spans="2:3">
      <c r="B5171" t="s">
        <v>217</v>
      </c>
      <c r="C5171" s="2">
        <v>463332.29</v>
      </c>
    </row>
    <row r="5172" spans="2:3">
      <c r="B5172" t="s">
        <v>1463</v>
      </c>
      <c r="C5172" s="2">
        <v>7388.81</v>
      </c>
    </row>
    <row r="5173" spans="2:3">
      <c r="B5173" t="s">
        <v>220</v>
      </c>
      <c r="C5173" s="2">
        <v>96315.49</v>
      </c>
    </row>
    <row r="5174" spans="2:3">
      <c r="B5174" t="s">
        <v>892</v>
      </c>
      <c r="C5174" s="2">
        <v>13263.87</v>
      </c>
    </row>
    <row r="5175" spans="2:3">
      <c r="B5175" t="s">
        <v>222</v>
      </c>
      <c r="C5175" s="2">
        <v>984123.9</v>
      </c>
    </row>
    <row r="5176" spans="2:3">
      <c r="B5176" t="s">
        <v>2775</v>
      </c>
      <c r="C5176" s="2">
        <v>13181.96</v>
      </c>
    </row>
    <row r="5177" spans="2:3">
      <c r="B5177" t="s">
        <v>228</v>
      </c>
      <c r="C5177" s="2">
        <v>14471.14</v>
      </c>
    </row>
    <row r="5178" spans="2:3">
      <c r="B5178" t="s">
        <v>1012</v>
      </c>
      <c r="C5178" s="2">
        <v>844701.14</v>
      </c>
    </row>
    <row r="5179" spans="2:3">
      <c r="B5179" t="s">
        <v>4250</v>
      </c>
      <c r="C5179" s="2">
        <v>56844.17</v>
      </c>
    </row>
    <row r="5180" spans="2:3">
      <c r="B5180" t="s">
        <v>232</v>
      </c>
      <c r="C5180" s="2">
        <v>49769.07</v>
      </c>
    </row>
    <row r="5181" spans="2:3">
      <c r="B5181" t="s">
        <v>1014</v>
      </c>
      <c r="C5181" s="2">
        <v>7668.54</v>
      </c>
    </row>
    <row r="5182" spans="2:3">
      <c r="B5182" t="s">
        <v>1169</v>
      </c>
      <c r="C5182" s="2">
        <v>114532.32</v>
      </c>
    </row>
    <row r="5183" spans="2:3">
      <c r="B5183" t="s">
        <v>236</v>
      </c>
      <c r="C5183" s="2">
        <v>41296.25</v>
      </c>
    </row>
    <row r="5184" spans="2:3">
      <c r="B5184" t="s">
        <v>238</v>
      </c>
      <c r="C5184" s="2">
        <v>1989.69</v>
      </c>
    </row>
    <row r="5185" spans="2:3">
      <c r="B5185" t="s">
        <v>240</v>
      </c>
      <c r="C5185" s="2">
        <v>257515.99</v>
      </c>
    </row>
    <row r="5186" spans="2:3">
      <c r="B5186" t="s">
        <v>242</v>
      </c>
      <c r="C5186" s="2">
        <v>3866.27</v>
      </c>
    </row>
    <row r="5187" spans="2:3">
      <c r="B5187" t="s">
        <v>894</v>
      </c>
      <c r="C5187" s="2">
        <v>182112.99</v>
      </c>
    </row>
    <row r="5188" spans="2:3">
      <c r="B5188" t="s">
        <v>2256</v>
      </c>
      <c r="C5188" s="2">
        <v>20702.63</v>
      </c>
    </row>
    <row r="5189" spans="2:3">
      <c r="B5189" t="s">
        <v>244</v>
      </c>
      <c r="C5189" s="2">
        <v>60348.61</v>
      </c>
    </row>
    <row r="5190" spans="2:3">
      <c r="B5190" t="s">
        <v>2258</v>
      </c>
      <c r="C5190" s="2">
        <v>33442.43</v>
      </c>
    </row>
    <row r="5191" spans="2:3">
      <c r="B5191" t="s">
        <v>247</v>
      </c>
      <c r="C5191" s="2">
        <v>369574.26</v>
      </c>
    </row>
    <row r="5192" spans="2:3">
      <c r="B5192" t="s">
        <v>249</v>
      </c>
      <c r="C5192" s="2">
        <v>7071.92</v>
      </c>
    </row>
    <row r="5193" spans="2:3">
      <c r="B5193" t="s">
        <v>2470</v>
      </c>
      <c r="C5193" s="2">
        <v>44369.87</v>
      </c>
    </row>
    <row r="5194" spans="2:3">
      <c r="B5194" t="s">
        <v>4252</v>
      </c>
      <c r="C5194" s="2">
        <v>1074.6099999999999</v>
      </c>
    </row>
    <row r="5195" spans="2:3">
      <c r="B5195" t="s">
        <v>2866</v>
      </c>
      <c r="C5195" s="2">
        <v>14710.87</v>
      </c>
    </row>
    <row r="5196" spans="2:3">
      <c r="B5196" t="s">
        <v>4265</v>
      </c>
      <c r="C5196" s="2">
        <v>613.54999999999995</v>
      </c>
    </row>
    <row r="5197" spans="2:3">
      <c r="B5197" t="s">
        <v>1017</v>
      </c>
      <c r="C5197" s="2">
        <v>303016.61</v>
      </c>
    </row>
    <row r="5198" spans="2:3">
      <c r="B5198" t="s">
        <v>2870</v>
      </c>
      <c r="C5198" s="2">
        <v>33477.699999999997</v>
      </c>
    </row>
    <row r="5199" spans="2:3">
      <c r="B5199" t="s">
        <v>1176</v>
      </c>
      <c r="C5199" s="2">
        <v>454930.1</v>
      </c>
    </row>
    <row r="5200" spans="2:3">
      <c r="B5200" t="s">
        <v>262</v>
      </c>
      <c r="C5200" s="2">
        <v>303638.65999999997</v>
      </c>
    </row>
    <row r="5201" spans="2:3">
      <c r="B5201" t="s">
        <v>264</v>
      </c>
      <c r="C5201" s="2">
        <v>931694.83</v>
      </c>
    </row>
    <row r="5202" spans="2:3">
      <c r="B5202" t="s">
        <v>2873</v>
      </c>
      <c r="C5202" s="2">
        <v>994.85</v>
      </c>
    </row>
    <row r="5203" spans="2:3">
      <c r="B5203" t="s">
        <v>2260</v>
      </c>
      <c r="C5203" s="2">
        <v>27256.560000000001</v>
      </c>
    </row>
    <row r="5204" spans="2:3">
      <c r="B5204" t="s">
        <v>1019</v>
      </c>
      <c r="C5204" s="2">
        <v>30463.22</v>
      </c>
    </row>
    <row r="5205" spans="2:3">
      <c r="B5205" t="s">
        <v>278</v>
      </c>
      <c r="C5205" s="2">
        <v>293.89999999999998</v>
      </c>
    </row>
    <row r="5206" spans="2:3">
      <c r="B5206" t="s">
        <v>1021</v>
      </c>
      <c r="C5206" s="2">
        <v>1311.22</v>
      </c>
    </row>
    <row r="5207" spans="2:3">
      <c r="B5207" t="s">
        <v>4238</v>
      </c>
      <c r="C5207" s="2">
        <v>52920.32</v>
      </c>
    </row>
    <row r="5208" spans="2:3">
      <c r="B5208" t="s">
        <v>287</v>
      </c>
      <c r="C5208" s="2">
        <v>584.65</v>
      </c>
    </row>
    <row r="5209" spans="2:3">
      <c r="B5209" t="s">
        <v>2875</v>
      </c>
      <c r="C5209" s="2">
        <v>1031.47</v>
      </c>
    </row>
    <row r="5210" spans="2:3">
      <c r="B5210" t="s">
        <v>2878</v>
      </c>
      <c r="C5210" s="2">
        <v>2600.54</v>
      </c>
    </row>
    <row r="5211" spans="2:3">
      <c r="B5211" t="s">
        <v>294</v>
      </c>
      <c r="C5211" s="2">
        <v>59179.34</v>
      </c>
    </row>
    <row r="5212" spans="2:3">
      <c r="B5212" t="s">
        <v>1576</v>
      </c>
      <c r="C5212" s="2">
        <v>166.84</v>
      </c>
    </row>
    <row r="5213" spans="2:3">
      <c r="B5213" t="s">
        <v>301</v>
      </c>
      <c r="C5213" s="2">
        <v>2528397.58</v>
      </c>
    </row>
    <row r="5214" spans="2:3">
      <c r="B5214" t="s">
        <v>304</v>
      </c>
      <c r="C5214" s="2">
        <v>581068.43000000005</v>
      </c>
    </row>
    <row r="5215" spans="2:3">
      <c r="B5215" t="s">
        <v>306</v>
      </c>
      <c r="C5215" s="2">
        <v>316638.87</v>
      </c>
    </row>
    <row r="5216" spans="2:3">
      <c r="B5216" t="s">
        <v>309</v>
      </c>
      <c r="C5216" s="2">
        <v>1417534.32</v>
      </c>
    </row>
    <row r="5217" spans="2:3">
      <c r="B5217" t="s">
        <v>311</v>
      </c>
      <c r="C5217" s="2">
        <v>61931.1</v>
      </c>
    </row>
    <row r="5218" spans="2:3">
      <c r="B5218" t="s">
        <v>1735</v>
      </c>
      <c r="C5218" s="2">
        <v>245573.71</v>
      </c>
    </row>
    <row r="5219" spans="2:3">
      <c r="B5219" t="s">
        <v>1741</v>
      </c>
      <c r="C5219" s="2">
        <v>84795.22</v>
      </c>
    </row>
    <row r="5220" spans="2:3">
      <c r="B5220" t="s">
        <v>4196</v>
      </c>
      <c r="C5220" s="2">
        <v>14095.91</v>
      </c>
    </row>
    <row r="5221" spans="2:3">
      <c r="B5221" t="s">
        <v>323</v>
      </c>
      <c r="C5221" s="2">
        <v>1058533.58</v>
      </c>
    </row>
    <row r="5222" spans="2:3">
      <c r="B5222" t="s">
        <v>2881</v>
      </c>
      <c r="C5222" s="2">
        <v>305.42</v>
      </c>
    </row>
    <row r="5223" spans="2:3">
      <c r="B5223" t="s">
        <v>4189</v>
      </c>
      <c r="C5223" s="2">
        <v>197727.29</v>
      </c>
    </row>
    <row r="5224" spans="2:3">
      <c r="B5224" t="s">
        <v>1036</v>
      </c>
      <c r="C5224" s="2">
        <v>118961.69</v>
      </c>
    </row>
    <row r="5225" spans="2:3">
      <c r="B5225" t="s">
        <v>881</v>
      </c>
      <c r="C5225" s="2">
        <v>820.75</v>
      </c>
    </row>
    <row r="5226" spans="2:3">
      <c r="B5226" t="s">
        <v>1191</v>
      </c>
      <c r="C5226" s="2">
        <v>4633.46</v>
      </c>
    </row>
    <row r="5227" spans="2:3">
      <c r="B5227" t="s">
        <v>337</v>
      </c>
      <c r="C5227" s="2">
        <v>2036339.15</v>
      </c>
    </row>
    <row r="5228" spans="2:3">
      <c r="B5228" t="s">
        <v>339</v>
      </c>
      <c r="C5228" s="2">
        <v>682525.19</v>
      </c>
    </row>
    <row r="5229" spans="2:3">
      <c r="B5229" t="s">
        <v>341</v>
      </c>
      <c r="C5229" s="2">
        <v>58044.32</v>
      </c>
    </row>
    <row r="5230" spans="2:3">
      <c r="B5230" t="s">
        <v>344</v>
      </c>
      <c r="C5230" s="2">
        <v>744252.21</v>
      </c>
    </row>
    <row r="5231" spans="2:3">
      <c r="B5231" t="s">
        <v>346</v>
      </c>
      <c r="C5231" s="2">
        <v>1604184.68</v>
      </c>
    </row>
    <row r="5232" spans="2:3">
      <c r="B5232" t="s">
        <v>348</v>
      </c>
      <c r="C5232" s="2">
        <v>7405239.3200000003</v>
      </c>
    </row>
    <row r="5233" spans="2:3">
      <c r="B5233" t="s">
        <v>943</v>
      </c>
      <c r="C5233" s="2">
        <v>26508.93</v>
      </c>
    </row>
    <row r="5234" spans="2:3">
      <c r="B5234" t="s">
        <v>351</v>
      </c>
      <c r="C5234" s="2">
        <v>3644903.84</v>
      </c>
    </row>
    <row r="5235" spans="2:3">
      <c r="B5235" t="s">
        <v>353</v>
      </c>
      <c r="C5235" s="2">
        <v>326913.74</v>
      </c>
    </row>
    <row r="5236" spans="2:3">
      <c r="B5236" t="s">
        <v>1038</v>
      </c>
      <c r="C5236" s="2">
        <v>55369.87</v>
      </c>
    </row>
    <row r="5237" spans="2:3">
      <c r="B5237" t="s">
        <v>945</v>
      </c>
      <c r="C5237" s="2">
        <v>128204.38</v>
      </c>
    </row>
    <row r="5238" spans="2:3">
      <c r="B5238" t="s">
        <v>355</v>
      </c>
      <c r="C5238" s="2">
        <v>3785178.13</v>
      </c>
    </row>
    <row r="5239" spans="2:3">
      <c r="B5239" t="s">
        <v>1040</v>
      </c>
      <c r="C5239" s="2">
        <v>6479699.1299999999</v>
      </c>
    </row>
    <row r="5240" spans="2:3">
      <c r="B5240" t="s">
        <v>357</v>
      </c>
      <c r="C5240" s="2">
        <v>3594711.93</v>
      </c>
    </row>
    <row r="5241" spans="2:3">
      <c r="B5241" t="s">
        <v>359</v>
      </c>
      <c r="C5241" s="2">
        <v>228969.04</v>
      </c>
    </row>
    <row r="5242" spans="2:3">
      <c r="B5242" t="s">
        <v>361</v>
      </c>
      <c r="C5242" s="2">
        <v>29047872.559999999</v>
      </c>
    </row>
    <row r="5243" spans="2:3">
      <c r="B5243" t="s">
        <v>363</v>
      </c>
      <c r="C5243" s="2">
        <v>3217443.64</v>
      </c>
    </row>
    <row r="5244" spans="2:3">
      <c r="B5244" t="s">
        <v>365</v>
      </c>
      <c r="C5244" s="2">
        <v>281253.84000000003</v>
      </c>
    </row>
    <row r="5245" spans="2:3">
      <c r="B5245" t="s">
        <v>368</v>
      </c>
      <c r="C5245" s="2">
        <v>716900.45</v>
      </c>
    </row>
    <row r="5246" spans="2:3">
      <c r="B5246" t="s">
        <v>1042</v>
      </c>
      <c r="C5246" s="2">
        <v>527966.86</v>
      </c>
    </row>
    <row r="5247" spans="2:3">
      <c r="B5247" t="s">
        <v>370</v>
      </c>
      <c r="C5247" s="2">
        <v>1813443.5</v>
      </c>
    </row>
    <row r="5248" spans="2:3">
      <c r="B5248" t="s">
        <v>2172</v>
      </c>
      <c r="C5248" s="2">
        <v>55058.47</v>
      </c>
    </row>
    <row r="5249" spans="2:3">
      <c r="B5249" t="s">
        <v>372</v>
      </c>
      <c r="C5249" s="2">
        <v>354132.92</v>
      </c>
    </row>
    <row r="5250" spans="2:3">
      <c r="B5250" t="s">
        <v>1044</v>
      </c>
      <c r="C5250" s="2">
        <v>15767.8</v>
      </c>
    </row>
    <row r="5251" spans="2:3">
      <c r="B5251" t="s">
        <v>374</v>
      </c>
      <c r="C5251" s="2">
        <v>1478071.9</v>
      </c>
    </row>
    <row r="5252" spans="2:3">
      <c r="B5252" t="s">
        <v>1046</v>
      </c>
      <c r="C5252" s="2">
        <v>2695514.27</v>
      </c>
    </row>
    <row r="5253" spans="2:3">
      <c r="B5253" t="s">
        <v>376</v>
      </c>
      <c r="C5253" s="2">
        <v>1042828.45</v>
      </c>
    </row>
    <row r="5254" spans="2:3">
      <c r="B5254" t="s">
        <v>378</v>
      </c>
      <c r="C5254" s="2">
        <v>7088.79</v>
      </c>
    </row>
    <row r="5255" spans="2:3">
      <c r="B5255" t="s">
        <v>380</v>
      </c>
      <c r="C5255" s="2">
        <v>32247530.809999999</v>
      </c>
    </row>
    <row r="5256" spans="2:3">
      <c r="B5256" t="s">
        <v>382</v>
      </c>
      <c r="C5256" s="2">
        <v>7159408.4699999997</v>
      </c>
    </row>
    <row r="5257" spans="2:3">
      <c r="B5257" t="s">
        <v>384</v>
      </c>
      <c r="C5257" s="2">
        <v>1871775.49</v>
      </c>
    </row>
    <row r="5258" spans="2:3">
      <c r="B5258" t="s">
        <v>386</v>
      </c>
      <c r="C5258" s="2">
        <v>138736.65</v>
      </c>
    </row>
    <row r="5259" spans="2:3">
      <c r="B5259" t="s">
        <v>388</v>
      </c>
      <c r="C5259" s="2">
        <v>320630.43</v>
      </c>
    </row>
    <row r="5260" spans="2:3">
      <c r="B5260" t="s">
        <v>390</v>
      </c>
      <c r="C5260" s="2">
        <v>1693036.66</v>
      </c>
    </row>
    <row r="5261" spans="2:3">
      <c r="B5261" t="s">
        <v>392</v>
      </c>
      <c r="C5261" s="2">
        <v>825765.19</v>
      </c>
    </row>
    <row r="5262" spans="2:3">
      <c r="B5262" t="s">
        <v>394</v>
      </c>
      <c r="C5262" s="2">
        <v>1191233.93</v>
      </c>
    </row>
    <row r="5263" spans="2:3">
      <c r="B5263" t="s">
        <v>1048</v>
      </c>
      <c r="C5263" s="2">
        <v>1654210.69</v>
      </c>
    </row>
    <row r="5264" spans="2:3">
      <c r="B5264" t="s">
        <v>396</v>
      </c>
      <c r="C5264" s="2">
        <v>123924811.88</v>
      </c>
    </row>
    <row r="5265" spans="2:3">
      <c r="B5265" t="s">
        <v>398</v>
      </c>
      <c r="C5265" s="2">
        <v>12622722.9</v>
      </c>
    </row>
    <row r="5266" spans="2:3">
      <c r="B5266" t="s">
        <v>400</v>
      </c>
      <c r="C5266" s="2">
        <v>19673089.699999999</v>
      </c>
    </row>
    <row r="5267" spans="2:3">
      <c r="B5267" t="s">
        <v>403</v>
      </c>
      <c r="C5267" s="2">
        <v>109735813.20999999</v>
      </c>
    </row>
    <row r="5268" spans="2:3">
      <c r="B5268" t="s">
        <v>405</v>
      </c>
      <c r="C5268" s="2">
        <v>7244743.21</v>
      </c>
    </row>
    <row r="5269" spans="2:3">
      <c r="B5269" t="s">
        <v>407</v>
      </c>
      <c r="C5269" s="2">
        <v>1881659.78</v>
      </c>
    </row>
    <row r="5270" spans="2:3">
      <c r="B5270" t="s">
        <v>410</v>
      </c>
      <c r="C5270" s="2">
        <v>19083243.52</v>
      </c>
    </row>
    <row r="5271" spans="2:3">
      <c r="B5271" t="s">
        <v>412</v>
      </c>
      <c r="C5271" s="2">
        <v>5044779.38</v>
      </c>
    </row>
    <row r="5272" spans="2:3">
      <c r="B5272" t="s">
        <v>414</v>
      </c>
      <c r="C5272" s="2">
        <v>287014.95</v>
      </c>
    </row>
    <row r="5273" spans="2:3">
      <c r="B5273" t="s">
        <v>417</v>
      </c>
      <c r="C5273" s="2">
        <v>72490775.989999995</v>
      </c>
    </row>
    <row r="5274" spans="2:3">
      <c r="B5274" t="s">
        <v>947</v>
      </c>
      <c r="C5274" s="2">
        <v>726916.48</v>
      </c>
    </row>
    <row r="5275" spans="2:3">
      <c r="B5275" t="s">
        <v>419</v>
      </c>
      <c r="C5275" s="2">
        <v>696568.45</v>
      </c>
    </row>
    <row r="5276" spans="2:3">
      <c r="B5276" t="s">
        <v>421</v>
      </c>
      <c r="C5276" s="2">
        <v>7702420.3799999999</v>
      </c>
    </row>
    <row r="5277" spans="2:3">
      <c r="B5277" t="s">
        <v>423</v>
      </c>
      <c r="C5277" s="2">
        <v>4688429.24</v>
      </c>
    </row>
    <row r="5278" spans="2:3">
      <c r="B5278" t="s">
        <v>2363</v>
      </c>
      <c r="C5278" s="2">
        <v>511905.57</v>
      </c>
    </row>
    <row r="5279" spans="2:3">
      <c r="B5279" t="s">
        <v>425</v>
      </c>
      <c r="C5279" s="2">
        <v>139205.07999999999</v>
      </c>
    </row>
    <row r="5280" spans="2:3">
      <c r="B5280" t="s">
        <v>427</v>
      </c>
      <c r="C5280" s="2">
        <v>1320044.99</v>
      </c>
    </row>
    <row r="5281" spans="2:3">
      <c r="B5281" t="s">
        <v>430</v>
      </c>
      <c r="C5281" s="2">
        <v>500740.49</v>
      </c>
    </row>
    <row r="5282" spans="2:3">
      <c r="B5282" t="s">
        <v>432</v>
      </c>
      <c r="C5282" s="2">
        <v>33167.589999999997</v>
      </c>
    </row>
    <row r="5283" spans="2:3">
      <c r="B5283" t="s">
        <v>434</v>
      </c>
      <c r="C5283" s="2">
        <v>56212431.719999999</v>
      </c>
    </row>
    <row r="5284" spans="2:3">
      <c r="B5284" t="s">
        <v>436</v>
      </c>
      <c r="C5284" s="2">
        <v>12237722.640000001</v>
      </c>
    </row>
    <row r="5285" spans="2:3">
      <c r="B5285" t="s">
        <v>438</v>
      </c>
      <c r="C5285" s="2">
        <v>22708137.84</v>
      </c>
    </row>
    <row r="5286" spans="2:3">
      <c r="B5286" t="s">
        <v>440</v>
      </c>
      <c r="C5286" s="2">
        <v>34161325.829999998</v>
      </c>
    </row>
    <row r="5287" spans="2:3">
      <c r="B5287" t="s">
        <v>442</v>
      </c>
      <c r="C5287" s="2">
        <v>5954691.29</v>
      </c>
    </row>
    <row r="5288" spans="2:3">
      <c r="B5288" t="s">
        <v>1050</v>
      </c>
      <c r="C5288" s="2">
        <v>247663.43</v>
      </c>
    </row>
    <row r="5289" spans="2:3">
      <c r="B5289" t="s">
        <v>2274</v>
      </c>
      <c r="C5289" s="2">
        <v>609445.87</v>
      </c>
    </row>
    <row r="5290" spans="2:3">
      <c r="B5290" t="s">
        <v>444</v>
      </c>
      <c r="C5290" s="2">
        <v>5614245.0999999996</v>
      </c>
    </row>
    <row r="5291" spans="2:3">
      <c r="B5291" t="s">
        <v>2673</v>
      </c>
      <c r="C5291" s="2">
        <v>13000.81</v>
      </c>
    </row>
    <row r="5292" spans="2:3">
      <c r="B5292" t="s">
        <v>447</v>
      </c>
      <c r="C5292" s="2">
        <v>713690796.24000001</v>
      </c>
    </row>
    <row r="5293" spans="2:3">
      <c r="B5293" t="s">
        <v>449</v>
      </c>
      <c r="C5293" s="2">
        <v>38562756.079999998</v>
      </c>
    </row>
    <row r="5294" spans="2:3">
      <c r="B5294" t="s">
        <v>452</v>
      </c>
      <c r="C5294" s="2">
        <v>15630169.1</v>
      </c>
    </row>
    <row r="5295" spans="2:3">
      <c r="B5295" t="s">
        <v>1052</v>
      </c>
      <c r="C5295" s="2">
        <v>316275.94</v>
      </c>
    </row>
    <row r="5296" spans="2:3">
      <c r="B5296" t="s">
        <v>454</v>
      </c>
      <c r="C5296" s="2">
        <v>2840707.48</v>
      </c>
    </row>
    <row r="5297" spans="2:3">
      <c r="B5297" t="s">
        <v>456</v>
      </c>
      <c r="C5297" s="2">
        <v>211565882.25999999</v>
      </c>
    </row>
    <row r="5298" spans="2:3">
      <c r="B5298" t="s">
        <v>458</v>
      </c>
      <c r="C5298" s="2">
        <v>164520819.96000001</v>
      </c>
    </row>
    <row r="5299" spans="2:3">
      <c r="B5299" t="s">
        <v>460</v>
      </c>
      <c r="C5299" s="2">
        <v>43470767.159999996</v>
      </c>
    </row>
    <row r="5300" spans="2:3">
      <c r="B5300" t="s">
        <v>463</v>
      </c>
      <c r="C5300" s="2">
        <v>25147882.789999999</v>
      </c>
    </row>
    <row r="5301" spans="2:3">
      <c r="B5301" t="s">
        <v>465</v>
      </c>
      <c r="C5301" s="2">
        <v>400253.89</v>
      </c>
    </row>
    <row r="5302" spans="2:3">
      <c r="B5302" t="s">
        <v>467</v>
      </c>
      <c r="C5302" s="2">
        <v>237425.83</v>
      </c>
    </row>
    <row r="5303" spans="2:3">
      <c r="B5303" t="s">
        <v>470</v>
      </c>
      <c r="C5303" s="2">
        <v>832166.46</v>
      </c>
    </row>
    <row r="5304" spans="2:3">
      <c r="B5304" t="s">
        <v>472</v>
      </c>
      <c r="C5304" s="2">
        <v>1076335.93</v>
      </c>
    </row>
    <row r="5305" spans="2:3">
      <c r="B5305" t="s">
        <v>2276</v>
      </c>
      <c r="C5305" s="2">
        <v>27133.93</v>
      </c>
    </row>
    <row r="5306" spans="2:3">
      <c r="B5306" t="s">
        <v>1054</v>
      </c>
      <c r="C5306" s="2">
        <v>30308.45</v>
      </c>
    </row>
    <row r="5307" spans="2:3">
      <c r="B5307" t="s">
        <v>474</v>
      </c>
      <c r="C5307" s="2">
        <v>998751.72</v>
      </c>
    </row>
    <row r="5308" spans="2:3">
      <c r="B5308" t="s">
        <v>2611</v>
      </c>
      <c r="C5308" s="2">
        <v>19330.16</v>
      </c>
    </row>
    <row r="5309" spans="2:3">
      <c r="B5309" t="s">
        <v>476</v>
      </c>
      <c r="C5309" s="2">
        <v>5915850.2000000002</v>
      </c>
    </row>
    <row r="5310" spans="2:3">
      <c r="B5310" t="s">
        <v>478</v>
      </c>
      <c r="C5310" s="2">
        <v>353999.67</v>
      </c>
    </row>
    <row r="5311" spans="2:3">
      <c r="B5311" t="s">
        <v>4190</v>
      </c>
      <c r="C5311" s="2">
        <v>426528.68</v>
      </c>
    </row>
    <row r="5312" spans="2:3">
      <c r="B5312" t="s">
        <v>483</v>
      </c>
      <c r="C5312" s="2">
        <v>6515311.3499999996</v>
      </c>
    </row>
    <row r="5313" spans="2:3">
      <c r="B5313" t="s">
        <v>485</v>
      </c>
      <c r="C5313" s="2">
        <v>5578172.0199999996</v>
      </c>
    </row>
    <row r="5314" spans="2:3">
      <c r="B5314" t="s">
        <v>487</v>
      </c>
      <c r="C5314" s="2">
        <v>6169.76</v>
      </c>
    </row>
    <row r="5315" spans="2:3">
      <c r="B5315" t="s">
        <v>2821</v>
      </c>
      <c r="C5315" s="2">
        <v>1182.2</v>
      </c>
    </row>
    <row r="5316" spans="2:3">
      <c r="B5316" t="s">
        <v>490</v>
      </c>
      <c r="C5316" s="2">
        <v>11921333.039999999</v>
      </c>
    </row>
    <row r="5317" spans="2:3">
      <c r="B5317" t="s">
        <v>493</v>
      </c>
      <c r="C5317" s="2">
        <v>721207.32</v>
      </c>
    </row>
    <row r="5318" spans="2:3">
      <c r="B5318" t="s">
        <v>495</v>
      </c>
      <c r="C5318" s="2">
        <v>1147678.21</v>
      </c>
    </row>
    <row r="5319" spans="2:3">
      <c r="B5319" t="s">
        <v>498</v>
      </c>
      <c r="C5319" s="2">
        <v>455595.68</v>
      </c>
    </row>
    <row r="5320" spans="2:3">
      <c r="B5320" t="s">
        <v>502</v>
      </c>
      <c r="C5320" s="2">
        <v>2421495.2799999998</v>
      </c>
    </row>
    <row r="5321" spans="2:3">
      <c r="B5321" t="s">
        <v>504</v>
      </c>
      <c r="C5321" s="2">
        <v>1316572.6200000001</v>
      </c>
    </row>
    <row r="5322" spans="2:3">
      <c r="B5322" t="s">
        <v>506</v>
      </c>
      <c r="C5322" s="2">
        <v>1720620.3</v>
      </c>
    </row>
    <row r="5323" spans="2:3">
      <c r="B5323" t="s">
        <v>508</v>
      </c>
      <c r="C5323" s="2">
        <v>1019568.61</v>
      </c>
    </row>
    <row r="5324" spans="2:3">
      <c r="B5324" t="s">
        <v>1058</v>
      </c>
      <c r="C5324" s="2">
        <v>826375.58</v>
      </c>
    </row>
    <row r="5325" spans="2:3">
      <c r="B5325" t="s">
        <v>510</v>
      </c>
      <c r="C5325" s="2">
        <v>4214478.34</v>
      </c>
    </row>
    <row r="5326" spans="2:3">
      <c r="B5326" t="s">
        <v>512</v>
      </c>
      <c r="C5326" s="2">
        <v>10097010.6</v>
      </c>
    </row>
    <row r="5327" spans="2:3">
      <c r="B5327" t="s">
        <v>514</v>
      </c>
      <c r="C5327" s="2">
        <v>2676792.89</v>
      </c>
    </row>
    <row r="5328" spans="2:3">
      <c r="B5328" t="s">
        <v>517</v>
      </c>
      <c r="C5328" s="2">
        <v>95761.17</v>
      </c>
    </row>
    <row r="5329" spans="2:3">
      <c r="B5329" t="s">
        <v>519</v>
      </c>
      <c r="C5329" s="2">
        <v>1785882.42</v>
      </c>
    </row>
    <row r="5330" spans="2:3">
      <c r="B5330" t="s">
        <v>521</v>
      </c>
      <c r="C5330" s="2">
        <v>2822889.46</v>
      </c>
    </row>
    <row r="5331" spans="2:3">
      <c r="B5331" t="s">
        <v>523</v>
      </c>
      <c r="C5331" s="2">
        <v>1322491.3899999999</v>
      </c>
    </row>
    <row r="5332" spans="2:3">
      <c r="B5332" t="s">
        <v>1195</v>
      </c>
      <c r="C5332" s="2">
        <v>5399.18</v>
      </c>
    </row>
    <row r="5333" spans="2:3">
      <c r="B5333" t="s">
        <v>525</v>
      </c>
      <c r="C5333" s="2">
        <v>7301210.9299999997</v>
      </c>
    </row>
    <row r="5334" spans="2:3">
      <c r="B5334" t="s">
        <v>527</v>
      </c>
      <c r="C5334" s="2">
        <v>11350075.800000001</v>
      </c>
    </row>
    <row r="5335" spans="2:3">
      <c r="B5335" t="s">
        <v>529</v>
      </c>
      <c r="C5335" s="2">
        <v>671815.87</v>
      </c>
    </row>
    <row r="5336" spans="2:3">
      <c r="B5336" t="s">
        <v>532</v>
      </c>
      <c r="C5336" s="2">
        <v>228107.43</v>
      </c>
    </row>
    <row r="5337" spans="2:3">
      <c r="B5337" t="s">
        <v>1060</v>
      </c>
      <c r="C5337" s="2">
        <v>1110546.19</v>
      </c>
    </row>
    <row r="5338" spans="2:3">
      <c r="B5338" t="s">
        <v>534</v>
      </c>
      <c r="C5338" s="2">
        <v>123714.94</v>
      </c>
    </row>
    <row r="5339" spans="2:3">
      <c r="B5339" t="s">
        <v>536</v>
      </c>
      <c r="C5339" s="2">
        <v>1104684.0900000001</v>
      </c>
    </row>
    <row r="5340" spans="2:3">
      <c r="B5340" t="s">
        <v>538</v>
      </c>
      <c r="C5340" s="2">
        <v>91196.93</v>
      </c>
    </row>
    <row r="5341" spans="2:3">
      <c r="B5341" t="s">
        <v>896</v>
      </c>
      <c r="C5341" s="2">
        <v>276302.68</v>
      </c>
    </row>
    <row r="5342" spans="2:3">
      <c r="B5342" t="s">
        <v>1148</v>
      </c>
      <c r="C5342" s="2">
        <v>320434</v>
      </c>
    </row>
    <row r="5343" spans="2:3">
      <c r="B5343" t="s">
        <v>540</v>
      </c>
      <c r="C5343" s="2">
        <v>5206660.09</v>
      </c>
    </row>
    <row r="5344" spans="2:3">
      <c r="B5344" t="s">
        <v>542</v>
      </c>
      <c r="C5344" s="2">
        <v>31556874.940000001</v>
      </c>
    </row>
    <row r="5345" spans="2:3">
      <c r="B5345" t="s">
        <v>544</v>
      </c>
      <c r="C5345" s="2">
        <v>4079590.77</v>
      </c>
    </row>
    <row r="5346" spans="2:3">
      <c r="B5346" t="s">
        <v>546</v>
      </c>
      <c r="C5346" s="2">
        <v>614636.88</v>
      </c>
    </row>
    <row r="5347" spans="2:3">
      <c r="B5347" t="s">
        <v>548</v>
      </c>
      <c r="C5347" s="2">
        <v>405911970.16000003</v>
      </c>
    </row>
    <row r="5348" spans="2:3">
      <c r="B5348" t="s">
        <v>550</v>
      </c>
      <c r="C5348" s="2">
        <v>57338889.670000002</v>
      </c>
    </row>
    <row r="5349" spans="2:3">
      <c r="B5349" t="s">
        <v>552</v>
      </c>
      <c r="C5349" s="2">
        <v>63796893.530000001</v>
      </c>
    </row>
    <row r="5350" spans="2:3">
      <c r="B5350" t="s">
        <v>555</v>
      </c>
      <c r="C5350" s="2">
        <v>442653.61</v>
      </c>
    </row>
    <row r="5351" spans="2:3">
      <c r="B5351" t="s">
        <v>2282</v>
      </c>
      <c r="C5351" s="2">
        <v>182699.61</v>
      </c>
    </row>
    <row r="5352" spans="2:3">
      <c r="B5352" t="s">
        <v>1197</v>
      </c>
      <c r="C5352" s="2">
        <v>244764.77</v>
      </c>
    </row>
    <row r="5353" spans="2:3">
      <c r="B5353" t="s">
        <v>1199</v>
      </c>
      <c r="C5353" s="2">
        <v>39870.959999999999</v>
      </c>
    </row>
    <row r="5354" spans="2:3">
      <c r="B5354" t="s">
        <v>557</v>
      </c>
      <c r="C5354" s="2">
        <v>1212328.72</v>
      </c>
    </row>
    <row r="5355" spans="2:3">
      <c r="B5355" t="s">
        <v>2494</v>
      </c>
      <c r="C5355" s="2">
        <v>2457083.5499999998</v>
      </c>
    </row>
    <row r="5356" spans="2:3">
      <c r="B5356" t="s">
        <v>2284</v>
      </c>
      <c r="C5356" s="2">
        <v>99844.91</v>
      </c>
    </row>
    <row r="5357" spans="2:3">
      <c r="B5357" t="s">
        <v>1201</v>
      </c>
      <c r="C5357" s="2">
        <v>1832944.22</v>
      </c>
    </row>
    <row r="5358" spans="2:3">
      <c r="B5358" t="s">
        <v>559</v>
      </c>
      <c r="C5358" s="2">
        <v>5778685.21</v>
      </c>
    </row>
    <row r="5359" spans="2:3">
      <c r="B5359" t="s">
        <v>561</v>
      </c>
      <c r="C5359" s="2">
        <v>19107795.460000001</v>
      </c>
    </row>
    <row r="5360" spans="2:3">
      <c r="B5360" t="s">
        <v>563</v>
      </c>
      <c r="C5360" s="2">
        <v>3084117.76</v>
      </c>
    </row>
    <row r="5361" spans="2:3">
      <c r="B5361" t="s">
        <v>565</v>
      </c>
      <c r="C5361" s="2">
        <v>44961159.280000001</v>
      </c>
    </row>
    <row r="5362" spans="2:3">
      <c r="B5362" t="s">
        <v>567</v>
      </c>
      <c r="C5362" s="2">
        <v>16477331.130000001</v>
      </c>
    </row>
    <row r="5363" spans="2:3">
      <c r="B5363" t="s">
        <v>569</v>
      </c>
      <c r="C5363" s="2">
        <v>2798500.92</v>
      </c>
    </row>
    <row r="5364" spans="2:3">
      <c r="B5364" t="s">
        <v>571</v>
      </c>
      <c r="C5364" s="2">
        <v>3929506.83</v>
      </c>
    </row>
    <row r="5365" spans="2:3">
      <c r="B5365" t="s">
        <v>2778</v>
      </c>
      <c r="C5365" s="2">
        <v>5793.07</v>
      </c>
    </row>
    <row r="5366" spans="2:3">
      <c r="B5366" t="s">
        <v>573</v>
      </c>
      <c r="C5366" s="2">
        <v>15031740.43</v>
      </c>
    </row>
    <row r="5367" spans="2:3">
      <c r="B5367" t="s">
        <v>575</v>
      </c>
      <c r="C5367" s="2">
        <v>12055019.01</v>
      </c>
    </row>
    <row r="5368" spans="2:3">
      <c r="B5368" t="s">
        <v>577</v>
      </c>
      <c r="C5368" s="2">
        <v>2580523.7000000002</v>
      </c>
    </row>
    <row r="5369" spans="2:3">
      <c r="B5369" t="s">
        <v>579</v>
      </c>
      <c r="C5369" s="2">
        <v>264102.09000000003</v>
      </c>
    </row>
    <row r="5370" spans="2:3">
      <c r="B5370" t="s">
        <v>581</v>
      </c>
      <c r="C5370" s="2">
        <v>421533773.51999998</v>
      </c>
    </row>
    <row r="5371" spans="2:3">
      <c r="B5371" t="s">
        <v>583</v>
      </c>
      <c r="C5371" s="2">
        <v>61967305.359999999</v>
      </c>
    </row>
    <row r="5372" spans="2:3">
      <c r="B5372" t="s">
        <v>585</v>
      </c>
      <c r="C5372" s="2">
        <v>68822791.799999997</v>
      </c>
    </row>
    <row r="5373" spans="2:3">
      <c r="B5373" t="s">
        <v>588</v>
      </c>
      <c r="C5373" s="2">
        <v>180167260.50999999</v>
      </c>
    </row>
    <row r="5374" spans="2:3">
      <c r="B5374" t="s">
        <v>590</v>
      </c>
      <c r="C5374" s="2">
        <v>36978076.950000003</v>
      </c>
    </row>
    <row r="5375" spans="2:3">
      <c r="B5375" t="s">
        <v>592</v>
      </c>
      <c r="C5375" s="2">
        <v>80079592.260000005</v>
      </c>
    </row>
    <row r="5376" spans="2:3">
      <c r="B5376" t="s">
        <v>900</v>
      </c>
      <c r="C5376" s="2">
        <v>368780.84</v>
      </c>
    </row>
    <row r="5377" spans="2:3">
      <c r="B5377" t="s">
        <v>595</v>
      </c>
      <c r="C5377" s="2">
        <v>6561204.6500000004</v>
      </c>
    </row>
    <row r="5378" spans="2:3">
      <c r="B5378" t="s">
        <v>597</v>
      </c>
      <c r="C5378" s="2">
        <v>25277951.559999999</v>
      </c>
    </row>
    <row r="5379" spans="2:3">
      <c r="B5379" t="s">
        <v>599</v>
      </c>
      <c r="C5379" s="2">
        <v>46114444.840000004</v>
      </c>
    </row>
    <row r="5380" spans="2:3">
      <c r="B5380" t="s">
        <v>601</v>
      </c>
      <c r="C5380" s="2">
        <v>8822610.5099999998</v>
      </c>
    </row>
    <row r="5381" spans="2:3">
      <c r="B5381" t="s">
        <v>604</v>
      </c>
      <c r="C5381" s="2">
        <v>1649392.73</v>
      </c>
    </row>
    <row r="5382" spans="2:3">
      <c r="B5382" t="s">
        <v>606</v>
      </c>
      <c r="C5382" s="2">
        <v>531498.75</v>
      </c>
    </row>
    <row r="5383" spans="2:3">
      <c r="B5383" t="s">
        <v>608</v>
      </c>
      <c r="C5383" s="2">
        <v>2258727.85</v>
      </c>
    </row>
    <row r="5384" spans="2:3">
      <c r="B5384" t="s">
        <v>610</v>
      </c>
      <c r="C5384" s="2">
        <v>767352.15</v>
      </c>
    </row>
    <row r="5385" spans="2:3">
      <c r="B5385" t="s">
        <v>2288</v>
      </c>
      <c r="C5385" s="2">
        <v>25776.61</v>
      </c>
    </row>
    <row r="5386" spans="2:3">
      <c r="B5386" t="s">
        <v>614</v>
      </c>
      <c r="C5386" s="2">
        <v>73023.61</v>
      </c>
    </row>
    <row r="5387" spans="2:3">
      <c r="B5387" t="s">
        <v>2496</v>
      </c>
      <c r="C5387" s="2">
        <v>3227.64</v>
      </c>
    </row>
    <row r="5388" spans="2:3">
      <c r="B5388" t="s">
        <v>617</v>
      </c>
      <c r="C5388" s="2">
        <v>2504066.27</v>
      </c>
    </row>
    <row r="5389" spans="2:3">
      <c r="B5389" t="s">
        <v>619</v>
      </c>
      <c r="C5389" s="2">
        <v>2592099.65</v>
      </c>
    </row>
    <row r="5390" spans="2:3">
      <c r="B5390" t="s">
        <v>621</v>
      </c>
      <c r="C5390" s="2">
        <v>76312.479999999996</v>
      </c>
    </row>
    <row r="5391" spans="2:3">
      <c r="B5391" t="s">
        <v>623</v>
      </c>
      <c r="C5391" s="2">
        <v>156427.14000000001</v>
      </c>
    </row>
    <row r="5392" spans="2:3">
      <c r="B5392" t="s">
        <v>625</v>
      </c>
      <c r="C5392" s="2">
        <v>354100.95</v>
      </c>
    </row>
    <row r="5393" spans="2:3">
      <c r="B5393" t="s">
        <v>1062</v>
      </c>
      <c r="C5393" s="2">
        <v>78723.42</v>
      </c>
    </row>
    <row r="5394" spans="2:3">
      <c r="B5394" t="s">
        <v>628</v>
      </c>
      <c r="C5394" s="2">
        <v>11425334.26</v>
      </c>
    </row>
    <row r="5395" spans="2:3">
      <c r="B5395" t="s">
        <v>630</v>
      </c>
      <c r="C5395" s="2">
        <v>225351.19</v>
      </c>
    </row>
    <row r="5396" spans="2:3">
      <c r="B5396" t="s">
        <v>632</v>
      </c>
      <c r="C5396" s="2">
        <v>139001.35999999999</v>
      </c>
    </row>
    <row r="5397" spans="2:3">
      <c r="B5397" t="s">
        <v>1203</v>
      </c>
      <c r="C5397" s="2">
        <v>85539.1</v>
      </c>
    </row>
    <row r="5398" spans="2:3">
      <c r="B5398" t="s">
        <v>902</v>
      </c>
      <c r="C5398" s="2">
        <v>64520.32</v>
      </c>
    </row>
    <row r="5399" spans="2:3">
      <c r="B5399" t="s">
        <v>635</v>
      </c>
      <c r="C5399" s="2">
        <v>1295801.3</v>
      </c>
    </row>
    <row r="5400" spans="2:3">
      <c r="B5400" t="s">
        <v>637</v>
      </c>
      <c r="C5400" s="2">
        <v>450791.82</v>
      </c>
    </row>
    <row r="5401" spans="2:3">
      <c r="B5401" t="s">
        <v>640</v>
      </c>
      <c r="C5401" s="2">
        <v>18953263.920000002</v>
      </c>
    </row>
    <row r="5402" spans="2:3">
      <c r="B5402" t="s">
        <v>642</v>
      </c>
      <c r="C5402" s="2">
        <v>338687.72</v>
      </c>
    </row>
    <row r="5403" spans="2:3">
      <c r="B5403" t="s">
        <v>644</v>
      </c>
      <c r="C5403" s="2">
        <v>521367.43</v>
      </c>
    </row>
    <row r="5404" spans="2:3">
      <c r="B5404" t="s">
        <v>646</v>
      </c>
      <c r="C5404" s="2">
        <v>110768.01</v>
      </c>
    </row>
    <row r="5405" spans="2:3">
      <c r="B5405" t="s">
        <v>648</v>
      </c>
      <c r="C5405" s="2">
        <v>1527557.24</v>
      </c>
    </row>
    <row r="5406" spans="2:3">
      <c r="B5406" t="s">
        <v>650</v>
      </c>
      <c r="C5406" s="2">
        <v>47872.23</v>
      </c>
    </row>
    <row r="5407" spans="2:3">
      <c r="B5407" t="s">
        <v>652</v>
      </c>
      <c r="C5407" s="2">
        <v>1170630.24</v>
      </c>
    </row>
    <row r="5408" spans="2:3">
      <c r="B5408" t="s">
        <v>654</v>
      </c>
      <c r="C5408" s="2">
        <v>13048967.09</v>
      </c>
    </row>
    <row r="5409" spans="2:3">
      <c r="B5409" t="s">
        <v>2290</v>
      </c>
      <c r="C5409" s="2">
        <v>511947.24</v>
      </c>
    </row>
    <row r="5410" spans="2:3">
      <c r="B5410" t="s">
        <v>657</v>
      </c>
      <c r="C5410" s="2">
        <v>72931408.299999997</v>
      </c>
    </row>
    <row r="5411" spans="2:3">
      <c r="B5411" t="s">
        <v>659</v>
      </c>
      <c r="C5411" s="2">
        <v>228219.02</v>
      </c>
    </row>
    <row r="5412" spans="2:3">
      <c r="B5412" t="s">
        <v>2677</v>
      </c>
      <c r="C5412" s="2">
        <v>282461.2</v>
      </c>
    </row>
    <row r="5413" spans="2:3">
      <c r="B5413" t="s">
        <v>661</v>
      </c>
      <c r="C5413" s="2">
        <v>1295125.17</v>
      </c>
    </row>
    <row r="5414" spans="2:3">
      <c r="B5414" t="s">
        <v>2293</v>
      </c>
      <c r="C5414" s="2">
        <v>43364.4</v>
      </c>
    </row>
    <row r="5415" spans="2:3">
      <c r="B5415" t="s">
        <v>2613</v>
      </c>
      <c r="C5415" s="2">
        <v>3840</v>
      </c>
    </row>
    <row r="5416" spans="2:3">
      <c r="B5416" t="s">
        <v>2884</v>
      </c>
      <c r="C5416" s="2">
        <v>2490.85</v>
      </c>
    </row>
    <row r="5417" spans="2:3">
      <c r="B5417" t="s">
        <v>2886</v>
      </c>
      <c r="C5417" s="2">
        <v>1817.96</v>
      </c>
    </row>
    <row r="5418" spans="2:3">
      <c r="B5418" t="s">
        <v>4241</v>
      </c>
      <c r="C5418" s="2">
        <v>28531.02</v>
      </c>
    </row>
    <row r="5419" spans="2:3">
      <c r="B5419" t="s">
        <v>667</v>
      </c>
      <c r="C5419" s="2">
        <v>125041.93</v>
      </c>
    </row>
    <row r="5420" spans="2:3">
      <c r="B5420" t="s">
        <v>1205</v>
      </c>
      <c r="C5420" s="2">
        <v>3989.58</v>
      </c>
    </row>
    <row r="5421" spans="2:3">
      <c r="B5421" t="s">
        <v>2498</v>
      </c>
      <c r="C5421" s="2">
        <v>176479.31</v>
      </c>
    </row>
    <row r="5422" spans="2:3">
      <c r="B5422" t="s">
        <v>950</v>
      </c>
      <c r="C5422" s="2">
        <v>43742.86</v>
      </c>
    </row>
    <row r="5423" spans="2:3">
      <c r="B5423" t="s">
        <v>1207</v>
      </c>
      <c r="C5423" s="2">
        <v>110594.32</v>
      </c>
    </row>
    <row r="5424" spans="2:3">
      <c r="B5424" t="s">
        <v>1209</v>
      </c>
      <c r="C5424" s="2">
        <v>25238.93</v>
      </c>
    </row>
    <row r="5425" spans="2:3">
      <c r="B5425" t="s">
        <v>671</v>
      </c>
      <c r="C5425" s="2">
        <v>78505.919999999998</v>
      </c>
    </row>
    <row r="5426" spans="2:3">
      <c r="B5426" t="s">
        <v>673</v>
      </c>
      <c r="C5426" s="2">
        <v>8319025.3799999999</v>
      </c>
    </row>
    <row r="5427" spans="2:3">
      <c r="B5427" t="s">
        <v>1068</v>
      </c>
      <c r="C5427" s="2">
        <v>3895711.42</v>
      </c>
    </row>
    <row r="5428" spans="2:3">
      <c r="B5428" t="s">
        <v>2810</v>
      </c>
      <c r="C5428" s="2">
        <v>14984.45</v>
      </c>
    </row>
    <row r="5429" spans="2:3">
      <c r="B5429" t="s">
        <v>675</v>
      </c>
      <c r="C5429" s="2">
        <v>29662954.449999999</v>
      </c>
    </row>
    <row r="5430" spans="2:3">
      <c r="B5430" t="s">
        <v>1070</v>
      </c>
      <c r="C5430" s="2">
        <v>347401.51</v>
      </c>
    </row>
    <row r="5431" spans="2:3">
      <c r="B5431" t="s">
        <v>677</v>
      </c>
      <c r="C5431" s="2">
        <v>184362.25</v>
      </c>
    </row>
    <row r="5432" spans="2:3">
      <c r="B5432" t="s">
        <v>679</v>
      </c>
      <c r="C5432" s="2">
        <v>21370966.260000002</v>
      </c>
    </row>
    <row r="5433" spans="2:3">
      <c r="B5433" t="s">
        <v>1211</v>
      </c>
      <c r="C5433" s="2">
        <v>1157006.21</v>
      </c>
    </row>
    <row r="5434" spans="2:3">
      <c r="B5434" t="s">
        <v>682</v>
      </c>
      <c r="C5434" s="2">
        <v>1817571.45</v>
      </c>
    </row>
    <row r="5435" spans="2:3">
      <c r="B5435" t="s">
        <v>684</v>
      </c>
      <c r="C5435" s="2">
        <v>49485.01</v>
      </c>
    </row>
    <row r="5436" spans="2:3">
      <c r="B5436" t="s">
        <v>1072</v>
      </c>
      <c r="C5436" s="2">
        <v>1589.54</v>
      </c>
    </row>
    <row r="5437" spans="2:3">
      <c r="B5437" t="s">
        <v>4202</v>
      </c>
      <c r="C5437" s="2">
        <v>1566.59</v>
      </c>
    </row>
    <row r="5438" spans="2:3">
      <c r="B5438" t="s">
        <v>687</v>
      </c>
      <c r="C5438" s="2">
        <v>291193.94</v>
      </c>
    </row>
    <row r="5439" spans="2:3">
      <c r="B5439" t="s">
        <v>690</v>
      </c>
      <c r="C5439" s="2">
        <v>196634.56</v>
      </c>
    </row>
    <row r="5440" spans="2:3">
      <c r="B5440" t="s">
        <v>1074</v>
      </c>
      <c r="C5440" s="2">
        <v>56154.9</v>
      </c>
    </row>
    <row r="5441" spans="2:3">
      <c r="B5441" t="s">
        <v>692</v>
      </c>
      <c r="C5441" s="2">
        <v>4062883.51</v>
      </c>
    </row>
    <row r="5442" spans="2:3">
      <c r="B5442" t="s">
        <v>2683</v>
      </c>
      <c r="C5442" s="2">
        <v>132910.03</v>
      </c>
    </row>
    <row r="5443" spans="2:3">
      <c r="B5443" t="s">
        <v>905</v>
      </c>
      <c r="C5443" s="2">
        <v>4507085.21</v>
      </c>
    </row>
    <row r="5444" spans="2:3">
      <c r="B5444" t="s">
        <v>697</v>
      </c>
      <c r="C5444" s="2">
        <v>63607.18</v>
      </c>
    </row>
    <row r="5445" spans="2:3">
      <c r="B5445" t="s">
        <v>699</v>
      </c>
      <c r="C5445" s="2">
        <v>9997</v>
      </c>
    </row>
    <row r="5446" spans="2:3">
      <c r="B5446" t="s">
        <v>4203</v>
      </c>
      <c r="C5446" s="2">
        <v>26185.54</v>
      </c>
    </row>
    <row r="5447" spans="2:3">
      <c r="B5447" t="s">
        <v>708</v>
      </c>
      <c r="C5447" s="2">
        <v>1022309.69</v>
      </c>
    </row>
    <row r="5448" spans="2:3">
      <c r="B5448" t="s">
        <v>711</v>
      </c>
      <c r="C5448" s="2">
        <v>139844.34</v>
      </c>
    </row>
    <row r="5449" spans="2:3">
      <c r="B5449" t="s">
        <v>713</v>
      </c>
      <c r="C5449" s="2">
        <v>13792031.210000001</v>
      </c>
    </row>
    <row r="5450" spans="2:3">
      <c r="B5450" t="s">
        <v>715</v>
      </c>
      <c r="C5450" s="2">
        <v>716050.83</v>
      </c>
    </row>
    <row r="5451" spans="2:3">
      <c r="B5451" t="s">
        <v>717</v>
      </c>
      <c r="C5451" s="2">
        <v>1986537.05</v>
      </c>
    </row>
    <row r="5452" spans="2:3">
      <c r="B5452" t="s">
        <v>719</v>
      </c>
      <c r="C5452" s="2">
        <v>11487151.49</v>
      </c>
    </row>
    <row r="5453" spans="2:3">
      <c r="B5453" t="s">
        <v>722</v>
      </c>
      <c r="C5453" s="2">
        <v>1114.73</v>
      </c>
    </row>
    <row r="5454" spans="2:3">
      <c r="B5454" t="s">
        <v>724</v>
      </c>
      <c r="C5454" s="2">
        <v>373796.08</v>
      </c>
    </row>
    <row r="5455" spans="2:3">
      <c r="B5455" t="s">
        <v>907</v>
      </c>
      <c r="C5455" s="2">
        <v>2837.33</v>
      </c>
    </row>
    <row r="5456" spans="2:3">
      <c r="B5456" t="s">
        <v>727</v>
      </c>
      <c r="C5456" s="2">
        <v>69200.710000000006</v>
      </c>
    </row>
    <row r="5457" spans="2:3">
      <c r="B5457" t="s">
        <v>731</v>
      </c>
      <c r="C5457" s="2">
        <v>3051339.29</v>
      </c>
    </row>
    <row r="5458" spans="2:3">
      <c r="B5458" t="s">
        <v>4266</v>
      </c>
      <c r="C5458" s="2">
        <v>11451.77</v>
      </c>
    </row>
    <row r="5459" spans="2:3">
      <c r="B5459" t="s">
        <v>2301</v>
      </c>
      <c r="C5459" s="2">
        <v>81761.7</v>
      </c>
    </row>
    <row r="5460" spans="2:3">
      <c r="B5460" t="s">
        <v>1087</v>
      </c>
      <c r="C5460" s="2">
        <v>760385.06</v>
      </c>
    </row>
    <row r="5461" spans="2:3">
      <c r="B5461" t="s">
        <v>2891</v>
      </c>
      <c r="C5461" s="2">
        <v>351.27</v>
      </c>
    </row>
    <row r="5462" spans="2:3">
      <c r="B5462" t="s">
        <v>2826</v>
      </c>
      <c r="C5462" s="2">
        <v>915.34</v>
      </c>
    </row>
    <row r="5463" spans="2:3">
      <c r="B5463" t="s">
        <v>4192</v>
      </c>
      <c r="C5463" s="2">
        <v>4524885.29</v>
      </c>
    </row>
    <row r="5464" spans="2:3">
      <c r="B5464" t="s">
        <v>743</v>
      </c>
      <c r="C5464" s="2">
        <v>3416230.99</v>
      </c>
    </row>
    <row r="5465" spans="2:3">
      <c r="B5465" t="s">
        <v>4233</v>
      </c>
      <c r="C5465" s="2">
        <v>7344.1</v>
      </c>
    </row>
    <row r="5466" spans="2:3">
      <c r="B5466" t="s">
        <v>2306</v>
      </c>
      <c r="C5466" s="2">
        <v>4043.2</v>
      </c>
    </row>
    <row r="5467" spans="2:3">
      <c r="B5467" t="s">
        <v>751</v>
      </c>
      <c r="C5467" s="2">
        <v>44063.54</v>
      </c>
    </row>
    <row r="5468" spans="2:3">
      <c r="B5468" t="s">
        <v>2894</v>
      </c>
      <c r="C5468" s="2">
        <v>1197.3699999999999</v>
      </c>
    </row>
    <row r="5469" spans="2:3">
      <c r="B5469" t="s">
        <v>2897</v>
      </c>
      <c r="C5469" s="2">
        <v>41634.589999999997</v>
      </c>
    </row>
    <row r="5470" spans="2:3">
      <c r="B5470" t="s">
        <v>760</v>
      </c>
      <c r="C5470" s="2">
        <v>22063.82</v>
      </c>
    </row>
    <row r="5471" spans="2:3">
      <c r="B5471" t="s">
        <v>1096</v>
      </c>
      <c r="C5471" s="2">
        <v>9120.5</v>
      </c>
    </row>
    <row r="5472" spans="2:3">
      <c r="B5472" t="s">
        <v>4267</v>
      </c>
      <c r="C5472" s="2">
        <v>48180.47</v>
      </c>
    </row>
    <row r="5473" spans="2:3">
      <c r="B5473" t="s">
        <v>2689</v>
      </c>
      <c r="C5473" s="2">
        <v>780089.85</v>
      </c>
    </row>
    <row r="5474" spans="2:3">
      <c r="B5474" t="s">
        <v>1103</v>
      </c>
      <c r="C5474" s="2">
        <v>4366.6000000000004</v>
      </c>
    </row>
    <row r="5475" spans="2:3">
      <c r="B5475" t="s">
        <v>2311</v>
      </c>
      <c r="C5475" s="2">
        <v>2634.81</v>
      </c>
    </row>
    <row r="5476" spans="2:3">
      <c r="B5476" t="s">
        <v>784</v>
      </c>
      <c r="C5476" s="2">
        <v>17324.38</v>
      </c>
    </row>
    <row r="5477" spans="2:3">
      <c r="B5477" t="s">
        <v>2902</v>
      </c>
      <c r="C5477" s="2">
        <v>120084.62</v>
      </c>
    </row>
    <row r="5478" spans="2:3">
      <c r="B5478" t="s">
        <v>2905</v>
      </c>
      <c r="C5478" s="2">
        <v>14004.65</v>
      </c>
    </row>
    <row r="5479" spans="2:3">
      <c r="B5479" t="s">
        <v>2908</v>
      </c>
      <c r="C5479" s="2">
        <v>14275.21</v>
      </c>
    </row>
    <row r="5480" spans="2:3">
      <c r="B5480" t="s">
        <v>2911</v>
      </c>
      <c r="C5480" s="2">
        <v>46768.95</v>
      </c>
    </row>
    <row r="5481" spans="2:3">
      <c r="B5481" t="s">
        <v>2552</v>
      </c>
      <c r="C5481" s="2">
        <v>28881.57</v>
      </c>
    </row>
    <row r="5482" spans="2:3">
      <c r="B5482" t="s">
        <v>2913</v>
      </c>
      <c r="C5482" s="2">
        <v>29533.52</v>
      </c>
    </row>
    <row r="5483" spans="2:3">
      <c r="B5483" t="s">
        <v>1238</v>
      </c>
      <c r="C5483" s="2">
        <v>205.07</v>
      </c>
    </row>
    <row r="5484" spans="2:3">
      <c r="B5484" t="s">
        <v>2032</v>
      </c>
      <c r="C5484" s="2">
        <v>303.24</v>
      </c>
    </row>
    <row r="5485" spans="2:3">
      <c r="B5485" t="s">
        <v>806</v>
      </c>
      <c r="C5485" s="2">
        <v>65561.58</v>
      </c>
    </row>
    <row r="5486" spans="2:3">
      <c r="B5486" t="s">
        <v>4243</v>
      </c>
      <c r="C5486" s="2">
        <v>97.19</v>
      </c>
    </row>
    <row r="5487" spans="2:3">
      <c r="B5487" t="s">
        <v>1112</v>
      </c>
      <c r="C5487" s="2">
        <v>7052.35</v>
      </c>
    </row>
    <row r="5488" spans="2:3">
      <c r="B5488" t="s">
        <v>2914</v>
      </c>
      <c r="C5488" s="2">
        <v>32848.629999999997</v>
      </c>
    </row>
    <row r="5489" spans="2:3">
      <c r="B5489" t="s">
        <v>2915</v>
      </c>
      <c r="C5489" s="2">
        <v>34179.56</v>
      </c>
    </row>
    <row r="5490" spans="2:3">
      <c r="B5490" t="s">
        <v>4197</v>
      </c>
      <c r="C5490" s="2">
        <v>42416511.600000001</v>
      </c>
    </row>
    <row r="5491" spans="2:3">
      <c r="B5491" t="s">
        <v>2091</v>
      </c>
      <c r="C5491" s="2">
        <v>109.23</v>
      </c>
    </row>
    <row r="5492" spans="2:3">
      <c r="B5492" t="s">
        <v>2747</v>
      </c>
      <c r="C5492" s="2">
        <v>56.87</v>
      </c>
    </row>
    <row r="5493" spans="2:3">
      <c r="B5493" t="s">
        <v>2095</v>
      </c>
      <c r="C5493" s="2">
        <v>100.92</v>
      </c>
    </row>
    <row r="5494" spans="2:3">
      <c r="B5494" t="s">
        <v>913</v>
      </c>
      <c r="C5494" s="2">
        <v>5334850.1900000004</v>
      </c>
    </row>
    <row r="5495" spans="2:3">
      <c r="B5495" t="s">
        <v>2918</v>
      </c>
      <c r="C5495" s="2">
        <v>99.75</v>
      </c>
    </row>
    <row r="5496" spans="2:3">
      <c r="B5496" t="s">
        <v>2920</v>
      </c>
      <c r="C5496" s="2">
        <v>131.12</v>
      </c>
    </row>
    <row r="5497" spans="2:3">
      <c r="B5497" t="s">
        <v>2837</v>
      </c>
      <c r="C5497" s="2">
        <v>1893.09</v>
      </c>
    </row>
    <row r="5498" spans="2:3">
      <c r="B5498" t="s">
        <v>1124</v>
      </c>
      <c r="C5498" s="2">
        <v>71207.83</v>
      </c>
    </row>
    <row r="5499" spans="2:3">
      <c r="B5499" t="s">
        <v>2324</v>
      </c>
      <c r="C5499" s="2">
        <v>10889.75</v>
      </c>
    </row>
    <row r="5500" spans="2:3">
      <c r="B5500" t="s">
        <v>832</v>
      </c>
      <c r="C5500" s="2">
        <v>121095.46</v>
      </c>
    </row>
    <row r="5501" spans="2:3">
      <c r="B5501" t="s">
        <v>2590</v>
      </c>
      <c r="C5501" s="2">
        <v>121.8</v>
      </c>
    </row>
    <row r="5502" spans="2:3">
      <c r="B5502" t="s">
        <v>2127</v>
      </c>
      <c r="C5502" s="2">
        <v>2152.0300000000002</v>
      </c>
    </row>
    <row r="5503" spans="2:3">
      <c r="B5503" t="s">
        <v>2332</v>
      </c>
      <c r="C5503" s="2">
        <v>1235.1600000000001</v>
      </c>
    </row>
    <row r="5504" spans="2:3">
      <c r="B5504" t="s">
        <v>919</v>
      </c>
      <c r="C5504" s="2">
        <v>307028.47999999998</v>
      </c>
    </row>
    <row r="5505" spans="1:3">
      <c r="B5505" t="s">
        <v>2732</v>
      </c>
      <c r="C5505" s="2">
        <v>488586.13</v>
      </c>
    </row>
    <row r="5506" spans="1:3">
      <c r="B5506" t="s">
        <v>836</v>
      </c>
      <c r="C5506" s="2">
        <v>89914.79</v>
      </c>
    </row>
    <row r="5507" spans="1:3">
      <c r="B5507" t="s">
        <v>1132</v>
      </c>
      <c r="C5507" s="2">
        <v>4477.1499999999996</v>
      </c>
    </row>
    <row r="5508" spans="1:3">
      <c r="B5508" t="s">
        <v>840</v>
      </c>
      <c r="C5508" s="2">
        <v>1469167.12</v>
      </c>
    </row>
    <row r="5509" spans="1:3">
      <c r="B5509" t="s">
        <v>1135</v>
      </c>
      <c r="C5509" s="2">
        <v>100029.83</v>
      </c>
    </row>
    <row r="5510" spans="1:3">
      <c r="B5510" t="s">
        <v>1138</v>
      </c>
      <c r="C5510" s="2">
        <v>1155595.97</v>
      </c>
    </row>
    <row r="5511" spans="1:3">
      <c r="B5511" t="s">
        <v>2922</v>
      </c>
      <c r="C5511" s="2">
        <v>10856.51</v>
      </c>
    </row>
    <row r="5512" spans="1:3">
      <c r="B5512" t="s">
        <v>2925</v>
      </c>
      <c r="C5512" s="2">
        <v>38647.61</v>
      </c>
    </row>
    <row r="5513" spans="1:3">
      <c r="B5513" t="s">
        <v>4193</v>
      </c>
      <c r="C5513" s="2">
        <v>26068.23</v>
      </c>
    </row>
    <row r="5514" spans="1:3">
      <c r="B5514" t="s">
        <v>4245</v>
      </c>
      <c r="C5514" s="2">
        <v>3648.3</v>
      </c>
    </row>
    <row r="5515" spans="1:3">
      <c r="A5515" s="1" t="s">
        <v>2926</v>
      </c>
      <c r="B5515" s="1"/>
      <c r="C5515" s="1">
        <v>48647.22</v>
      </c>
    </row>
    <row r="5516" spans="1:3">
      <c r="B5516" t="s">
        <v>690</v>
      </c>
      <c r="C5516" s="2">
        <v>48647.22</v>
      </c>
    </row>
    <row r="5517" spans="1:3">
      <c r="A5517" s="1" t="s">
        <v>2927</v>
      </c>
      <c r="B5517" s="1"/>
      <c r="C5517" s="1">
        <v>1347802.78</v>
      </c>
    </row>
    <row r="5518" spans="1:3">
      <c r="B5518" t="s">
        <v>195</v>
      </c>
      <c r="C5518" s="2">
        <v>2432.13</v>
      </c>
    </row>
    <row r="5519" spans="1:3">
      <c r="B5519" t="s">
        <v>4255</v>
      </c>
      <c r="C5519" s="2">
        <v>2807.94</v>
      </c>
    </row>
    <row r="5520" spans="1:3">
      <c r="B5520" t="s">
        <v>863</v>
      </c>
      <c r="C5520" s="2">
        <v>2479.69</v>
      </c>
    </row>
    <row r="5521" spans="2:3">
      <c r="B5521" t="s">
        <v>197</v>
      </c>
      <c r="C5521" s="2">
        <v>51839.81</v>
      </c>
    </row>
    <row r="5522" spans="2:3">
      <c r="B5522" t="s">
        <v>270</v>
      </c>
      <c r="C5522" s="2">
        <v>89407.27</v>
      </c>
    </row>
    <row r="5523" spans="2:3">
      <c r="B5523" t="s">
        <v>304</v>
      </c>
      <c r="C5523" s="2">
        <v>21289.9</v>
      </c>
    </row>
    <row r="5524" spans="2:3">
      <c r="B5524" t="s">
        <v>306</v>
      </c>
      <c r="C5524" s="2">
        <v>140573.47</v>
      </c>
    </row>
    <row r="5525" spans="2:3">
      <c r="B5525" t="s">
        <v>309</v>
      </c>
      <c r="C5525" s="2">
        <v>39280.9</v>
      </c>
    </row>
    <row r="5526" spans="2:3">
      <c r="B5526" t="s">
        <v>1757</v>
      </c>
      <c r="C5526" s="2">
        <v>12562.41</v>
      </c>
    </row>
    <row r="5527" spans="2:3">
      <c r="B5527" t="s">
        <v>396</v>
      </c>
      <c r="C5527" s="2">
        <v>5970.53</v>
      </c>
    </row>
    <row r="5528" spans="2:3">
      <c r="B5528" t="s">
        <v>417</v>
      </c>
      <c r="C5528" s="2">
        <v>144749.07</v>
      </c>
    </row>
    <row r="5529" spans="2:3">
      <c r="B5529" t="s">
        <v>434</v>
      </c>
      <c r="C5529" s="2">
        <v>74165.45</v>
      </c>
    </row>
    <row r="5530" spans="2:3">
      <c r="B5530" t="s">
        <v>436</v>
      </c>
      <c r="C5530" s="2">
        <v>53866.98</v>
      </c>
    </row>
    <row r="5531" spans="2:3">
      <c r="B5531" t="s">
        <v>447</v>
      </c>
      <c r="C5531" s="2">
        <v>183530.71</v>
      </c>
    </row>
    <row r="5532" spans="2:3">
      <c r="B5532" t="s">
        <v>460</v>
      </c>
      <c r="C5532" s="2">
        <v>6407.81</v>
      </c>
    </row>
    <row r="5533" spans="2:3">
      <c r="B5533" t="s">
        <v>463</v>
      </c>
      <c r="C5533" s="2">
        <v>8643.4599999999991</v>
      </c>
    </row>
    <row r="5534" spans="2:3">
      <c r="B5534" t="s">
        <v>4190</v>
      </c>
      <c r="C5534" s="2">
        <v>476909.52</v>
      </c>
    </row>
    <row r="5535" spans="2:3">
      <c r="B5535" t="s">
        <v>542</v>
      </c>
      <c r="C5535" s="2">
        <v>18668.3</v>
      </c>
    </row>
    <row r="5536" spans="2:3">
      <c r="B5536" t="s">
        <v>657</v>
      </c>
      <c r="C5536" s="2">
        <v>12217.43</v>
      </c>
    </row>
    <row r="5537" spans="1:3">
      <c r="A5537" s="1" t="s">
        <v>2928</v>
      </c>
      <c r="B5537" s="1"/>
      <c r="C5537" s="1">
        <v>2755987.31</v>
      </c>
    </row>
    <row r="5538" spans="1:3">
      <c r="B5538" t="s">
        <v>2227</v>
      </c>
      <c r="C5538" s="2">
        <v>198.9</v>
      </c>
    </row>
    <row r="5539" spans="1:3">
      <c r="B5539" t="s">
        <v>108</v>
      </c>
      <c r="C5539" s="2">
        <v>64682.04</v>
      </c>
    </row>
    <row r="5540" spans="1:3">
      <c r="B5540" t="s">
        <v>117</v>
      </c>
      <c r="C5540" s="2">
        <v>2288.35</v>
      </c>
    </row>
    <row r="5541" spans="1:3">
      <c r="B5541" t="s">
        <v>129</v>
      </c>
      <c r="C5541" s="2">
        <v>450799.26</v>
      </c>
    </row>
    <row r="5542" spans="1:3">
      <c r="B5542" t="s">
        <v>131</v>
      </c>
      <c r="C5542" s="2">
        <v>18182.28</v>
      </c>
    </row>
    <row r="5543" spans="1:3">
      <c r="B5543" t="s">
        <v>151</v>
      </c>
      <c r="C5543" s="2">
        <v>23432</v>
      </c>
    </row>
    <row r="5544" spans="1:3">
      <c r="B5544" t="s">
        <v>155</v>
      </c>
      <c r="C5544" s="2">
        <v>360507.52</v>
      </c>
    </row>
    <row r="5545" spans="1:3">
      <c r="B5545" t="s">
        <v>853</v>
      </c>
      <c r="C5545" s="2">
        <v>202643.91</v>
      </c>
    </row>
    <row r="5546" spans="1:3">
      <c r="B5546" t="s">
        <v>4268</v>
      </c>
      <c r="C5546" s="2">
        <v>5157.1000000000004</v>
      </c>
    </row>
    <row r="5547" spans="1:3">
      <c r="B5547" t="s">
        <v>195</v>
      </c>
      <c r="C5547" s="2">
        <v>157612.66</v>
      </c>
    </row>
    <row r="5548" spans="1:3">
      <c r="B5548" t="s">
        <v>863</v>
      </c>
      <c r="C5548" s="2">
        <v>47459.83</v>
      </c>
    </row>
    <row r="5549" spans="1:3">
      <c r="B5549" t="s">
        <v>197</v>
      </c>
      <c r="C5549" s="2">
        <v>190856.85</v>
      </c>
    </row>
    <row r="5550" spans="1:3">
      <c r="B5550" t="s">
        <v>1260</v>
      </c>
      <c r="C5550" s="2">
        <v>9211.89</v>
      </c>
    </row>
    <row r="5551" spans="1:3">
      <c r="B5551" t="s">
        <v>1164</v>
      </c>
      <c r="C5551" s="2">
        <v>72979.070000000007</v>
      </c>
    </row>
    <row r="5552" spans="1:3">
      <c r="B5552" t="s">
        <v>1514</v>
      </c>
      <c r="C5552" s="2">
        <v>100.1</v>
      </c>
    </row>
    <row r="5553" spans="1:3">
      <c r="B5553" t="s">
        <v>4188</v>
      </c>
      <c r="C5553" s="2">
        <v>20528.66</v>
      </c>
    </row>
    <row r="5554" spans="1:3">
      <c r="B5554" t="s">
        <v>434</v>
      </c>
      <c r="C5554" s="2">
        <v>14294.12</v>
      </c>
    </row>
    <row r="5555" spans="1:3">
      <c r="B5555" t="s">
        <v>447</v>
      </c>
      <c r="C5555" s="2">
        <v>214030.55</v>
      </c>
    </row>
    <row r="5556" spans="1:3">
      <c r="B5556" t="s">
        <v>548</v>
      </c>
      <c r="C5556" s="2">
        <v>5905.43</v>
      </c>
    </row>
    <row r="5557" spans="1:3">
      <c r="B5557" t="s">
        <v>588</v>
      </c>
      <c r="C5557" s="2">
        <v>7290.8</v>
      </c>
    </row>
    <row r="5558" spans="1:3">
      <c r="B5558" t="s">
        <v>623</v>
      </c>
      <c r="C5558" s="2">
        <v>3850.6</v>
      </c>
    </row>
    <row r="5559" spans="1:3">
      <c r="B5559" t="s">
        <v>1062</v>
      </c>
      <c r="C5559" s="2">
        <v>2437.11</v>
      </c>
    </row>
    <row r="5560" spans="1:3">
      <c r="B5560" t="s">
        <v>690</v>
      </c>
      <c r="C5560" s="2">
        <v>299259.75</v>
      </c>
    </row>
    <row r="5561" spans="1:3">
      <c r="B5561" t="s">
        <v>692</v>
      </c>
      <c r="C5561" s="2">
        <v>20396.169999999998</v>
      </c>
    </row>
    <row r="5562" spans="1:3">
      <c r="B5562" t="s">
        <v>1087</v>
      </c>
      <c r="C5562" s="2">
        <v>438258.82</v>
      </c>
    </row>
    <row r="5563" spans="1:3">
      <c r="B5563" t="s">
        <v>813</v>
      </c>
      <c r="C5563" s="2">
        <v>48496.639999999999</v>
      </c>
    </row>
    <row r="5564" spans="1:3">
      <c r="B5564" t="s">
        <v>832</v>
      </c>
      <c r="C5564" s="2">
        <v>50668.66</v>
      </c>
    </row>
    <row r="5565" spans="1:3">
      <c r="B5565" t="s">
        <v>2930</v>
      </c>
      <c r="C5565" s="2">
        <v>189.19</v>
      </c>
    </row>
    <row r="5566" spans="1:3">
      <c r="B5566" t="s">
        <v>4193</v>
      </c>
      <c r="C5566" s="2">
        <v>24269.040000000001</v>
      </c>
    </row>
    <row r="5567" spans="1:3">
      <c r="A5567" s="1" t="s">
        <v>2931</v>
      </c>
      <c r="B5567" s="1"/>
      <c r="C5567" s="1">
        <v>636364.67000000004</v>
      </c>
    </row>
    <row r="5568" spans="1:3">
      <c r="B5568" t="s">
        <v>108</v>
      </c>
      <c r="C5568" s="2">
        <v>43596.82</v>
      </c>
    </row>
    <row r="5569" spans="1:3">
      <c r="B5569" t="s">
        <v>4198</v>
      </c>
      <c r="C5569" s="2">
        <v>74802.350000000006</v>
      </c>
    </row>
    <row r="5570" spans="1:3">
      <c r="B5570" t="s">
        <v>117</v>
      </c>
      <c r="C5570" s="2">
        <v>10128.89</v>
      </c>
    </row>
    <row r="5571" spans="1:3">
      <c r="B5571" t="s">
        <v>129</v>
      </c>
      <c r="C5571" s="2">
        <v>19348.169999999998</v>
      </c>
    </row>
    <row r="5572" spans="1:3">
      <c r="B5572" t="s">
        <v>143</v>
      </c>
      <c r="C5572" s="2">
        <v>2508.13</v>
      </c>
    </row>
    <row r="5573" spans="1:3">
      <c r="B5573" t="s">
        <v>155</v>
      </c>
      <c r="C5573" s="2">
        <v>35016.18</v>
      </c>
    </row>
    <row r="5574" spans="1:3">
      <c r="B5574" t="s">
        <v>878</v>
      </c>
      <c r="C5574" s="2">
        <v>152.35</v>
      </c>
    </row>
    <row r="5575" spans="1:3">
      <c r="B5575" t="s">
        <v>166</v>
      </c>
      <c r="C5575" s="2">
        <v>858.23</v>
      </c>
    </row>
    <row r="5576" spans="1:3">
      <c r="B5576" t="s">
        <v>447</v>
      </c>
      <c r="C5576" s="2">
        <v>26066.62</v>
      </c>
    </row>
    <row r="5577" spans="1:3">
      <c r="B5577" t="s">
        <v>690</v>
      </c>
      <c r="C5577" s="2">
        <v>423886.94</v>
      </c>
    </row>
    <row r="5578" spans="1:3">
      <c r="A5578" s="1" t="s">
        <v>2932</v>
      </c>
      <c r="B5578" s="1"/>
      <c r="C5578" s="1">
        <v>2233002.13</v>
      </c>
    </row>
    <row r="5579" spans="1:3">
      <c r="B5579" t="s">
        <v>108</v>
      </c>
      <c r="C5579" s="2">
        <v>267066.53999999998</v>
      </c>
    </row>
    <row r="5580" spans="1:3">
      <c r="B5580" t="s">
        <v>4198</v>
      </c>
      <c r="C5580" s="2">
        <v>717.74</v>
      </c>
    </row>
    <row r="5581" spans="1:3">
      <c r="B5581" t="s">
        <v>117</v>
      </c>
      <c r="C5581" s="2">
        <v>7848.31</v>
      </c>
    </row>
    <row r="5582" spans="1:3">
      <c r="B5582" t="s">
        <v>129</v>
      </c>
      <c r="C5582" s="2">
        <v>321386.23</v>
      </c>
    </row>
    <row r="5583" spans="1:3">
      <c r="B5583" t="s">
        <v>155</v>
      </c>
      <c r="C5583" s="2">
        <v>979321.61</v>
      </c>
    </row>
    <row r="5584" spans="1:3">
      <c r="B5584" t="s">
        <v>166</v>
      </c>
      <c r="C5584" s="2">
        <v>323369.19</v>
      </c>
    </row>
    <row r="5585" spans="1:3">
      <c r="B5585" t="s">
        <v>197</v>
      </c>
      <c r="C5585" s="2">
        <v>18054.98</v>
      </c>
    </row>
    <row r="5586" spans="1:3">
      <c r="B5586" t="s">
        <v>1021</v>
      </c>
      <c r="C5586" s="2">
        <v>98.26</v>
      </c>
    </row>
    <row r="5587" spans="1:3">
      <c r="B5587" t="s">
        <v>309</v>
      </c>
      <c r="C5587" s="2">
        <v>36345.379999999997</v>
      </c>
    </row>
    <row r="5588" spans="1:3">
      <c r="B5588" t="s">
        <v>346</v>
      </c>
      <c r="C5588" s="2">
        <v>2755.04</v>
      </c>
    </row>
    <row r="5589" spans="1:3">
      <c r="B5589" t="s">
        <v>690</v>
      </c>
      <c r="C5589" s="2">
        <v>276038.84999999998</v>
      </c>
    </row>
    <row r="5590" spans="1:3">
      <c r="A5590" s="1" t="s">
        <v>2933</v>
      </c>
      <c r="B5590" s="1"/>
      <c r="C5590" s="1">
        <v>96516.77</v>
      </c>
    </row>
    <row r="5591" spans="1:3">
      <c r="B5591" t="s">
        <v>22</v>
      </c>
      <c r="C5591" s="2">
        <v>96516.77</v>
      </c>
    </row>
    <row r="5592" spans="1:3">
      <c r="A5592" s="1" t="s">
        <v>2934</v>
      </c>
      <c r="B5592" s="1"/>
      <c r="C5592" s="1">
        <v>705586.08</v>
      </c>
    </row>
    <row r="5593" spans="1:3">
      <c r="B5593" t="s">
        <v>2189</v>
      </c>
      <c r="C5593" s="2">
        <v>12912.28</v>
      </c>
    </row>
    <row r="5594" spans="1:3">
      <c r="B5594" t="s">
        <v>155</v>
      </c>
      <c r="C5594" s="2">
        <v>647718.46</v>
      </c>
    </row>
    <row r="5595" spans="1:3">
      <c r="B5595" t="s">
        <v>813</v>
      </c>
      <c r="C5595" s="2">
        <v>44955.34</v>
      </c>
    </row>
    <row r="5596" spans="1:3">
      <c r="A5596" s="1" t="s">
        <v>2935</v>
      </c>
      <c r="B5596" s="1"/>
      <c r="C5596" s="1">
        <v>57926416.990000002</v>
      </c>
    </row>
    <row r="5597" spans="1:3">
      <c r="B5597" t="s">
        <v>22</v>
      </c>
      <c r="C5597" s="2">
        <v>2160775.27</v>
      </c>
    </row>
    <row r="5598" spans="1:3">
      <c r="B5598" t="s">
        <v>47</v>
      </c>
      <c r="C5598" s="2">
        <v>31612.65</v>
      </c>
    </row>
    <row r="5599" spans="1:3">
      <c r="B5599" t="s">
        <v>64</v>
      </c>
      <c r="C5599" s="2">
        <v>23284.2</v>
      </c>
    </row>
    <row r="5600" spans="1:3">
      <c r="B5600" t="s">
        <v>987</v>
      </c>
      <c r="C5600" s="2">
        <v>19294.22</v>
      </c>
    </row>
    <row r="5601" spans="2:3">
      <c r="B5601" t="s">
        <v>70</v>
      </c>
      <c r="C5601" s="2">
        <v>21793.08</v>
      </c>
    </row>
    <row r="5602" spans="2:3">
      <c r="B5602" t="s">
        <v>77</v>
      </c>
      <c r="C5602" s="2">
        <v>34505.17</v>
      </c>
    </row>
    <row r="5603" spans="2:3">
      <c r="B5603" t="s">
        <v>79</v>
      </c>
      <c r="C5603" s="2">
        <v>685.44</v>
      </c>
    </row>
    <row r="5604" spans="2:3">
      <c r="B5604" t="s">
        <v>988</v>
      </c>
      <c r="C5604" s="2">
        <v>456.96</v>
      </c>
    </row>
    <row r="5605" spans="2:3">
      <c r="B5605" t="s">
        <v>98</v>
      </c>
      <c r="C5605" s="2">
        <v>5488.88</v>
      </c>
    </row>
    <row r="5606" spans="2:3">
      <c r="B5606" t="s">
        <v>108</v>
      </c>
      <c r="C5606" s="2">
        <v>433.74</v>
      </c>
    </row>
    <row r="5607" spans="2:3">
      <c r="B5607" t="s">
        <v>112</v>
      </c>
      <c r="C5607" s="2">
        <v>330724.93</v>
      </c>
    </row>
    <row r="5608" spans="2:3">
      <c r="B5608" t="s">
        <v>113</v>
      </c>
      <c r="C5608" s="2">
        <v>56099.9</v>
      </c>
    </row>
    <row r="5609" spans="2:3">
      <c r="B5609" t="s">
        <v>117</v>
      </c>
      <c r="C5609" s="2">
        <v>8951.89</v>
      </c>
    </row>
    <row r="5610" spans="2:3">
      <c r="B5610" t="s">
        <v>120</v>
      </c>
      <c r="C5610" s="2">
        <v>11479.56</v>
      </c>
    </row>
    <row r="5611" spans="2:3">
      <c r="B5611" t="s">
        <v>129</v>
      </c>
      <c r="C5611" s="2">
        <v>7612.23</v>
      </c>
    </row>
    <row r="5612" spans="2:3">
      <c r="B5612" t="s">
        <v>131</v>
      </c>
      <c r="C5612" s="2">
        <v>1607.79</v>
      </c>
    </row>
    <row r="5613" spans="2:3">
      <c r="B5613" t="s">
        <v>137</v>
      </c>
      <c r="C5613" s="2">
        <v>4583.5200000000004</v>
      </c>
    </row>
    <row r="5614" spans="2:3">
      <c r="B5614" t="s">
        <v>143</v>
      </c>
      <c r="C5614" s="2">
        <v>487.43</v>
      </c>
    </row>
    <row r="5615" spans="2:3">
      <c r="B5615" t="s">
        <v>146</v>
      </c>
      <c r="C5615" s="2">
        <v>5049.71</v>
      </c>
    </row>
    <row r="5616" spans="2:3">
      <c r="B5616" t="s">
        <v>153</v>
      </c>
      <c r="C5616" s="2">
        <v>18941.57</v>
      </c>
    </row>
    <row r="5617" spans="2:3">
      <c r="B5617" t="s">
        <v>155</v>
      </c>
      <c r="C5617" s="2">
        <v>88608.66</v>
      </c>
    </row>
    <row r="5618" spans="2:3">
      <c r="B5618" t="s">
        <v>878</v>
      </c>
      <c r="C5618" s="2">
        <v>335.48</v>
      </c>
    </row>
    <row r="5619" spans="2:3">
      <c r="B5619" t="s">
        <v>220</v>
      </c>
      <c r="C5619" s="2">
        <v>25803.38</v>
      </c>
    </row>
    <row r="5620" spans="2:3">
      <c r="B5620" t="s">
        <v>222</v>
      </c>
      <c r="C5620" s="2">
        <v>170235</v>
      </c>
    </row>
    <row r="5621" spans="2:3">
      <c r="B5621" t="s">
        <v>1012</v>
      </c>
      <c r="C5621" s="2">
        <v>72358.539999999994</v>
      </c>
    </row>
    <row r="5622" spans="2:3">
      <c r="B5622" t="s">
        <v>2461</v>
      </c>
      <c r="C5622" s="2">
        <v>8043.88</v>
      </c>
    </row>
    <row r="5623" spans="2:3">
      <c r="B5623" t="s">
        <v>240</v>
      </c>
      <c r="C5623" s="2">
        <v>3669.74</v>
      </c>
    </row>
    <row r="5624" spans="2:3">
      <c r="B5624" t="s">
        <v>262</v>
      </c>
      <c r="C5624" s="2">
        <v>2839.82</v>
      </c>
    </row>
    <row r="5625" spans="2:3">
      <c r="B5625" t="s">
        <v>264</v>
      </c>
      <c r="C5625" s="2">
        <v>127902.42</v>
      </c>
    </row>
    <row r="5626" spans="2:3">
      <c r="B5626" t="s">
        <v>1019</v>
      </c>
      <c r="C5626" s="2">
        <v>98.49</v>
      </c>
    </row>
    <row r="5627" spans="2:3">
      <c r="B5627" t="s">
        <v>304</v>
      </c>
      <c r="C5627" s="2">
        <v>136920.14000000001</v>
      </c>
    </row>
    <row r="5628" spans="2:3">
      <c r="B5628" t="s">
        <v>306</v>
      </c>
      <c r="C5628" s="2">
        <v>431304.99</v>
      </c>
    </row>
    <row r="5629" spans="2:3">
      <c r="B5629" t="s">
        <v>309</v>
      </c>
      <c r="C5629" s="2">
        <v>108575.5</v>
      </c>
    </row>
    <row r="5630" spans="2:3">
      <c r="B5630" t="s">
        <v>881</v>
      </c>
      <c r="C5630" s="2">
        <v>33848.17</v>
      </c>
    </row>
    <row r="5631" spans="2:3">
      <c r="B5631" t="s">
        <v>337</v>
      </c>
      <c r="C5631" s="2">
        <v>41004.480000000003</v>
      </c>
    </row>
    <row r="5632" spans="2:3">
      <c r="B5632" t="s">
        <v>339</v>
      </c>
      <c r="C5632" s="2">
        <v>83711.759999999995</v>
      </c>
    </row>
    <row r="5633" spans="2:3">
      <c r="B5633" t="s">
        <v>341</v>
      </c>
      <c r="C5633" s="2">
        <v>78267.89</v>
      </c>
    </row>
    <row r="5634" spans="2:3">
      <c r="B5634" t="s">
        <v>346</v>
      </c>
      <c r="C5634" s="2">
        <v>10933.87</v>
      </c>
    </row>
    <row r="5635" spans="2:3">
      <c r="B5635" t="s">
        <v>348</v>
      </c>
      <c r="C5635" s="2">
        <v>131302.42000000001</v>
      </c>
    </row>
    <row r="5636" spans="2:3">
      <c r="B5636" t="s">
        <v>351</v>
      </c>
      <c r="C5636" s="2">
        <v>664894.96</v>
      </c>
    </row>
    <row r="5637" spans="2:3">
      <c r="B5637" t="s">
        <v>353</v>
      </c>
      <c r="C5637" s="2">
        <v>25080.18</v>
      </c>
    </row>
    <row r="5638" spans="2:3">
      <c r="B5638" t="s">
        <v>355</v>
      </c>
      <c r="C5638" s="2">
        <v>81801.19</v>
      </c>
    </row>
    <row r="5639" spans="2:3">
      <c r="B5639" t="s">
        <v>357</v>
      </c>
      <c r="C5639" s="2">
        <v>298718.24</v>
      </c>
    </row>
    <row r="5640" spans="2:3">
      <c r="B5640" t="s">
        <v>359</v>
      </c>
      <c r="C5640" s="2">
        <v>7869.85</v>
      </c>
    </row>
    <row r="5641" spans="2:3">
      <c r="B5641" t="s">
        <v>361</v>
      </c>
      <c r="C5641" s="2">
        <v>944200.28</v>
      </c>
    </row>
    <row r="5642" spans="2:3">
      <c r="B5642" t="s">
        <v>365</v>
      </c>
      <c r="C5642" s="2">
        <v>28555.200000000001</v>
      </c>
    </row>
    <row r="5643" spans="2:3">
      <c r="B5643" t="s">
        <v>372</v>
      </c>
      <c r="C5643" s="2">
        <v>65152.31</v>
      </c>
    </row>
    <row r="5644" spans="2:3">
      <c r="B5644" t="s">
        <v>374</v>
      </c>
      <c r="C5644" s="2">
        <v>3884.58</v>
      </c>
    </row>
    <row r="5645" spans="2:3">
      <c r="B5645" t="s">
        <v>376</v>
      </c>
      <c r="C5645" s="2">
        <v>337.86</v>
      </c>
    </row>
    <row r="5646" spans="2:3">
      <c r="B5646" t="s">
        <v>380</v>
      </c>
      <c r="C5646" s="2">
        <v>97232.23</v>
      </c>
    </row>
    <row r="5647" spans="2:3">
      <c r="B5647" t="s">
        <v>1048</v>
      </c>
      <c r="C5647" s="2">
        <v>93899.72</v>
      </c>
    </row>
    <row r="5648" spans="2:3">
      <c r="B5648" t="s">
        <v>396</v>
      </c>
      <c r="C5648" s="2">
        <v>1428495.42</v>
      </c>
    </row>
    <row r="5649" spans="2:3">
      <c r="B5649" t="s">
        <v>398</v>
      </c>
      <c r="C5649" s="2">
        <v>295260.09999999998</v>
      </c>
    </row>
    <row r="5650" spans="2:3">
      <c r="B5650" t="s">
        <v>403</v>
      </c>
      <c r="C5650" s="2">
        <v>1863269.75</v>
      </c>
    </row>
    <row r="5651" spans="2:3">
      <c r="B5651" t="s">
        <v>405</v>
      </c>
      <c r="C5651" s="2">
        <v>54320.66</v>
      </c>
    </row>
    <row r="5652" spans="2:3">
      <c r="B5652" t="s">
        <v>407</v>
      </c>
      <c r="C5652" s="2">
        <v>4177.8100000000004</v>
      </c>
    </row>
    <row r="5653" spans="2:3">
      <c r="B5653" t="s">
        <v>410</v>
      </c>
      <c r="C5653" s="2">
        <v>278420.57</v>
      </c>
    </row>
    <row r="5654" spans="2:3">
      <c r="B5654" t="s">
        <v>412</v>
      </c>
      <c r="C5654" s="2">
        <v>41589.24</v>
      </c>
    </row>
    <row r="5655" spans="2:3">
      <c r="B5655" t="s">
        <v>414</v>
      </c>
      <c r="C5655" s="2">
        <v>176519.81</v>
      </c>
    </row>
    <row r="5656" spans="2:3">
      <c r="B5656" t="s">
        <v>417</v>
      </c>
      <c r="C5656" s="2">
        <v>218666.94</v>
      </c>
    </row>
    <row r="5657" spans="2:3">
      <c r="B5657" t="s">
        <v>421</v>
      </c>
      <c r="C5657" s="2">
        <v>87197.18</v>
      </c>
    </row>
    <row r="5658" spans="2:3">
      <c r="B5658" t="s">
        <v>440</v>
      </c>
      <c r="C5658" s="2">
        <v>11905.56</v>
      </c>
    </row>
    <row r="5659" spans="2:3">
      <c r="B5659" t="s">
        <v>447</v>
      </c>
      <c r="C5659" s="2">
        <v>17009431.609999999</v>
      </c>
    </row>
    <row r="5660" spans="2:3">
      <c r="B5660" t="s">
        <v>449</v>
      </c>
      <c r="C5660" s="2">
        <v>162426.23999999999</v>
      </c>
    </row>
    <row r="5661" spans="2:3">
      <c r="B5661" t="s">
        <v>452</v>
      </c>
      <c r="C5661" s="2">
        <v>40069.379999999997</v>
      </c>
    </row>
    <row r="5662" spans="2:3">
      <c r="B5662" t="s">
        <v>454</v>
      </c>
      <c r="C5662" s="2">
        <v>126805.18</v>
      </c>
    </row>
    <row r="5663" spans="2:3">
      <c r="B5663" t="s">
        <v>456</v>
      </c>
      <c r="C5663" s="2">
        <v>2013671.53</v>
      </c>
    </row>
    <row r="5664" spans="2:3">
      <c r="B5664" t="s">
        <v>458</v>
      </c>
      <c r="C5664" s="2">
        <v>618928.51</v>
      </c>
    </row>
    <row r="5665" spans="2:3">
      <c r="B5665" t="s">
        <v>460</v>
      </c>
      <c r="C5665" s="2">
        <v>1888423.25</v>
      </c>
    </row>
    <row r="5666" spans="2:3">
      <c r="B5666" t="s">
        <v>463</v>
      </c>
      <c r="C5666" s="2">
        <v>235716.58</v>
      </c>
    </row>
    <row r="5667" spans="2:3">
      <c r="B5667" t="s">
        <v>465</v>
      </c>
      <c r="C5667" s="2">
        <v>26553.78</v>
      </c>
    </row>
    <row r="5668" spans="2:3">
      <c r="B5668" t="s">
        <v>470</v>
      </c>
      <c r="C5668" s="2">
        <v>196724.84</v>
      </c>
    </row>
    <row r="5669" spans="2:3">
      <c r="B5669" t="s">
        <v>472</v>
      </c>
      <c r="C5669" s="2">
        <v>489165.41</v>
      </c>
    </row>
    <row r="5670" spans="2:3">
      <c r="B5670" t="s">
        <v>474</v>
      </c>
      <c r="C5670" s="2">
        <v>3953.65</v>
      </c>
    </row>
    <row r="5671" spans="2:3">
      <c r="B5671" t="s">
        <v>4190</v>
      </c>
      <c r="C5671" s="2">
        <v>16654.22</v>
      </c>
    </row>
    <row r="5672" spans="2:3">
      <c r="B5672" t="s">
        <v>502</v>
      </c>
      <c r="C5672" s="2">
        <v>1839902.36</v>
      </c>
    </row>
    <row r="5673" spans="2:3">
      <c r="B5673" t="s">
        <v>504</v>
      </c>
      <c r="C5673" s="2">
        <v>979938.84</v>
      </c>
    </row>
    <row r="5674" spans="2:3">
      <c r="B5674" t="s">
        <v>506</v>
      </c>
      <c r="C5674" s="2">
        <v>907691.02</v>
      </c>
    </row>
    <row r="5675" spans="2:3">
      <c r="B5675" t="s">
        <v>508</v>
      </c>
      <c r="C5675" s="2">
        <v>100609.06</v>
      </c>
    </row>
    <row r="5676" spans="2:3">
      <c r="B5676" t="s">
        <v>510</v>
      </c>
      <c r="C5676" s="2">
        <v>207006.47</v>
      </c>
    </row>
    <row r="5677" spans="2:3">
      <c r="B5677" t="s">
        <v>512</v>
      </c>
      <c r="C5677" s="2">
        <v>483121.52</v>
      </c>
    </row>
    <row r="5678" spans="2:3">
      <c r="B5678" t="s">
        <v>514</v>
      </c>
      <c r="C5678" s="2">
        <v>274559.83</v>
      </c>
    </row>
    <row r="5679" spans="2:3">
      <c r="B5679" t="s">
        <v>517</v>
      </c>
      <c r="C5679" s="2">
        <v>625576.54</v>
      </c>
    </row>
    <row r="5680" spans="2:3">
      <c r="B5680" t="s">
        <v>519</v>
      </c>
      <c r="C5680" s="2">
        <v>1805205.67</v>
      </c>
    </row>
    <row r="5681" spans="2:3">
      <c r="B5681" t="s">
        <v>521</v>
      </c>
      <c r="C5681" s="2">
        <v>1518494.49</v>
      </c>
    </row>
    <row r="5682" spans="2:3">
      <c r="B5682" t="s">
        <v>1195</v>
      </c>
      <c r="C5682" s="2">
        <v>80921.34</v>
      </c>
    </row>
    <row r="5683" spans="2:3">
      <c r="B5683" t="s">
        <v>525</v>
      </c>
      <c r="C5683" s="2">
        <v>1247624.95</v>
      </c>
    </row>
    <row r="5684" spans="2:3">
      <c r="B5684" t="s">
        <v>527</v>
      </c>
      <c r="C5684" s="2">
        <v>338335.43</v>
      </c>
    </row>
    <row r="5685" spans="2:3">
      <c r="B5685" t="s">
        <v>529</v>
      </c>
      <c r="C5685" s="2">
        <v>13676.17</v>
      </c>
    </row>
    <row r="5686" spans="2:3">
      <c r="B5686" t="s">
        <v>532</v>
      </c>
      <c r="C5686" s="2">
        <v>101863.6</v>
      </c>
    </row>
    <row r="5687" spans="2:3">
      <c r="B5687" t="s">
        <v>1060</v>
      </c>
      <c r="C5687" s="2">
        <v>84167.99</v>
      </c>
    </row>
    <row r="5688" spans="2:3">
      <c r="B5688" t="s">
        <v>536</v>
      </c>
      <c r="C5688" s="2">
        <v>880829.06</v>
      </c>
    </row>
    <row r="5689" spans="2:3">
      <c r="B5689" t="s">
        <v>548</v>
      </c>
      <c r="C5689" s="2">
        <v>4554296.08</v>
      </c>
    </row>
    <row r="5690" spans="2:3">
      <c r="B5690" t="s">
        <v>550</v>
      </c>
      <c r="C5690" s="2">
        <v>216584.88</v>
      </c>
    </row>
    <row r="5691" spans="2:3">
      <c r="B5691" t="s">
        <v>552</v>
      </c>
      <c r="C5691" s="2">
        <v>149694.82</v>
      </c>
    </row>
    <row r="5692" spans="2:3">
      <c r="B5692" t="s">
        <v>555</v>
      </c>
      <c r="C5692" s="2">
        <v>175694.77</v>
      </c>
    </row>
    <row r="5693" spans="2:3">
      <c r="B5693" t="s">
        <v>2282</v>
      </c>
      <c r="C5693" s="2">
        <v>34772.36</v>
      </c>
    </row>
    <row r="5694" spans="2:3">
      <c r="B5694" t="s">
        <v>559</v>
      </c>
      <c r="C5694" s="2">
        <v>2037.77</v>
      </c>
    </row>
    <row r="5695" spans="2:3">
      <c r="B5695" t="s">
        <v>565</v>
      </c>
      <c r="C5695" s="2">
        <v>27519.439999999999</v>
      </c>
    </row>
    <row r="5696" spans="2:3">
      <c r="B5696" t="s">
        <v>567</v>
      </c>
      <c r="C5696" s="2">
        <v>27181.040000000001</v>
      </c>
    </row>
    <row r="5697" spans="2:3">
      <c r="B5697" t="s">
        <v>569</v>
      </c>
      <c r="C5697" s="2">
        <v>1243.9000000000001</v>
      </c>
    </row>
    <row r="5698" spans="2:3">
      <c r="B5698" t="s">
        <v>573</v>
      </c>
      <c r="C5698" s="2">
        <v>5282.14</v>
      </c>
    </row>
    <row r="5699" spans="2:3">
      <c r="B5699" t="s">
        <v>581</v>
      </c>
      <c r="C5699" s="2">
        <v>1024826.04</v>
      </c>
    </row>
    <row r="5700" spans="2:3">
      <c r="B5700" t="s">
        <v>583</v>
      </c>
      <c r="C5700" s="2">
        <v>140349.29999999999</v>
      </c>
    </row>
    <row r="5701" spans="2:3">
      <c r="B5701" t="s">
        <v>585</v>
      </c>
      <c r="C5701" s="2">
        <v>172546.24</v>
      </c>
    </row>
    <row r="5702" spans="2:3">
      <c r="B5702" t="s">
        <v>588</v>
      </c>
      <c r="C5702" s="2">
        <v>285507.65999999997</v>
      </c>
    </row>
    <row r="5703" spans="2:3">
      <c r="B5703" t="s">
        <v>590</v>
      </c>
      <c r="C5703" s="2">
        <v>108404.14</v>
      </c>
    </row>
    <row r="5704" spans="2:3">
      <c r="B5704" t="s">
        <v>592</v>
      </c>
      <c r="C5704" s="2">
        <v>3449</v>
      </c>
    </row>
    <row r="5705" spans="2:3">
      <c r="B5705" t="s">
        <v>900</v>
      </c>
      <c r="C5705" s="2">
        <v>19383.099999999999</v>
      </c>
    </row>
    <row r="5706" spans="2:3">
      <c r="B5706" t="s">
        <v>595</v>
      </c>
      <c r="C5706" s="2">
        <v>33848.71</v>
      </c>
    </row>
    <row r="5707" spans="2:3">
      <c r="B5707" t="s">
        <v>597</v>
      </c>
      <c r="C5707" s="2">
        <v>485696.91</v>
      </c>
    </row>
    <row r="5708" spans="2:3">
      <c r="B5708" t="s">
        <v>599</v>
      </c>
      <c r="C5708" s="2">
        <v>1252.03</v>
      </c>
    </row>
    <row r="5709" spans="2:3">
      <c r="B5709" t="s">
        <v>604</v>
      </c>
      <c r="C5709" s="2">
        <v>23418.93</v>
      </c>
    </row>
    <row r="5710" spans="2:3">
      <c r="B5710" t="s">
        <v>623</v>
      </c>
      <c r="C5710" s="2">
        <v>560.15</v>
      </c>
    </row>
    <row r="5711" spans="2:3">
      <c r="B5711" t="s">
        <v>628</v>
      </c>
      <c r="C5711" s="2">
        <v>442713.63</v>
      </c>
    </row>
    <row r="5712" spans="2:3">
      <c r="B5712" t="s">
        <v>1203</v>
      </c>
      <c r="C5712" s="2">
        <v>239445.14</v>
      </c>
    </row>
    <row r="5713" spans="2:3">
      <c r="B5713" t="s">
        <v>902</v>
      </c>
      <c r="C5713" s="2">
        <v>77443.960000000006</v>
      </c>
    </row>
    <row r="5714" spans="2:3">
      <c r="B5714" t="s">
        <v>635</v>
      </c>
      <c r="C5714" s="2">
        <v>418364.19</v>
      </c>
    </row>
    <row r="5715" spans="2:3">
      <c r="B5715" t="s">
        <v>637</v>
      </c>
      <c r="C5715" s="2">
        <v>3527.53</v>
      </c>
    </row>
    <row r="5716" spans="2:3">
      <c r="B5716" t="s">
        <v>640</v>
      </c>
      <c r="C5716" s="2">
        <v>42930.64</v>
      </c>
    </row>
    <row r="5717" spans="2:3">
      <c r="B5717" t="s">
        <v>646</v>
      </c>
      <c r="C5717" s="2">
        <v>6562.62</v>
      </c>
    </row>
    <row r="5718" spans="2:3">
      <c r="B5718" t="s">
        <v>648</v>
      </c>
      <c r="C5718" s="2">
        <v>7000.13</v>
      </c>
    </row>
    <row r="5719" spans="2:3">
      <c r="B5719" t="s">
        <v>652</v>
      </c>
      <c r="C5719" s="2">
        <v>15282.9</v>
      </c>
    </row>
    <row r="5720" spans="2:3">
      <c r="B5720" t="s">
        <v>654</v>
      </c>
      <c r="C5720" s="2">
        <v>155062.87</v>
      </c>
    </row>
    <row r="5721" spans="2:3">
      <c r="B5721" t="s">
        <v>673</v>
      </c>
      <c r="C5721" s="2">
        <v>190896.34</v>
      </c>
    </row>
    <row r="5722" spans="2:3">
      <c r="B5722" t="s">
        <v>690</v>
      </c>
      <c r="C5722" s="2">
        <v>271917.71000000002</v>
      </c>
    </row>
    <row r="5723" spans="2:3">
      <c r="B5723" t="s">
        <v>692</v>
      </c>
      <c r="C5723" s="2">
        <v>232510.69</v>
      </c>
    </row>
    <row r="5724" spans="2:3">
      <c r="B5724" t="s">
        <v>711</v>
      </c>
      <c r="C5724" s="2">
        <v>7685.57</v>
      </c>
    </row>
    <row r="5725" spans="2:3">
      <c r="B5725" t="s">
        <v>713</v>
      </c>
      <c r="C5725" s="2">
        <v>3722.69</v>
      </c>
    </row>
    <row r="5726" spans="2:3">
      <c r="B5726" t="s">
        <v>717</v>
      </c>
      <c r="C5726" s="2">
        <v>4375.34</v>
      </c>
    </row>
    <row r="5727" spans="2:3">
      <c r="B5727" t="s">
        <v>719</v>
      </c>
      <c r="C5727" s="2">
        <v>394324.8</v>
      </c>
    </row>
    <row r="5728" spans="2:3">
      <c r="B5728" t="s">
        <v>727</v>
      </c>
      <c r="C5728" s="2">
        <v>322427.23</v>
      </c>
    </row>
    <row r="5729" spans="1:3">
      <c r="B5729" t="s">
        <v>731</v>
      </c>
      <c r="C5729" s="2">
        <v>1576.18</v>
      </c>
    </row>
    <row r="5730" spans="1:3">
      <c r="B5730" t="s">
        <v>743</v>
      </c>
      <c r="C5730" s="2">
        <v>1508380.01</v>
      </c>
    </row>
    <row r="5731" spans="1:3">
      <c r="B5731" t="s">
        <v>871</v>
      </c>
      <c r="C5731" s="2">
        <v>17829.57</v>
      </c>
    </row>
    <row r="5732" spans="1:3">
      <c r="B5732" t="s">
        <v>784</v>
      </c>
      <c r="C5732" s="2">
        <v>97077.09</v>
      </c>
    </row>
    <row r="5733" spans="1:3">
      <c r="B5733" t="s">
        <v>2936</v>
      </c>
      <c r="C5733" s="2">
        <v>13257.78</v>
      </c>
    </row>
    <row r="5734" spans="1:3">
      <c r="B5734" t="s">
        <v>2937</v>
      </c>
      <c r="C5734" s="2">
        <v>34461.47</v>
      </c>
    </row>
    <row r="5735" spans="1:3">
      <c r="B5735" t="s">
        <v>806</v>
      </c>
      <c r="C5735" s="2">
        <v>359060.72</v>
      </c>
    </row>
    <row r="5736" spans="1:3">
      <c r="B5736" t="s">
        <v>824</v>
      </c>
      <c r="C5736" s="2">
        <v>175869.25</v>
      </c>
    </row>
    <row r="5737" spans="1:3">
      <c r="B5737" t="s">
        <v>4193</v>
      </c>
      <c r="C5737" s="2">
        <v>30.54</v>
      </c>
    </row>
    <row r="5738" spans="1:3">
      <c r="A5738" s="1" t="s">
        <v>2938</v>
      </c>
      <c r="B5738" s="1"/>
      <c r="C5738" s="1">
        <v>1732400.4</v>
      </c>
    </row>
    <row r="5739" spans="1:3">
      <c r="B5739" t="s">
        <v>853</v>
      </c>
      <c r="C5739" s="2">
        <v>63295.59</v>
      </c>
    </row>
    <row r="5740" spans="1:3">
      <c r="B5740" t="s">
        <v>862</v>
      </c>
      <c r="C5740" s="2">
        <v>31824.71</v>
      </c>
    </row>
    <row r="5741" spans="1:3">
      <c r="B5741" t="s">
        <v>863</v>
      </c>
      <c r="C5741" s="2">
        <v>12486.42</v>
      </c>
    </row>
    <row r="5742" spans="1:3">
      <c r="B5742" t="s">
        <v>197</v>
      </c>
      <c r="C5742" s="2">
        <v>115581.19</v>
      </c>
    </row>
    <row r="5743" spans="1:3">
      <c r="B5743" t="s">
        <v>264</v>
      </c>
      <c r="C5743" s="2">
        <v>10266.82</v>
      </c>
    </row>
    <row r="5744" spans="1:3">
      <c r="B5744" t="s">
        <v>1623</v>
      </c>
      <c r="C5744" s="2">
        <v>121082.48</v>
      </c>
    </row>
    <row r="5745" spans="1:3">
      <c r="B5745" t="s">
        <v>403</v>
      </c>
      <c r="C5745" s="2">
        <v>23072.57</v>
      </c>
    </row>
    <row r="5746" spans="1:3">
      <c r="B5746" t="s">
        <v>442</v>
      </c>
      <c r="C5746" s="2">
        <v>1743.75</v>
      </c>
    </row>
    <row r="5747" spans="1:3">
      <c r="B5747" t="s">
        <v>534</v>
      </c>
      <c r="C5747" s="2">
        <v>4580.3500000000004</v>
      </c>
    </row>
    <row r="5748" spans="1:3">
      <c r="B5748" t="s">
        <v>548</v>
      </c>
      <c r="C5748" s="2">
        <v>352605.51</v>
      </c>
    </row>
    <row r="5749" spans="1:3">
      <c r="B5749" t="s">
        <v>550</v>
      </c>
      <c r="C5749" s="2">
        <v>118574.33</v>
      </c>
    </row>
    <row r="5750" spans="1:3">
      <c r="B5750" t="s">
        <v>581</v>
      </c>
      <c r="C5750" s="2">
        <v>19416.78</v>
      </c>
    </row>
    <row r="5751" spans="1:3">
      <c r="B5751" t="s">
        <v>588</v>
      </c>
      <c r="C5751" s="2">
        <v>35020.01</v>
      </c>
    </row>
    <row r="5752" spans="1:3">
      <c r="B5752" t="s">
        <v>592</v>
      </c>
      <c r="C5752" s="2">
        <v>6947.84</v>
      </c>
    </row>
    <row r="5753" spans="1:3">
      <c r="B5753" t="s">
        <v>654</v>
      </c>
      <c r="C5753" s="2">
        <v>17847.41</v>
      </c>
    </row>
    <row r="5754" spans="1:3">
      <c r="B5754" t="s">
        <v>690</v>
      </c>
      <c r="C5754" s="2">
        <v>421031.78</v>
      </c>
    </row>
    <row r="5755" spans="1:3">
      <c r="B5755" t="s">
        <v>905</v>
      </c>
      <c r="C5755" s="2">
        <v>20419.12</v>
      </c>
    </row>
    <row r="5756" spans="1:3">
      <c r="B5756" t="s">
        <v>731</v>
      </c>
      <c r="C5756" s="2">
        <v>352100.98</v>
      </c>
    </row>
    <row r="5757" spans="1:3">
      <c r="B5757" t="s">
        <v>919</v>
      </c>
      <c r="C5757" s="2">
        <v>4502.7700000000004</v>
      </c>
    </row>
    <row r="5758" spans="1:3">
      <c r="A5758" s="1" t="s">
        <v>2939</v>
      </c>
      <c r="B5758" s="1"/>
      <c r="C5758" s="1">
        <v>2121.86</v>
      </c>
    </row>
    <row r="5759" spans="1:3">
      <c r="B5759" t="s">
        <v>447</v>
      </c>
      <c r="C5759" s="2">
        <v>1430.7</v>
      </c>
    </row>
    <row r="5760" spans="1:3">
      <c r="B5760" t="s">
        <v>588</v>
      </c>
      <c r="C5760" s="2">
        <v>691.16</v>
      </c>
    </row>
    <row r="5761" spans="1:3">
      <c r="A5761" s="1" t="s">
        <v>2940</v>
      </c>
      <c r="B5761" s="1"/>
      <c r="C5761" s="1">
        <v>972625.62</v>
      </c>
    </row>
    <row r="5762" spans="1:3">
      <c r="B5762" t="s">
        <v>2942</v>
      </c>
      <c r="C5762" s="2">
        <v>30777.91</v>
      </c>
    </row>
    <row r="5763" spans="1:3">
      <c r="B5763" t="s">
        <v>108</v>
      </c>
      <c r="C5763" s="2">
        <v>6992.24</v>
      </c>
    </row>
    <row r="5764" spans="1:3">
      <c r="B5764" t="s">
        <v>127</v>
      </c>
      <c r="C5764" s="2">
        <v>22525.56</v>
      </c>
    </row>
    <row r="5765" spans="1:3">
      <c r="B5765" t="s">
        <v>129</v>
      </c>
      <c r="C5765" s="2">
        <v>14792.67</v>
      </c>
    </row>
    <row r="5766" spans="1:3">
      <c r="B5766" t="s">
        <v>153</v>
      </c>
      <c r="C5766" s="2">
        <v>29357.54</v>
      </c>
    </row>
    <row r="5767" spans="1:3">
      <c r="B5767" t="s">
        <v>155</v>
      </c>
      <c r="C5767" s="2">
        <v>283831.84000000003</v>
      </c>
    </row>
    <row r="5768" spans="1:3">
      <c r="B5768" t="s">
        <v>166</v>
      </c>
      <c r="C5768" s="2">
        <v>12997.94</v>
      </c>
    </row>
    <row r="5769" spans="1:3">
      <c r="B5769" t="s">
        <v>690</v>
      </c>
      <c r="C5769" s="2">
        <v>526290.75</v>
      </c>
    </row>
    <row r="5770" spans="1:3">
      <c r="B5770" t="s">
        <v>697</v>
      </c>
      <c r="C5770" s="2">
        <v>45059.18</v>
      </c>
    </row>
    <row r="5771" spans="1:3">
      <c r="A5771" s="1" t="s">
        <v>2943</v>
      </c>
      <c r="B5771" s="1"/>
      <c r="C5771" s="1">
        <v>74346.44</v>
      </c>
    </row>
    <row r="5772" spans="1:3">
      <c r="B5772" t="s">
        <v>155</v>
      </c>
      <c r="C5772" s="2">
        <v>12762.61</v>
      </c>
    </row>
    <row r="5773" spans="1:3">
      <c r="B5773" t="s">
        <v>197</v>
      </c>
      <c r="C5773" s="2">
        <v>60707.37</v>
      </c>
    </row>
    <row r="5774" spans="1:3">
      <c r="B5774" t="s">
        <v>447</v>
      </c>
      <c r="C5774" s="2">
        <v>876.46</v>
      </c>
    </row>
    <row r="5775" spans="1:3">
      <c r="A5775" s="1" t="s">
        <v>2944</v>
      </c>
      <c r="B5775" s="1"/>
      <c r="C5775" s="1">
        <v>312890144.26999998</v>
      </c>
    </row>
    <row r="5776" spans="1:3">
      <c r="B5776" t="s">
        <v>2229</v>
      </c>
      <c r="C5776" s="2">
        <v>348015.72</v>
      </c>
    </row>
    <row r="5777" spans="2:3">
      <c r="B5777" t="s">
        <v>4269</v>
      </c>
      <c r="C5777" s="2">
        <v>1394.02</v>
      </c>
    </row>
    <row r="5778" spans="2:3">
      <c r="B5778" t="s">
        <v>16</v>
      </c>
      <c r="C5778" s="2">
        <v>65001.46</v>
      </c>
    </row>
    <row r="5779" spans="2:3">
      <c r="B5779" t="s">
        <v>2946</v>
      </c>
      <c r="C5779" s="2">
        <v>4214.16</v>
      </c>
    </row>
    <row r="5780" spans="2:3">
      <c r="B5780" t="s">
        <v>2948</v>
      </c>
      <c r="C5780" s="2">
        <v>9753.65</v>
      </c>
    </row>
    <row r="5781" spans="2:3">
      <c r="B5781" t="s">
        <v>967</v>
      </c>
      <c r="C5781" s="2">
        <v>2495347.23</v>
      </c>
    </row>
    <row r="5782" spans="2:3">
      <c r="B5782" t="s">
        <v>2949</v>
      </c>
      <c r="C5782" s="2">
        <v>61022.55</v>
      </c>
    </row>
    <row r="5783" spans="2:3">
      <c r="B5783" t="s">
        <v>19</v>
      </c>
      <c r="C5783" s="2">
        <v>16414.97</v>
      </c>
    </row>
    <row r="5784" spans="2:3">
      <c r="B5784" t="s">
        <v>2951</v>
      </c>
      <c r="C5784" s="2">
        <v>1033392.62</v>
      </c>
    </row>
    <row r="5785" spans="2:3">
      <c r="B5785" t="s">
        <v>2953</v>
      </c>
      <c r="C5785" s="2">
        <v>7780.67</v>
      </c>
    </row>
    <row r="5786" spans="2:3">
      <c r="B5786" t="s">
        <v>2954</v>
      </c>
      <c r="C5786" s="2">
        <v>149456.57</v>
      </c>
    </row>
    <row r="5787" spans="2:3">
      <c r="B5787" t="s">
        <v>969</v>
      </c>
      <c r="C5787" s="2">
        <v>266014.95</v>
      </c>
    </row>
    <row r="5788" spans="2:3">
      <c r="B5788" t="s">
        <v>22</v>
      </c>
      <c r="C5788" s="2">
        <v>647033.48</v>
      </c>
    </row>
    <row r="5789" spans="2:3">
      <c r="B5789" t="s">
        <v>2388</v>
      </c>
      <c r="C5789" s="2">
        <v>11320.96</v>
      </c>
    </row>
    <row r="5790" spans="2:3">
      <c r="B5790" t="s">
        <v>2390</v>
      </c>
      <c r="C5790" s="2">
        <v>78740.95</v>
      </c>
    </row>
    <row r="5791" spans="2:3">
      <c r="B5791" t="s">
        <v>25</v>
      </c>
      <c r="C5791" s="2">
        <v>827228.07</v>
      </c>
    </row>
    <row r="5792" spans="2:3">
      <c r="B5792" t="s">
        <v>2393</v>
      </c>
      <c r="C5792" s="2">
        <v>51503.16</v>
      </c>
    </row>
    <row r="5793" spans="2:3">
      <c r="B5793" t="s">
        <v>29</v>
      </c>
      <c r="C5793" s="2">
        <v>1671.26</v>
      </c>
    </row>
    <row r="5794" spans="2:3">
      <c r="B5794" t="s">
        <v>4270</v>
      </c>
      <c r="C5794" s="2">
        <v>585</v>
      </c>
    </row>
    <row r="5795" spans="2:3">
      <c r="B5795" t="s">
        <v>4271</v>
      </c>
      <c r="C5795" s="2">
        <v>3130895.32</v>
      </c>
    </row>
    <row r="5796" spans="2:3">
      <c r="B5796" t="s">
        <v>2411</v>
      </c>
      <c r="C5796" s="2">
        <v>2437.11</v>
      </c>
    </row>
    <row r="5797" spans="2:3">
      <c r="B5797" t="s">
        <v>47</v>
      </c>
      <c r="C5797" s="2">
        <v>573.15</v>
      </c>
    </row>
    <row r="5798" spans="2:3">
      <c r="B5798" t="s">
        <v>61</v>
      </c>
      <c r="C5798" s="2">
        <v>5085.21</v>
      </c>
    </row>
    <row r="5799" spans="2:3">
      <c r="B5799" t="s">
        <v>69</v>
      </c>
      <c r="C5799" s="2">
        <v>49729.13</v>
      </c>
    </row>
    <row r="5800" spans="2:3">
      <c r="B5800" t="s">
        <v>70</v>
      </c>
      <c r="C5800" s="2">
        <v>17006.57</v>
      </c>
    </row>
    <row r="5801" spans="2:3">
      <c r="B5801" t="s">
        <v>74</v>
      </c>
      <c r="C5801" s="2">
        <v>134466.09</v>
      </c>
    </row>
    <row r="5802" spans="2:3">
      <c r="B5802" t="s">
        <v>77</v>
      </c>
      <c r="C5802" s="2">
        <v>19998.650000000001</v>
      </c>
    </row>
    <row r="5803" spans="2:3">
      <c r="B5803" t="s">
        <v>2961</v>
      </c>
      <c r="C5803" s="2">
        <v>10573.62</v>
      </c>
    </row>
    <row r="5804" spans="2:3">
      <c r="B5804" t="s">
        <v>988</v>
      </c>
      <c r="C5804" s="2">
        <v>414.08</v>
      </c>
    </row>
    <row r="5805" spans="2:3">
      <c r="B5805" t="s">
        <v>98</v>
      </c>
      <c r="C5805" s="2">
        <v>710.06</v>
      </c>
    </row>
    <row r="5806" spans="2:3">
      <c r="B5806" t="s">
        <v>108</v>
      </c>
      <c r="C5806" s="2">
        <v>1659.85</v>
      </c>
    </row>
    <row r="5807" spans="2:3">
      <c r="B5807" t="s">
        <v>112</v>
      </c>
      <c r="C5807" s="2">
        <v>30112.9</v>
      </c>
    </row>
    <row r="5808" spans="2:3">
      <c r="B5808" t="s">
        <v>117</v>
      </c>
      <c r="C5808" s="2">
        <v>4879.1400000000003</v>
      </c>
    </row>
    <row r="5809" spans="2:3">
      <c r="B5809" t="s">
        <v>120</v>
      </c>
      <c r="C5809" s="2">
        <v>15857.42</v>
      </c>
    </row>
    <row r="5810" spans="2:3">
      <c r="B5810" t="s">
        <v>129</v>
      </c>
      <c r="C5810" s="2">
        <v>49646.41</v>
      </c>
    </row>
    <row r="5811" spans="2:3">
      <c r="B5811" t="s">
        <v>137</v>
      </c>
      <c r="C5811" s="2">
        <v>963.9</v>
      </c>
    </row>
    <row r="5812" spans="2:3">
      <c r="B5812" t="s">
        <v>143</v>
      </c>
      <c r="C5812" s="2">
        <v>635.02</v>
      </c>
    </row>
    <row r="5813" spans="2:3">
      <c r="B5813" t="s">
        <v>146</v>
      </c>
      <c r="C5813" s="2">
        <v>2992.31</v>
      </c>
    </row>
    <row r="5814" spans="2:3">
      <c r="B5814" t="s">
        <v>155</v>
      </c>
      <c r="C5814" s="2">
        <v>18667.96</v>
      </c>
    </row>
    <row r="5815" spans="2:3">
      <c r="B5815" t="s">
        <v>878</v>
      </c>
      <c r="C5815" s="2">
        <v>700.24</v>
      </c>
    </row>
    <row r="5816" spans="2:3">
      <c r="B5816" t="s">
        <v>163</v>
      </c>
      <c r="C5816" s="2">
        <v>311.20999999999998</v>
      </c>
    </row>
    <row r="5817" spans="2:3">
      <c r="B5817" t="s">
        <v>166</v>
      </c>
      <c r="C5817" s="2">
        <v>4137.8599999999997</v>
      </c>
    </row>
    <row r="5818" spans="2:3">
      <c r="B5818" t="s">
        <v>925</v>
      </c>
      <c r="C5818" s="2">
        <v>1728.39</v>
      </c>
    </row>
    <row r="5819" spans="2:3">
      <c r="B5819" t="s">
        <v>2962</v>
      </c>
      <c r="C5819" s="2">
        <v>34.840000000000003</v>
      </c>
    </row>
    <row r="5820" spans="2:3">
      <c r="B5820" t="s">
        <v>4249</v>
      </c>
      <c r="C5820" s="2">
        <v>40432.01</v>
      </c>
    </row>
    <row r="5821" spans="2:3">
      <c r="B5821" t="s">
        <v>2965</v>
      </c>
      <c r="C5821" s="2">
        <v>1093.96</v>
      </c>
    </row>
    <row r="5822" spans="2:3">
      <c r="B5822" t="s">
        <v>853</v>
      </c>
      <c r="C5822" s="2">
        <v>33881.54</v>
      </c>
    </row>
    <row r="5823" spans="2:3">
      <c r="B5823" t="s">
        <v>4268</v>
      </c>
      <c r="C5823" s="2">
        <v>6688.44</v>
      </c>
    </row>
    <row r="5824" spans="2:3">
      <c r="B5824" t="s">
        <v>857</v>
      </c>
      <c r="C5824" s="2">
        <v>4345.1899999999996</v>
      </c>
    </row>
    <row r="5825" spans="2:3">
      <c r="B5825" t="s">
        <v>195</v>
      </c>
      <c r="C5825" s="2">
        <v>117015.38</v>
      </c>
    </row>
    <row r="5826" spans="2:3">
      <c r="B5826" t="s">
        <v>860</v>
      </c>
      <c r="C5826" s="2">
        <v>4063.08</v>
      </c>
    </row>
    <row r="5827" spans="2:3">
      <c r="B5827" t="s">
        <v>862</v>
      </c>
      <c r="C5827" s="2">
        <v>5797.14</v>
      </c>
    </row>
    <row r="5828" spans="2:3">
      <c r="B5828" t="s">
        <v>2860</v>
      </c>
      <c r="C5828" s="2">
        <v>4020.37</v>
      </c>
    </row>
    <row r="5829" spans="2:3">
      <c r="B5829" t="s">
        <v>197</v>
      </c>
      <c r="C5829" s="2">
        <v>430809.32</v>
      </c>
    </row>
    <row r="5830" spans="2:3">
      <c r="B5830" t="s">
        <v>4201</v>
      </c>
      <c r="C5830" s="2">
        <v>10.11</v>
      </c>
    </row>
    <row r="5831" spans="2:3">
      <c r="B5831" t="s">
        <v>1445</v>
      </c>
      <c r="C5831" s="2">
        <v>156249.79999999999</v>
      </c>
    </row>
    <row r="5832" spans="2:3">
      <c r="B5832" t="s">
        <v>212</v>
      </c>
      <c r="C5832" s="2">
        <v>1794.03</v>
      </c>
    </row>
    <row r="5833" spans="2:3">
      <c r="B5833" t="s">
        <v>222</v>
      </c>
      <c r="C5833" s="2">
        <v>2779.7</v>
      </c>
    </row>
    <row r="5834" spans="2:3">
      <c r="B5834" t="s">
        <v>228</v>
      </c>
      <c r="C5834" s="2">
        <v>682.39</v>
      </c>
    </row>
    <row r="5835" spans="2:3">
      <c r="B5835" t="s">
        <v>2967</v>
      </c>
      <c r="C5835" s="2">
        <v>2799.71</v>
      </c>
    </row>
    <row r="5836" spans="2:3">
      <c r="B5836" t="s">
        <v>1490</v>
      </c>
      <c r="C5836" s="2">
        <v>236.94</v>
      </c>
    </row>
    <row r="5837" spans="2:3">
      <c r="B5837" t="s">
        <v>1497</v>
      </c>
      <c r="C5837" s="2">
        <v>182572.32</v>
      </c>
    </row>
    <row r="5838" spans="2:3">
      <c r="B5838" t="s">
        <v>2448</v>
      </c>
      <c r="C5838" s="2">
        <v>2920.37</v>
      </c>
    </row>
    <row r="5839" spans="2:3">
      <c r="B5839" t="s">
        <v>2453</v>
      </c>
      <c r="C5839" s="2">
        <v>71131.23</v>
      </c>
    </row>
    <row r="5840" spans="2:3">
      <c r="B5840" t="s">
        <v>1012</v>
      </c>
      <c r="C5840" s="2">
        <v>35179127.840000004</v>
      </c>
    </row>
    <row r="5841" spans="2:3">
      <c r="B5841" t="s">
        <v>4250</v>
      </c>
      <c r="C5841" s="2">
        <v>1478474.15</v>
      </c>
    </row>
    <row r="5842" spans="2:3">
      <c r="B5842" t="s">
        <v>2458</v>
      </c>
      <c r="C5842" s="2">
        <v>11003.47</v>
      </c>
    </row>
    <row r="5843" spans="2:3">
      <c r="B5843" t="s">
        <v>2461</v>
      </c>
      <c r="C5843" s="2">
        <v>3084049.98</v>
      </c>
    </row>
    <row r="5844" spans="2:3">
      <c r="B5844" t="s">
        <v>4251</v>
      </c>
      <c r="C5844" s="2">
        <v>13245.19</v>
      </c>
    </row>
    <row r="5845" spans="2:3">
      <c r="B5845" t="s">
        <v>2463</v>
      </c>
      <c r="C5845" s="2">
        <v>6478.48</v>
      </c>
    </row>
    <row r="5846" spans="2:3">
      <c r="B5846" t="s">
        <v>2465</v>
      </c>
      <c r="C5846" s="2">
        <v>214057.57</v>
      </c>
    </row>
    <row r="5847" spans="2:3">
      <c r="B5847" t="s">
        <v>232</v>
      </c>
      <c r="C5847" s="2">
        <v>24915526.059999999</v>
      </c>
    </row>
    <row r="5848" spans="2:3">
      <c r="B5848" t="s">
        <v>1502</v>
      </c>
      <c r="C5848" s="2">
        <v>1925752.99</v>
      </c>
    </row>
    <row r="5849" spans="2:3">
      <c r="B5849" t="s">
        <v>236</v>
      </c>
      <c r="C5849" s="2">
        <v>3071972.28</v>
      </c>
    </row>
    <row r="5850" spans="2:3">
      <c r="B5850" t="s">
        <v>238</v>
      </c>
      <c r="C5850" s="2">
        <v>133611.66</v>
      </c>
    </row>
    <row r="5851" spans="2:3">
      <c r="B5851" t="s">
        <v>240</v>
      </c>
      <c r="C5851" s="2">
        <v>18706809.530000001</v>
      </c>
    </row>
    <row r="5852" spans="2:3">
      <c r="B5852" t="s">
        <v>242</v>
      </c>
      <c r="C5852" s="2">
        <v>180478.18</v>
      </c>
    </row>
    <row r="5853" spans="2:3">
      <c r="B5853" t="s">
        <v>2969</v>
      </c>
      <c r="C5853" s="2">
        <v>5282.59</v>
      </c>
    </row>
    <row r="5854" spans="2:3">
      <c r="B5854" t="s">
        <v>894</v>
      </c>
      <c r="C5854" s="2">
        <v>43456.86</v>
      </c>
    </row>
    <row r="5855" spans="2:3">
      <c r="B5855" t="s">
        <v>2256</v>
      </c>
      <c r="C5855" s="2">
        <v>493020.48</v>
      </c>
    </row>
    <row r="5856" spans="2:3">
      <c r="B5856" t="s">
        <v>244</v>
      </c>
      <c r="C5856" s="2">
        <v>326057.03999999998</v>
      </c>
    </row>
    <row r="5857" spans="2:3">
      <c r="B5857" t="s">
        <v>247</v>
      </c>
      <c r="C5857" s="2">
        <v>27975512.84</v>
      </c>
    </row>
    <row r="5858" spans="2:3">
      <c r="B5858" t="s">
        <v>249</v>
      </c>
      <c r="C5858" s="2">
        <v>29386758.239999998</v>
      </c>
    </row>
    <row r="5859" spans="2:3">
      <c r="B5859" t="s">
        <v>4187</v>
      </c>
      <c r="C5859" s="2">
        <v>31484509.219999999</v>
      </c>
    </row>
    <row r="5860" spans="2:3">
      <c r="B5860" t="s">
        <v>1174</v>
      </c>
      <c r="C5860" s="2">
        <v>6418.27</v>
      </c>
    </row>
    <row r="5861" spans="2:3">
      <c r="B5861" t="s">
        <v>262</v>
      </c>
      <c r="C5861" s="2">
        <v>5846.1</v>
      </c>
    </row>
    <row r="5862" spans="2:3">
      <c r="B5862" t="s">
        <v>264</v>
      </c>
      <c r="C5862" s="2">
        <v>50980.26</v>
      </c>
    </row>
    <row r="5863" spans="2:3">
      <c r="B5863" t="s">
        <v>4217</v>
      </c>
      <c r="C5863" s="2">
        <v>37294.47</v>
      </c>
    </row>
    <row r="5864" spans="2:3">
      <c r="B5864" t="s">
        <v>270</v>
      </c>
      <c r="C5864" s="2">
        <v>51022.17</v>
      </c>
    </row>
    <row r="5865" spans="2:3">
      <c r="B5865" t="s">
        <v>1537</v>
      </c>
      <c r="C5865" s="2">
        <v>3.57</v>
      </c>
    </row>
    <row r="5866" spans="2:3">
      <c r="B5866" t="s">
        <v>278</v>
      </c>
      <c r="C5866" s="2">
        <v>7017.58</v>
      </c>
    </row>
    <row r="5867" spans="2:3">
      <c r="B5867" t="s">
        <v>1549</v>
      </c>
      <c r="C5867" s="2">
        <v>1188.0899999999999</v>
      </c>
    </row>
    <row r="5868" spans="2:3">
      <c r="B5868" t="s">
        <v>1183</v>
      </c>
      <c r="C5868" s="2">
        <v>44784.15</v>
      </c>
    </row>
    <row r="5869" spans="2:3">
      <c r="B5869" t="s">
        <v>2167</v>
      </c>
      <c r="C5869" s="2">
        <v>65381.07</v>
      </c>
    </row>
    <row r="5870" spans="2:3">
      <c r="B5870" t="s">
        <v>1558</v>
      </c>
      <c r="C5870" s="2">
        <v>1754.04</v>
      </c>
    </row>
    <row r="5871" spans="2:3">
      <c r="B5871" t="s">
        <v>1596</v>
      </c>
      <c r="C5871" s="2">
        <v>1848.91</v>
      </c>
    </row>
    <row r="5872" spans="2:3">
      <c r="B5872" t="s">
        <v>301</v>
      </c>
      <c r="C5872" s="2">
        <v>290.47000000000003</v>
      </c>
    </row>
    <row r="5873" spans="2:3">
      <c r="B5873" t="s">
        <v>1185</v>
      </c>
      <c r="C5873" s="2">
        <v>175.72</v>
      </c>
    </row>
    <row r="5874" spans="2:3">
      <c r="B5874" t="s">
        <v>306</v>
      </c>
      <c r="C5874" s="2">
        <v>18007.48</v>
      </c>
    </row>
    <row r="5875" spans="2:3">
      <c r="B5875" t="s">
        <v>2971</v>
      </c>
      <c r="C5875" s="2">
        <v>7064.68</v>
      </c>
    </row>
    <row r="5876" spans="2:3">
      <c r="B5876" t="s">
        <v>2481</v>
      </c>
      <c r="C5876" s="2">
        <v>1049.5899999999999</v>
      </c>
    </row>
    <row r="5877" spans="2:3">
      <c r="B5877" t="s">
        <v>1731</v>
      </c>
      <c r="C5877" s="2">
        <v>40747.31</v>
      </c>
    </row>
    <row r="5878" spans="2:3">
      <c r="B5878" t="s">
        <v>4189</v>
      </c>
      <c r="C5878" s="2">
        <v>136.43</v>
      </c>
    </row>
    <row r="5879" spans="2:3">
      <c r="B5879" t="s">
        <v>1767</v>
      </c>
      <c r="C5879" s="2">
        <v>2488.0100000000002</v>
      </c>
    </row>
    <row r="5880" spans="2:3">
      <c r="B5880" t="s">
        <v>1774</v>
      </c>
      <c r="C5880" s="2">
        <v>179.13</v>
      </c>
    </row>
    <row r="5881" spans="2:3">
      <c r="B5881" t="s">
        <v>329</v>
      </c>
      <c r="C5881" s="2">
        <v>91.72</v>
      </c>
    </row>
    <row r="5882" spans="2:3">
      <c r="B5882" t="s">
        <v>333</v>
      </c>
      <c r="C5882" s="2">
        <v>1813.33</v>
      </c>
    </row>
    <row r="5883" spans="2:3">
      <c r="B5883" t="s">
        <v>337</v>
      </c>
      <c r="C5883" s="2">
        <v>68584.12</v>
      </c>
    </row>
    <row r="5884" spans="2:3">
      <c r="B5884" t="s">
        <v>341</v>
      </c>
      <c r="C5884" s="2">
        <v>10584.24</v>
      </c>
    </row>
    <row r="5885" spans="2:3">
      <c r="B5885" t="s">
        <v>344</v>
      </c>
      <c r="C5885" s="2">
        <v>25709.48</v>
      </c>
    </row>
    <row r="5886" spans="2:3">
      <c r="B5886" t="s">
        <v>346</v>
      </c>
      <c r="C5886" s="2">
        <v>53215.86</v>
      </c>
    </row>
    <row r="5887" spans="2:3">
      <c r="B5887" t="s">
        <v>348</v>
      </c>
      <c r="C5887" s="2">
        <v>24227.11</v>
      </c>
    </row>
    <row r="5888" spans="2:3">
      <c r="B5888" t="s">
        <v>943</v>
      </c>
      <c r="C5888" s="2">
        <v>1972.1</v>
      </c>
    </row>
    <row r="5889" spans="2:3">
      <c r="B5889" t="s">
        <v>351</v>
      </c>
      <c r="C5889" s="2">
        <v>47875.66</v>
      </c>
    </row>
    <row r="5890" spans="2:3">
      <c r="B5890" t="s">
        <v>353</v>
      </c>
      <c r="C5890" s="2">
        <v>4289.4799999999996</v>
      </c>
    </row>
    <row r="5891" spans="2:3">
      <c r="B5891" t="s">
        <v>945</v>
      </c>
      <c r="C5891" s="2">
        <v>936.64</v>
      </c>
    </row>
    <row r="5892" spans="2:3">
      <c r="B5892" t="s">
        <v>355</v>
      </c>
      <c r="C5892" s="2">
        <v>24514.26</v>
      </c>
    </row>
    <row r="5893" spans="2:3">
      <c r="B5893" t="s">
        <v>1040</v>
      </c>
      <c r="C5893" s="2">
        <v>51251.06</v>
      </c>
    </row>
    <row r="5894" spans="2:3">
      <c r="B5894" t="s">
        <v>357</v>
      </c>
      <c r="C5894" s="2">
        <v>634.14</v>
      </c>
    </row>
    <row r="5895" spans="2:3">
      <c r="B5895" t="s">
        <v>359</v>
      </c>
      <c r="C5895" s="2">
        <v>3082.95</v>
      </c>
    </row>
    <row r="5896" spans="2:3">
      <c r="B5896" t="s">
        <v>361</v>
      </c>
      <c r="C5896" s="2">
        <v>392964.85</v>
      </c>
    </row>
    <row r="5897" spans="2:3">
      <c r="B5897" t="s">
        <v>363</v>
      </c>
      <c r="C5897" s="2">
        <v>11592.92</v>
      </c>
    </row>
    <row r="5898" spans="2:3">
      <c r="B5898" t="s">
        <v>365</v>
      </c>
      <c r="C5898" s="2">
        <v>10564.91</v>
      </c>
    </row>
    <row r="5899" spans="2:3">
      <c r="B5899" t="s">
        <v>368</v>
      </c>
      <c r="C5899" s="2">
        <v>13983.66</v>
      </c>
    </row>
    <row r="5900" spans="2:3">
      <c r="B5900" t="s">
        <v>1042</v>
      </c>
      <c r="C5900" s="2">
        <v>4781.37</v>
      </c>
    </row>
    <row r="5901" spans="2:3">
      <c r="B5901" t="s">
        <v>2172</v>
      </c>
      <c r="C5901" s="2">
        <v>31.97</v>
      </c>
    </row>
    <row r="5902" spans="2:3">
      <c r="B5902" t="s">
        <v>372</v>
      </c>
      <c r="C5902" s="2">
        <v>8674.3700000000008</v>
      </c>
    </row>
    <row r="5903" spans="2:3">
      <c r="B5903" t="s">
        <v>374</v>
      </c>
      <c r="C5903" s="2">
        <v>9119.18</v>
      </c>
    </row>
    <row r="5904" spans="2:3">
      <c r="B5904" t="s">
        <v>376</v>
      </c>
      <c r="C5904" s="2">
        <v>11035.64</v>
      </c>
    </row>
    <row r="5905" spans="2:3">
      <c r="B5905" t="s">
        <v>378</v>
      </c>
      <c r="C5905" s="2">
        <v>2814.28</v>
      </c>
    </row>
    <row r="5906" spans="2:3">
      <c r="B5906" t="s">
        <v>380</v>
      </c>
      <c r="C5906" s="2">
        <v>361880.77</v>
      </c>
    </row>
    <row r="5907" spans="2:3">
      <c r="B5907" t="s">
        <v>382</v>
      </c>
      <c r="C5907" s="2">
        <v>36864.81</v>
      </c>
    </row>
    <row r="5908" spans="2:3">
      <c r="B5908" t="s">
        <v>384</v>
      </c>
      <c r="C5908" s="2">
        <v>36625.08</v>
      </c>
    </row>
    <row r="5909" spans="2:3">
      <c r="B5909" t="s">
        <v>386</v>
      </c>
      <c r="C5909" s="2">
        <v>516.89</v>
      </c>
    </row>
    <row r="5910" spans="2:3">
      <c r="B5910" t="s">
        <v>388</v>
      </c>
      <c r="C5910" s="2">
        <v>849.14</v>
      </c>
    </row>
    <row r="5911" spans="2:3">
      <c r="B5911" t="s">
        <v>390</v>
      </c>
      <c r="C5911" s="2">
        <v>12587.62</v>
      </c>
    </row>
    <row r="5912" spans="2:3">
      <c r="B5912" t="s">
        <v>392</v>
      </c>
      <c r="C5912" s="2">
        <v>244.75</v>
      </c>
    </row>
    <row r="5913" spans="2:3">
      <c r="B5913" t="s">
        <v>394</v>
      </c>
      <c r="C5913" s="2">
        <v>5366.68</v>
      </c>
    </row>
    <row r="5914" spans="2:3">
      <c r="B5914" t="s">
        <v>396</v>
      </c>
      <c r="C5914" s="2">
        <v>1600869.92</v>
      </c>
    </row>
    <row r="5915" spans="2:3">
      <c r="B5915" t="s">
        <v>398</v>
      </c>
      <c r="C5915" s="2">
        <v>36883.879999999997</v>
      </c>
    </row>
    <row r="5916" spans="2:3">
      <c r="B5916" t="s">
        <v>400</v>
      </c>
      <c r="C5916" s="2">
        <v>42853.4</v>
      </c>
    </row>
    <row r="5917" spans="2:3">
      <c r="B5917" t="s">
        <v>403</v>
      </c>
      <c r="C5917" s="2">
        <v>1634147.42</v>
      </c>
    </row>
    <row r="5918" spans="2:3">
      <c r="B5918" t="s">
        <v>405</v>
      </c>
      <c r="C5918" s="2">
        <v>22850.18</v>
      </c>
    </row>
    <row r="5919" spans="2:3">
      <c r="B5919" t="s">
        <v>407</v>
      </c>
      <c r="C5919" s="2">
        <v>7174.34</v>
      </c>
    </row>
    <row r="5920" spans="2:3">
      <c r="B5920" t="s">
        <v>410</v>
      </c>
      <c r="C5920" s="2">
        <v>203533.71</v>
      </c>
    </row>
    <row r="5921" spans="2:3">
      <c r="B5921" t="s">
        <v>412</v>
      </c>
      <c r="C5921" s="2">
        <v>31370.21</v>
      </c>
    </row>
    <row r="5922" spans="2:3">
      <c r="B5922" t="s">
        <v>414</v>
      </c>
      <c r="C5922" s="2">
        <v>6589.78</v>
      </c>
    </row>
    <row r="5923" spans="2:3">
      <c r="B5923" t="s">
        <v>417</v>
      </c>
      <c r="C5923" s="2">
        <v>393108.66</v>
      </c>
    </row>
    <row r="5924" spans="2:3">
      <c r="B5924" t="s">
        <v>947</v>
      </c>
      <c r="C5924" s="2">
        <v>118791.9</v>
      </c>
    </row>
    <row r="5925" spans="2:3">
      <c r="B5925" t="s">
        <v>419</v>
      </c>
      <c r="C5925" s="2">
        <v>10778.95</v>
      </c>
    </row>
    <row r="5926" spans="2:3">
      <c r="B5926" t="s">
        <v>421</v>
      </c>
      <c r="C5926" s="2">
        <v>57673.45</v>
      </c>
    </row>
    <row r="5927" spans="2:3">
      <c r="B5927" t="s">
        <v>423</v>
      </c>
      <c r="C5927" s="2">
        <v>10746.09</v>
      </c>
    </row>
    <row r="5928" spans="2:3">
      <c r="B5928" t="s">
        <v>427</v>
      </c>
      <c r="C5928" s="2">
        <v>864.73</v>
      </c>
    </row>
    <row r="5929" spans="2:3">
      <c r="B5929" t="s">
        <v>430</v>
      </c>
      <c r="C5929" s="2">
        <v>14886.87</v>
      </c>
    </row>
    <row r="5930" spans="2:3">
      <c r="B5930" t="s">
        <v>434</v>
      </c>
      <c r="C5930" s="2">
        <v>1035268.24</v>
      </c>
    </row>
    <row r="5931" spans="2:3">
      <c r="B5931" t="s">
        <v>436</v>
      </c>
      <c r="C5931" s="2">
        <v>781234.81</v>
      </c>
    </row>
    <row r="5932" spans="2:3">
      <c r="B5932" t="s">
        <v>440</v>
      </c>
      <c r="C5932" s="2">
        <v>3430300.99</v>
      </c>
    </row>
    <row r="5933" spans="2:3">
      <c r="B5933" t="s">
        <v>442</v>
      </c>
      <c r="C5933" s="2">
        <v>80039.13</v>
      </c>
    </row>
    <row r="5934" spans="2:3">
      <c r="B5934" t="s">
        <v>444</v>
      </c>
      <c r="C5934" s="2">
        <v>13387.95</v>
      </c>
    </row>
    <row r="5935" spans="2:3">
      <c r="B5935" t="s">
        <v>447</v>
      </c>
      <c r="C5935" s="2">
        <v>19896817.620000001</v>
      </c>
    </row>
    <row r="5936" spans="2:3">
      <c r="B5936" t="s">
        <v>449</v>
      </c>
      <c r="C5936" s="2">
        <v>914872.83</v>
      </c>
    </row>
    <row r="5937" spans="2:3">
      <c r="B5937" t="s">
        <v>452</v>
      </c>
      <c r="C5937" s="2">
        <v>83390.28</v>
      </c>
    </row>
    <row r="5938" spans="2:3">
      <c r="B5938" t="s">
        <v>1052</v>
      </c>
      <c r="C5938" s="2">
        <v>11037.05</v>
      </c>
    </row>
    <row r="5939" spans="2:3">
      <c r="B5939" t="s">
        <v>454</v>
      </c>
      <c r="C5939" s="2">
        <v>94480.34</v>
      </c>
    </row>
    <row r="5940" spans="2:3">
      <c r="B5940" t="s">
        <v>456</v>
      </c>
      <c r="C5940" s="2">
        <v>3883261.53</v>
      </c>
    </row>
    <row r="5941" spans="2:3">
      <c r="B5941" t="s">
        <v>458</v>
      </c>
      <c r="C5941" s="2">
        <v>1210535.8899999999</v>
      </c>
    </row>
    <row r="5942" spans="2:3">
      <c r="B5942" t="s">
        <v>460</v>
      </c>
      <c r="C5942" s="2">
        <v>632043.91</v>
      </c>
    </row>
    <row r="5943" spans="2:3">
      <c r="B5943" t="s">
        <v>463</v>
      </c>
      <c r="C5943" s="2">
        <v>774089.27</v>
      </c>
    </row>
    <row r="5944" spans="2:3">
      <c r="B5944" t="s">
        <v>465</v>
      </c>
      <c r="C5944" s="2">
        <v>3431.73</v>
      </c>
    </row>
    <row r="5945" spans="2:3">
      <c r="B5945" t="s">
        <v>467</v>
      </c>
      <c r="C5945" s="2">
        <v>26583.79</v>
      </c>
    </row>
    <row r="5946" spans="2:3">
      <c r="B5946" t="s">
        <v>470</v>
      </c>
      <c r="C5946" s="2">
        <v>30820.67</v>
      </c>
    </row>
    <row r="5947" spans="2:3">
      <c r="B5947" t="s">
        <v>472</v>
      </c>
      <c r="C5947" s="2">
        <v>21510.35</v>
      </c>
    </row>
    <row r="5948" spans="2:3">
      <c r="B5948" t="s">
        <v>474</v>
      </c>
      <c r="C5948" s="2">
        <v>8395.64</v>
      </c>
    </row>
    <row r="5949" spans="2:3">
      <c r="B5949" t="s">
        <v>476</v>
      </c>
      <c r="C5949" s="2">
        <v>32751.99</v>
      </c>
    </row>
    <row r="5950" spans="2:3">
      <c r="B5950" t="s">
        <v>483</v>
      </c>
      <c r="C5950" s="2">
        <v>32539.89</v>
      </c>
    </row>
    <row r="5951" spans="2:3">
      <c r="B5951" t="s">
        <v>485</v>
      </c>
      <c r="C5951" s="2">
        <v>2586.27</v>
      </c>
    </row>
    <row r="5952" spans="2:3">
      <c r="B5952" t="s">
        <v>487</v>
      </c>
      <c r="C5952" s="2">
        <v>1814.83</v>
      </c>
    </row>
    <row r="5953" spans="2:3">
      <c r="B5953" t="s">
        <v>498</v>
      </c>
      <c r="C5953" s="2">
        <v>1797.99</v>
      </c>
    </row>
    <row r="5954" spans="2:3">
      <c r="B5954" t="s">
        <v>502</v>
      </c>
      <c r="C5954" s="2">
        <v>824.6</v>
      </c>
    </row>
    <row r="5955" spans="2:3">
      <c r="B5955" t="s">
        <v>504</v>
      </c>
      <c r="C5955" s="2">
        <v>18009.63</v>
      </c>
    </row>
    <row r="5956" spans="2:3">
      <c r="B5956" t="s">
        <v>506</v>
      </c>
      <c r="C5956" s="2">
        <v>12263.49</v>
      </c>
    </row>
    <row r="5957" spans="2:3">
      <c r="B5957" t="s">
        <v>508</v>
      </c>
      <c r="C5957" s="2">
        <v>14892.18</v>
      </c>
    </row>
    <row r="5958" spans="2:3">
      <c r="B5958" t="s">
        <v>1058</v>
      </c>
      <c r="C5958" s="2">
        <v>6070.64</v>
      </c>
    </row>
    <row r="5959" spans="2:3">
      <c r="B5959" t="s">
        <v>510</v>
      </c>
      <c r="C5959" s="2">
        <v>789694.2</v>
      </c>
    </row>
    <row r="5960" spans="2:3">
      <c r="B5960" t="s">
        <v>512</v>
      </c>
      <c r="C5960" s="2">
        <v>1746394.65</v>
      </c>
    </row>
    <row r="5961" spans="2:3">
      <c r="B5961" t="s">
        <v>517</v>
      </c>
      <c r="C5961" s="2">
        <v>4727.3100000000004</v>
      </c>
    </row>
    <row r="5962" spans="2:3">
      <c r="B5962" t="s">
        <v>519</v>
      </c>
      <c r="C5962" s="2">
        <v>36211.660000000003</v>
      </c>
    </row>
    <row r="5963" spans="2:3">
      <c r="B5963" t="s">
        <v>521</v>
      </c>
      <c r="C5963" s="2">
        <v>197427.99</v>
      </c>
    </row>
    <row r="5964" spans="2:3">
      <c r="B5964" t="s">
        <v>523</v>
      </c>
      <c r="C5964" s="2">
        <v>23239.279999999999</v>
      </c>
    </row>
    <row r="5965" spans="2:3">
      <c r="B5965" t="s">
        <v>1195</v>
      </c>
      <c r="C5965" s="2">
        <v>4803.8999999999996</v>
      </c>
    </row>
    <row r="5966" spans="2:3">
      <c r="B5966" t="s">
        <v>525</v>
      </c>
      <c r="C5966" s="2">
        <v>443049.28</v>
      </c>
    </row>
    <row r="5967" spans="2:3">
      <c r="B5967" t="s">
        <v>527</v>
      </c>
      <c r="C5967" s="2">
        <v>1338104.18</v>
      </c>
    </row>
    <row r="5968" spans="2:3">
      <c r="B5968" t="s">
        <v>529</v>
      </c>
      <c r="C5968" s="2">
        <v>2651.16</v>
      </c>
    </row>
    <row r="5969" spans="2:3">
      <c r="B5969" t="s">
        <v>534</v>
      </c>
      <c r="C5969" s="2">
        <v>16195.58</v>
      </c>
    </row>
    <row r="5970" spans="2:3">
      <c r="B5970" t="s">
        <v>536</v>
      </c>
      <c r="C5970" s="2">
        <v>48285.11</v>
      </c>
    </row>
    <row r="5971" spans="2:3">
      <c r="B5971" t="s">
        <v>538</v>
      </c>
      <c r="C5971" s="2">
        <v>165093.69</v>
      </c>
    </row>
    <row r="5972" spans="2:3">
      <c r="B5972" t="s">
        <v>540</v>
      </c>
      <c r="C5972" s="2">
        <v>120675.49</v>
      </c>
    </row>
    <row r="5973" spans="2:3">
      <c r="B5973" t="s">
        <v>542</v>
      </c>
      <c r="C5973" s="2">
        <v>168940.4</v>
      </c>
    </row>
    <row r="5974" spans="2:3">
      <c r="B5974" t="s">
        <v>544</v>
      </c>
      <c r="C5974" s="2">
        <v>110210.8</v>
      </c>
    </row>
    <row r="5975" spans="2:3">
      <c r="B5975" t="s">
        <v>546</v>
      </c>
      <c r="C5975" s="2">
        <v>4325.2299999999996</v>
      </c>
    </row>
    <row r="5976" spans="2:3">
      <c r="B5976" t="s">
        <v>548</v>
      </c>
      <c r="C5976" s="2">
        <v>17928361.969999999</v>
      </c>
    </row>
    <row r="5977" spans="2:3">
      <c r="B5977" t="s">
        <v>550</v>
      </c>
      <c r="C5977" s="2">
        <v>1346078.05</v>
      </c>
    </row>
    <row r="5978" spans="2:3">
      <c r="B5978" t="s">
        <v>552</v>
      </c>
      <c r="C5978" s="2">
        <v>226528.5</v>
      </c>
    </row>
    <row r="5979" spans="2:3">
      <c r="B5979" t="s">
        <v>555</v>
      </c>
      <c r="C5979" s="2">
        <v>33036.67</v>
      </c>
    </row>
    <row r="5980" spans="2:3">
      <c r="B5980" t="s">
        <v>557</v>
      </c>
      <c r="C5980" s="2">
        <v>40202.71</v>
      </c>
    </row>
    <row r="5981" spans="2:3">
      <c r="B5981" t="s">
        <v>559</v>
      </c>
      <c r="C5981" s="2">
        <v>111475.65</v>
      </c>
    </row>
    <row r="5982" spans="2:3">
      <c r="B5982" t="s">
        <v>561</v>
      </c>
      <c r="C5982" s="2">
        <v>342042.5</v>
      </c>
    </row>
    <row r="5983" spans="2:3">
      <c r="B5983" t="s">
        <v>563</v>
      </c>
      <c r="C5983" s="2">
        <v>390.05</v>
      </c>
    </row>
    <row r="5984" spans="2:3">
      <c r="B5984" t="s">
        <v>565</v>
      </c>
      <c r="C5984" s="2">
        <v>201352.19</v>
      </c>
    </row>
    <row r="5985" spans="2:3">
      <c r="B5985" t="s">
        <v>567</v>
      </c>
      <c r="C5985" s="2">
        <v>139456.4</v>
      </c>
    </row>
    <row r="5986" spans="2:3">
      <c r="B5986" t="s">
        <v>569</v>
      </c>
      <c r="C5986" s="2">
        <v>10664.41</v>
      </c>
    </row>
    <row r="5987" spans="2:3">
      <c r="B5987" t="s">
        <v>571</v>
      </c>
      <c r="C5987" s="2">
        <v>1866.69</v>
      </c>
    </row>
    <row r="5988" spans="2:3">
      <c r="B5988" t="s">
        <v>573</v>
      </c>
      <c r="C5988" s="2">
        <v>136199.67999999999</v>
      </c>
    </row>
    <row r="5989" spans="2:3">
      <c r="B5989" t="s">
        <v>575</v>
      </c>
      <c r="C5989" s="2">
        <v>65081.2</v>
      </c>
    </row>
    <row r="5990" spans="2:3">
      <c r="B5990" t="s">
        <v>577</v>
      </c>
      <c r="C5990" s="2">
        <v>8129.71</v>
      </c>
    </row>
    <row r="5991" spans="2:3">
      <c r="B5991" t="s">
        <v>581</v>
      </c>
      <c r="C5991" s="2">
        <v>5739958.9100000001</v>
      </c>
    </row>
    <row r="5992" spans="2:3">
      <c r="B5992" t="s">
        <v>583</v>
      </c>
      <c r="C5992" s="2">
        <v>125865.78</v>
      </c>
    </row>
    <row r="5993" spans="2:3">
      <c r="B5993" t="s">
        <v>585</v>
      </c>
      <c r="C5993" s="2">
        <v>247892.96</v>
      </c>
    </row>
    <row r="5994" spans="2:3">
      <c r="B5994" t="s">
        <v>588</v>
      </c>
      <c r="C5994" s="2">
        <v>4412747.71</v>
      </c>
    </row>
    <row r="5995" spans="2:3">
      <c r="B5995" t="s">
        <v>590</v>
      </c>
      <c r="C5995" s="2">
        <v>136909.76999999999</v>
      </c>
    </row>
    <row r="5996" spans="2:3">
      <c r="B5996" t="s">
        <v>592</v>
      </c>
      <c r="C5996" s="2">
        <v>142571.17000000001</v>
      </c>
    </row>
    <row r="5997" spans="2:3">
      <c r="B5997" t="s">
        <v>900</v>
      </c>
      <c r="C5997" s="2">
        <v>3084.73</v>
      </c>
    </row>
    <row r="5998" spans="2:3">
      <c r="B5998" t="s">
        <v>595</v>
      </c>
      <c r="C5998" s="2">
        <v>89533.2</v>
      </c>
    </row>
    <row r="5999" spans="2:3">
      <c r="B5999" t="s">
        <v>597</v>
      </c>
      <c r="C5999" s="2">
        <v>643729.23</v>
      </c>
    </row>
    <row r="6000" spans="2:3">
      <c r="B6000" t="s">
        <v>599</v>
      </c>
      <c r="C6000" s="2">
        <v>182086.44</v>
      </c>
    </row>
    <row r="6001" spans="2:3">
      <c r="B6001" t="s">
        <v>601</v>
      </c>
      <c r="C6001" s="2">
        <v>30235.89</v>
      </c>
    </row>
    <row r="6002" spans="2:3">
      <c r="B6002" t="s">
        <v>604</v>
      </c>
      <c r="C6002" s="2">
        <v>110046.55</v>
      </c>
    </row>
    <row r="6003" spans="2:3">
      <c r="B6003" t="s">
        <v>608</v>
      </c>
      <c r="C6003" s="2">
        <v>10188.64</v>
      </c>
    </row>
    <row r="6004" spans="2:3">
      <c r="B6004" t="s">
        <v>610</v>
      </c>
      <c r="C6004" s="2">
        <v>1754.45</v>
      </c>
    </row>
    <row r="6005" spans="2:3">
      <c r="B6005" t="s">
        <v>2288</v>
      </c>
      <c r="C6005" s="2">
        <v>8908.5400000000009</v>
      </c>
    </row>
    <row r="6006" spans="2:3">
      <c r="B6006" t="s">
        <v>617</v>
      </c>
      <c r="C6006" s="2">
        <v>242453.34</v>
      </c>
    </row>
    <row r="6007" spans="2:3">
      <c r="B6007" t="s">
        <v>619</v>
      </c>
      <c r="C6007" s="2">
        <v>234926.27</v>
      </c>
    </row>
    <row r="6008" spans="2:3">
      <c r="B6008" t="s">
        <v>628</v>
      </c>
      <c r="C6008" s="2">
        <v>1384286.39</v>
      </c>
    </row>
    <row r="6009" spans="2:3">
      <c r="B6009" t="s">
        <v>630</v>
      </c>
      <c r="C6009" s="2">
        <v>63363.77</v>
      </c>
    </row>
    <row r="6010" spans="2:3">
      <c r="B6010" t="s">
        <v>632</v>
      </c>
      <c r="C6010" s="2">
        <v>3260.82</v>
      </c>
    </row>
    <row r="6011" spans="2:3">
      <c r="B6011" t="s">
        <v>2174</v>
      </c>
      <c r="C6011" s="2">
        <v>8377.16</v>
      </c>
    </row>
    <row r="6012" spans="2:3">
      <c r="B6012" t="s">
        <v>902</v>
      </c>
      <c r="C6012" s="2">
        <v>13435.79</v>
      </c>
    </row>
    <row r="6013" spans="2:3">
      <c r="B6013" t="s">
        <v>635</v>
      </c>
      <c r="C6013" s="2">
        <v>476274.99</v>
      </c>
    </row>
    <row r="6014" spans="2:3">
      <c r="B6014" t="s">
        <v>637</v>
      </c>
      <c r="C6014" s="2">
        <v>212065.75</v>
      </c>
    </row>
    <row r="6015" spans="2:3">
      <c r="B6015" t="s">
        <v>640</v>
      </c>
      <c r="C6015" s="2">
        <v>35106.07</v>
      </c>
    </row>
    <row r="6016" spans="2:3">
      <c r="B6016" t="s">
        <v>642</v>
      </c>
      <c r="C6016" s="2">
        <v>9729.09</v>
      </c>
    </row>
    <row r="6017" spans="2:3">
      <c r="B6017" t="s">
        <v>644</v>
      </c>
      <c r="C6017" s="2">
        <v>15045.41</v>
      </c>
    </row>
    <row r="6018" spans="2:3">
      <c r="B6018" t="s">
        <v>646</v>
      </c>
      <c r="C6018" s="2">
        <v>5092.63</v>
      </c>
    </row>
    <row r="6019" spans="2:3">
      <c r="B6019" t="s">
        <v>648</v>
      </c>
      <c r="C6019" s="2">
        <v>93650.21</v>
      </c>
    </row>
    <row r="6020" spans="2:3">
      <c r="B6020" t="s">
        <v>652</v>
      </c>
      <c r="C6020" s="2">
        <v>20548.3</v>
      </c>
    </row>
    <row r="6021" spans="2:3">
      <c r="B6021" t="s">
        <v>654</v>
      </c>
      <c r="C6021" s="2">
        <v>58617.85</v>
      </c>
    </row>
    <row r="6022" spans="2:3">
      <c r="B6022" t="s">
        <v>2290</v>
      </c>
      <c r="C6022" s="2">
        <v>1949.49</v>
      </c>
    </row>
    <row r="6023" spans="2:3">
      <c r="B6023" t="s">
        <v>657</v>
      </c>
      <c r="C6023" s="2">
        <v>252551.04000000001</v>
      </c>
    </row>
    <row r="6024" spans="2:3">
      <c r="B6024" t="s">
        <v>659</v>
      </c>
      <c r="C6024" s="2">
        <v>5931.06</v>
      </c>
    </row>
    <row r="6025" spans="2:3">
      <c r="B6025" t="s">
        <v>661</v>
      </c>
      <c r="C6025" s="2">
        <v>874.04</v>
      </c>
    </row>
    <row r="6026" spans="2:3">
      <c r="B6026" t="s">
        <v>667</v>
      </c>
      <c r="C6026" s="2">
        <v>88848.01</v>
      </c>
    </row>
    <row r="6027" spans="2:3">
      <c r="B6027" t="s">
        <v>673</v>
      </c>
      <c r="C6027" s="2">
        <v>34088.49</v>
      </c>
    </row>
    <row r="6028" spans="2:3">
      <c r="B6028" t="s">
        <v>675</v>
      </c>
      <c r="C6028" s="2">
        <v>7968.45</v>
      </c>
    </row>
    <row r="6029" spans="2:3">
      <c r="B6029" t="s">
        <v>677</v>
      </c>
      <c r="C6029" s="2">
        <v>4375.6099999999997</v>
      </c>
    </row>
    <row r="6030" spans="2:3">
      <c r="B6030" t="s">
        <v>679</v>
      </c>
      <c r="C6030" s="2">
        <v>13456.42</v>
      </c>
    </row>
    <row r="6031" spans="2:3">
      <c r="B6031" t="s">
        <v>682</v>
      </c>
      <c r="C6031" s="2">
        <v>178.42</v>
      </c>
    </row>
    <row r="6032" spans="2:3">
      <c r="B6032" t="s">
        <v>684</v>
      </c>
      <c r="C6032" s="2">
        <v>610.74</v>
      </c>
    </row>
    <row r="6033" spans="2:3">
      <c r="B6033" t="s">
        <v>2681</v>
      </c>
      <c r="C6033" s="2">
        <v>593.72</v>
      </c>
    </row>
    <row r="6034" spans="2:3">
      <c r="B6034" t="s">
        <v>687</v>
      </c>
      <c r="C6034" s="2">
        <v>6660.46</v>
      </c>
    </row>
    <row r="6035" spans="2:3">
      <c r="B6035" t="s">
        <v>690</v>
      </c>
      <c r="C6035" s="2">
        <v>1011.46</v>
      </c>
    </row>
    <row r="6036" spans="2:3">
      <c r="B6036" t="s">
        <v>694</v>
      </c>
      <c r="C6036" s="2">
        <v>901809.1</v>
      </c>
    </row>
    <row r="6037" spans="2:3">
      <c r="B6037" t="s">
        <v>905</v>
      </c>
      <c r="C6037" s="2">
        <v>51354.75</v>
      </c>
    </row>
    <row r="6038" spans="2:3">
      <c r="B6038" t="s">
        <v>1213</v>
      </c>
      <c r="C6038" s="2">
        <v>256.08</v>
      </c>
    </row>
    <row r="6039" spans="2:3">
      <c r="B6039" t="s">
        <v>697</v>
      </c>
      <c r="C6039" s="2">
        <v>56859.47</v>
      </c>
    </row>
    <row r="6040" spans="2:3">
      <c r="B6040" t="s">
        <v>699</v>
      </c>
      <c r="C6040" s="2">
        <v>401261.71</v>
      </c>
    </row>
    <row r="6041" spans="2:3">
      <c r="B6041" t="s">
        <v>4203</v>
      </c>
      <c r="C6041" s="2">
        <v>2046.27</v>
      </c>
    </row>
    <row r="6042" spans="2:3">
      <c r="B6042" t="s">
        <v>708</v>
      </c>
      <c r="C6042" s="2">
        <v>54493.4</v>
      </c>
    </row>
    <row r="6043" spans="2:3">
      <c r="B6043" t="s">
        <v>711</v>
      </c>
      <c r="C6043" s="2">
        <v>6455715.2999999998</v>
      </c>
    </row>
    <row r="6044" spans="2:3">
      <c r="B6044" t="s">
        <v>713</v>
      </c>
      <c r="C6044" s="2">
        <v>1972458.65</v>
      </c>
    </row>
    <row r="6045" spans="2:3">
      <c r="B6045" t="s">
        <v>717</v>
      </c>
      <c r="C6045" s="2">
        <v>3247123.21</v>
      </c>
    </row>
    <row r="6046" spans="2:3">
      <c r="B6046" t="s">
        <v>719</v>
      </c>
      <c r="C6046" s="2">
        <v>3505958.29</v>
      </c>
    </row>
    <row r="6047" spans="2:3">
      <c r="B6047" t="s">
        <v>724</v>
      </c>
      <c r="C6047" s="2">
        <v>85950.78</v>
      </c>
    </row>
    <row r="6048" spans="2:3">
      <c r="B6048" t="s">
        <v>727</v>
      </c>
      <c r="C6048" s="2">
        <v>264100.99</v>
      </c>
    </row>
    <row r="6049" spans="2:3">
      <c r="B6049" t="s">
        <v>1857</v>
      </c>
      <c r="C6049" s="2">
        <v>15202.04</v>
      </c>
    </row>
    <row r="6050" spans="2:3">
      <c r="B6050" t="s">
        <v>1859</v>
      </c>
      <c r="C6050" s="2">
        <v>9233.89</v>
      </c>
    </row>
    <row r="6051" spans="2:3">
      <c r="B6051" t="s">
        <v>731</v>
      </c>
      <c r="C6051" s="2">
        <v>486721.84</v>
      </c>
    </row>
    <row r="6052" spans="2:3">
      <c r="B6052" t="s">
        <v>1087</v>
      </c>
      <c r="C6052" s="2">
        <v>126059.82</v>
      </c>
    </row>
    <row r="6053" spans="2:3">
      <c r="B6053" t="s">
        <v>2502</v>
      </c>
      <c r="C6053" s="2">
        <v>150026.41</v>
      </c>
    </row>
    <row r="6054" spans="2:3">
      <c r="B6054" t="s">
        <v>743</v>
      </c>
      <c r="C6054" s="2">
        <v>12163.54</v>
      </c>
    </row>
    <row r="6055" spans="2:3">
      <c r="B6055" t="s">
        <v>2973</v>
      </c>
      <c r="C6055" s="2">
        <v>44.68</v>
      </c>
    </row>
    <row r="6056" spans="2:3">
      <c r="B6056" t="s">
        <v>2975</v>
      </c>
      <c r="C6056" s="2">
        <v>168.57</v>
      </c>
    </row>
    <row r="6057" spans="2:3">
      <c r="B6057" t="s">
        <v>2978</v>
      </c>
      <c r="C6057" s="2">
        <v>2009259.31</v>
      </c>
    </row>
    <row r="6058" spans="2:3">
      <c r="B6058" t="s">
        <v>760</v>
      </c>
      <c r="C6058" s="2">
        <v>285885.12</v>
      </c>
    </row>
    <row r="6059" spans="2:3">
      <c r="B6059" t="s">
        <v>2518</v>
      </c>
      <c r="C6059" s="2">
        <v>57235.74</v>
      </c>
    </row>
    <row r="6060" spans="2:3">
      <c r="B6060" t="s">
        <v>766</v>
      </c>
      <c r="C6060" s="2">
        <v>25248.66</v>
      </c>
    </row>
    <row r="6061" spans="2:3">
      <c r="B6061" t="s">
        <v>777</v>
      </c>
      <c r="C6061" s="2">
        <v>1742.22</v>
      </c>
    </row>
    <row r="6062" spans="2:3">
      <c r="B6062" t="s">
        <v>1221</v>
      </c>
      <c r="C6062" s="2">
        <v>11992.39</v>
      </c>
    </row>
    <row r="6063" spans="2:3">
      <c r="B6063" t="s">
        <v>1103</v>
      </c>
      <c r="C6063" s="2">
        <v>30502.38</v>
      </c>
    </row>
    <row r="6064" spans="2:3">
      <c r="B6064" t="s">
        <v>2311</v>
      </c>
      <c r="C6064" s="2">
        <v>109210.8</v>
      </c>
    </row>
    <row r="6065" spans="2:3">
      <c r="B6065" t="s">
        <v>784</v>
      </c>
      <c r="C6065" s="2">
        <v>33866.019999999997</v>
      </c>
    </row>
    <row r="6066" spans="2:3">
      <c r="B6066" t="s">
        <v>2535</v>
      </c>
      <c r="C6066" s="2">
        <v>1244.6600000000001</v>
      </c>
    </row>
    <row r="6067" spans="2:3">
      <c r="B6067" t="s">
        <v>2981</v>
      </c>
      <c r="C6067" s="2">
        <v>16103.07</v>
      </c>
    </row>
    <row r="6068" spans="2:3">
      <c r="B6068" t="s">
        <v>806</v>
      </c>
      <c r="C6068" s="2">
        <v>21044.28</v>
      </c>
    </row>
    <row r="6069" spans="2:3">
      <c r="B6069" t="s">
        <v>810</v>
      </c>
      <c r="C6069" s="2">
        <v>54733.63</v>
      </c>
    </row>
    <row r="6070" spans="2:3">
      <c r="B6070" t="s">
        <v>2983</v>
      </c>
      <c r="C6070" s="2">
        <v>1799111.08</v>
      </c>
    </row>
    <row r="6071" spans="2:3">
      <c r="B6071" t="s">
        <v>813</v>
      </c>
      <c r="C6071" s="2">
        <v>44398.06</v>
      </c>
    </row>
    <row r="6072" spans="2:3">
      <c r="B6072" t="s">
        <v>2985</v>
      </c>
      <c r="C6072" s="2">
        <v>177247.17</v>
      </c>
    </row>
    <row r="6073" spans="2:3">
      <c r="B6073" t="s">
        <v>2055</v>
      </c>
      <c r="C6073" s="2">
        <v>22041.48</v>
      </c>
    </row>
    <row r="6074" spans="2:3">
      <c r="B6074" t="s">
        <v>961</v>
      </c>
      <c r="C6074" s="2">
        <v>39.79</v>
      </c>
    </row>
    <row r="6075" spans="2:3">
      <c r="B6075" t="s">
        <v>2058</v>
      </c>
      <c r="C6075" s="2">
        <v>941.86</v>
      </c>
    </row>
    <row r="6076" spans="2:3">
      <c r="B6076" t="s">
        <v>2084</v>
      </c>
      <c r="C6076" s="2">
        <v>30475.62</v>
      </c>
    </row>
    <row r="6077" spans="2:3">
      <c r="B6077" t="s">
        <v>4197</v>
      </c>
      <c r="C6077" s="2">
        <v>39.78</v>
      </c>
    </row>
    <row r="6078" spans="2:3">
      <c r="B6078" t="s">
        <v>4272</v>
      </c>
      <c r="C6078" s="2">
        <v>1690.67</v>
      </c>
    </row>
    <row r="6079" spans="2:3">
      <c r="B6079" t="s">
        <v>2101</v>
      </c>
      <c r="C6079" s="2">
        <v>5883806.54</v>
      </c>
    </row>
    <row r="6080" spans="2:3">
      <c r="B6080" t="s">
        <v>2103</v>
      </c>
      <c r="C6080" s="2">
        <v>3337243.97</v>
      </c>
    </row>
    <row r="6081" spans="2:3">
      <c r="B6081" t="s">
        <v>913</v>
      </c>
      <c r="C6081" s="2">
        <v>9090492.2300000004</v>
      </c>
    </row>
    <row r="6082" spans="2:3">
      <c r="B6082" t="s">
        <v>2989</v>
      </c>
      <c r="C6082" s="2">
        <v>100.63</v>
      </c>
    </row>
    <row r="6083" spans="2:3">
      <c r="B6083" t="s">
        <v>1124</v>
      </c>
      <c r="C6083" s="2">
        <v>247.61</v>
      </c>
    </row>
    <row r="6084" spans="2:3">
      <c r="B6084" t="s">
        <v>2328</v>
      </c>
      <c r="C6084" s="2">
        <v>10.17</v>
      </c>
    </row>
    <row r="6085" spans="2:3">
      <c r="B6085" t="s">
        <v>2330</v>
      </c>
      <c r="C6085" s="2">
        <v>10.94</v>
      </c>
    </row>
    <row r="6086" spans="2:3">
      <c r="B6086" t="s">
        <v>2590</v>
      </c>
      <c r="C6086" s="2">
        <v>569.22</v>
      </c>
    </row>
    <row r="6087" spans="2:3">
      <c r="B6087" t="s">
        <v>2127</v>
      </c>
      <c r="C6087" s="2">
        <v>48562.21</v>
      </c>
    </row>
    <row r="6088" spans="2:3">
      <c r="B6088" t="s">
        <v>919</v>
      </c>
      <c r="C6088" s="2">
        <v>31732.31</v>
      </c>
    </row>
    <row r="6089" spans="2:3">
      <c r="B6089" t="s">
        <v>2990</v>
      </c>
      <c r="C6089" s="2">
        <v>47242.26</v>
      </c>
    </row>
    <row r="6090" spans="2:3">
      <c r="B6090" t="s">
        <v>840</v>
      </c>
      <c r="C6090" s="2">
        <v>463275.78</v>
      </c>
    </row>
    <row r="6091" spans="2:3">
      <c r="B6091" t="s">
        <v>1138</v>
      </c>
      <c r="C6091" s="2">
        <v>1132508.9099999999</v>
      </c>
    </row>
    <row r="6092" spans="2:3">
      <c r="B6092" t="s">
        <v>847</v>
      </c>
      <c r="C6092" s="2">
        <v>2555.87</v>
      </c>
    </row>
    <row r="6093" spans="2:3">
      <c r="B6093" t="s">
        <v>2339</v>
      </c>
      <c r="C6093" s="2">
        <v>1111565.3500000001</v>
      </c>
    </row>
    <row r="6094" spans="2:3">
      <c r="B6094" t="s">
        <v>4273</v>
      </c>
      <c r="C6094" s="2">
        <v>97783.06</v>
      </c>
    </row>
    <row r="6095" spans="2:3">
      <c r="B6095" t="s">
        <v>2345</v>
      </c>
      <c r="C6095" s="2">
        <v>1321.68</v>
      </c>
    </row>
    <row r="6096" spans="2:3">
      <c r="B6096" t="s">
        <v>4193</v>
      </c>
      <c r="C6096" s="2">
        <v>560.29</v>
      </c>
    </row>
    <row r="6097" spans="1:3">
      <c r="A6097" s="1" t="s">
        <v>2993</v>
      </c>
      <c r="B6097" s="1"/>
      <c r="C6097" s="1">
        <v>1988297.22</v>
      </c>
    </row>
    <row r="6098" spans="1:3">
      <c r="B6098" t="s">
        <v>172</v>
      </c>
      <c r="C6098" s="2">
        <v>75115.67</v>
      </c>
    </row>
    <row r="6099" spans="1:3">
      <c r="B6099" t="s">
        <v>853</v>
      </c>
      <c r="C6099" s="2">
        <v>139785.04</v>
      </c>
    </row>
    <row r="6100" spans="1:3">
      <c r="B6100" t="s">
        <v>863</v>
      </c>
      <c r="C6100" s="2">
        <v>26846.639999999999</v>
      </c>
    </row>
    <row r="6101" spans="1:3">
      <c r="B6101" t="s">
        <v>864</v>
      </c>
      <c r="C6101" s="2">
        <v>136112.04999999999</v>
      </c>
    </row>
    <row r="6102" spans="1:3">
      <c r="B6102" t="s">
        <v>197</v>
      </c>
      <c r="C6102" s="2">
        <v>177554.51</v>
      </c>
    </row>
    <row r="6103" spans="1:3">
      <c r="B6103" t="s">
        <v>442</v>
      </c>
      <c r="C6103" s="2">
        <v>523.13</v>
      </c>
    </row>
    <row r="6104" spans="1:3">
      <c r="B6104" t="s">
        <v>548</v>
      </c>
      <c r="C6104" s="2">
        <v>29717.98</v>
      </c>
    </row>
    <row r="6105" spans="1:3">
      <c r="B6105" t="s">
        <v>581</v>
      </c>
      <c r="C6105" s="2">
        <v>13811.45</v>
      </c>
    </row>
    <row r="6106" spans="1:3">
      <c r="B6106" t="s">
        <v>588</v>
      </c>
      <c r="C6106" s="2">
        <v>43401.32</v>
      </c>
    </row>
    <row r="6107" spans="1:3">
      <c r="B6107" t="s">
        <v>592</v>
      </c>
      <c r="C6107" s="2">
        <v>2084.35</v>
      </c>
    </row>
    <row r="6108" spans="1:3">
      <c r="B6108" t="s">
        <v>654</v>
      </c>
      <c r="C6108" s="2">
        <v>12493.18</v>
      </c>
    </row>
    <row r="6109" spans="1:3">
      <c r="B6109" t="s">
        <v>690</v>
      </c>
      <c r="C6109" s="2">
        <v>1321150.56</v>
      </c>
    </row>
    <row r="6110" spans="1:3">
      <c r="B6110" t="s">
        <v>905</v>
      </c>
      <c r="C6110" s="2">
        <v>6909.14</v>
      </c>
    </row>
    <row r="6111" spans="1:3">
      <c r="B6111" t="s">
        <v>719</v>
      </c>
      <c r="C6111" s="2">
        <v>755.32</v>
      </c>
    </row>
    <row r="6112" spans="1:3">
      <c r="B6112" t="s">
        <v>919</v>
      </c>
      <c r="C6112" s="2">
        <v>2036.88</v>
      </c>
    </row>
    <row r="6113" spans="1:3">
      <c r="A6113" s="1" t="s">
        <v>2994</v>
      </c>
      <c r="B6113" s="1"/>
      <c r="C6113" s="1">
        <v>16576913.119999999</v>
      </c>
    </row>
    <row r="6114" spans="1:3">
      <c r="B6114" t="s">
        <v>22</v>
      </c>
      <c r="C6114" s="2">
        <v>64877.01</v>
      </c>
    </row>
    <row r="6115" spans="1:3">
      <c r="B6115" t="s">
        <v>172</v>
      </c>
      <c r="C6115" s="2">
        <v>139253.64000000001</v>
      </c>
    </row>
    <row r="6116" spans="1:3">
      <c r="B6116" t="s">
        <v>222</v>
      </c>
      <c r="C6116" s="2">
        <v>9967.02</v>
      </c>
    </row>
    <row r="6117" spans="1:3">
      <c r="B6117" t="s">
        <v>264</v>
      </c>
      <c r="C6117" s="2">
        <v>5867.52</v>
      </c>
    </row>
    <row r="6118" spans="1:3">
      <c r="B6118" t="s">
        <v>304</v>
      </c>
      <c r="C6118" s="2">
        <v>66309.929999999993</v>
      </c>
    </row>
    <row r="6119" spans="1:3">
      <c r="B6119" t="s">
        <v>306</v>
      </c>
      <c r="C6119" s="2">
        <v>65394.2</v>
      </c>
    </row>
    <row r="6120" spans="1:3">
      <c r="B6120" t="s">
        <v>309</v>
      </c>
      <c r="C6120" s="2">
        <v>15658.55</v>
      </c>
    </row>
    <row r="6121" spans="1:3">
      <c r="B6121" t="s">
        <v>1774</v>
      </c>
      <c r="C6121" s="2">
        <v>1010.86</v>
      </c>
    </row>
    <row r="6122" spans="1:3">
      <c r="B6122" t="s">
        <v>339</v>
      </c>
      <c r="C6122" s="2">
        <v>1018.85</v>
      </c>
    </row>
    <row r="6123" spans="1:3">
      <c r="B6123" t="s">
        <v>341</v>
      </c>
      <c r="C6123" s="2">
        <v>157455.91</v>
      </c>
    </row>
    <row r="6124" spans="1:3">
      <c r="B6124" t="s">
        <v>344</v>
      </c>
      <c r="C6124" s="2">
        <v>4779.38</v>
      </c>
    </row>
    <row r="6125" spans="1:3">
      <c r="B6125" t="s">
        <v>346</v>
      </c>
      <c r="C6125" s="2">
        <v>50669.17</v>
      </c>
    </row>
    <row r="6126" spans="1:3">
      <c r="B6126" t="s">
        <v>943</v>
      </c>
      <c r="C6126" s="2">
        <v>3598.06</v>
      </c>
    </row>
    <row r="6127" spans="1:3">
      <c r="B6127" t="s">
        <v>351</v>
      </c>
      <c r="C6127" s="2">
        <v>19434.41</v>
      </c>
    </row>
    <row r="6128" spans="1:3">
      <c r="B6128" t="s">
        <v>945</v>
      </c>
      <c r="C6128" s="2">
        <v>1278.5</v>
      </c>
    </row>
    <row r="6129" spans="2:3">
      <c r="B6129" t="s">
        <v>355</v>
      </c>
      <c r="C6129" s="2">
        <v>16093.07</v>
      </c>
    </row>
    <row r="6130" spans="2:3">
      <c r="B6130" t="s">
        <v>361</v>
      </c>
      <c r="C6130" s="2">
        <v>339987.67</v>
      </c>
    </row>
    <row r="6131" spans="2:3">
      <c r="B6131" t="s">
        <v>368</v>
      </c>
      <c r="C6131" s="2">
        <v>723.85</v>
      </c>
    </row>
    <row r="6132" spans="2:3">
      <c r="B6132" t="s">
        <v>1042</v>
      </c>
      <c r="C6132" s="2">
        <v>4441.57</v>
      </c>
    </row>
    <row r="6133" spans="2:3">
      <c r="B6133" t="s">
        <v>370</v>
      </c>
      <c r="C6133" s="2">
        <v>18262.78</v>
      </c>
    </row>
    <row r="6134" spans="2:3">
      <c r="B6134" t="s">
        <v>372</v>
      </c>
      <c r="C6134" s="2">
        <v>7142.15</v>
      </c>
    </row>
    <row r="6135" spans="2:3">
      <c r="B6135" t="s">
        <v>376</v>
      </c>
      <c r="C6135" s="2">
        <v>3312.99</v>
      </c>
    </row>
    <row r="6136" spans="2:3">
      <c r="B6136" t="s">
        <v>380</v>
      </c>
      <c r="C6136" s="2">
        <v>474532.89</v>
      </c>
    </row>
    <row r="6137" spans="2:3">
      <c r="B6137" t="s">
        <v>382</v>
      </c>
      <c r="C6137" s="2">
        <v>64025.95</v>
      </c>
    </row>
    <row r="6138" spans="2:3">
      <c r="B6138" t="s">
        <v>384</v>
      </c>
      <c r="C6138" s="2">
        <v>32460.53</v>
      </c>
    </row>
    <row r="6139" spans="2:3">
      <c r="B6139" t="s">
        <v>386</v>
      </c>
      <c r="C6139" s="2">
        <v>3889.51</v>
      </c>
    </row>
    <row r="6140" spans="2:3">
      <c r="B6140" t="s">
        <v>388</v>
      </c>
      <c r="C6140" s="2">
        <v>890.9</v>
      </c>
    </row>
    <row r="6141" spans="2:3">
      <c r="B6141" t="s">
        <v>390</v>
      </c>
      <c r="C6141" s="2">
        <v>3293.61</v>
      </c>
    </row>
    <row r="6142" spans="2:3">
      <c r="B6142" t="s">
        <v>392</v>
      </c>
      <c r="C6142" s="2">
        <v>622.35</v>
      </c>
    </row>
    <row r="6143" spans="2:3">
      <c r="B6143" t="s">
        <v>396</v>
      </c>
      <c r="C6143" s="2">
        <v>928384.49</v>
      </c>
    </row>
    <row r="6144" spans="2:3">
      <c r="B6144" t="s">
        <v>398</v>
      </c>
      <c r="C6144" s="2">
        <v>52517.58</v>
      </c>
    </row>
    <row r="6145" spans="2:3">
      <c r="B6145" t="s">
        <v>400</v>
      </c>
      <c r="C6145" s="2">
        <v>54304.62</v>
      </c>
    </row>
    <row r="6146" spans="2:3">
      <c r="B6146" t="s">
        <v>403</v>
      </c>
      <c r="C6146" s="2">
        <v>148615.60999999999</v>
      </c>
    </row>
    <row r="6147" spans="2:3">
      <c r="B6147" t="s">
        <v>410</v>
      </c>
      <c r="C6147" s="2">
        <v>12013.23</v>
      </c>
    </row>
    <row r="6148" spans="2:3">
      <c r="B6148" t="s">
        <v>412</v>
      </c>
      <c r="C6148" s="2">
        <v>583.97</v>
      </c>
    </row>
    <row r="6149" spans="2:3">
      <c r="B6149" t="s">
        <v>414</v>
      </c>
      <c r="C6149" s="2">
        <v>10357.02</v>
      </c>
    </row>
    <row r="6150" spans="2:3">
      <c r="B6150" t="s">
        <v>417</v>
      </c>
      <c r="C6150" s="2">
        <v>426615.64</v>
      </c>
    </row>
    <row r="6151" spans="2:3">
      <c r="B6151" t="s">
        <v>421</v>
      </c>
      <c r="C6151" s="2">
        <v>55260.44</v>
      </c>
    </row>
    <row r="6152" spans="2:3">
      <c r="B6152" t="s">
        <v>2363</v>
      </c>
      <c r="C6152" s="2">
        <v>35129.61</v>
      </c>
    </row>
    <row r="6153" spans="2:3">
      <c r="B6153" t="s">
        <v>430</v>
      </c>
      <c r="C6153" s="2">
        <v>38000.51</v>
      </c>
    </row>
    <row r="6154" spans="2:3">
      <c r="B6154" t="s">
        <v>434</v>
      </c>
      <c r="C6154" s="2">
        <v>348243.43</v>
      </c>
    </row>
    <row r="6155" spans="2:3">
      <c r="B6155" t="s">
        <v>436</v>
      </c>
      <c r="C6155" s="2">
        <v>23998.39</v>
      </c>
    </row>
    <row r="6156" spans="2:3">
      <c r="B6156" t="s">
        <v>440</v>
      </c>
      <c r="C6156" s="2">
        <v>276136.18</v>
      </c>
    </row>
    <row r="6157" spans="2:3">
      <c r="B6157" t="s">
        <v>442</v>
      </c>
      <c r="C6157" s="2">
        <v>9393.58</v>
      </c>
    </row>
    <row r="6158" spans="2:3">
      <c r="B6158" t="s">
        <v>447</v>
      </c>
      <c r="C6158" s="2">
        <v>3276477.72</v>
      </c>
    </row>
    <row r="6159" spans="2:3">
      <c r="B6159" t="s">
        <v>449</v>
      </c>
      <c r="C6159" s="2">
        <v>95164.35</v>
      </c>
    </row>
    <row r="6160" spans="2:3">
      <c r="B6160" t="s">
        <v>452</v>
      </c>
      <c r="C6160" s="2">
        <v>11575.96</v>
      </c>
    </row>
    <row r="6161" spans="2:3">
      <c r="B6161" t="s">
        <v>454</v>
      </c>
      <c r="C6161" s="2">
        <v>61768.58</v>
      </c>
    </row>
    <row r="6162" spans="2:3">
      <c r="B6162" t="s">
        <v>456</v>
      </c>
      <c r="C6162" s="2">
        <v>1257126.08</v>
      </c>
    </row>
    <row r="6163" spans="2:3">
      <c r="B6163" t="s">
        <v>458</v>
      </c>
      <c r="C6163" s="2">
        <v>441354.09</v>
      </c>
    </row>
    <row r="6164" spans="2:3">
      <c r="B6164" t="s">
        <v>460</v>
      </c>
      <c r="C6164" s="2">
        <v>204384.69</v>
      </c>
    </row>
    <row r="6165" spans="2:3">
      <c r="B6165" t="s">
        <v>463</v>
      </c>
      <c r="C6165" s="2">
        <v>745904.33</v>
      </c>
    </row>
    <row r="6166" spans="2:3">
      <c r="B6166" t="s">
        <v>465</v>
      </c>
      <c r="C6166" s="2">
        <v>1649.98</v>
      </c>
    </row>
    <row r="6167" spans="2:3">
      <c r="B6167" t="s">
        <v>470</v>
      </c>
      <c r="C6167" s="2">
        <v>7718.27</v>
      </c>
    </row>
    <row r="6168" spans="2:3">
      <c r="B6168" t="s">
        <v>474</v>
      </c>
      <c r="C6168" s="2">
        <v>45211.71</v>
      </c>
    </row>
    <row r="6169" spans="2:3">
      <c r="B6169" t="s">
        <v>476</v>
      </c>
      <c r="C6169" s="2">
        <v>49022.34</v>
      </c>
    </row>
    <row r="6170" spans="2:3">
      <c r="B6170" t="s">
        <v>483</v>
      </c>
      <c r="C6170" s="2">
        <v>75056.800000000003</v>
      </c>
    </row>
    <row r="6171" spans="2:3">
      <c r="B6171" t="s">
        <v>485</v>
      </c>
      <c r="C6171" s="2">
        <v>19102.75</v>
      </c>
    </row>
    <row r="6172" spans="2:3">
      <c r="B6172" t="s">
        <v>487</v>
      </c>
      <c r="C6172" s="2">
        <v>1704.76</v>
      </c>
    </row>
    <row r="6173" spans="2:3">
      <c r="B6173" t="s">
        <v>498</v>
      </c>
      <c r="C6173" s="2">
        <v>505.42</v>
      </c>
    </row>
    <row r="6174" spans="2:3">
      <c r="B6174" t="s">
        <v>1235</v>
      </c>
      <c r="C6174" s="2">
        <v>2071.5500000000002</v>
      </c>
    </row>
    <row r="6175" spans="2:3">
      <c r="B6175" t="s">
        <v>502</v>
      </c>
      <c r="C6175" s="2">
        <v>868.11</v>
      </c>
    </row>
    <row r="6176" spans="2:3">
      <c r="B6176" t="s">
        <v>504</v>
      </c>
      <c r="C6176" s="2">
        <v>50154.78</v>
      </c>
    </row>
    <row r="6177" spans="2:3">
      <c r="B6177" t="s">
        <v>508</v>
      </c>
      <c r="C6177" s="2">
        <v>23394.35</v>
      </c>
    </row>
    <row r="6178" spans="2:3">
      <c r="B6178" t="s">
        <v>510</v>
      </c>
      <c r="C6178" s="2">
        <v>58304.82</v>
      </c>
    </row>
    <row r="6179" spans="2:3">
      <c r="B6179" t="s">
        <v>512</v>
      </c>
      <c r="C6179" s="2">
        <v>23510.69</v>
      </c>
    </row>
    <row r="6180" spans="2:3">
      <c r="B6180" t="s">
        <v>514</v>
      </c>
      <c r="C6180" s="2">
        <v>8962.0499999999993</v>
      </c>
    </row>
    <row r="6181" spans="2:3">
      <c r="B6181" t="s">
        <v>519</v>
      </c>
      <c r="C6181" s="2">
        <v>38350.51</v>
      </c>
    </row>
    <row r="6182" spans="2:3">
      <c r="B6182" t="s">
        <v>521</v>
      </c>
      <c r="C6182" s="2">
        <v>74107.210000000006</v>
      </c>
    </row>
    <row r="6183" spans="2:3">
      <c r="B6183" t="s">
        <v>523</v>
      </c>
      <c r="C6183" s="2">
        <v>10359.200000000001</v>
      </c>
    </row>
    <row r="6184" spans="2:3">
      <c r="B6184" t="s">
        <v>525</v>
      </c>
      <c r="C6184" s="2">
        <v>100952.19</v>
      </c>
    </row>
    <row r="6185" spans="2:3">
      <c r="B6185" t="s">
        <v>527</v>
      </c>
      <c r="C6185" s="2">
        <v>104459.51</v>
      </c>
    </row>
    <row r="6186" spans="2:3">
      <c r="B6186" t="s">
        <v>532</v>
      </c>
      <c r="C6186" s="2">
        <v>2862.34</v>
      </c>
    </row>
    <row r="6187" spans="2:3">
      <c r="B6187" t="s">
        <v>536</v>
      </c>
      <c r="C6187" s="2">
        <v>36460.44</v>
      </c>
    </row>
    <row r="6188" spans="2:3">
      <c r="B6188" t="s">
        <v>538</v>
      </c>
      <c r="C6188" s="2">
        <v>10433.629999999999</v>
      </c>
    </row>
    <row r="6189" spans="2:3">
      <c r="B6189" t="s">
        <v>1148</v>
      </c>
      <c r="C6189" s="2">
        <v>7160.66</v>
      </c>
    </row>
    <row r="6190" spans="2:3">
      <c r="B6190" t="s">
        <v>540</v>
      </c>
      <c r="C6190" s="2">
        <v>56769.17</v>
      </c>
    </row>
    <row r="6191" spans="2:3">
      <c r="B6191" t="s">
        <v>542</v>
      </c>
      <c r="C6191" s="2">
        <v>46634.63</v>
      </c>
    </row>
    <row r="6192" spans="2:3">
      <c r="B6192" t="s">
        <v>544</v>
      </c>
      <c r="C6192" s="2">
        <v>3538.03</v>
      </c>
    </row>
    <row r="6193" spans="2:3">
      <c r="B6193" t="s">
        <v>548</v>
      </c>
      <c r="C6193" s="2">
        <v>1317511.44</v>
      </c>
    </row>
    <row r="6194" spans="2:3">
      <c r="B6194" t="s">
        <v>550</v>
      </c>
      <c r="C6194" s="2">
        <v>64831.040000000001</v>
      </c>
    </row>
    <row r="6195" spans="2:3">
      <c r="B6195" t="s">
        <v>552</v>
      </c>
      <c r="C6195" s="2">
        <v>68695.850000000006</v>
      </c>
    </row>
    <row r="6196" spans="2:3">
      <c r="B6196" t="s">
        <v>557</v>
      </c>
      <c r="C6196" s="2">
        <v>38571.360000000001</v>
      </c>
    </row>
    <row r="6197" spans="2:3">
      <c r="B6197" t="s">
        <v>559</v>
      </c>
      <c r="C6197" s="2">
        <v>3493.96</v>
      </c>
    </row>
    <row r="6198" spans="2:3">
      <c r="B6198" t="s">
        <v>561</v>
      </c>
      <c r="C6198" s="2">
        <v>72612.5</v>
      </c>
    </row>
    <row r="6199" spans="2:3">
      <c r="B6199" t="s">
        <v>565</v>
      </c>
      <c r="C6199" s="2">
        <v>184781.23</v>
      </c>
    </row>
    <row r="6200" spans="2:3">
      <c r="B6200" t="s">
        <v>567</v>
      </c>
      <c r="C6200" s="2">
        <v>19426.8</v>
      </c>
    </row>
    <row r="6201" spans="2:3">
      <c r="B6201" t="s">
        <v>569</v>
      </c>
      <c r="C6201" s="2">
        <v>10251.76</v>
      </c>
    </row>
    <row r="6202" spans="2:3">
      <c r="B6202" t="s">
        <v>571</v>
      </c>
      <c r="C6202" s="2">
        <v>519.96</v>
      </c>
    </row>
    <row r="6203" spans="2:3">
      <c r="B6203" t="s">
        <v>573</v>
      </c>
      <c r="C6203" s="2">
        <v>32162.959999999999</v>
      </c>
    </row>
    <row r="6204" spans="2:3">
      <c r="B6204" t="s">
        <v>575</v>
      </c>
      <c r="C6204" s="2">
        <v>15918.74</v>
      </c>
    </row>
    <row r="6205" spans="2:3">
      <c r="B6205" t="s">
        <v>577</v>
      </c>
      <c r="C6205" s="2">
        <v>4487.1899999999996</v>
      </c>
    </row>
    <row r="6206" spans="2:3">
      <c r="B6206" t="s">
        <v>581</v>
      </c>
      <c r="C6206" s="2">
        <v>822018.71</v>
      </c>
    </row>
    <row r="6207" spans="2:3">
      <c r="B6207" t="s">
        <v>583</v>
      </c>
      <c r="C6207" s="2">
        <v>82401.83</v>
      </c>
    </row>
    <row r="6208" spans="2:3">
      <c r="B6208" t="s">
        <v>585</v>
      </c>
      <c r="C6208" s="2">
        <v>172096.14</v>
      </c>
    </row>
    <row r="6209" spans="2:3">
      <c r="B6209" t="s">
        <v>588</v>
      </c>
      <c r="C6209" s="2">
        <v>430700.83</v>
      </c>
    </row>
    <row r="6210" spans="2:3">
      <c r="B6210" t="s">
        <v>590</v>
      </c>
      <c r="C6210" s="2">
        <v>51382.77</v>
      </c>
    </row>
    <row r="6211" spans="2:3">
      <c r="B6211" t="s">
        <v>592</v>
      </c>
      <c r="C6211" s="2">
        <v>79099.62</v>
      </c>
    </row>
    <row r="6212" spans="2:3">
      <c r="B6212" t="s">
        <v>900</v>
      </c>
      <c r="C6212" s="2">
        <v>1648.35</v>
      </c>
    </row>
    <row r="6213" spans="2:3">
      <c r="B6213" t="s">
        <v>595</v>
      </c>
      <c r="C6213" s="2">
        <v>33506.959999999999</v>
      </c>
    </row>
    <row r="6214" spans="2:3">
      <c r="B6214" t="s">
        <v>597</v>
      </c>
      <c r="C6214" s="2">
        <v>265642.19</v>
      </c>
    </row>
    <row r="6215" spans="2:3">
      <c r="B6215" t="s">
        <v>599</v>
      </c>
      <c r="C6215" s="2">
        <v>100291.88</v>
      </c>
    </row>
    <row r="6216" spans="2:3">
      <c r="B6216" t="s">
        <v>601</v>
      </c>
      <c r="C6216" s="2">
        <v>10312.43</v>
      </c>
    </row>
    <row r="6217" spans="2:3">
      <c r="B6217" t="s">
        <v>604</v>
      </c>
      <c r="C6217" s="2">
        <v>20615.07</v>
      </c>
    </row>
    <row r="6218" spans="2:3">
      <c r="B6218" t="s">
        <v>608</v>
      </c>
      <c r="C6218" s="2">
        <v>22705.24</v>
      </c>
    </row>
    <row r="6219" spans="2:3">
      <c r="B6219" t="s">
        <v>617</v>
      </c>
      <c r="C6219" s="2">
        <v>16272.14</v>
      </c>
    </row>
    <row r="6220" spans="2:3">
      <c r="B6220" t="s">
        <v>625</v>
      </c>
      <c r="C6220" s="2">
        <v>1625.67</v>
      </c>
    </row>
    <row r="6221" spans="2:3">
      <c r="B6221" t="s">
        <v>628</v>
      </c>
      <c r="C6221" s="2">
        <v>97226.240000000005</v>
      </c>
    </row>
    <row r="6222" spans="2:3">
      <c r="B6222" t="s">
        <v>630</v>
      </c>
      <c r="C6222" s="2">
        <v>1077.1600000000001</v>
      </c>
    </row>
    <row r="6223" spans="2:3">
      <c r="B6223" t="s">
        <v>635</v>
      </c>
      <c r="C6223" s="2">
        <v>35883.699999999997</v>
      </c>
    </row>
    <row r="6224" spans="2:3">
      <c r="B6224" t="s">
        <v>637</v>
      </c>
      <c r="C6224" s="2">
        <v>23047.42</v>
      </c>
    </row>
    <row r="6225" spans="2:3">
      <c r="B6225" t="s">
        <v>640</v>
      </c>
      <c r="C6225" s="2">
        <v>27788.97</v>
      </c>
    </row>
    <row r="6226" spans="2:3">
      <c r="B6226" t="s">
        <v>644</v>
      </c>
      <c r="C6226" s="2">
        <v>16608.72</v>
      </c>
    </row>
    <row r="6227" spans="2:3">
      <c r="B6227" t="s">
        <v>648</v>
      </c>
      <c r="C6227" s="2">
        <v>6432.86</v>
      </c>
    </row>
    <row r="6228" spans="2:3">
      <c r="B6228" t="s">
        <v>650</v>
      </c>
      <c r="C6228" s="2">
        <v>40651.85</v>
      </c>
    </row>
    <row r="6229" spans="2:3">
      <c r="B6229" t="s">
        <v>654</v>
      </c>
      <c r="C6229" s="2">
        <v>2207.06</v>
      </c>
    </row>
    <row r="6230" spans="2:3">
      <c r="B6230" t="s">
        <v>657</v>
      </c>
      <c r="C6230" s="2">
        <v>477657.36</v>
      </c>
    </row>
    <row r="6231" spans="2:3">
      <c r="B6231" t="s">
        <v>659</v>
      </c>
      <c r="C6231" s="2">
        <v>20940.45</v>
      </c>
    </row>
    <row r="6232" spans="2:3">
      <c r="B6232" t="s">
        <v>661</v>
      </c>
      <c r="C6232" s="2">
        <v>3496.76</v>
      </c>
    </row>
    <row r="6233" spans="2:3">
      <c r="B6233" t="s">
        <v>667</v>
      </c>
      <c r="C6233" s="2">
        <v>1287.57</v>
      </c>
    </row>
    <row r="6234" spans="2:3">
      <c r="B6234" t="s">
        <v>671</v>
      </c>
      <c r="C6234" s="2">
        <v>9765.27</v>
      </c>
    </row>
    <row r="6235" spans="2:3">
      <c r="B6235" t="s">
        <v>673</v>
      </c>
      <c r="C6235" s="2">
        <v>23276.78</v>
      </c>
    </row>
    <row r="6236" spans="2:3">
      <c r="B6236" t="s">
        <v>675</v>
      </c>
      <c r="C6236" s="2">
        <v>50874.37</v>
      </c>
    </row>
    <row r="6237" spans="2:3">
      <c r="B6237" t="s">
        <v>679</v>
      </c>
      <c r="C6237" s="2">
        <v>697798.71</v>
      </c>
    </row>
    <row r="6238" spans="2:3">
      <c r="B6238" t="s">
        <v>1211</v>
      </c>
      <c r="C6238" s="2">
        <v>5390.41</v>
      </c>
    </row>
    <row r="6239" spans="2:3">
      <c r="B6239" t="s">
        <v>2352</v>
      </c>
      <c r="C6239" s="2">
        <v>72058.48</v>
      </c>
    </row>
    <row r="6240" spans="2:3">
      <c r="B6240" t="s">
        <v>1074</v>
      </c>
      <c r="C6240" s="2">
        <v>6057.1</v>
      </c>
    </row>
    <row r="6241" spans="1:3">
      <c r="B6241" t="s">
        <v>699</v>
      </c>
      <c r="C6241" s="2">
        <v>6478.15</v>
      </c>
    </row>
    <row r="6242" spans="1:3">
      <c r="B6242" t="s">
        <v>719</v>
      </c>
      <c r="C6242" s="2">
        <v>519.46</v>
      </c>
    </row>
    <row r="6243" spans="1:3">
      <c r="B6243" t="s">
        <v>724</v>
      </c>
      <c r="C6243" s="2">
        <v>22208.26</v>
      </c>
    </row>
    <row r="6244" spans="1:3">
      <c r="B6244" t="s">
        <v>731</v>
      </c>
      <c r="C6244" s="2">
        <v>23769.09</v>
      </c>
    </row>
    <row r="6245" spans="1:3">
      <c r="B6245" t="s">
        <v>1087</v>
      </c>
      <c r="C6245" s="2">
        <v>896.15</v>
      </c>
    </row>
    <row r="6246" spans="1:3">
      <c r="B6246" t="s">
        <v>787</v>
      </c>
      <c r="C6246" s="2">
        <v>10729.14</v>
      </c>
    </row>
    <row r="6247" spans="1:3">
      <c r="B6247" t="s">
        <v>2324</v>
      </c>
      <c r="C6247" s="2">
        <v>312.24</v>
      </c>
    </row>
    <row r="6248" spans="1:3">
      <c r="A6248" s="1" t="s">
        <v>2995</v>
      </c>
      <c r="B6248" s="1"/>
      <c r="C6248" s="1">
        <v>69742.080000000002</v>
      </c>
    </row>
    <row r="6249" spans="1:3">
      <c r="B6249" t="s">
        <v>548</v>
      </c>
      <c r="C6249" s="2">
        <v>61525.71</v>
      </c>
    </row>
    <row r="6250" spans="1:3">
      <c r="B6250" t="s">
        <v>581</v>
      </c>
      <c r="C6250" s="2">
        <v>8216.3799999999992</v>
      </c>
    </row>
    <row r="6251" spans="1:3">
      <c r="A6251" s="1" t="s">
        <v>2996</v>
      </c>
      <c r="B6251" s="1"/>
      <c r="C6251" s="1">
        <v>6438701.8600000003</v>
      </c>
    </row>
    <row r="6252" spans="1:3">
      <c r="B6252" t="s">
        <v>172</v>
      </c>
      <c r="C6252" s="2">
        <v>254001.55</v>
      </c>
    </row>
    <row r="6253" spans="1:3">
      <c r="B6253" t="s">
        <v>4201</v>
      </c>
      <c r="C6253" s="2">
        <v>10.17</v>
      </c>
    </row>
    <row r="6254" spans="1:3">
      <c r="B6254" t="s">
        <v>217</v>
      </c>
      <c r="C6254" s="2">
        <v>21957.64</v>
      </c>
    </row>
    <row r="6255" spans="1:3">
      <c r="B6255" t="s">
        <v>304</v>
      </c>
      <c r="C6255" s="2">
        <v>20426.060000000001</v>
      </c>
    </row>
    <row r="6256" spans="1:3">
      <c r="B6256" t="s">
        <v>309</v>
      </c>
      <c r="C6256" s="2">
        <v>83981.94</v>
      </c>
    </row>
    <row r="6257" spans="2:3">
      <c r="B6257" t="s">
        <v>881</v>
      </c>
      <c r="C6257" s="2">
        <v>34509.67</v>
      </c>
    </row>
    <row r="6258" spans="2:3">
      <c r="B6258" t="s">
        <v>339</v>
      </c>
      <c r="C6258" s="2">
        <v>7004.77</v>
      </c>
    </row>
    <row r="6259" spans="2:3">
      <c r="B6259" t="s">
        <v>348</v>
      </c>
      <c r="C6259" s="2">
        <v>8623.09</v>
      </c>
    </row>
    <row r="6260" spans="2:3">
      <c r="B6260" t="s">
        <v>351</v>
      </c>
      <c r="C6260" s="2">
        <v>8775.7999999999993</v>
      </c>
    </row>
    <row r="6261" spans="2:3">
      <c r="B6261" t="s">
        <v>382</v>
      </c>
      <c r="C6261" s="2">
        <v>446.8</v>
      </c>
    </row>
    <row r="6262" spans="2:3">
      <c r="B6262" t="s">
        <v>396</v>
      </c>
      <c r="C6262" s="2">
        <v>12313.13</v>
      </c>
    </row>
    <row r="6263" spans="2:3">
      <c r="B6263" t="s">
        <v>398</v>
      </c>
      <c r="C6263" s="2">
        <v>7546.66</v>
      </c>
    </row>
    <row r="6264" spans="2:3">
      <c r="B6264" t="s">
        <v>403</v>
      </c>
      <c r="C6264" s="2">
        <v>77414.78</v>
      </c>
    </row>
    <row r="6265" spans="2:3">
      <c r="B6265" t="s">
        <v>405</v>
      </c>
      <c r="C6265" s="2">
        <v>33186.9</v>
      </c>
    </row>
    <row r="6266" spans="2:3">
      <c r="B6266" t="s">
        <v>417</v>
      </c>
      <c r="C6266" s="2">
        <v>1792.15</v>
      </c>
    </row>
    <row r="6267" spans="2:3">
      <c r="B6267" t="s">
        <v>947</v>
      </c>
      <c r="C6267" s="2">
        <v>6787.47</v>
      </c>
    </row>
    <row r="6268" spans="2:3">
      <c r="B6268" t="s">
        <v>436</v>
      </c>
      <c r="C6268" s="2">
        <v>3020.42</v>
      </c>
    </row>
    <row r="6269" spans="2:3">
      <c r="B6269" t="s">
        <v>447</v>
      </c>
      <c r="C6269" s="2">
        <v>1487261.52</v>
      </c>
    </row>
    <row r="6270" spans="2:3">
      <c r="B6270" t="s">
        <v>449</v>
      </c>
      <c r="C6270" s="2">
        <v>86953.58</v>
      </c>
    </row>
    <row r="6271" spans="2:3">
      <c r="B6271" t="s">
        <v>452</v>
      </c>
      <c r="C6271" s="2">
        <v>40399.35</v>
      </c>
    </row>
    <row r="6272" spans="2:3">
      <c r="B6272" t="s">
        <v>456</v>
      </c>
      <c r="C6272" s="2">
        <v>21879.69</v>
      </c>
    </row>
    <row r="6273" spans="2:3">
      <c r="B6273" t="s">
        <v>458</v>
      </c>
      <c r="C6273" s="2">
        <v>55713.03</v>
      </c>
    </row>
    <row r="6274" spans="2:3">
      <c r="B6274" t="s">
        <v>460</v>
      </c>
      <c r="C6274" s="2">
        <v>111839.74</v>
      </c>
    </row>
    <row r="6275" spans="2:3">
      <c r="B6275" t="s">
        <v>485</v>
      </c>
      <c r="C6275" s="2">
        <v>5559.11</v>
      </c>
    </row>
    <row r="6276" spans="2:3">
      <c r="B6276" t="s">
        <v>487</v>
      </c>
      <c r="C6276" s="2">
        <v>3123.15</v>
      </c>
    </row>
    <row r="6277" spans="2:3">
      <c r="B6277" t="s">
        <v>493</v>
      </c>
      <c r="C6277" s="2">
        <v>89021.66</v>
      </c>
    </row>
    <row r="6278" spans="2:3">
      <c r="B6278" t="s">
        <v>495</v>
      </c>
      <c r="C6278" s="2">
        <v>66987.649999999994</v>
      </c>
    </row>
    <row r="6279" spans="2:3">
      <c r="B6279" t="s">
        <v>498</v>
      </c>
      <c r="C6279" s="2">
        <v>238.1</v>
      </c>
    </row>
    <row r="6280" spans="2:3">
      <c r="B6280" t="s">
        <v>504</v>
      </c>
      <c r="C6280" s="2">
        <v>766.59</v>
      </c>
    </row>
    <row r="6281" spans="2:3">
      <c r="B6281" t="s">
        <v>506</v>
      </c>
      <c r="C6281" s="2">
        <v>5899.25</v>
      </c>
    </row>
    <row r="6282" spans="2:3">
      <c r="B6282" t="s">
        <v>510</v>
      </c>
      <c r="C6282" s="2">
        <v>14958.79</v>
      </c>
    </row>
    <row r="6283" spans="2:3">
      <c r="B6283" t="s">
        <v>512</v>
      </c>
      <c r="C6283" s="2">
        <v>6521.16</v>
      </c>
    </row>
    <row r="6284" spans="2:3">
      <c r="B6284" t="s">
        <v>525</v>
      </c>
      <c r="C6284" s="2">
        <v>10073.27</v>
      </c>
    </row>
    <row r="6285" spans="2:3">
      <c r="B6285" t="s">
        <v>527</v>
      </c>
      <c r="C6285" s="2">
        <v>47036.95</v>
      </c>
    </row>
    <row r="6286" spans="2:3">
      <c r="B6286" t="s">
        <v>548</v>
      </c>
      <c r="C6286" s="2">
        <v>296933.90000000002</v>
      </c>
    </row>
    <row r="6287" spans="2:3">
      <c r="B6287" t="s">
        <v>550</v>
      </c>
      <c r="C6287" s="2">
        <v>13548.68</v>
      </c>
    </row>
    <row r="6288" spans="2:3">
      <c r="B6288" t="s">
        <v>552</v>
      </c>
      <c r="C6288" s="2">
        <v>11466.99</v>
      </c>
    </row>
    <row r="6289" spans="1:3">
      <c r="B6289" t="s">
        <v>581</v>
      </c>
      <c r="C6289" s="2">
        <v>91.39</v>
      </c>
    </row>
    <row r="6290" spans="1:3">
      <c r="B6290" t="s">
        <v>588</v>
      </c>
      <c r="C6290" s="2">
        <v>25043.58</v>
      </c>
    </row>
    <row r="6291" spans="1:3">
      <c r="B6291" t="s">
        <v>592</v>
      </c>
      <c r="C6291" s="2">
        <v>2832.79</v>
      </c>
    </row>
    <row r="6292" spans="1:3">
      <c r="B6292" t="s">
        <v>902</v>
      </c>
      <c r="C6292" s="2">
        <v>11580.2</v>
      </c>
    </row>
    <row r="6293" spans="1:3">
      <c r="B6293" t="s">
        <v>635</v>
      </c>
      <c r="C6293" s="2">
        <v>64839.05</v>
      </c>
    </row>
    <row r="6294" spans="1:3">
      <c r="B6294" t="s">
        <v>637</v>
      </c>
      <c r="C6294" s="2">
        <v>70060.19</v>
      </c>
    </row>
    <row r="6295" spans="1:3">
      <c r="B6295" t="s">
        <v>648</v>
      </c>
      <c r="C6295" s="2">
        <v>6479.54</v>
      </c>
    </row>
    <row r="6296" spans="1:3">
      <c r="B6296" t="s">
        <v>654</v>
      </c>
      <c r="C6296" s="2">
        <v>661.77</v>
      </c>
    </row>
    <row r="6297" spans="1:3">
      <c r="B6297" t="s">
        <v>692</v>
      </c>
      <c r="C6297" s="2">
        <v>1957690.89</v>
      </c>
    </row>
    <row r="6298" spans="1:3">
      <c r="B6298" t="s">
        <v>717</v>
      </c>
      <c r="C6298" s="2">
        <v>209921.02</v>
      </c>
    </row>
    <row r="6299" spans="1:3">
      <c r="B6299" t="s">
        <v>719</v>
      </c>
      <c r="C6299" s="2">
        <v>59746.68</v>
      </c>
    </row>
    <row r="6300" spans="1:3">
      <c r="B6300" t="s">
        <v>727</v>
      </c>
      <c r="C6300" s="2">
        <v>94317.68</v>
      </c>
    </row>
    <row r="6301" spans="1:3">
      <c r="B6301" t="s">
        <v>731</v>
      </c>
      <c r="C6301" s="2">
        <v>271.69</v>
      </c>
    </row>
    <row r="6302" spans="1:3">
      <c r="B6302" t="s">
        <v>913</v>
      </c>
      <c r="C6302" s="2">
        <v>977184.22</v>
      </c>
    </row>
    <row r="6303" spans="1:3">
      <c r="A6303" s="1" t="s">
        <v>2997</v>
      </c>
      <c r="B6303" s="1"/>
      <c r="C6303" s="1">
        <v>55077766.829999998</v>
      </c>
    </row>
    <row r="6304" spans="1:3">
      <c r="B6304" t="s">
        <v>2227</v>
      </c>
      <c r="C6304" s="2">
        <v>298.81</v>
      </c>
    </row>
    <row r="6305" spans="2:3">
      <c r="B6305" t="s">
        <v>25</v>
      </c>
      <c r="C6305" s="2">
        <v>107.92</v>
      </c>
    </row>
    <row r="6306" spans="2:3">
      <c r="B6306" t="s">
        <v>4247</v>
      </c>
      <c r="C6306" s="2">
        <v>48854.22</v>
      </c>
    </row>
    <row r="6307" spans="2:3">
      <c r="B6307" t="s">
        <v>2411</v>
      </c>
      <c r="C6307" s="2">
        <v>126455.39</v>
      </c>
    </row>
    <row r="6308" spans="2:3">
      <c r="B6308" t="s">
        <v>990</v>
      </c>
      <c r="C6308" s="2">
        <v>2034.08</v>
      </c>
    </row>
    <row r="6309" spans="2:3">
      <c r="B6309" t="s">
        <v>170</v>
      </c>
      <c r="C6309" s="2">
        <v>6809.58</v>
      </c>
    </row>
    <row r="6310" spans="2:3">
      <c r="B6310" t="s">
        <v>172</v>
      </c>
      <c r="C6310" s="2">
        <v>336532.36</v>
      </c>
    </row>
    <row r="6311" spans="2:3">
      <c r="B6311" t="s">
        <v>174</v>
      </c>
      <c r="C6311" s="2">
        <v>8854.01</v>
      </c>
    </row>
    <row r="6312" spans="2:3">
      <c r="B6312" t="s">
        <v>3000</v>
      </c>
      <c r="C6312" s="2">
        <v>943590.12</v>
      </c>
    </row>
    <row r="6313" spans="2:3">
      <c r="B6313" t="s">
        <v>197</v>
      </c>
      <c r="C6313" s="2">
        <v>112795.03</v>
      </c>
    </row>
    <row r="6314" spans="2:3">
      <c r="B6314" t="s">
        <v>4274</v>
      </c>
      <c r="C6314" s="2">
        <v>1054206.17</v>
      </c>
    </row>
    <row r="6315" spans="2:3">
      <c r="B6315" t="s">
        <v>212</v>
      </c>
      <c r="C6315" s="2">
        <v>1284.22</v>
      </c>
    </row>
    <row r="6316" spans="2:3">
      <c r="B6316" t="s">
        <v>222</v>
      </c>
      <c r="C6316" s="2">
        <v>31276.45</v>
      </c>
    </row>
    <row r="6317" spans="2:3">
      <c r="B6317" t="s">
        <v>4275</v>
      </c>
      <c r="C6317" s="2">
        <v>179488.27</v>
      </c>
    </row>
    <row r="6318" spans="2:3">
      <c r="B6318" t="s">
        <v>1012</v>
      </c>
      <c r="C6318" s="2">
        <v>165471.03</v>
      </c>
    </row>
    <row r="6319" spans="2:3">
      <c r="B6319" t="s">
        <v>2465</v>
      </c>
      <c r="C6319" s="2">
        <v>9358.5400000000009</v>
      </c>
    </row>
    <row r="6320" spans="2:3">
      <c r="B6320" t="s">
        <v>232</v>
      </c>
      <c r="C6320" s="2">
        <v>38329.300000000003</v>
      </c>
    </row>
    <row r="6321" spans="2:3">
      <c r="B6321" t="s">
        <v>3006</v>
      </c>
      <c r="C6321" s="2">
        <v>691.27</v>
      </c>
    </row>
    <row r="6322" spans="2:3">
      <c r="B6322" t="s">
        <v>240</v>
      </c>
      <c r="C6322" s="2">
        <v>178807.38</v>
      </c>
    </row>
    <row r="6323" spans="2:3">
      <c r="B6323" t="s">
        <v>249</v>
      </c>
      <c r="C6323" s="2">
        <v>261013.62</v>
      </c>
    </row>
    <row r="6324" spans="2:3">
      <c r="B6324" t="s">
        <v>258</v>
      </c>
      <c r="C6324" s="2">
        <v>29949.65</v>
      </c>
    </row>
    <row r="6325" spans="2:3">
      <c r="B6325" t="s">
        <v>278</v>
      </c>
      <c r="C6325" s="2">
        <v>86894.46</v>
      </c>
    </row>
    <row r="6326" spans="2:3">
      <c r="B6326" t="s">
        <v>280</v>
      </c>
      <c r="C6326" s="2">
        <v>7402.61</v>
      </c>
    </row>
    <row r="6327" spans="2:3">
      <c r="B6327" t="s">
        <v>1183</v>
      </c>
      <c r="C6327" s="2">
        <v>261369.74</v>
      </c>
    </row>
    <row r="6328" spans="2:3">
      <c r="B6328" t="s">
        <v>1576</v>
      </c>
      <c r="C6328" s="2">
        <v>98.26</v>
      </c>
    </row>
    <row r="6329" spans="2:3">
      <c r="B6329" t="s">
        <v>1594</v>
      </c>
      <c r="C6329" s="2">
        <v>72727.95</v>
      </c>
    </row>
    <row r="6330" spans="2:3">
      <c r="B6330" t="s">
        <v>301</v>
      </c>
      <c r="C6330" s="2">
        <v>762436.53</v>
      </c>
    </row>
    <row r="6331" spans="2:3">
      <c r="B6331" t="s">
        <v>304</v>
      </c>
      <c r="C6331" s="2">
        <v>2919217.65</v>
      </c>
    </row>
    <row r="6332" spans="2:3">
      <c r="B6332" t="s">
        <v>306</v>
      </c>
      <c r="C6332" s="2">
        <v>19806714.050000001</v>
      </c>
    </row>
    <row r="6333" spans="2:3">
      <c r="B6333" t="s">
        <v>309</v>
      </c>
      <c r="C6333" s="2">
        <v>211100.2</v>
      </c>
    </row>
    <row r="6334" spans="2:3">
      <c r="B6334" t="s">
        <v>2481</v>
      </c>
      <c r="C6334" s="2">
        <v>69113.52</v>
      </c>
    </row>
    <row r="6335" spans="2:3">
      <c r="B6335" t="s">
        <v>2170</v>
      </c>
      <c r="C6335" s="2">
        <v>71338.149999999994</v>
      </c>
    </row>
    <row r="6336" spans="2:3">
      <c r="B6336" t="s">
        <v>938</v>
      </c>
      <c r="C6336" s="2">
        <v>90276.23</v>
      </c>
    </row>
    <row r="6337" spans="2:3">
      <c r="B6337" t="s">
        <v>1774</v>
      </c>
      <c r="C6337" s="2">
        <v>618.16999999999996</v>
      </c>
    </row>
    <row r="6338" spans="2:3">
      <c r="B6338" t="s">
        <v>344</v>
      </c>
      <c r="C6338" s="2">
        <v>10152.84</v>
      </c>
    </row>
    <row r="6339" spans="2:3">
      <c r="B6339" t="s">
        <v>346</v>
      </c>
      <c r="C6339" s="2">
        <v>149744.32999999999</v>
      </c>
    </row>
    <row r="6340" spans="2:3">
      <c r="B6340" t="s">
        <v>351</v>
      </c>
      <c r="C6340" s="2">
        <v>2304.91</v>
      </c>
    </row>
    <row r="6341" spans="2:3">
      <c r="B6341" t="s">
        <v>355</v>
      </c>
      <c r="C6341" s="2">
        <v>34380.94</v>
      </c>
    </row>
    <row r="6342" spans="2:3">
      <c r="B6342" t="s">
        <v>361</v>
      </c>
      <c r="C6342" s="2">
        <v>79019.539999999994</v>
      </c>
    </row>
    <row r="6343" spans="2:3">
      <c r="B6343" t="s">
        <v>372</v>
      </c>
      <c r="C6343" s="2">
        <v>29734.3</v>
      </c>
    </row>
    <row r="6344" spans="2:3">
      <c r="B6344" t="s">
        <v>376</v>
      </c>
      <c r="C6344" s="2">
        <v>4029</v>
      </c>
    </row>
    <row r="6345" spans="2:3">
      <c r="B6345" t="s">
        <v>380</v>
      </c>
      <c r="C6345" s="2">
        <v>436967.67999999999</v>
      </c>
    </row>
    <row r="6346" spans="2:3">
      <c r="B6346" t="s">
        <v>382</v>
      </c>
      <c r="C6346" s="2">
        <v>30088.99</v>
      </c>
    </row>
    <row r="6347" spans="2:3">
      <c r="B6347" t="s">
        <v>384</v>
      </c>
      <c r="C6347" s="2">
        <v>1858.62</v>
      </c>
    </row>
    <row r="6348" spans="2:3">
      <c r="B6348" t="s">
        <v>388</v>
      </c>
      <c r="C6348" s="2">
        <v>1576.09</v>
      </c>
    </row>
    <row r="6349" spans="2:3">
      <c r="B6349" t="s">
        <v>390</v>
      </c>
      <c r="C6349" s="2">
        <v>10348.42</v>
      </c>
    </row>
    <row r="6350" spans="2:3">
      <c r="B6350" t="s">
        <v>392</v>
      </c>
      <c r="C6350" s="2">
        <v>714.62</v>
      </c>
    </row>
    <row r="6351" spans="2:3">
      <c r="B6351" t="s">
        <v>396</v>
      </c>
      <c r="C6351" s="2">
        <v>805587.44</v>
      </c>
    </row>
    <row r="6352" spans="2:3">
      <c r="B6352" t="s">
        <v>398</v>
      </c>
      <c r="C6352" s="2">
        <v>3651.37</v>
      </c>
    </row>
    <row r="6353" spans="2:3">
      <c r="B6353" t="s">
        <v>400</v>
      </c>
      <c r="C6353" s="2">
        <v>51072.02</v>
      </c>
    </row>
    <row r="6354" spans="2:3">
      <c r="B6354" t="s">
        <v>403</v>
      </c>
      <c r="C6354" s="2">
        <v>348770.82</v>
      </c>
    </row>
    <row r="6355" spans="2:3">
      <c r="B6355" t="s">
        <v>405</v>
      </c>
      <c r="C6355" s="2">
        <v>1058.1300000000001</v>
      </c>
    </row>
    <row r="6356" spans="2:3">
      <c r="B6356" t="s">
        <v>410</v>
      </c>
      <c r="C6356" s="2">
        <v>5089.46</v>
      </c>
    </row>
    <row r="6357" spans="2:3">
      <c r="B6357" t="s">
        <v>414</v>
      </c>
      <c r="C6357" s="2">
        <v>17198.189999999999</v>
      </c>
    </row>
    <row r="6358" spans="2:3">
      <c r="B6358" t="s">
        <v>417</v>
      </c>
      <c r="C6358" s="2">
        <v>139319.65</v>
      </c>
    </row>
    <row r="6359" spans="2:3">
      <c r="B6359" t="s">
        <v>421</v>
      </c>
      <c r="C6359" s="2">
        <v>4991.84</v>
      </c>
    </row>
    <row r="6360" spans="2:3">
      <c r="B6360" t="s">
        <v>430</v>
      </c>
      <c r="C6360" s="2">
        <v>14383.84</v>
      </c>
    </row>
    <row r="6361" spans="2:3">
      <c r="B6361" t="s">
        <v>434</v>
      </c>
      <c r="C6361" s="2">
        <v>124287.28</v>
      </c>
    </row>
    <row r="6362" spans="2:3">
      <c r="B6362" t="s">
        <v>436</v>
      </c>
      <c r="C6362" s="2">
        <v>9002.0300000000007</v>
      </c>
    </row>
    <row r="6363" spans="2:3">
      <c r="B6363" t="s">
        <v>440</v>
      </c>
      <c r="C6363" s="2">
        <v>29191.599999999999</v>
      </c>
    </row>
    <row r="6364" spans="2:3">
      <c r="B6364" t="s">
        <v>442</v>
      </c>
      <c r="C6364" s="2">
        <v>1395.92</v>
      </c>
    </row>
    <row r="6365" spans="2:3">
      <c r="B6365" t="s">
        <v>447</v>
      </c>
      <c r="C6365" s="2">
        <v>5423921.0199999996</v>
      </c>
    </row>
    <row r="6366" spans="2:3">
      <c r="B6366" t="s">
        <v>449</v>
      </c>
      <c r="C6366" s="2">
        <v>213942.41</v>
      </c>
    </row>
    <row r="6367" spans="2:3">
      <c r="B6367" t="s">
        <v>452</v>
      </c>
      <c r="C6367" s="2">
        <v>16430.3</v>
      </c>
    </row>
    <row r="6368" spans="2:3">
      <c r="B6368" t="s">
        <v>454</v>
      </c>
      <c r="C6368" s="2">
        <v>86988.88</v>
      </c>
    </row>
    <row r="6369" spans="2:3">
      <c r="B6369" t="s">
        <v>456</v>
      </c>
      <c r="C6369" s="2">
        <v>1352220.52</v>
      </c>
    </row>
    <row r="6370" spans="2:3">
      <c r="B6370" t="s">
        <v>458</v>
      </c>
      <c r="C6370" s="2">
        <v>199314.79</v>
      </c>
    </row>
    <row r="6371" spans="2:3">
      <c r="B6371" t="s">
        <v>460</v>
      </c>
      <c r="C6371" s="2">
        <v>153680.18</v>
      </c>
    </row>
    <row r="6372" spans="2:3">
      <c r="B6372" t="s">
        <v>463</v>
      </c>
      <c r="C6372" s="2">
        <v>428476.58</v>
      </c>
    </row>
    <row r="6373" spans="2:3">
      <c r="B6373" t="s">
        <v>470</v>
      </c>
      <c r="C6373" s="2">
        <v>1152.71</v>
      </c>
    </row>
    <row r="6374" spans="2:3">
      <c r="B6374" t="s">
        <v>472</v>
      </c>
      <c r="C6374" s="2">
        <v>72139.16</v>
      </c>
    </row>
    <row r="6375" spans="2:3">
      <c r="B6375" t="s">
        <v>474</v>
      </c>
      <c r="C6375" s="2">
        <v>3823.36</v>
      </c>
    </row>
    <row r="6376" spans="2:3">
      <c r="B6376" t="s">
        <v>476</v>
      </c>
      <c r="C6376" s="2">
        <v>24576.16</v>
      </c>
    </row>
    <row r="6377" spans="2:3">
      <c r="B6377" t="s">
        <v>483</v>
      </c>
      <c r="C6377" s="2">
        <v>49907.18</v>
      </c>
    </row>
    <row r="6378" spans="2:3">
      <c r="B6378" t="s">
        <v>485</v>
      </c>
      <c r="C6378" s="2">
        <v>4537.62</v>
      </c>
    </row>
    <row r="6379" spans="2:3">
      <c r="B6379" t="s">
        <v>487</v>
      </c>
      <c r="C6379" s="2">
        <v>1025.33</v>
      </c>
    </row>
    <row r="6380" spans="2:3">
      <c r="B6380" t="s">
        <v>498</v>
      </c>
      <c r="C6380" s="2">
        <v>418.61</v>
      </c>
    </row>
    <row r="6381" spans="2:3">
      <c r="B6381" t="s">
        <v>502</v>
      </c>
      <c r="C6381" s="2">
        <v>2234.4899999999998</v>
      </c>
    </row>
    <row r="6382" spans="2:3">
      <c r="B6382" t="s">
        <v>508</v>
      </c>
      <c r="C6382" s="2">
        <v>611.32000000000005</v>
      </c>
    </row>
    <row r="6383" spans="2:3">
      <c r="B6383" t="s">
        <v>510</v>
      </c>
      <c r="C6383" s="2">
        <v>288037.28999999998</v>
      </c>
    </row>
    <row r="6384" spans="2:3">
      <c r="B6384" t="s">
        <v>512</v>
      </c>
      <c r="C6384" s="2">
        <v>214966.13</v>
      </c>
    </row>
    <row r="6385" spans="2:3">
      <c r="B6385" t="s">
        <v>519</v>
      </c>
      <c r="C6385" s="2">
        <v>5512.44</v>
      </c>
    </row>
    <row r="6386" spans="2:3">
      <c r="B6386" t="s">
        <v>521</v>
      </c>
      <c r="C6386" s="2">
        <v>21782.400000000001</v>
      </c>
    </row>
    <row r="6387" spans="2:3">
      <c r="B6387" t="s">
        <v>523</v>
      </c>
      <c r="C6387" s="2">
        <v>8346.7000000000007</v>
      </c>
    </row>
    <row r="6388" spans="2:3">
      <c r="B6388" t="s">
        <v>525</v>
      </c>
      <c r="C6388" s="2">
        <v>95993.76</v>
      </c>
    </row>
    <row r="6389" spans="2:3">
      <c r="B6389" t="s">
        <v>527</v>
      </c>
      <c r="C6389" s="2">
        <v>28515.87</v>
      </c>
    </row>
    <row r="6390" spans="2:3">
      <c r="B6390" t="s">
        <v>536</v>
      </c>
      <c r="C6390" s="2">
        <v>63706.6</v>
      </c>
    </row>
    <row r="6391" spans="2:3">
      <c r="B6391" t="s">
        <v>538</v>
      </c>
      <c r="C6391" s="2">
        <v>10886.83</v>
      </c>
    </row>
    <row r="6392" spans="2:3">
      <c r="B6392" t="s">
        <v>540</v>
      </c>
      <c r="C6392" s="2">
        <v>68980.06</v>
      </c>
    </row>
    <row r="6393" spans="2:3">
      <c r="B6393" t="s">
        <v>542</v>
      </c>
      <c r="C6393" s="2">
        <v>43524.92</v>
      </c>
    </row>
    <row r="6394" spans="2:3">
      <c r="B6394" t="s">
        <v>544</v>
      </c>
      <c r="C6394" s="2">
        <v>543.04</v>
      </c>
    </row>
    <row r="6395" spans="2:3">
      <c r="B6395" t="s">
        <v>548</v>
      </c>
      <c r="C6395" s="2">
        <v>4117879.24</v>
      </c>
    </row>
    <row r="6396" spans="2:3">
      <c r="B6396" t="s">
        <v>550</v>
      </c>
      <c r="C6396" s="2">
        <v>124971.38</v>
      </c>
    </row>
    <row r="6397" spans="2:3">
      <c r="B6397" t="s">
        <v>552</v>
      </c>
      <c r="C6397" s="2">
        <v>92246.12</v>
      </c>
    </row>
    <row r="6398" spans="2:3">
      <c r="B6398" t="s">
        <v>555</v>
      </c>
      <c r="C6398" s="2">
        <v>128.32</v>
      </c>
    </row>
    <row r="6399" spans="2:3">
      <c r="B6399" t="s">
        <v>1199</v>
      </c>
      <c r="C6399" s="2">
        <v>15052.23</v>
      </c>
    </row>
    <row r="6400" spans="2:3">
      <c r="B6400" t="s">
        <v>557</v>
      </c>
      <c r="C6400" s="2">
        <v>54258.93</v>
      </c>
    </row>
    <row r="6401" spans="2:3">
      <c r="B6401" t="s">
        <v>559</v>
      </c>
      <c r="C6401" s="2">
        <v>8531.3799999999992</v>
      </c>
    </row>
    <row r="6402" spans="2:3">
      <c r="B6402" t="s">
        <v>561</v>
      </c>
      <c r="C6402" s="2">
        <v>70869.3</v>
      </c>
    </row>
    <row r="6403" spans="2:3">
      <c r="B6403" t="s">
        <v>565</v>
      </c>
      <c r="C6403" s="2">
        <v>87326.17</v>
      </c>
    </row>
    <row r="6404" spans="2:3">
      <c r="B6404" t="s">
        <v>567</v>
      </c>
      <c r="C6404" s="2">
        <v>7865.83</v>
      </c>
    </row>
    <row r="6405" spans="2:3">
      <c r="B6405" t="s">
        <v>569</v>
      </c>
      <c r="C6405" s="2">
        <v>8811.34</v>
      </c>
    </row>
    <row r="6406" spans="2:3">
      <c r="B6406" t="s">
        <v>573</v>
      </c>
      <c r="C6406" s="2">
        <v>39156.78</v>
      </c>
    </row>
    <row r="6407" spans="2:3">
      <c r="B6407" t="s">
        <v>575</v>
      </c>
      <c r="C6407" s="2">
        <v>19687.38</v>
      </c>
    </row>
    <row r="6408" spans="2:3">
      <c r="B6408" t="s">
        <v>577</v>
      </c>
      <c r="C6408" s="2">
        <v>1293.93</v>
      </c>
    </row>
    <row r="6409" spans="2:3">
      <c r="B6409" t="s">
        <v>581</v>
      </c>
      <c r="C6409" s="2">
        <v>1104327.53</v>
      </c>
    </row>
    <row r="6410" spans="2:3">
      <c r="B6410" t="s">
        <v>583</v>
      </c>
      <c r="C6410" s="2">
        <v>104117.31</v>
      </c>
    </row>
    <row r="6411" spans="2:3">
      <c r="B6411" t="s">
        <v>585</v>
      </c>
      <c r="C6411" s="2">
        <v>112672.32000000001</v>
      </c>
    </row>
    <row r="6412" spans="2:3">
      <c r="B6412" t="s">
        <v>588</v>
      </c>
      <c r="C6412" s="2">
        <v>1616936.25</v>
      </c>
    </row>
    <row r="6413" spans="2:3">
      <c r="B6413" t="s">
        <v>590</v>
      </c>
      <c r="C6413" s="2">
        <v>131765.32999999999</v>
      </c>
    </row>
    <row r="6414" spans="2:3">
      <c r="B6414" t="s">
        <v>592</v>
      </c>
      <c r="C6414" s="2">
        <v>227236.73</v>
      </c>
    </row>
    <row r="6415" spans="2:3">
      <c r="B6415" t="s">
        <v>595</v>
      </c>
      <c r="C6415" s="2">
        <v>65098.8</v>
      </c>
    </row>
    <row r="6416" spans="2:3">
      <c r="B6416" t="s">
        <v>597</v>
      </c>
      <c r="C6416" s="2">
        <v>379968.06</v>
      </c>
    </row>
    <row r="6417" spans="2:3">
      <c r="B6417" t="s">
        <v>599</v>
      </c>
      <c r="C6417" s="2">
        <v>63456.3</v>
      </c>
    </row>
    <row r="6418" spans="2:3">
      <c r="B6418" t="s">
        <v>601</v>
      </c>
      <c r="C6418" s="2">
        <v>8645.74</v>
      </c>
    </row>
    <row r="6419" spans="2:3">
      <c r="B6419" t="s">
        <v>604</v>
      </c>
      <c r="C6419" s="2">
        <v>15952.84</v>
      </c>
    </row>
    <row r="6420" spans="2:3">
      <c r="B6420" t="s">
        <v>608</v>
      </c>
      <c r="C6420" s="2">
        <v>3327.98</v>
      </c>
    </row>
    <row r="6421" spans="2:3">
      <c r="B6421" t="s">
        <v>617</v>
      </c>
      <c r="C6421" s="2">
        <v>19357.759999999998</v>
      </c>
    </row>
    <row r="6422" spans="2:3">
      <c r="B6422" t="s">
        <v>619</v>
      </c>
      <c r="C6422" s="2">
        <v>17883.53</v>
      </c>
    </row>
    <row r="6423" spans="2:3">
      <c r="B6423" t="s">
        <v>621</v>
      </c>
      <c r="C6423" s="2">
        <v>596.33000000000004</v>
      </c>
    </row>
    <row r="6424" spans="2:3">
      <c r="B6424" t="s">
        <v>628</v>
      </c>
      <c r="C6424" s="2">
        <v>82807.05</v>
      </c>
    </row>
    <row r="6425" spans="2:3">
      <c r="B6425" t="s">
        <v>630</v>
      </c>
      <c r="C6425" s="2">
        <v>68.92</v>
      </c>
    </row>
    <row r="6426" spans="2:3">
      <c r="B6426" t="s">
        <v>635</v>
      </c>
      <c r="C6426" s="2">
        <v>23948.67</v>
      </c>
    </row>
    <row r="6427" spans="2:3">
      <c r="B6427" t="s">
        <v>637</v>
      </c>
      <c r="C6427" s="2">
        <v>6978.05</v>
      </c>
    </row>
    <row r="6428" spans="2:3">
      <c r="B6428" t="s">
        <v>640</v>
      </c>
      <c r="C6428" s="2">
        <v>23397.94</v>
      </c>
    </row>
    <row r="6429" spans="2:3">
      <c r="B6429" t="s">
        <v>644</v>
      </c>
      <c r="C6429" s="2">
        <v>14023.02</v>
      </c>
    </row>
    <row r="6430" spans="2:3">
      <c r="B6430" t="s">
        <v>648</v>
      </c>
      <c r="C6430" s="2">
        <v>879.01</v>
      </c>
    </row>
    <row r="6431" spans="2:3">
      <c r="B6431" t="s">
        <v>654</v>
      </c>
      <c r="C6431" s="2">
        <v>10434.370000000001</v>
      </c>
    </row>
    <row r="6432" spans="2:3">
      <c r="B6432" t="s">
        <v>657</v>
      </c>
      <c r="C6432" s="2">
        <v>122750.84</v>
      </c>
    </row>
    <row r="6433" spans="2:3">
      <c r="B6433" t="s">
        <v>659</v>
      </c>
      <c r="C6433" s="2">
        <v>560.54</v>
      </c>
    </row>
    <row r="6434" spans="2:3">
      <c r="B6434" t="s">
        <v>661</v>
      </c>
      <c r="C6434" s="2">
        <v>1152.1500000000001</v>
      </c>
    </row>
    <row r="6435" spans="2:3">
      <c r="B6435" t="s">
        <v>667</v>
      </c>
      <c r="C6435" s="2">
        <v>14178.19</v>
      </c>
    </row>
    <row r="6436" spans="2:3">
      <c r="B6436" t="s">
        <v>690</v>
      </c>
      <c r="C6436" s="2">
        <v>4868216.9000000004</v>
      </c>
    </row>
    <row r="6437" spans="2:3">
      <c r="B6437" t="s">
        <v>694</v>
      </c>
      <c r="C6437" s="2">
        <v>1104.3599999999999</v>
      </c>
    </row>
    <row r="6438" spans="2:3">
      <c r="B6438" t="s">
        <v>699</v>
      </c>
      <c r="C6438" s="2">
        <v>7174.74</v>
      </c>
    </row>
    <row r="6439" spans="2:3">
      <c r="B6439" t="s">
        <v>713</v>
      </c>
      <c r="C6439" s="2">
        <v>27148.07</v>
      </c>
    </row>
    <row r="6440" spans="2:3">
      <c r="B6440" t="s">
        <v>719</v>
      </c>
      <c r="C6440" s="2">
        <v>14725.34</v>
      </c>
    </row>
    <row r="6441" spans="2:3">
      <c r="B6441" t="s">
        <v>722</v>
      </c>
      <c r="C6441" s="2">
        <v>799.82</v>
      </c>
    </row>
    <row r="6442" spans="2:3">
      <c r="B6442" t="s">
        <v>724</v>
      </c>
      <c r="C6442" s="2">
        <v>50548.72</v>
      </c>
    </row>
    <row r="6443" spans="2:3">
      <c r="B6443" t="s">
        <v>731</v>
      </c>
      <c r="C6443" s="2">
        <v>331484.17</v>
      </c>
    </row>
    <row r="6444" spans="2:3">
      <c r="B6444" t="s">
        <v>1087</v>
      </c>
      <c r="C6444" s="2">
        <v>36878.06</v>
      </c>
    </row>
    <row r="6445" spans="2:3">
      <c r="B6445" t="s">
        <v>3008</v>
      </c>
      <c r="C6445" s="2">
        <v>199.11</v>
      </c>
    </row>
    <row r="6446" spans="2:3">
      <c r="B6446" t="s">
        <v>784</v>
      </c>
      <c r="C6446" s="2">
        <v>1728.97</v>
      </c>
    </row>
    <row r="6447" spans="2:3">
      <c r="B6447" t="s">
        <v>3010</v>
      </c>
      <c r="C6447" s="2">
        <v>852.26</v>
      </c>
    </row>
    <row r="6448" spans="2:3">
      <c r="B6448" t="s">
        <v>2535</v>
      </c>
      <c r="C6448" s="2">
        <v>149417.45000000001</v>
      </c>
    </row>
    <row r="6449" spans="1:3">
      <c r="B6449" t="s">
        <v>3013</v>
      </c>
      <c r="C6449" s="2">
        <v>1655.16</v>
      </c>
    </row>
    <row r="6450" spans="1:3">
      <c r="B6450" t="s">
        <v>806</v>
      </c>
      <c r="C6450" s="2">
        <v>29615.81</v>
      </c>
    </row>
    <row r="6451" spans="1:3">
      <c r="B6451" t="s">
        <v>2983</v>
      </c>
      <c r="C6451" s="2">
        <v>13482.15</v>
      </c>
    </row>
    <row r="6452" spans="1:3">
      <c r="B6452" t="s">
        <v>813</v>
      </c>
      <c r="C6452" s="2">
        <v>1180403.83</v>
      </c>
    </row>
    <row r="6453" spans="1:3">
      <c r="B6453" t="s">
        <v>2579</v>
      </c>
      <c r="C6453" s="2">
        <v>1022.61</v>
      </c>
    </row>
    <row r="6454" spans="1:3">
      <c r="B6454" t="s">
        <v>2915</v>
      </c>
      <c r="C6454" s="2">
        <v>24524</v>
      </c>
    </row>
    <row r="6455" spans="1:3">
      <c r="B6455" t="s">
        <v>3015</v>
      </c>
      <c r="C6455" s="2">
        <v>41783.56</v>
      </c>
    </row>
    <row r="6456" spans="1:3">
      <c r="B6456" t="s">
        <v>2103</v>
      </c>
      <c r="C6456" s="2">
        <v>291336.21999999997</v>
      </c>
    </row>
    <row r="6457" spans="1:3">
      <c r="B6457" t="s">
        <v>832</v>
      </c>
      <c r="C6457" s="2">
        <v>7451.76</v>
      </c>
    </row>
    <row r="6458" spans="1:3">
      <c r="B6458" t="s">
        <v>840</v>
      </c>
      <c r="C6458" s="2">
        <v>19623.47</v>
      </c>
    </row>
    <row r="6459" spans="1:3">
      <c r="B6459" t="s">
        <v>2143</v>
      </c>
      <c r="C6459" s="2">
        <v>22172.93</v>
      </c>
    </row>
    <row r="6460" spans="1:3">
      <c r="B6460" t="s">
        <v>2145</v>
      </c>
      <c r="C6460" s="2">
        <v>5095.8900000000003</v>
      </c>
    </row>
    <row r="6461" spans="1:3">
      <c r="B6461" t="s">
        <v>4193</v>
      </c>
      <c r="C6461" s="2">
        <v>1090.1199999999999</v>
      </c>
    </row>
    <row r="6462" spans="1:3">
      <c r="A6462" s="1" t="s">
        <v>3016</v>
      </c>
      <c r="B6462" s="1"/>
      <c r="C6462" s="1">
        <v>175814921.31</v>
      </c>
    </row>
    <row r="6463" spans="1:3">
      <c r="B6463" t="s">
        <v>16</v>
      </c>
      <c r="C6463" s="2">
        <v>28245.55</v>
      </c>
    </row>
    <row r="6464" spans="1:3">
      <c r="B6464" t="s">
        <v>22</v>
      </c>
      <c r="C6464" s="2">
        <v>101130.05</v>
      </c>
    </row>
    <row r="6465" spans="2:3">
      <c r="B6465" t="s">
        <v>987</v>
      </c>
      <c r="C6465" s="2">
        <v>11957.62</v>
      </c>
    </row>
    <row r="6466" spans="2:3">
      <c r="B6466" t="s">
        <v>69</v>
      </c>
      <c r="C6466" s="2">
        <v>15764.37</v>
      </c>
    </row>
    <row r="6467" spans="2:3">
      <c r="B6467" t="s">
        <v>77</v>
      </c>
      <c r="C6467" s="2">
        <v>4047.34</v>
      </c>
    </row>
    <row r="6468" spans="2:3">
      <c r="B6468" t="s">
        <v>98</v>
      </c>
      <c r="C6468" s="2">
        <v>1722.15</v>
      </c>
    </row>
    <row r="6469" spans="2:3">
      <c r="B6469" t="s">
        <v>113</v>
      </c>
      <c r="C6469" s="2">
        <v>1180.97</v>
      </c>
    </row>
    <row r="6470" spans="2:3">
      <c r="B6470" t="s">
        <v>117</v>
      </c>
      <c r="C6470" s="2">
        <v>1867.33</v>
      </c>
    </row>
    <row r="6471" spans="2:3">
      <c r="B6471" t="s">
        <v>120</v>
      </c>
      <c r="C6471" s="2">
        <v>5789.7</v>
      </c>
    </row>
    <row r="6472" spans="2:3">
      <c r="B6472" t="s">
        <v>129</v>
      </c>
      <c r="C6472" s="2">
        <v>7358.37</v>
      </c>
    </row>
    <row r="6473" spans="2:3">
      <c r="B6473" t="s">
        <v>131</v>
      </c>
      <c r="C6473" s="2">
        <v>4040.69</v>
      </c>
    </row>
    <row r="6474" spans="2:3">
      <c r="B6474" t="s">
        <v>137</v>
      </c>
      <c r="C6474" s="2">
        <v>1937.46</v>
      </c>
    </row>
    <row r="6475" spans="2:3">
      <c r="B6475" t="s">
        <v>143</v>
      </c>
      <c r="C6475" s="2">
        <v>495.9</v>
      </c>
    </row>
    <row r="6476" spans="2:3">
      <c r="B6476" t="s">
        <v>875</v>
      </c>
      <c r="C6476" s="2">
        <v>552.95000000000005</v>
      </c>
    </row>
    <row r="6477" spans="2:3">
      <c r="B6477" t="s">
        <v>146</v>
      </c>
      <c r="C6477" s="2">
        <v>3975.67</v>
      </c>
    </row>
    <row r="6478" spans="2:3">
      <c r="B6478" t="s">
        <v>155</v>
      </c>
      <c r="C6478" s="2">
        <v>5747.29</v>
      </c>
    </row>
    <row r="6479" spans="2:3">
      <c r="B6479" t="s">
        <v>4199</v>
      </c>
      <c r="C6479" s="2">
        <v>119.34</v>
      </c>
    </row>
    <row r="6480" spans="2:3">
      <c r="B6480" t="s">
        <v>2803</v>
      </c>
      <c r="C6480" s="2">
        <v>13615.62</v>
      </c>
    </row>
    <row r="6481" spans="2:3">
      <c r="B6481" t="s">
        <v>222</v>
      </c>
      <c r="C6481" s="2">
        <v>16120</v>
      </c>
    </row>
    <row r="6482" spans="2:3">
      <c r="B6482" t="s">
        <v>1164</v>
      </c>
      <c r="C6482" s="2">
        <v>42959.01</v>
      </c>
    </row>
    <row r="6483" spans="2:3">
      <c r="B6483" t="s">
        <v>1167</v>
      </c>
      <c r="C6483" s="2">
        <v>59465.37</v>
      </c>
    </row>
    <row r="6484" spans="2:3">
      <c r="B6484" t="s">
        <v>244</v>
      </c>
      <c r="C6484" s="2">
        <v>3708.55</v>
      </c>
    </row>
    <row r="6485" spans="2:3">
      <c r="B6485" t="s">
        <v>247</v>
      </c>
      <c r="C6485" s="2">
        <v>5837.37</v>
      </c>
    </row>
    <row r="6486" spans="2:3">
      <c r="B6486" t="s">
        <v>264</v>
      </c>
      <c r="C6486" s="2">
        <v>5827.86</v>
      </c>
    </row>
    <row r="6487" spans="2:3">
      <c r="B6487" t="s">
        <v>304</v>
      </c>
      <c r="C6487" s="2">
        <v>662293.16</v>
      </c>
    </row>
    <row r="6488" spans="2:3">
      <c r="B6488" t="s">
        <v>306</v>
      </c>
      <c r="C6488" s="2">
        <v>78215.7</v>
      </c>
    </row>
    <row r="6489" spans="2:3">
      <c r="B6489" t="s">
        <v>311</v>
      </c>
      <c r="C6489" s="2">
        <v>13551.58</v>
      </c>
    </row>
    <row r="6490" spans="2:3">
      <c r="B6490" t="s">
        <v>339</v>
      </c>
      <c r="C6490" s="2">
        <v>21466.560000000001</v>
      </c>
    </row>
    <row r="6491" spans="2:3">
      <c r="B6491" t="s">
        <v>348</v>
      </c>
      <c r="C6491" s="2">
        <v>10226.27</v>
      </c>
    </row>
    <row r="6492" spans="2:3">
      <c r="B6492" t="s">
        <v>351</v>
      </c>
      <c r="C6492" s="2">
        <v>90304.13</v>
      </c>
    </row>
    <row r="6493" spans="2:3">
      <c r="B6493" t="s">
        <v>359</v>
      </c>
      <c r="C6493" s="2">
        <v>78340.179999999993</v>
      </c>
    </row>
    <row r="6494" spans="2:3">
      <c r="B6494" t="s">
        <v>361</v>
      </c>
      <c r="C6494" s="2">
        <v>611208.41</v>
      </c>
    </row>
    <row r="6495" spans="2:3">
      <c r="B6495" t="s">
        <v>363</v>
      </c>
      <c r="C6495" s="2">
        <v>9673.6</v>
      </c>
    </row>
    <row r="6496" spans="2:3">
      <c r="B6496" t="s">
        <v>370</v>
      </c>
      <c r="C6496" s="2">
        <v>18113.490000000002</v>
      </c>
    </row>
    <row r="6497" spans="2:3">
      <c r="B6497" t="s">
        <v>380</v>
      </c>
      <c r="C6497" s="2">
        <v>1013387.36</v>
      </c>
    </row>
    <row r="6498" spans="2:3">
      <c r="B6498" t="s">
        <v>382</v>
      </c>
      <c r="C6498" s="2">
        <v>13689.41</v>
      </c>
    </row>
    <row r="6499" spans="2:3">
      <c r="B6499" t="s">
        <v>384</v>
      </c>
      <c r="C6499" s="2">
        <v>209343.41</v>
      </c>
    </row>
    <row r="6500" spans="2:3">
      <c r="B6500" t="s">
        <v>390</v>
      </c>
      <c r="C6500" s="2">
        <v>99804.43</v>
      </c>
    </row>
    <row r="6501" spans="2:3">
      <c r="B6501" t="s">
        <v>392</v>
      </c>
      <c r="C6501" s="2">
        <v>16401.84</v>
      </c>
    </row>
    <row r="6502" spans="2:3">
      <c r="B6502" t="s">
        <v>394</v>
      </c>
      <c r="C6502" s="2">
        <v>59652.81</v>
      </c>
    </row>
    <row r="6503" spans="2:3">
      <c r="B6503" t="s">
        <v>1048</v>
      </c>
      <c r="C6503" s="2">
        <v>6070.91</v>
      </c>
    </row>
    <row r="6504" spans="2:3">
      <c r="B6504" t="s">
        <v>396</v>
      </c>
      <c r="C6504" s="2">
        <v>8174075.8099999996</v>
      </c>
    </row>
    <row r="6505" spans="2:3">
      <c r="B6505" t="s">
        <v>398</v>
      </c>
      <c r="C6505" s="2">
        <v>355512.97</v>
      </c>
    </row>
    <row r="6506" spans="2:3">
      <c r="B6506" t="s">
        <v>400</v>
      </c>
      <c r="C6506" s="2">
        <v>1304371.6599999999</v>
      </c>
    </row>
    <row r="6507" spans="2:3">
      <c r="B6507" t="s">
        <v>403</v>
      </c>
      <c r="C6507" s="2">
        <v>5555890.5499999998</v>
      </c>
    </row>
    <row r="6508" spans="2:3">
      <c r="B6508" t="s">
        <v>405</v>
      </c>
      <c r="C6508" s="2">
        <v>141316.29</v>
      </c>
    </row>
    <row r="6509" spans="2:3">
      <c r="B6509" t="s">
        <v>407</v>
      </c>
      <c r="C6509" s="2">
        <v>26011.599999999999</v>
      </c>
    </row>
    <row r="6510" spans="2:3">
      <c r="B6510" t="s">
        <v>410</v>
      </c>
      <c r="C6510" s="2">
        <v>60534.26</v>
      </c>
    </row>
    <row r="6511" spans="2:3">
      <c r="B6511" t="s">
        <v>412</v>
      </c>
      <c r="C6511" s="2">
        <v>25580.55</v>
      </c>
    </row>
    <row r="6512" spans="2:3">
      <c r="B6512" t="s">
        <v>417</v>
      </c>
      <c r="C6512" s="2">
        <v>7088259.7599999998</v>
      </c>
    </row>
    <row r="6513" spans="2:3">
      <c r="B6513" t="s">
        <v>421</v>
      </c>
      <c r="C6513" s="2">
        <v>170804.35</v>
      </c>
    </row>
    <row r="6514" spans="2:3">
      <c r="B6514" t="s">
        <v>2363</v>
      </c>
      <c r="C6514" s="2">
        <v>40947.49</v>
      </c>
    </row>
    <row r="6515" spans="2:3">
      <c r="B6515" t="s">
        <v>427</v>
      </c>
      <c r="C6515" s="2">
        <v>130272.66</v>
      </c>
    </row>
    <row r="6516" spans="2:3">
      <c r="B6516" t="s">
        <v>430</v>
      </c>
      <c r="C6516" s="2">
        <v>44233.69</v>
      </c>
    </row>
    <row r="6517" spans="2:3">
      <c r="B6517" t="s">
        <v>434</v>
      </c>
      <c r="C6517" s="2">
        <v>3505686.62</v>
      </c>
    </row>
    <row r="6518" spans="2:3">
      <c r="B6518" t="s">
        <v>436</v>
      </c>
      <c r="C6518" s="2">
        <v>621345.93000000005</v>
      </c>
    </row>
    <row r="6519" spans="2:3">
      <c r="B6519" t="s">
        <v>440</v>
      </c>
      <c r="C6519" s="2">
        <v>794300.06</v>
      </c>
    </row>
    <row r="6520" spans="2:3">
      <c r="B6520" t="s">
        <v>1050</v>
      </c>
      <c r="C6520" s="2">
        <v>32879.64</v>
      </c>
    </row>
    <row r="6521" spans="2:3">
      <c r="B6521" t="s">
        <v>2274</v>
      </c>
      <c r="C6521" s="2">
        <v>2011.22</v>
      </c>
    </row>
    <row r="6522" spans="2:3">
      <c r="B6522" t="s">
        <v>444</v>
      </c>
      <c r="C6522" s="2">
        <v>8192.56</v>
      </c>
    </row>
    <row r="6523" spans="2:3">
      <c r="B6523" t="s">
        <v>2673</v>
      </c>
      <c r="C6523" s="2">
        <v>21409.89</v>
      </c>
    </row>
    <row r="6524" spans="2:3">
      <c r="B6524" t="s">
        <v>447</v>
      </c>
      <c r="C6524" s="2">
        <v>46080983.490000002</v>
      </c>
    </row>
    <row r="6525" spans="2:3">
      <c r="B6525" t="s">
        <v>449</v>
      </c>
      <c r="C6525" s="2">
        <v>717054.8</v>
      </c>
    </row>
    <row r="6526" spans="2:3">
      <c r="B6526" t="s">
        <v>454</v>
      </c>
      <c r="C6526" s="2">
        <v>112991.18</v>
      </c>
    </row>
    <row r="6527" spans="2:3">
      <c r="B6527" t="s">
        <v>456</v>
      </c>
      <c r="C6527" s="2">
        <v>6783575.25</v>
      </c>
    </row>
    <row r="6528" spans="2:3">
      <c r="B6528" t="s">
        <v>458</v>
      </c>
      <c r="C6528" s="2">
        <v>6025001.3899999997</v>
      </c>
    </row>
    <row r="6529" spans="2:3">
      <c r="B6529" t="s">
        <v>460</v>
      </c>
      <c r="C6529" s="2">
        <v>870180.37</v>
      </c>
    </row>
    <row r="6530" spans="2:3">
      <c r="B6530" t="s">
        <v>463</v>
      </c>
      <c r="C6530" s="2">
        <v>632858.26</v>
      </c>
    </row>
    <row r="6531" spans="2:3">
      <c r="B6531" t="s">
        <v>476</v>
      </c>
      <c r="C6531" s="2">
        <v>466666.01</v>
      </c>
    </row>
    <row r="6532" spans="2:3">
      <c r="B6532" t="s">
        <v>483</v>
      </c>
      <c r="C6532" s="2">
        <v>708178.27</v>
      </c>
    </row>
    <row r="6533" spans="2:3">
      <c r="B6533" t="s">
        <v>485</v>
      </c>
      <c r="C6533" s="2">
        <v>282748.23</v>
      </c>
    </row>
    <row r="6534" spans="2:3">
      <c r="B6534" t="s">
        <v>490</v>
      </c>
      <c r="C6534" s="2">
        <v>149262.85</v>
      </c>
    </row>
    <row r="6535" spans="2:3">
      <c r="B6535" t="s">
        <v>495</v>
      </c>
      <c r="C6535" s="2">
        <v>34113.620000000003</v>
      </c>
    </row>
    <row r="6536" spans="2:3">
      <c r="B6536" t="s">
        <v>2278</v>
      </c>
      <c r="C6536" s="2">
        <v>67303.039999999994</v>
      </c>
    </row>
    <row r="6537" spans="2:3">
      <c r="B6537" t="s">
        <v>502</v>
      </c>
      <c r="C6537" s="2">
        <v>241935.45</v>
      </c>
    </row>
    <row r="6538" spans="2:3">
      <c r="B6538" t="s">
        <v>504</v>
      </c>
      <c r="C6538" s="2">
        <v>41499.69</v>
      </c>
    </row>
    <row r="6539" spans="2:3">
      <c r="B6539" t="s">
        <v>506</v>
      </c>
      <c r="C6539" s="2">
        <v>13601.96</v>
      </c>
    </row>
    <row r="6540" spans="2:3">
      <c r="B6540" t="s">
        <v>508</v>
      </c>
      <c r="C6540" s="2">
        <v>72082.679999999993</v>
      </c>
    </row>
    <row r="6541" spans="2:3">
      <c r="B6541" t="s">
        <v>1058</v>
      </c>
      <c r="C6541" s="2">
        <v>9885.0400000000009</v>
      </c>
    </row>
    <row r="6542" spans="2:3">
      <c r="B6542" t="s">
        <v>510</v>
      </c>
      <c r="C6542" s="2">
        <v>14531</v>
      </c>
    </row>
    <row r="6543" spans="2:3">
      <c r="B6543" t="s">
        <v>512</v>
      </c>
      <c r="C6543" s="2">
        <v>290846.90000000002</v>
      </c>
    </row>
    <row r="6544" spans="2:3">
      <c r="B6544" t="s">
        <v>519</v>
      </c>
      <c r="C6544" s="2">
        <v>92003.4</v>
      </c>
    </row>
    <row r="6545" spans="2:3">
      <c r="B6545" t="s">
        <v>521</v>
      </c>
      <c r="C6545" s="2">
        <v>119797.41</v>
      </c>
    </row>
    <row r="6546" spans="2:3">
      <c r="B6546" t="s">
        <v>525</v>
      </c>
      <c r="C6546" s="2">
        <v>7157.58</v>
      </c>
    </row>
    <row r="6547" spans="2:3">
      <c r="B6547" t="s">
        <v>527</v>
      </c>
      <c r="C6547" s="2">
        <v>360642.15</v>
      </c>
    </row>
    <row r="6548" spans="2:3">
      <c r="B6548" t="s">
        <v>529</v>
      </c>
      <c r="C6548" s="2">
        <v>10063.02</v>
      </c>
    </row>
    <row r="6549" spans="2:3">
      <c r="B6549" t="s">
        <v>540</v>
      </c>
      <c r="C6549" s="2">
        <v>161611.95000000001</v>
      </c>
    </row>
    <row r="6550" spans="2:3">
      <c r="B6550" t="s">
        <v>542</v>
      </c>
      <c r="C6550" s="2">
        <v>12590.21</v>
      </c>
    </row>
    <row r="6551" spans="2:3">
      <c r="B6551" t="s">
        <v>544</v>
      </c>
      <c r="C6551" s="2">
        <v>11952.54</v>
      </c>
    </row>
    <row r="6552" spans="2:3">
      <c r="B6552" t="s">
        <v>548</v>
      </c>
      <c r="C6552" s="2">
        <v>24035386.719999999</v>
      </c>
    </row>
    <row r="6553" spans="2:3">
      <c r="B6553" t="s">
        <v>550</v>
      </c>
      <c r="C6553" s="2">
        <v>291800.37</v>
      </c>
    </row>
    <row r="6554" spans="2:3">
      <c r="B6554" t="s">
        <v>552</v>
      </c>
      <c r="C6554" s="2">
        <v>3222803.78</v>
      </c>
    </row>
    <row r="6555" spans="2:3">
      <c r="B6555" t="s">
        <v>2282</v>
      </c>
      <c r="C6555" s="2">
        <v>9437.14</v>
      </c>
    </row>
    <row r="6556" spans="2:3">
      <c r="B6556" t="s">
        <v>2284</v>
      </c>
      <c r="C6556" s="2">
        <v>39268.26</v>
      </c>
    </row>
    <row r="6557" spans="2:3">
      <c r="B6557" t="s">
        <v>559</v>
      </c>
      <c r="C6557" s="2">
        <v>866331.85</v>
      </c>
    </row>
    <row r="6558" spans="2:3">
      <c r="B6558" t="s">
        <v>565</v>
      </c>
      <c r="C6558" s="2">
        <v>649690.93000000005</v>
      </c>
    </row>
    <row r="6559" spans="2:3">
      <c r="B6559" t="s">
        <v>567</v>
      </c>
      <c r="C6559" s="2">
        <v>458917.45</v>
      </c>
    </row>
    <row r="6560" spans="2:3">
      <c r="B6560" t="s">
        <v>573</v>
      </c>
      <c r="C6560" s="2">
        <v>219647.31</v>
      </c>
    </row>
    <row r="6561" spans="2:3">
      <c r="B6561" t="s">
        <v>575</v>
      </c>
      <c r="C6561" s="2">
        <v>395930.2</v>
      </c>
    </row>
    <row r="6562" spans="2:3">
      <c r="B6562" t="s">
        <v>577</v>
      </c>
      <c r="C6562" s="2">
        <v>29599.86</v>
      </c>
    </row>
    <row r="6563" spans="2:3">
      <c r="B6563" t="s">
        <v>581</v>
      </c>
      <c r="C6563" s="2">
        <v>16063301.369999999</v>
      </c>
    </row>
    <row r="6564" spans="2:3">
      <c r="B6564" t="s">
        <v>583</v>
      </c>
      <c r="C6564" s="2">
        <v>409034.58</v>
      </c>
    </row>
    <row r="6565" spans="2:3">
      <c r="B6565" t="s">
        <v>585</v>
      </c>
      <c r="C6565" s="2">
        <v>898224.53</v>
      </c>
    </row>
    <row r="6566" spans="2:3">
      <c r="B6566" t="s">
        <v>588</v>
      </c>
      <c r="C6566" s="2">
        <v>18070139.77</v>
      </c>
    </row>
    <row r="6567" spans="2:3">
      <c r="B6567" t="s">
        <v>590</v>
      </c>
      <c r="C6567" s="2">
        <v>604721.62</v>
      </c>
    </row>
    <row r="6568" spans="2:3">
      <c r="B6568" t="s">
        <v>592</v>
      </c>
      <c r="C6568" s="2">
        <v>340381.31</v>
      </c>
    </row>
    <row r="6569" spans="2:3">
      <c r="B6569" t="s">
        <v>900</v>
      </c>
      <c r="C6569" s="2">
        <v>19245.66</v>
      </c>
    </row>
    <row r="6570" spans="2:3">
      <c r="B6570" t="s">
        <v>595</v>
      </c>
      <c r="C6570" s="2">
        <v>1398861.3</v>
      </c>
    </row>
    <row r="6571" spans="2:3">
      <c r="B6571" t="s">
        <v>597</v>
      </c>
      <c r="C6571" s="2">
        <v>422243.91</v>
      </c>
    </row>
    <row r="6572" spans="2:3">
      <c r="B6572" t="s">
        <v>599</v>
      </c>
      <c r="C6572" s="2">
        <v>60720.32</v>
      </c>
    </row>
    <row r="6573" spans="2:3">
      <c r="B6573" t="s">
        <v>601</v>
      </c>
      <c r="C6573" s="2">
        <v>15789.75</v>
      </c>
    </row>
    <row r="6574" spans="2:3">
      <c r="B6574" t="s">
        <v>604</v>
      </c>
      <c r="C6574" s="2">
        <v>796169.22</v>
      </c>
    </row>
    <row r="6575" spans="2:3">
      <c r="B6575" t="s">
        <v>606</v>
      </c>
      <c r="C6575" s="2">
        <v>4647.4799999999996</v>
      </c>
    </row>
    <row r="6576" spans="2:3">
      <c r="B6576" t="s">
        <v>2288</v>
      </c>
      <c r="C6576" s="2">
        <v>9754.98</v>
      </c>
    </row>
    <row r="6577" spans="2:3">
      <c r="B6577" t="s">
        <v>628</v>
      </c>
      <c r="C6577" s="2">
        <v>416063.38</v>
      </c>
    </row>
    <row r="6578" spans="2:3">
      <c r="B6578" t="s">
        <v>630</v>
      </c>
      <c r="C6578" s="2">
        <v>14838.57</v>
      </c>
    </row>
    <row r="6579" spans="2:3">
      <c r="B6579" t="s">
        <v>635</v>
      </c>
      <c r="C6579" s="2">
        <v>41046.800000000003</v>
      </c>
    </row>
    <row r="6580" spans="2:3">
      <c r="B6580" t="s">
        <v>637</v>
      </c>
      <c r="C6580" s="2">
        <v>15532.09</v>
      </c>
    </row>
    <row r="6581" spans="2:3">
      <c r="B6581" t="s">
        <v>640</v>
      </c>
      <c r="C6581" s="2">
        <v>605126.9</v>
      </c>
    </row>
    <row r="6582" spans="2:3">
      <c r="B6582" t="s">
        <v>652</v>
      </c>
      <c r="C6582" s="2">
        <v>112942.56</v>
      </c>
    </row>
    <row r="6583" spans="2:3">
      <c r="B6583" t="s">
        <v>654</v>
      </c>
      <c r="C6583" s="2">
        <v>52683.43</v>
      </c>
    </row>
    <row r="6584" spans="2:3">
      <c r="B6584" t="s">
        <v>2290</v>
      </c>
      <c r="C6584" s="2">
        <v>20430.22</v>
      </c>
    </row>
    <row r="6585" spans="2:3">
      <c r="B6585" t="s">
        <v>657</v>
      </c>
      <c r="C6585" s="2">
        <v>4471347.76</v>
      </c>
    </row>
    <row r="6586" spans="2:3">
      <c r="B6586" t="s">
        <v>659</v>
      </c>
      <c r="C6586" s="2">
        <v>3800.61</v>
      </c>
    </row>
    <row r="6587" spans="2:3">
      <c r="B6587" t="s">
        <v>661</v>
      </c>
      <c r="C6587" s="2">
        <v>27903.45</v>
      </c>
    </row>
    <row r="6588" spans="2:3">
      <c r="B6588" t="s">
        <v>667</v>
      </c>
      <c r="C6588" s="2">
        <v>10617.57</v>
      </c>
    </row>
    <row r="6589" spans="2:3">
      <c r="B6589" t="s">
        <v>673</v>
      </c>
      <c r="C6589" s="2">
        <v>885289.91</v>
      </c>
    </row>
    <row r="6590" spans="2:3">
      <c r="B6590" t="s">
        <v>1068</v>
      </c>
      <c r="C6590" s="2">
        <v>319979.3</v>
      </c>
    </row>
    <row r="6591" spans="2:3">
      <c r="B6591" t="s">
        <v>679</v>
      </c>
      <c r="C6591" s="2">
        <v>408907.11</v>
      </c>
    </row>
    <row r="6592" spans="2:3">
      <c r="B6592" t="s">
        <v>1211</v>
      </c>
      <c r="C6592" s="2">
        <v>208791.45</v>
      </c>
    </row>
    <row r="6593" spans="2:3">
      <c r="B6593" t="s">
        <v>690</v>
      </c>
      <c r="C6593" s="2">
        <v>55677.45</v>
      </c>
    </row>
    <row r="6594" spans="2:3">
      <c r="B6594" t="s">
        <v>692</v>
      </c>
      <c r="C6594" s="2">
        <v>1541348.47</v>
      </c>
    </row>
    <row r="6595" spans="2:3">
      <c r="B6595" t="s">
        <v>3018</v>
      </c>
      <c r="C6595" s="2">
        <v>3903.45</v>
      </c>
    </row>
    <row r="6596" spans="2:3">
      <c r="B6596" t="s">
        <v>711</v>
      </c>
      <c r="C6596" s="2">
        <v>36705.89</v>
      </c>
    </row>
    <row r="6597" spans="2:3">
      <c r="B6597" t="s">
        <v>719</v>
      </c>
      <c r="C6597" s="2">
        <v>568422.05000000005</v>
      </c>
    </row>
    <row r="6598" spans="2:3">
      <c r="B6598" t="s">
        <v>731</v>
      </c>
      <c r="C6598" s="2">
        <v>41807.26</v>
      </c>
    </row>
    <row r="6599" spans="2:3">
      <c r="B6599" t="s">
        <v>2615</v>
      </c>
      <c r="C6599" s="2">
        <v>4721.91</v>
      </c>
    </row>
    <row r="6600" spans="2:3">
      <c r="B6600" t="s">
        <v>1087</v>
      </c>
      <c r="C6600" s="2">
        <v>884.83</v>
      </c>
    </row>
    <row r="6601" spans="2:3">
      <c r="B6601" t="s">
        <v>806</v>
      </c>
      <c r="C6601" s="2">
        <v>3480.78</v>
      </c>
    </row>
    <row r="6602" spans="2:3">
      <c r="B6602" t="s">
        <v>1112</v>
      </c>
      <c r="C6602" s="2">
        <v>142946.5</v>
      </c>
    </row>
    <row r="6603" spans="2:3">
      <c r="B6603" t="s">
        <v>4197</v>
      </c>
      <c r="C6603" s="2">
        <v>528084.65</v>
      </c>
    </row>
    <row r="6604" spans="2:3">
      <c r="B6604" t="s">
        <v>3021</v>
      </c>
      <c r="C6604" s="2">
        <v>994.85</v>
      </c>
    </row>
    <row r="6605" spans="2:3">
      <c r="B6605" t="s">
        <v>832</v>
      </c>
      <c r="C6605" s="2">
        <v>13833.93</v>
      </c>
    </row>
    <row r="6606" spans="2:3">
      <c r="B6606" t="s">
        <v>840</v>
      </c>
      <c r="C6606" s="2">
        <v>46319.12</v>
      </c>
    </row>
    <row r="6607" spans="2:3">
      <c r="B6607" t="s">
        <v>1135</v>
      </c>
      <c r="C6607" s="2">
        <v>8998.19</v>
      </c>
    </row>
    <row r="6608" spans="2:3">
      <c r="B6608" t="s">
        <v>2734</v>
      </c>
      <c r="C6608" s="2">
        <v>19427.41</v>
      </c>
    </row>
    <row r="6609" spans="1:3">
      <c r="B6609" t="s">
        <v>4193</v>
      </c>
      <c r="C6609" s="2">
        <v>48.72</v>
      </c>
    </row>
    <row r="6610" spans="1:3">
      <c r="A6610" s="1" t="s">
        <v>3022</v>
      </c>
      <c r="B6610" s="1"/>
      <c r="C6610" s="1">
        <v>83680.39</v>
      </c>
    </row>
    <row r="6611" spans="1:3">
      <c r="B6611" t="s">
        <v>197</v>
      </c>
      <c r="C6611" s="2">
        <v>79697.48</v>
      </c>
    </row>
    <row r="6612" spans="1:3">
      <c r="B6612" t="s">
        <v>832</v>
      </c>
      <c r="C6612" s="2">
        <v>3982.91</v>
      </c>
    </row>
    <row r="6613" spans="1:3">
      <c r="A6613" s="1" t="s">
        <v>3023</v>
      </c>
      <c r="B6613" s="1"/>
      <c r="C6613" s="1">
        <v>873270704.65999997</v>
      </c>
    </row>
    <row r="6614" spans="1:3">
      <c r="B6614" t="s">
        <v>3025</v>
      </c>
      <c r="C6614" s="2">
        <v>11206.85</v>
      </c>
    </row>
    <row r="6615" spans="1:3">
      <c r="B6615" t="s">
        <v>3027</v>
      </c>
      <c r="C6615" s="2">
        <v>292181.68</v>
      </c>
    </row>
    <row r="6616" spans="1:3">
      <c r="B6616" t="s">
        <v>3029</v>
      </c>
      <c r="C6616" s="2">
        <v>608186.18000000005</v>
      </c>
    </row>
    <row r="6617" spans="1:3">
      <c r="B6617" t="s">
        <v>3031</v>
      </c>
      <c r="C6617" s="2">
        <v>620362.23</v>
      </c>
    </row>
    <row r="6618" spans="1:3">
      <c r="B6618" t="s">
        <v>3033</v>
      </c>
      <c r="C6618" s="2">
        <v>12378811.029999999</v>
      </c>
    </row>
    <row r="6619" spans="1:3">
      <c r="B6619" t="s">
        <v>3035</v>
      </c>
      <c r="C6619" s="2">
        <v>9006623.4399999995</v>
      </c>
    </row>
    <row r="6620" spans="1:3">
      <c r="B6620" t="s">
        <v>19</v>
      </c>
      <c r="C6620" s="2">
        <v>4227469.51</v>
      </c>
    </row>
    <row r="6621" spans="1:3">
      <c r="B6621" t="s">
        <v>969</v>
      </c>
      <c r="C6621" s="2">
        <v>709.37</v>
      </c>
    </row>
    <row r="6622" spans="1:3">
      <c r="B6622" t="s">
        <v>2183</v>
      </c>
      <c r="C6622" s="2">
        <v>653939.26</v>
      </c>
    </row>
    <row r="6623" spans="1:3">
      <c r="B6623" t="s">
        <v>4276</v>
      </c>
      <c r="C6623" s="2">
        <v>341949.02</v>
      </c>
    </row>
    <row r="6624" spans="1:3">
      <c r="B6624" t="s">
        <v>3037</v>
      </c>
      <c r="C6624" s="2">
        <v>20589.2</v>
      </c>
    </row>
    <row r="6625" spans="2:3">
      <c r="B6625" t="s">
        <v>3038</v>
      </c>
      <c r="C6625" s="2">
        <v>10353.26</v>
      </c>
    </row>
    <row r="6626" spans="2:3">
      <c r="B6626" t="s">
        <v>3042</v>
      </c>
      <c r="C6626" s="2">
        <v>61080.54</v>
      </c>
    </row>
    <row r="6627" spans="2:3">
      <c r="B6627" t="s">
        <v>3044</v>
      </c>
      <c r="C6627" s="2">
        <v>84112.29</v>
      </c>
    </row>
    <row r="6628" spans="2:3">
      <c r="B6628" t="s">
        <v>3045</v>
      </c>
      <c r="C6628" s="2">
        <v>49402.09</v>
      </c>
    </row>
    <row r="6629" spans="2:3">
      <c r="B6629" t="s">
        <v>3046</v>
      </c>
      <c r="C6629" s="2">
        <v>1491561.54</v>
      </c>
    </row>
    <row r="6630" spans="2:3">
      <c r="B6630" t="s">
        <v>56</v>
      </c>
      <c r="C6630" s="2">
        <v>38159.800000000003</v>
      </c>
    </row>
    <row r="6631" spans="2:3">
      <c r="B6631" t="s">
        <v>3048</v>
      </c>
      <c r="C6631" s="2">
        <v>29437.08</v>
      </c>
    </row>
    <row r="6632" spans="2:3">
      <c r="B6632" t="s">
        <v>3050</v>
      </c>
      <c r="C6632" s="2">
        <v>4223182.6500000004</v>
      </c>
    </row>
    <row r="6633" spans="2:3">
      <c r="B6633" t="s">
        <v>3051</v>
      </c>
      <c r="C6633" s="2">
        <v>398.18</v>
      </c>
    </row>
    <row r="6634" spans="2:3">
      <c r="B6634" t="s">
        <v>67</v>
      </c>
      <c r="C6634" s="2">
        <v>72124.460000000006</v>
      </c>
    </row>
    <row r="6635" spans="2:3">
      <c r="B6635" t="s">
        <v>1157</v>
      </c>
      <c r="C6635" s="2">
        <v>1088942.17</v>
      </c>
    </row>
    <row r="6636" spans="2:3">
      <c r="B6636" t="s">
        <v>988</v>
      </c>
      <c r="C6636" s="2">
        <v>122166.41</v>
      </c>
    </row>
    <row r="6637" spans="2:3">
      <c r="B6637" t="s">
        <v>3052</v>
      </c>
      <c r="C6637" s="2">
        <v>73145.72</v>
      </c>
    </row>
    <row r="6638" spans="2:3">
      <c r="B6638" t="s">
        <v>3055</v>
      </c>
      <c r="C6638" s="2">
        <v>4093864.14</v>
      </c>
    </row>
    <row r="6639" spans="2:3">
      <c r="B6639" t="s">
        <v>3058</v>
      </c>
      <c r="C6639" s="2">
        <v>8860434.9900000002</v>
      </c>
    </row>
    <row r="6640" spans="2:3">
      <c r="B6640" t="s">
        <v>3060</v>
      </c>
      <c r="C6640" s="2">
        <v>39387.39</v>
      </c>
    </row>
    <row r="6641" spans="2:3">
      <c r="B6641" t="s">
        <v>101</v>
      </c>
      <c r="C6641" s="2">
        <v>4719583.22</v>
      </c>
    </row>
    <row r="6642" spans="2:3">
      <c r="B6642" t="s">
        <v>990</v>
      </c>
      <c r="C6642" s="2">
        <v>21331742.710000001</v>
      </c>
    </row>
    <row r="6643" spans="2:3">
      <c r="B6643" t="s">
        <v>3063</v>
      </c>
      <c r="C6643" s="2">
        <v>9580.5400000000009</v>
      </c>
    </row>
    <row r="6644" spans="2:3">
      <c r="B6644" t="s">
        <v>2416</v>
      </c>
      <c r="C6644" s="2">
        <v>66604.929999999993</v>
      </c>
    </row>
    <row r="6645" spans="2:3">
      <c r="B6645" t="s">
        <v>3065</v>
      </c>
      <c r="C6645" s="2">
        <v>37871.15</v>
      </c>
    </row>
    <row r="6646" spans="2:3">
      <c r="B6646" t="s">
        <v>2942</v>
      </c>
      <c r="C6646" s="2">
        <v>229480.46</v>
      </c>
    </row>
    <row r="6647" spans="2:3">
      <c r="B6647" t="s">
        <v>4277</v>
      </c>
      <c r="C6647" s="2">
        <v>7284.35</v>
      </c>
    </row>
    <row r="6648" spans="2:3">
      <c r="B6648" t="s">
        <v>108</v>
      </c>
      <c r="C6648" s="2">
        <v>10915500.24</v>
      </c>
    </row>
    <row r="6649" spans="2:3">
      <c r="B6649" t="s">
        <v>4278</v>
      </c>
      <c r="C6649" s="2">
        <v>219245.59</v>
      </c>
    </row>
    <row r="6650" spans="2:3">
      <c r="B6650" t="s">
        <v>4198</v>
      </c>
      <c r="C6650" s="2">
        <v>121637.9</v>
      </c>
    </row>
    <row r="6651" spans="2:3">
      <c r="B6651" t="s">
        <v>2189</v>
      </c>
      <c r="C6651" s="2">
        <v>1935126.75</v>
      </c>
    </row>
    <row r="6652" spans="2:3">
      <c r="B6652" t="s">
        <v>117</v>
      </c>
      <c r="C6652" s="2">
        <v>400821.66</v>
      </c>
    </row>
    <row r="6653" spans="2:3">
      <c r="B6653" t="s">
        <v>3067</v>
      </c>
      <c r="C6653" s="2">
        <v>15189.74</v>
      </c>
    </row>
    <row r="6654" spans="2:3">
      <c r="B6654" t="s">
        <v>3069</v>
      </c>
      <c r="C6654" s="2">
        <v>21987.39</v>
      </c>
    </row>
    <row r="6655" spans="2:3">
      <c r="B6655" t="s">
        <v>129</v>
      </c>
      <c r="C6655" s="2">
        <v>1049207.1000000001</v>
      </c>
    </row>
    <row r="6656" spans="2:3">
      <c r="B6656" t="s">
        <v>3071</v>
      </c>
      <c r="C6656" s="2">
        <v>34063.21</v>
      </c>
    </row>
    <row r="6657" spans="2:3">
      <c r="B6657" t="s">
        <v>131</v>
      </c>
      <c r="C6657" s="2">
        <v>4418282.5999999996</v>
      </c>
    </row>
    <row r="6658" spans="2:3">
      <c r="B6658" t="s">
        <v>133</v>
      </c>
      <c r="C6658" s="2">
        <v>754653.75</v>
      </c>
    </row>
    <row r="6659" spans="2:3">
      <c r="B6659" t="s">
        <v>137</v>
      </c>
      <c r="C6659" s="2">
        <v>40784.06</v>
      </c>
    </row>
    <row r="6660" spans="2:3">
      <c r="B6660" t="s">
        <v>140</v>
      </c>
      <c r="C6660" s="2">
        <v>1989.91</v>
      </c>
    </row>
    <row r="6661" spans="2:3">
      <c r="B6661" t="s">
        <v>875</v>
      </c>
      <c r="C6661" s="2">
        <v>6897.61</v>
      </c>
    </row>
    <row r="6662" spans="2:3">
      <c r="B6662" t="s">
        <v>3073</v>
      </c>
      <c r="C6662" s="2">
        <v>20005.63</v>
      </c>
    </row>
    <row r="6663" spans="2:3">
      <c r="B6663" t="s">
        <v>146</v>
      </c>
      <c r="C6663" s="2">
        <v>52533.07</v>
      </c>
    </row>
    <row r="6664" spans="2:3">
      <c r="B6664" t="s">
        <v>151</v>
      </c>
      <c r="C6664" s="2">
        <v>149517.1</v>
      </c>
    </row>
    <row r="6665" spans="2:3">
      <c r="B6665" t="s">
        <v>155</v>
      </c>
      <c r="C6665" s="2">
        <v>11749.58</v>
      </c>
    </row>
    <row r="6666" spans="2:3">
      <c r="B6666" t="s">
        <v>878</v>
      </c>
      <c r="C6666" s="2">
        <v>167.81</v>
      </c>
    </row>
    <row r="6667" spans="2:3">
      <c r="B6667" t="s">
        <v>3075</v>
      </c>
      <c r="C6667" s="2">
        <v>139525.88</v>
      </c>
    </row>
    <row r="6668" spans="2:3">
      <c r="B6668" t="s">
        <v>3076</v>
      </c>
      <c r="C6668" s="2">
        <v>45965.19</v>
      </c>
    </row>
    <row r="6669" spans="2:3">
      <c r="B6669" t="s">
        <v>3077</v>
      </c>
      <c r="C6669" s="2">
        <v>82758.8</v>
      </c>
    </row>
    <row r="6670" spans="2:3">
      <c r="B6670" t="s">
        <v>159</v>
      </c>
      <c r="C6670" s="2">
        <v>61053.03</v>
      </c>
    </row>
    <row r="6671" spans="2:3">
      <c r="B6671" t="s">
        <v>166</v>
      </c>
      <c r="C6671" s="2">
        <v>1372984.47</v>
      </c>
    </row>
    <row r="6672" spans="2:3">
      <c r="B6672" t="s">
        <v>2195</v>
      </c>
      <c r="C6672" s="2">
        <v>398864.49</v>
      </c>
    </row>
    <row r="6673" spans="2:3">
      <c r="B6673" t="s">
        <v>2197</v>
      </c>
      <c r="C6673" s="2">
        <v>23893038.469999999</v>
      </c>
    </row>
    <row r="6674" spans="2:3">
      <c r="B6674" t="s">
        <v>3079</v>
      </c>
      <c r="C6674" s="2">
        <v>9709.59</v>
      </c>
    </row>
    <row r="6675" spans="2:3">
      <c r="B6675" t="s">
        <v>3082</v>
      </c>
      <c r="C6675" s="2">
        <v>1357991.38</v>
      </c>
    </row>
    <row r="6676" spans="2:3">
      <c r="B6676" t="s">
        <v>2761</v>
      </c>
      <c r="C6676" s="2">
        <v>91617.55</v>
      </c>
    </row>
    <row r="6677" spans="2:3">
      <c r="B6677" t="s">
        <v>2246</v>
      </c>
      <c r="C6677" s="2">
        <v>10281.57</v>
      </c>
    </row>
    <row r="6678" spans="2:3">
      <c r="B6678" t="s">
        <v>170</v>
      </c>
      <c r="C6678" s="2">
        <v>77360.05</v>
      </c>
    </row>
    <row r="6679" spans="2:3">
      <c r="B6679" t="s">
        <v>3084</v>
      </c>
      <c r="C6679" s="2">
        <v>13357.56</v>
      </c>
    </row>
    <row r="6680" spans="2:3">
      <c r="B6680" t="s">
        <v>2424</v>
      </c>
      <c r="C6680" s="2">
        <v>1492546.48</v>
      </c>
    </row>
    <row r="6681" spans="2:3">
      <c r="B6681" t="s">
        <v>1297</v>
      </c>
      <c r="C6681" s="2">
        <v>7905618.7300000004</v>
      </c>
    </row>
    <row r="6682" spans="2:3">
      <c r="B6682" t="s">
        <v>3087</v>
      </c>
      <c r="C6682" s="2">
        <v>646.33000000000004</v>
      </c>
    </row>
    <row r="6683" spans="2:3">
      <c r="B6683" t="s">
        <v>3088</v>
      </c>
      <c r="C6683" s="2">
        <v>8886634.9399999995</v>
      </c>
    </row>
    <row r="6684" spans="2:3">
      <c r="B6684" t="s">
        <v>1307</v>
      </c>
      <c r="C6684" s="2">
        <v>29112.93</v>
      </c>
    </row>
    <row r="6685" spans="2:3">
      <c r="B6685" t="s">
        <v>1319</v>
      </c>
      <c r="C6685" s="2">
        <v>994.51</v>
      </c>
    </row>
    <row r="6686" spans="2:3">
      <c r="B6686" t="s">
        <v>3000</v>
      </c>
      <c r="C6686" s="2">
        <v>8256272.8099999996</v>
      </c>
    </row>
    <row r="6687" spans="2:3">
      <c r="B6687" t="s">
        <v>1330</v>
      </c>
      <c r="C6687" s="2">
        <v>2644400.85</v>
      </c>
    </row>
    <row r="6688" spans="2:3">
      <c r="B6688" t="s">
        <v>2429</v>
      </c>
      <c r="C6688" s="2">
        <v>3373.27</v>
      </c>
    </row>
    <row r="6689" spans="2:3">
      <c r="B6689" t="s">
        <v>3090</v>
      </c>
      <c r="C6689" s="2">
        <v>37804.910000000003</v>
      </c>
    </row>
    <row r="6690" spans="2:3">
      <c r="B6690" t="s">
        <v>3093</v>
      </c>
      <c r="C6690" s="2">
        <v>167.38</v>
      </c>
    </row>
    <row r="6691" spans="2:3">
      <c r="B6691" t="s">
        <v>4210</v>
      </c>
      <c r="C6691" s="2">
        <v>6721973.3099999996</v>
      </c>
    </row>
    <row r="6692" spans="2:3">
      <c r="B6692" t="s">
        <v>3095</v>
      </c>
      <c r="C6692" s="2">
        <v>402046.79</v>
      </c>
    </row>
    <row r="6693" spans="2:3">
      <c r="B6693" t="s">
        <v>3097</v>
      </c>
      <c r="C6693" s="2">
        <v>60481.58</v>
      </c>
    </row>
    <row r="6694" spans="2:3">
      <c r="B6694" t="s">
        <v>1160</v>
      </c>
      <c r="C6694" s="2">
        <v>1607068.77</v>
      </c>
    </row>
    <row r="6695" spans="2:3">
      <c r="B6695" t="s">
        <v>3099</v>
      </c>
      <c r="C6695" s="2">
        <v>2444.3000000000002</v>
      </c>
    </row>
    <row r="6696" spans="2:3">
      <c r="B6696" t="s">
        <v>195</v>
      </c>
      <c r="C6696" s="2">
        <v>20742.48</v>
      </c>
    </row>
    <row r="6697" spans="2:3">
      <c r="B6697" t="s">
        <v>864</v>
      </c>
      <c r="C6697" s="2">
        <v>12179.47</v>
      </c>
    </row>
    <row r="6698" spans="2:3">
      <c r="B6698" t="s">
        <v>197</v>
      </c>
      <c r="C6698" s="2">
        <v>5171.13</v>
      </c>
    </row>
    <row r="6699" spans="2:3">
      <c r="B6699" t="s">
        <v>3101</v>
      </c>
      <c r="C6699" s="2">
        <v>1961.94</v>
      </c>
    </row>
    <row r="6700" spans="2:3">
      <c r="B6700" t="s">
        <v>3103</v>
      </c>
      <c r="C6700" s="2">
        <v>9.9700000000000006</v>
      </c>
    </row>
    <row r="6701" spans="2:3">
      <c r="B6701" t="s">
        <v>3104</v>
      </c>
      <c r="C6701" s="2">
        <v>34122.93</v>
      </c>
    </row>
    <row r="6702" spans="2:3">
      <c r="B6702" t="s">
        <v>3107</v>
      </c>
      <c r="C6702" s="2">
        <v>57920.480000000003</v>
      </c>
    </row>
    <row r="6703" spans="2:3">
      <c r="B6703" t="s">
        <v>3109</v>
      </c>
      <c r="C6703" s="2">
        <v>73123.320000000007</v>
      </c>
    </row>
    <row r="6704" spans="2:3">
      <c r="B6704" t="s">
        <v>2205</v>
      </c>
      <c r="C6704" s="2">
        <v>1035730.65</v>
      </c>
    </row>
    <row r="6705" spans="2:3">
      <c r="B6705" t="s">
        <v>1397</v>
      </c>
      <c r="C6705" s="2">
        <v>83041.3</v>
      </c>
    </row>
    <row r="6706" spans="2:3">
      <c r="B6706" t="s">
        <v>1399</v>
      </c>
      <c r="C6706" s="2">
        <v>10338.950000000001</v>
      </c>
    </row>
    <row r="6707" spans="2:3">
      <c r="B6707" t="s">
        <v>3113</v>
      </c>
      <c r="C6707" s="2">
        <v>3226.86</v>
      </c>
    </row>
    <row r="6708" spans="2:3">
      <c r="B6708" t="s">
        <v>3115</v>
      </c>
      <c r="C6708" s="2">
        <v>304.02</v>
      </c>
    </row>
    <row r="6709" spans="2:3">
      <c r="B6709" t="s">
        <v>4201</v>
      </c>
      <c r="C6709" s="2">
        <v>50.17</v>
      </c>
    </row>
    <row r="6710" spans="2:3">
      <c r="B6710" t="s">
        <v>2438</v>
      </c>
      <c r="C6710" s="2">
        <v>4977882.47</v>
      </c>
    </row>
    <row r="6711" spans="2:3">
      <c r="B6711" t="s">
        <v>4279</v>
      </c>
      <c r="C6711" s="2">
        <v>37883.760000000002</v>
      </c>
    </row>
    <row r="6712" spans="2:3">
      <c r="B6712" t="s">
        <v>1419</v>
      </c>
      <c r="C6712" s="2">
        <v>8245.84</v>
      </c>
    </row>
    <row r="6713" spans="2:3">
      <c r="B6713" t="s">
        <v>1422</v>
      </c>
      <c r="C6713" s="2">
        <v>290146.71999999997</v>
      </c>
    </row>
    <row r="6714" spans="2:3">
      <c r="B6714" t="s">
        <v>3117</v>
      </c>
      <c r="C6714" s="2">
        <v>4066127.66</v>
      </c>
    </row>
    <row r="6715" spans="2:3">
      <c r="B6715" t="s">
        <v>1430</v>
      </c>
      <c r="C6715" s="2">
        <v>20774.64</v>
      </c>
    </row>
    <row r="6716" spans="2:3">
      <c r="B6716" t="s">
        <v>3119</v>
      </c>
      <c r="C6716" s="2">
        <v>28039.9</v>
      </c>
    </row>
    <row r="6717" spans="2:3">
      <c r="B6717" t="s">
        <v>4280</v>
      </c>
      <c r="C6717" s="2">
        <v>28380.27</v>
      </c>
    </row>
    <row r="6718" spans="2:3">
      <c r="B6718" t="s">
        <v>4186</v>
      </c>
      <c r="C6718" s="2">
        <v>10342519.220000001</v>
      </c>
    </row>
    <row r="6719" spans="2:3">
      <c r="B6719" t="s">
        <v>1445</v>
      </c>
      <c r="C6719" s="2">
        <v>4745733.58</v>
      </c>
    </row>
    <row r="6720" spans="2:3">
      <c r="B6720" t="s">
        <v>209</v>
      </c>
      <c r="C6720" s="2">
        <v>185345.95</v>
      </c>
    </row>
    <row r="6721" spans="2:3">
      <c r="B6721" t="s">
        <v>3121</v>
      </c>
      <c r="C6721" s="2">
        <v>7672.04</v>
      </c>
    </row>
    <row r="6722" spans="2:3">
      <c r="B6722" t="s">
        <v>3122</v>
      </c>
      <c r="C6722" s="2">
        <v>31007.99</v>
      </c>
    </row>
    <row r="6723" spans="2:3">
      <c r="B6723" t="s">
        <v>3125</v>
      </c>
      <c r="C6723" s="2">
        <v>603.29</v>
      </c>
    </row>
    <row r="6724" spans="2:3">
      <c r="B6724" t="s">
        <v>2648</v>
      </c>
      <c r="C6724" s="2">
        <v>8475.34</v>
      </c>
    </row>
    <row r="6725" spans="2:3">
      <c r="B6725" t="s">
        <v>3127</v>
      </c>
      <c r="C6725" s="2">
        <v>100871.09</v>
      </c>
    </row>
    <row r="6726" spans="2:3">
      <c r="B6726" t="s">
        <v>3128</v>
      </c>
      <c r="C6726" s="2">
        <v>25189.759999999998</v>
      </c>
    </row>
    <row r="6727" spans="2:3">
      <c r="B6727" t="s">
        <v>3130</v>
      </c>
      <c r="C6727" s="2">
        <v>20255.52</v>
      </c>
    </row>
    <row r="6728" spans="2:3">
      <c r="B6728" t="s">
        <v>3132</v>
      </c>
      <c r="C6728" s="2">
        <v>3198.71</v>
      </c>
    </row>
    <row r="6729" spans="2:3">
      <c r="B6729" t="s">
        <v>1260</v>
      </c>
      <c r="C6729" s="2">
        <v>237591.01</v>
      </c>
    </row>
    <row r="6730" spans="2:3">
      <c r="B6730" t="s">
        <v>215</v>
      </c>
      <c r="C6730" s="2">
        <v>92246.18</v>
      </c>
    </row>
    <row r="6731" spans="2:3">
      <c r="B6731" t="s">
        <v>217</v>
      </c>
      <c r="C6731" s="2">
        <v>6146.38</v>
      </c>
    </row>
    <row r="6732" spans="2:3">
      <c r="B6732" t="s">
        <v>1463</v>
      </c>
      <c r="C6732" s="2">
        <v>246317.43</v>
      </c>
    </row>
    <row r="6733" spans="2:3">
      <c r="B6733" t="s">
        <v>3134</v>
      </c>
      <c r="C6733" s="2">
        <v>8791.07</v>
      </c>
    </row>
    <row r="6734" spans="2:3">
      <c r="B6734" t="s">
        <v>1465</v>
      </c>
      <c r="C6734" s="2">
        <v>177866.96</v>
      </c>
    </row>
    <row r="6735" spans="2:3">
      <c r="B6735" t="s">
        <v>220</v>
      </c>
      <c r="C6735" s="2">
        <v>475144.89</v>
      </c>
    </row>
    <row r="6736" spans="2:3">
      <c r="B6736" t="s">
        <v>222</v>
      </c>
      <c r="C6736" s="2">
        <v>1462169.66</v>
      </c>
    </row>
    <row r="6737" spans="2:3">
      <c r="B6737" t="s">
        <v>2775</v>
      </c>
      <c r="C6737" s="2">
        <v>23764.080000000002</v>
      </c>
    </row>
    <row r="6738" spans="2:3">
      <c r="B6738" t="s">
        <v>225</v>
      </c>
      <c r="C6738" s="2">
        <v>59211.24</v>
      </c>
    </row>
    <row r="6739" spans="2:3">
      <c r="B6739" t="s">
        <v>3136</v>
      </c>
      <c r="C6739" s="2">
        <v>185037.27</v>
      </c>
    </row>
    <row r="6740" spans="2:3">
      <c r="B6740" t="s">
        <v>228</v>
      </c>
      <c r="C6740" s="2">
        <v>525486.53</v>
      </c>
    </row>
    <row r="6741" spans="2:3">
      <c r="B6741" t="s">
        <v>3137</v>
      </c>
      <c r="C6741" s="2">
        <v>74885.08</v>
      </c>
    </row>
    <row r="6742" spans="2:3">
      <c r="B6742" t="s">
        <v>1009</v>
      </c>
      <c r="C6742" s="2">
        <v>10697.98</v>
      </c>
    </row>
    <row r="6743" spans="2:3">
      <c r="B6743" t="s">
        <v>2967</v>
      </c>
      <c r="C6743" s="2">
        <v>1019075.6</v>
      </c>
    </row>
    <row r="6744" spans="2:3">
      <c r="B6744" t="s">
        <v>3139</v>
      </c>
      <c r="C6744" s="2">
        <v>4296810.37</v>
      </c>
    </row>
    <row r="6745" spans="2:3">
      <c r="B6745" t="s">
        <v>3140</v>
      </c>
      <c r="C6745" s="2">
        <v>157795.16</v>
      </c>
    </row>
    <row r="6746" spans="2:3">
      <c r="B6746" t="s">
        <v>3142</v>
      </c>
      <c r="C6746" s="2">
        <v>63174.12</v>
      </c>
    </row>
    <row r="6747" spans="2:3">
      <c r="B6747" t="s">
        <v>4275</v>
      </c>
      <c r="C6747" s="2">
        <v>368682.75</v>
      </c>
    </row>
    <row r="6748" spans="2:3">
      <c r="B6748" t="s">
        <v>3145</v>
      </c>
      <c r="C6748" s="2">
        <v>23648.3</v>
      </c>
    </row>
    <row r="6749" spans="2:3">
      <c r="B6749" t="s">
        <v>3147</v>
      </c>
      <c r="C6749" s="2">
        <v>1663.21</v>
      </c>
    </row>
    <row r="6750" spans="2:3">
      <c r="B6750" t="s">
        <v>1490</v>
      </c>
      <c r="C6750" s="2">
        <v>7235.24</v>
      </c>
    </row>
    <row r="6751" spans="2:3">
      <c r="B6751" t="s">
        <v>2451</v>
      </c>
      <c r="C6751" s="2">
        <v>119665.34</v>
      </c>
    </row>
    <row r="6752" spans="2:3">
      <c r="B6752" t="s">
        <v>2453</v>
      </c>
      <c r="C6752" s="2">
        <v>1473841.46</v>
      </c>
    </row>
    <row r="6753" spans="2:3">
      <c r="B6753" t="s">
        <v>4281</v>
      </c>
      <c r="C6753" s="2">
        <v>18478.11</v>
      </c>
    </row>
    <row r="6754" spans="2:3">
      <c r="B6754" t="s">
        <v>2455</v>
      </c>
      <c r="C6754" s="2">
        <v>37889.199999999997</v>
      </c>
    </row>
    <row r="6755" spans="2:3">
      <c r="B6755" t="s">
        <v>1012</v>
      </c>
      <c r="C6755" s="2">
        <v>2639995.9300000002</v>
      </c>
    </row>
    <row r="6756" spans="2:3">
      <c r="B6756" t="s">
        <v>4250</v>
      </c>
      <c r="C6756" s="2">
        <v>92805.29</v>
      </c>
    </row>
    <row r="6757" spans="2:3">
      <c r="B6757" t="s">
        <v>2458</v>
      </c>
      <c r="C6757" s="2">
        <v>3951.47</v>
      </c>
    </row>
    <row r="6758" spans="2:3">
      <c r="B6758" t="s">
        <v>2461</v>
      </c>
      <c r="C6758" s="2">
        <v>7429.35</v>
      </c>
    </row>
    <row r="6759" spans="2:3">
      <c r="B6759" t="s">
        <v>232</v>
      </c>
      <c r="C6759" s="2">
        <v>114937.17</v>
      </c>
    </row>
    <row r="6760" spans="2:3">
      <c r="B6760" t="s">
        <v>1502</v>
      </c>
      <c r="C6760" s="2">
        <v>31073.42</v>
      </c>
    </row>
    <row r="6761" spans="2:3">
      <c r="B6761" t="s">
        <v>2655</v>
      </c>
      <c r="C6761" s="2">
        <v>10940018.85</v>
      </c>
    </row>
    <row r="6762" spans="2:3">
      <c r="B6762" t="s">
        <v>240</v>
      </c>
      <c r="C6762" s="2">
        <v>37587.67</v>
      </c>
    </row>
    <row r="6763" spans="2:3">
      <c r="B6763" t="s">
        <v>242</v>
      </c>
      <c r="C6763" s="2">
        <v>1276.71</v>
      </c>
    </row>
    <row r="6764" spans="2:3">
      <c r="B6764" t="s">
        <v>244</v>
      </c>
      <c r="C6764" s="2">
        <v>109305.54</v>
      </c>
    </row>
    <row r="6765" spans="2:3">
      <c r="B6765" t="s">
        <v>249</v>
      </c>
      <c r="C6765" s="2">
        <v>2292.5100000000002</v>
      </c>
    </row>
    <row r="6766" spans="2:3">
      <c r="B6766" t="s">
        <v>258</v>
      </c>
      <c r="C6766" s="2">
        <v>67660.95</v>
      </c>
    </row>
    <row r="6767" spans="2:3">
      <c r="B6767" t="s">
        <v>3150</v>
      </c>
      <c r="C6767" s="2">
        <v>1294.23</v>
      </c>
    </row>
    <row r="6768" spans="2:3">
      <c r="B6768" t="s">
        <v>3152</v>
      </c>
      <c r="C6768" s="2">
        <v>3034.08</v>
      </c>
    </row>
    <row r="6769" spans="2:3">
      <c r="B6769" t="s">
        <v>264</v>
      </c>
      <c r="C6769" s="2">
        <v>2359.2800000000002</v>
      </c>
    </row>
    <row r="6770" spans="2:3">
      <c r="B6770" t="s">
        <v>4217</v>
      </c>
      <c r="C6770" s="2">
        <v>287081.5</v>
      </c>
    </row>
    <row r="6771" spans="2:3">
      <c r="B6771" t="s">
        <v>1512</v>
      </c>
      <c r="C6771" s="2">
        <v>76978.8</v>
      </c>
    </row>
    <row r="6772" spans="2:3">
      <c r="B6772" t="s">
        <v>3154</v>
      </c>
      <c r="C6772" s="2">
        <v>109936.64</v>
      </c>
    </row>
    <row r="6773" spans="2:3">
      <c r="B6773" t="s">
        <v>3155</v>
      </c>
      <c r="C6773" s="2">
        <v>258516.01</v>
      </c>
    </row>
    <row r="6774" spans="2:3">
      <c r="B6774" t="s">
        <v>268</v>
      </c>
      <c r="C6774" s="2">
        <v>21557.18</v>
      </c>
    </row>
    <row r="6775" spans="2:3">
      <c r="B6775" t="s">
        <v>3157</v>
      </c>
      <c r="C6775" s="2">
        <v>1654734.39</v>
      </c>
    </row>
    <row r="6776" spans="2:3">
      <c r="B6776" t="s">
        <v>270</v>
      </c>
      <c r="C6776" s="2">
        <v>3579005.38</v>
      </c>
    </row>
    <row r="6777" spans="2:3">
      <c r="B6777" t="s">
        <v>1514</v>
      </c>
      <c r="C6777" s="2">
        <v>366957.67</v>
      </c>
    </row>
    <row r="6778" spans="2:3">
      <c r="B6778" t="s">
        <v>4188</v>
      </c>
      <c r="C6778" s="2">
        <v>1127133.74</v>
      </c>
    </row>
    <row r="6779" spans="2:3">
      <c r="B6779" t="s">
        <v>275</v>
      </c>
      <c r="C6779" s="2">
        <v>143157.76999999999</v>
      </c>
    </row>
    <row r="6780" spans="2:3">
      <c r="B6780" t="s">
        <v>3160</v>
      </c>
      <c r="C6780" s="2">
        <v>203061.08</v>
      </c>
    </row>
    <row r="6781" spans="2:3">
      <c r="B6781" t="s">
        <v>3162</v>
      </c>
      <c r="C6781" s="2">
        <v>97720.62</v>
      </c>
    </row>
    <row r="6782" spans="2:3">
      <c r="B6782" t="s">
        <v>3164</v>
      </c>
      <c r="C6782" s="2">
        <v>49.73</v>
      </c>
    </row>
    <row r="6783" spans="2:3">
      <c r="B6783" t="s">
        <v>1534</v>
      </c>
      <c r="C6783" s="2">
        <v>10980.4</v>
      </c>
    </row>
    <row r="6784" spans="2:3">
      <c r="B6784" t="s">
        <v>1537</v>
      </c>
      <c r="C6784" s="2">
        <v>544.1</v>
      </c>
    </row>
    <row r="6785" spans="2:3">
      <c r="B6785" t="s">
        <v>3166</v>
      </c>
      <c r="C6785" s="2">
        <v>49.79</v>
      </c>
    </row>
    <row r="6786" spans="2:3">
      <c r="B6786" t="s">
        <v>3168</v>
      </c>
      <c r="C6786" s="2">
        <v>13308.06</v>
      </c>
    </row>
    <row r="6787" spans="2:3">
      <c r="B6787" t="s">
        <v>3170</v>
      </c>
      <c r="C6787" s="2">
        <v>6742.17</v>
      </c>
    </row>
    <row r="6788" spans="2:3">
      <c r="B6788" t="s">
        <v>1019</v>
      </c>
      <c r="C6788" s="2">
        <v>58915.91</v>
      </c>
    </row>
    <row r="6789" spans="2:3">
      <c r="B6789" t="s">
        <v>2665</v>
      </c>
      <c r="C6789" s="2">
        <v>1036.43</v>
      </c>
    </row>
    <row r="6790" spans="2:3">
      <c r="B6790" t="s">
        <v>278</v>
      </c>
      <c r="C6790" s="2">
        <v>256037.38</v>
      </c>
    </row>
    <row r="6791" spans="2:3">
      <c r="B6791" t="s">
        <v>280</v>
      </c>
      <c r="C6791" s="2">
        <v>171537.52</v>
      </c>
    </row>
    <row r="6792" spans="2:3">
      <c r="B6792" t="s">
        <v>1547</v>
      </c>
      <c r="C6792" s="2">
        <v>1385.41</v>
      </c>
    </row>
    <row r="6793" spans="2:3">
      <c r="B6793" t="s">
        <v>3172</v>
      </c>
      <c r="C6793" s="2">
        <v>16028.41</v>
      </c>
    </row>
    <row r="6794" spans="2:3">
      <c r="B6794" t="s">
        <v>1021</v>
      </c>
      <c r="C6794" s="2">
        <v>38156.31</v>
      </c>
    </row>
    <row r="6795" spans="2:3">
      <c r="B6795" t="s">
        <v>1022</v>
      </c>
      <c r="C6795" s="2">
        <v>81941.679999999993</v>
      </c>
    </row>
    <row r="6796" spans="2:3">
      <c r="B6796" t="s">
        <v>284</v>
      </c>
      <c r="C6796" s="2">
        <v>99737.86</v>
      </c>
    </row>
    <row r="6797" spans="2:3">
      <c r="B6797" t="s">
        <v>3174</v>
      </c>
      <c r="C6797" s="2">
        <v>55469.16</v>
      </c>
    </row>
    <row r="6798" spans="2:3">
      <c r="B6798" t="s">
        <v>287</v>
      </c>
      <c r="C6798" s="2">
        <v>100.34</v>
      </c>
    </row>
    <row r="6799" spans="2:3">
      <c r="B6799" t="s">
        <v>1549</v>
      </c>
      <c r="C6799" s="2">
        <v>198.32</v>
      </c>
    </row>
    <row r="6800" spans="2:3">
      <c r="B6800" t="s">
        <v>1183</v>
      </c>
      <c r="C6800" s="2">
        <v>2892818.54</v>
      </c>
    </row>
    <row r="6801" spans="2:3">
      <c r="B6801" t="s">
        <v>2167</v>
      </c>
      <c r="C6801" s="2">
        <v>3636008.14</v>
      </c>
    </row>
    <row r="6802" spans="2:3">
      <c r="B6802" t="s">
        <v>1558</v>
      </c>
      <c r="C6802" s="2">
        <v>367.76</v>
      </c>
    </row>
    <row r="6803" spans="2:3">
      <c r="B6803" t="s">
        <v>1578</v>
      </c>
      <c r="C6803" s="2">
        <v>40681.699999999997</v>
      </c>
    </row>
    <row r="6804" spans="2:3">
      <c r="B6804" t="s">
        <v>1584</v>
      </c>
      <c r="C6804" s="2">
        <v>207294.44</v>
      </c>
    </row>
    <row r="6805" spans="2:3">
      <c r="B6805" t="s">
        <v>1588</v>
      </c>
      <c r="C6805" s="2">
        <v>17982.05</v>
      </c>
    </row>
    <row r="6806" spans="2:3">
      <c r="B6806" t="s">
        <v>1590</v>
      </c>
      <c r="C6806" s="2">
        <v>1336964.3700000001</v>
      </c>
    </row>
    <row r="6807" spans="2:3">
      <c r="B6807" t="s">
        <v>1025</v>
      </c>
      <c r="C6807" s="2">
        <v>62883.48</v>
      </c>
    </row>
    <row r="6808" spans="2:3">
      <c r="B6808" t="s">
        <v>1592</v>
      </c>
      <c r="C6808" s="2">
        <v>5809.82</v>
      </c>
    </row>
    <row r="6809" spans="2:3">
      <c r="B6809" t="s">
        <v>3176</v>
      </c>
      <c r="C6809" s="2">
        <v>12534650.18</v>
      </c>
    </row>
    <row r="6810" spans="2:3">
      <c r="B6810" t="s">
        <v>1596</v>
      </c>
      <c r="C6810" s="2">
        <v>41592.519999999997</v>
      </c>
    </row>
    <row r="6811" spans="2:3">
      <c r="B6811" t="s">
        <v>1600</v>
      </c>
      <c r="C6811" s="2">
        <v>52092.41</v>
      </c>
    </row>
    <row r="6812" spans="2:3">
      <c r="B6812" t="s">
        <v>1615</v>
      </c>
      <c r="C6812" s="2">
        <v>3431.97</v>
      </c>
    </row>
    <row r="6813" spans="2:3">
      <c r="B6813" t="s">
        <v>1623</v>
      </c>
      <c r="C6813" s="2">
        <v>208711.86</v>
      </c>
    </row>
    <row r="6814" spans="2:3">
      <c r="B6814" t="s">
        <v>1629</v>
      </c>
      <c r="C6814" s="2">
        <v>3349.7</v>
      </c>
    </row>
    <row r="6815" spans="2:3">
      <c r="B6815" t="s">
        <v>1636</v>
      </c>
      <c r="C6815" s="2">
        <v>744.69</v>
      </c>
    </row>
    <row r="6816" spans="2:3">
      <c r="B6816" t="s">
        <v>3178</v>
      </c>
      <c r="C6816" s="2">
        <v>335464.38</v>
      </c>
    </row>
    <row r="6817" spans="2:3">
      <c r="B6817" t="s">
        <v>301</v>
      </c>
      <c r="C6817" s="2">
        <v>44933272.409999996</v>
      </c>
    </row>
    <row r="6818" spans="2:3">
      <c r="B6818" t="s">
        <v>1185</v>
      </c>
      <c r="C6818" s="2">
        <v>4508470.3099999996</v>
      </c>
    </row>
    <row r="6819" spans="2:3">
      <c r="B6819" t="s">
        <v>304</v>
      </c>
      <c r="C6819" s="2">
        <v>26463666.190000001</v>
      </c>
    </row>
    <row r="6820" spans="2:3">
      <c r="B6820" t="s">
        <v>306</v>
      </c>
      <c r="C6820" s="2">
        <v>32444388.27</v>
      </c>
    </row>
    <row r="6821" spans="2:3">
      <c r="B6821" t="s">
        <v>309</v>
      </c>
      <c r="C6821" s="2">
        <v>49522305.07</v>
      </c>
    </row>
    <row r="6822" spans="2:3">
      <c r="B6822" t="s">
        <v>311</v>
      </c>
      <c r="C6822" s="2">
        <v>224823.9</v>
      </c>
    </row>
    <row r="6823" spans="2:3">
      <c r="B6823" t="s">
        <v>315</v>
      </c>
      <c r="C6823" s="2">
        <v>52225.95</v>
      </c>
    </row>
    <row r="6824" spans="2:3">
      <c r="B6824" t="s">
        <v>3181</v>
      </c>
      <c r="C6824" s="2">
        <v>368961.07</v>
      </c>
    </row>
    <row r="6825" spans="2:3">
      <c r="B6825" t="s">
        <v>3183</v>
      </c>
      <c r="C6825" s="2">
        <v>24346.23</v>
      </c>
    </row>
    <row r="6826" spans="2:3">
      <c r="B6826" t="s">
        <v>1685</v>
      </c>
      <c r="C6826" s="2">
        <v>7718.86</v>
      </c>
    </row>
    <row r="6827" spans="2:3">
      <c r="B6827" t="s">
        <v>2484</v>
      </c>
      <c r="C6827" s="2">
        <v>780639.45</v>
      </c>
    </row>
    <row r="6828" spans="2:3">
      <c r="B6828" t="s">
        <v>1697</v>
      </c>
      <c r="C6828" s="2">
        <v>502.01</v>
      </c>
    </row>
    <row r="6829" spans="2:3">
      <c r="B6829" t="s">
        <v>3185</v>
      </c>
      <c r="C6829" s="2">
        <v>23802.58</v>
      </c>
    </row>
    <row r="6830" spans="2:3">
      <c r="B6830" t="s">
        <v>1716</v>
      </c>
      <c r="C6830" s="2">
        <v>5903.6</v>
      </c>
    </row>
    <row r="6831" spans="2:3">
      <c r="B6831" t="s">
        <v>1731</v>
      </c>
      <c r="C6831" s="2">
        <v>258.13</v>
      </c>
    </row>
    <row r="6832" spans="2:3">
      <c r="B6832" t="s">
        <v>3187</v>
      </c>
      <c r="C6832" s="2">
        <v>19668.39</v>
      </c>
    </row>
    <row r="6833" spans="2:3">
      <c r="B6833" t="s">
        <v>2492</v>
      </c>
      <c r="C6833" s="2">
        <v>30015.919999999998</v>
      </c>
    </row>
    <row r="6834" spans="2:3">
      <c r="B6834" t="s">
        <v>1757</v>
      </c>
      <c r="C6834" s="2">
        <v>3120031.66</v>
      </c>
    </row>
    <row r="6835" spans="2:3">
      <c r="B6835" t="s">
        <v>3189</v>
      </c>
      <c r="C6835" s="2">
        <v>1614838.48</v>
      </c>
    </row>
    <row r="6836" spans="2:3">
      <c r="B6836" t="s">
        <v>3190</v>
      </c>
      <c r="C6836" s="2">
        <v>4281120.6399999997</v>
      </c>
    </row>
    <row r="6837" spans="2:3">
      <c r="B6837" t="s">
        <v>3192</v>
      </c>
      <c r="C6837" s="2">
        <v>157161.32</v>
      </c>
    </row>
    <row r="6838" spans="2:3">
      <c r="B6838" t="s">
        <v>4196</v>
      </c>
      <c r="C6838" s="2">
        <v>4652.33</v>
      </c>
    </row>
    <row r="6839" spans="2:3">
      <c r="B6839" t="s">
        <v>323</v>
      </c>
      <c r="C6839" s="2">
        <v>15115.92</v>
      </c>
    </row>
    <row r="6840" spans="2:3">
      <c r="B6840" t="s">
        <v>3194</v>
      </c>
      <c r="C6840" s="2">
        <v>7906.15</v>
      </c>
    </row>
    <row r="6841" spans="2:3">
      <c r="B6841" t="s">
        <v>1774</v>
      </c>
      <c r="C6841" s="2">
        <v>260492.81</v>
      </c>
    </row>
    <row r="6842" spans="2:3">
      <c r="B6842" t="s">
        <v>329</v>
      </c>
      <c r="C6842" s="2">
        <v>1636.56</v>
      </c>
    </row>
    <row r="6843" spans="2:3">
      <c r="B6843" t="s">
        <v>4220</v>
      </c>
      <c r="C6843" s="2">
        <v>206615.11</v>
      </c>
    </row>
    <row r="6844" spans="2:3">
      <c r="B6844" t="s">
        <v>1788</v>
      </c>
      <c r="C6844" s="2">
        <v>34244.97</v>
      </c>
    </row>
    <row r="6845" spans="2:3">
      <c r="B6845" t="s">
        <v>1794</v>
      </c>
      <c r="C6845" s="2">
        <v>198527.72</v>
      </c>
    </row>
    <row r="6846" spans="2:3">
      <c r="B6846" t="s">
        <v>1795</v>
      </c>
      <c r="C6846" s="2">
        <v>101320.11</v>
      </c>
    </row>
    <row r="6847" spans="2:3">
      <c r="B6847" t="s">
        <v>333</v>
      </c>
      <c r="C6847" s="2">
        <v>2120.34</v>
      </c>
    </row>
    <row r="6848" spans="2:3">
      <c r="B6848" t="s">
        <v>1813</v>
      </c>
      <c r="C6848" s="2">
        <v>1032844.94</v>
      </c>
    </row>
    <row r="6849" spans="2:3">
      <c r="B6849" t="s">
        <v>1818</v>
      </c>
      <c r="C6849" s="2">
        <v>13723.88</v>
      </c>
    </row>
    <row r="6850" spans="2:3">
      <c r="B6850" t="s">
        <v>1821</v>
      </c>
      <c r="C6850" s="2">
        <v>2026.78</v>
      </c>
    </row>
    <row r="6851" spans="2:3">
      <c r="B6851" t="s">
        <v>4282</v>
      </c>
      <c r="C6851" s="2">
        <v>15865.86</v>
      </c>
    </row>
    <row r="6852" spans="2:3">
      <c r="B6852" t="s">
        <v>1841</v>
      </c>
      <c r="C6852" s="2">
        <v>15192.92</v>
      </c>
    </row>
    <row r="6853" spans="2:3">
      <c r="B6853" t="s">
        <v>1191</v>
      </c>
      <c r="C6853" s="2">
        <v>2735148.62</v>
      </c>
    </row>
    <row r="6854" spans="2:3">
      <c r="B6854" t="s">
        <v>3196</v>
      </c>
      <c r="C6854" s="2">
        <v>12284354.57</v>
      </c>
    </row>
    <row r="6855" spans="2:3">
      <c r="B6855" t="s">
        <v>337</v>
      </c>
      <c r="C6855" s="2">
        <v>2396.23</v>
      </c>
    </row>
    <row r="6856" spans="2:3">
      <c r="B6856" t="s">
        <v>339</v>
      </c>
      <c r="C6856" s="2">
        <v>219468.07</v>
      </c>
    </row>
    <row r="6857" spans="2:3">
      <c r="B6857" t="s">
        <v>344</v>
      </c>
      <c r="C6857" s="2">
        <v>8436.15</v>
      </c>
    </row>
    <row r="6858" spans="2:3">
      <c r="B6858" t="s">
        <v>346</v>
      </c>
      <c r="C6858" s="2">
        <v>108645.92</v>
      </c>
    </row>
    <row r="6859" spans="2:3">
      <c r="B6859" t="s">
        <v>348</v>
      </c>
      <c r="C6859" s="2">
        <v>10188.58</v>
      </c>
    </row>
    <row r="6860" spans="2:3">
      <c r="B6860" t="s">
        <v>351</v>
      </c>
      <c r="C6860" s="2">
        <v>170.63</v>
      </c>
    </row>
    <row r="6861" spans="2:3">
      <c r="B6861" t="s">
        <v>945</v>
      </c>
      <c r="C6861" s="2">
        <v>783.78</v>
      </c>
    </row>
    <row r="6862" spans="2:3">
      <c r="B6862" t="s">
        <v>355</v>
      </c>
      <c r="C6862" s="2">
        <v>367270.05</v>
      </c>
    </row>
    <row r="6863" spans="2:3">
      <c r="B6863" t="s">
        <v>1040</v>
      </c>
      <c r="C6863" s="2">
        <v>824717.4</v>
      </c>
    </row>
    <row r="6864" spans="2:3">
      <c r="B6864" t="s">
        <v>361</v>
      </c>
      <c r="C6864" s="2">
        <v>4507140.74</v>
      </c>
    </row>
    <row r="6865" spans="2:3">
      <c r="B6865" t="s">
        <v>363</v>
      </c>
      <c r="C6865" s="2">
        <v>539976.82999999996</v>
      </c>
    </row>
    <row r="6866" spans="2:3">
      <c r="B6866" t="s">
        <v>365</v>
      </c>
      <c r="C6866" s="2">
        <v>73068.05</v>
      </c>
    </row>
    <row r="6867" spans="2:3">
      <c r="B6867" t="s">
        <v>368</v>
      </c>
      <c r="C6867" s="2">
        <v>605.46</v>
      </c>
    </row>
    <row r="6868" spans="2:3">
      <c r="B6868" t="s">
        <v>1042</v>
      </c>
      <c r="C6868" s="2">
        <v>3072.85</v>
      </c>
    </row>
    <row r="6869" spans="2:3">
      <c r="B6869" t="s">
        <v>370</v>
      </c>
      <c r="C6869" s="2">
        <v>110.15</v>
      </c>
    </row>
    <row r="6870" spans="2:3">
      <c r="B6870" t="s">
        <v>372</v>
      </c>
      <c r="C6870" s="2">
        <v>6796.69</v>
      </c>
    </row>
    <row r="6871" spans="2:3">
      <c r="B6871" t="s">
        <v>374</v>
      </c>
      <c r="C6871" s="2">
        <v>70496.97</v>
      </c>
    </row>
    <row r="6872" spans="2:3">
      <c r="B6872" t="s">
        <v>1046</v>
      </c>
      <c r="C6872" s="2">
        <v>537953.31000000006</v>
      </c>
    </row>
    <row r="6873" spans="2:3">
      <c r="B6873" t="s">
        <v>376</v>
      </c>
      <c r="C6873" s="2">
        <v>27354.91</v>
      </c>
    </row>
    <row r="6874" spans="2:3">
      <c r="B6874" t="s">
        <v>378</v>
      </c>
      <c r="C6874" s="2">
        <v>178.25</v>
      </c>
    </row>
    <row r="6875" spans="2:3">
      <c r="B6875" t="s">
        <v>380</v>
      </c>
      <c r="C6875" s="2">
        <v>592969.61</v>
      </c>
    </row>
    <row r="6876" spans="2:3">
      <c r="B6876" t="s">
        <v>382</v>
      </c>
      <c r="C6876" s="2">
        <v>865188.25</v>
      </c>
    </row>
    <row r="6877" spans="2:3">
      <c r="B6877" t="s">
        <v>384</v>
      </c>
      <c r="C6877" s="2">
        <v>11176.29</v>
      </c>
    </row>
    <row r="6878" spans="2:3">
      <c r="B6878" t="s">
        <v>388</v>
      </c>
      <c r="C6878" s="2">
        <v>1608.25</v>
      </c>
    </row>
    <row r="6879" spans="2:3">
      <c r="B6879" t="s">
        <v>390</v>
      </c>
      <c r="C6879" s="2">
        <v>5185.03</v>
      </c>
    </row>
    <row r="6880" spans="2:3">
      <c r="B6880" t="s">
        <v>392</v>
      </c>
      <c r="C6880" s="2">
        <v>107820.49</v>
      </c>
    </row>
    <row r="6881" spans="2:3">
      <c r="B6881" t="s">
        <v>394</v>
      </c>
      <c r="C6881" s="2">
        <v>11587.2</v>
      </c>
    </row>
    <row r="6882" spans="2:3">
      <c r="B6882" t="s">
        <v>396</v>
      </c>
      <c r="C6882" s="2">
        <v>1941666.31</v>
      </c>
    </row>
    <row r="6883" spans="2:3">
      <c r="B6883" t="s">
        <v>398</v>
      </c>
      <c r="C6883" s="2">
        <v>1114141.25</v>
      </c>
    </row>
    <row r="6884" spans="2:3">
      <c r="B6884" t="s">
        <v>400</v>
      </c>
      <c r="C6884" s="2">
        <v>77504.58</v>
      </c>
    </row>
    <row r="6885" spans="2:3">
      <c r="B6885" t="s">
        <v>403</v>
      </c>
      <c r="C6885" s="2">
        <v>7703490.96</v>
      </c>
    </row>
    <row r="6886" spans="2:3">
      <c r="B6886" t="s">
        <v>405</v>
      </c>
      <c r="C6886" s="2">
        <v>1150864.07</v>
      </c>
    </row>
    <row r="6887" spans="2:3">
      <c r="B6887" t="s">
        <v>407</v>
      </c>
      <c r="C6887" s="2">
        <v>223249.27</v>
      </c>
    </row>
    <row r="6888" spans="2:3">
      <c r="B6888" t="s">
        <v>410</v>
      </c>
      <c r="C6888" s="2">
        <v>346203.44</v>
      </c>
    </row>
    <row r="6889" spans="2:3">
      <c r="B6889" t="s">
        <v>412</v>
      </c>
      <c r="C6889" s="2">
        <v>776256.38</v>
      </c>
    </row>
    <row r="6890" spans="2:3">
      <c r="B6890" t="s">
        <v>414</v>
      </c>
      <c r="C6890" s="2">
        <v>23349.360000000001</v>
      </c>
    </row>
    <row r="6891" spans="2:3">
      <c r="B6891" t="s">
        <v>417</v>
      </c>
      <c r="C6891" s="2">
        <v>1199842.3500000001</v>
      </c>
    </row>
    <row r="6892" spans="2:3">
      <c r="B6892" t="s">
        <v>947</v>
      </c>
      <c r="C6892" s="2">
        <v>17137.32</v>
      </c>
    </row>
    <row r="6893" spans="2:3">
      <c r="B6893" t="s">
        <v>421</v>
      </c>
      <c r="C6893" s="2">
        <v>615179.99</v>
      </c>
    </row>
    <row r="6894" spans="2:3">
      <c r="B6894" t="s">
        <v>423</v>
      </c>
      <c r="C6894" s="2">
        <v>25528.51</v>
      </c>
    </row>
    <row r="6895" spans="2:3">
      <c r="B6895" t="s">
        <v>2363</v>
      </c>
      <c r="C6895" s="2">
        <v>34518.15</v>
      </c>
    </row>
    <row r="6896" spans="2:3">
      <c r="B6896" t="s">
        <v>425</v>
      </c>
      <c r="C6896" s="2">
        <v>6881.02</v>
      </c>
    </row>
    <row r="6897" spans="2:3">
      <c r="B6897" t="s">
        <v>430</v>
      </c>
      <c r="C6897" s="2">
        <v>42865.81</v>
      </c>
    </row>
    <row r="6898" spans="2:3">
      <c r="B6898" t="s">
        <v>432</v>
      </c>
      <c r="C6898" s="2">
        <v>2206.23</v>
      </c>
    </row>
    <row r="6899" spans="2:3">
      <c r="B6899" t="s">
        <v>434</v>
      </c>
      <c r="C6899" s="2">
        <v>2415775.0299999998</v>
      </c>
    </row>
    <row r="6900" spans="2:3">
      <c r="B6900" t="s">
        <v>436</v>
      </c>
      <c r="C6900" s="2">
        <v>433426.54</v>
      </c>
    </row>
    <row r="6901" spans="2:3">
      <c r="B6901" t="s">
        <v>440</v>
      </c>
      <c r="C6901" s="2">
        <v>669219.51</v>
      </c>
    </row>
    <row r="6902" spans="2:3">
      <c r="B6902" t="s">
        <v>442</v>
      </c>
      <c r="C6902" s="2">
        <v>440472.58</v>
      </c>
    </row>
    <row r="6903" spans="2:3">
      <c r="B6903" t="s">
        <v>1050</v>
      </c>
      <c r="C6903" s="2">
        <v>36016.79</v>
      </c>
    </row>
    <row r="6904" spans="2:3">
      <c r="B6904" t="s">
        <v>2274</v>
      </c>
      <c r="C6904" s="2">
        <v>8959.98</v>
      </c>
    </row>
    <row r="6905" spans="2:3">
      <c r="B6905" t="s">
        <v>444</v>
      </c>
      <c r="C6905" s="2">
        <v>10825.64</v>
      </c>
    </row>
    <row r="6906" spans="2:3">
      <c r="B6906" t="s">
        <v>447</v>
      </c>
      <c r="C6906" s="2">
        <v>24033560.780000001</v>
      </c>
    </row>
    <row r="6907" spans="2:3">
      <c r="B6907" t="s">
        <v>449</v>
      </c>
      <c r="C6907" s="2">
        <v>4783930.1500000004</v>
      </c>
    </row>
    <row r="6908" spans="2:3">
      <c r="B6908" t="s">
        <v>452</v>
      </c>
      <c r="C6908" s="2">
        <v>915954.87</v>
      </c>
    </row>
    <row r="6909" spans="2:3">
      <c r="B6909" t="s">
        <v>454</v>
      </c>
      <c r="C6909" s="2">
        <v>209747.76</v>
      </c>
    </row>
    <row r="6910" spans="2:3">
      <c r="B6910" t="s">
        <v>456</v>
      </c>
      <c r="C6910" s="2">
        <v>4594245.45</v>
      </c>
    </row>
    <row r="6911" spans="2:3">
      <c r="B6911" t="s">
        <v>458</v>
      </c>
      <c r="C6911" s="2">
        <v>5110393.7</v>
      </c>
    </row>
    <row r="6912" spans="2:3">
      <c r="B6912" t="s">
        <v>460</v>
      </c>
      <c r="C6912" s="2">
        <v>1082330.26</v>
      </c>
    </row>
    <row r="6913" spans="2:3">
      <c r="B6913" t="s">
        <v>463</v>
      </c>
      <c r="C6913" s="2">
        <v>801775.74</v>
      </c>
    </row>
    <row r="6914" spans="2:3">
      <c r="B6914" t="s">
        <v>465</v>
      </c>
      <c r="C6914" s="2">
        <v>14032.1</v>
      </c>
    </row>
    <row r="6915" spans="2:3">
      <c r="B6915" t="s">
        <v>467</v>
      </c>
      <c r="C6915" s="2">
        <v>107.64</v>
      </c>
    </row>
    <row r="6916" spans="2:3">
      <c r="B6916" t="s">
        <v>470</v>
      </c>
      <c r="C6916" s="2">
        <v>4717.68</v>
      </c>
    </row>
    <row r="6917" spans="2:3">
      <c r="B6917" t="s">
        <v>472</v>
      </c>
      <c r="C6917" s="2">
        <v>16339.1</v>
      </c>
    </row>
    <row r="6918" spans="2:3">
      <c r="B6918" t="s">
        <v>1054</v>
      </c>
      <c r="C6918" s="2">
        <v>32.840000000000003</v>
      </c>
    </row>
    <row r="6919" spans="2:3">
      <c r="B6919" t="s">
        <v>474</v>
      </c>
      <c r="C6919" s="2">
        <v>44088</v>
      </c>
    </row>
    <row r="6920" spans="2:3">
      <c r="B6920" t="s">
        <v>476</v>
      </c>
      <c r="C6920" s="2">
        <v>32322.47</v>
      </c>
    </row>
    <row r="6921" spans="2:3">
      <c r="B6921" t="s">
        <v>483</v>
      </c>
      <c r="C6921" s="2">
        <v>207509.59</v>
      </c>
    </row>
    <row r="6922" spans="2:3">
      <c r="B6922" t="s">
        <v>485</v>
      </c>
      <c r="C6922" s="2">
        <v>14652.5</v>
      </c>
    </row>
    <row r="6923" spans="2:3">
      <c r="B6923" t="s">
        <v>487</v>
      </c>
      <c r="C6923" s="2">
        <v>2618.2399999999998</v>
      </c>
    </row>
    <row r="6924" spans="2:3">
      <c r="B6924" t="s">
        <v>3198</v>
      </c>
      <c r="C6924" s="2">
        <v>8676.27</v>
      </c>
    </row>
    <row r="6925" spans="2:3">
      <c r="B6925" t="s">
        <v>490</v>
      </c>
      <c r="C6925" s="2">
        <v>370324.02</v>
      </c>
    </row>
    <row r="6926" spans="2:3">
      <c r="B6926" t="s">
        <v>493</v>
      </c>
      <c r="C6926" s="2">
        <v>377641.75</v>
      </c>
    </row>
    <row r="6927" spans="2:3">
      <c r="B6927" t="s">
        <v>495</v>
      </c>
      <c r="C6927" s="2">
        <v>174710</v>
      </c>
    </row>
    <row r="6928" spans="2:3">
      <c r="B6928" t="s">
        <v>498</v>
      </c>
      <c r="C6928" s="2">
        <v>38254.79</v>
      </c>
    </row>
    <row r="6929" spans="2:3">
      <c r="B6929" t="s">
        <v>502</v>
      </c>
      <c r="C6929" s="2">
        <v>1806.33</v>
      </c>
    </row>
    <row r="6930" spans="2:3">
      <c r="B6930" t="s">
        <v>504</v>
      </c>
      <c r="C6930" s="2">
        <v>12479.95</v>
      </c>
    </row>
    <row r="6931" spans="2:3">
      <c r="B6931" t="s">
        <v>506</v>
      </c>
      <c r="C6931" s="2">
        <v>1316777.3999999999</v>
      </c>
    </row>
    <row r="6932" spans="2:3">
      <c r="B6932" t="s">
        <v>508</v>
      </c>
      <c r="C6932" s="2">
        <v>2036.62</v>
      </c>
    </row>
    <row r="6933" spans="2:3">
      <c r="B6933" t="s">
        <v>510</v>
      </c>
      <c r="C6933" s="2">
        <v>147520.31</v>
      </c>
    </row>
    <row r="6934" spans="2:3">
      <c r="B6934" t="s">
        <v>512</v>
      </c>
      <c r="C6934" s="2">
        <v>476185.92</v>
      </c>
    </row>
    <row r="6935" spans="2:3">
      <c r="B6935" t="s">
        <v>514</v>
      </c>
      <c r="C6935" s="2">
        <v>93045.11</v>
      </c>
    </row>
    <row r="6936" spans="2:3">
      <c r="B6936" t="s">
        <v>517</v>
      </c>
      <c r="C6936" s="2">
        <v>9391.35</v>
      </c>
    </row>
    <row r="6937" spans="2:3">
      <c r="B6937" t="s">
        <v>519</v>
      </c>
      <c r="C6937" s="2">
        <v>9449.5400000000009</v>
      </c>
    </row>
    <row r="6938" spans="2:3">
      <c r="B6938" t="s">
        <v>521</v>
      </c>
      <c r="C6938" s="2">
        <v>881552.1</v>
      </c>
    </row>
    <row r="6939" spans="2:3">
      <c r="B6939" t="s">
        <v>523</v>
      </c>
      <c r="C6939" s="2">
        <v>57505.68</v>
      </c>
    </row>
    <row r="6940" spans="2:3">
      <c r="B6940" t="s">
        <v>525</v>
      </c>
      <c r="C6940" s="2">
        <v>179046.94</v>
      </c>
    </row>
    <row r="6941" spans="2:3">
      <c r="B6941" t="s">
        <v>527</v>
      </c>
      <c r="C6941" s="2">
        <v>443980.56</v>
      </c>
    </row>
    <row r="6942" spans="2:3">
      <c r="B6942" t="s">
        <v>532</v>
      </c>
      <c r="C6942" s="2">
        <v>15370.72</v>
      </c>
    </row>
    <row r="6943" spans="2:3">
      <c r="B6943" t="s">
        <v>1060</v>
      </c>
      <c r="C6943" s="2">
        <v>3813849.26</v>
      </c>
    </row>
    <row r="6944" spans="2:3">
      <c r="B6944" t="s">
        <v>536</v>
      </c>
      <c r="C6944" s="2">
        <v>70475.850000000006</v>
      </c>
    </row>
    <row r="6945" spans="2:3">
      <c r="B6945" t="s">
        <v>538</v>
      </c>
      <c r="C6945" s="2">
        <v>6762.45</v>
      </c>
    </row>
    <row r="6946" spans="2:3">
      <c r="B6946" t="s">
        <v>896</v>
      </c>
      <c r="C6946" s="2">
        <v>38938.42</v>
      </c>
    </row>
    <row r="6947" spans="2:3">
      <c r="B6947" t="s">
        <v>1148</v>
      </c>
      <c r="C6947" s="2">
        <v>1114648.51</v>
      </c>
    </row>
    <row r="6948" spans="2:3">
      <c r="B6948" t="s">
        <v>540</v>
      </c>
      <c r="C6948" s="2">
        <v>636279.11</v>
      </c>
    </row>
    <row r="6949" spans="2:3">
      <c r="B6949" t="s">
        <v>542</v>
      </c>
      <c r="C6949" s="2">
        <v>5464244.7300000004</v>
      </c>
    </row>
    <row r="6950" spans="2:3">
      <c r="B6950" t="s">
        <v>544</v>
      </c>
      <c r="C6950" s="2">
        <v>207587.83</v>
      </c>
    </row>
    <row r="6951" spans="2:3">
      <c r="B6951" t="s">
        <v>548</v>
      </c>
      <c r="C6951" s="2">
        <v>71949126.670000002</v>
      </c>
    </row>
    <row r="6952" spans="2:3">
      <c r="B6952" t="s">
        <v>550</v>
      </c>
      <c r="C6952" s="2">
        <v>8034952.3899999997</v>
      </c>
    </row>
    <row r="6953" spans="2:3">
      <c r="B6953" t="s">
        <v>552</v>
      </c>
      <c r="C6953" s="2">
        <v>10520671.039999999</v>
      </c>
    </row>
    <row r="6954" spans="2:3">
      <c r="B6954" t="s">
        <v>898</v>
      </c>
      <c r="C6954" s="2">
        <v>1529.19</v>
      </c>
    </row>
    <row r="6955" spans="2:3">
      <c r="B6955" t="s">
        <v>555</v>
      </c>
      <c r="C6955" s="2">
        <v>11342.18</v>
      </c>
    </row>
    <row r="6956" spans="2:3">
      <c r="B6956" t="s">
        <v>557</v>
      </c>
      <c r="C6956" s="2">
        <v>153895.57</v>
      </c>
    </row>
    <row r="6957" spans="2:3">
      <c r="B6957" t="s">
        <v>559</v>
      </c>
      <c r="C6957" s="2">
        <v>93221.86</v>
      </c>
    </row>
    <row r="6958" spans="2:3">
      <c r="B6958" t="s">
        <v>561</v>
      </c>
      <c r="C6958" s="2">
        <v>2326888.27</v>
      </c>
    </row>
    <row r="6959" spans="2:3">
      <c r="B6959" t="s">
        <v>563</v>
      </c>
      <c r="C6959" s="2">
        <v>121842.75</v>
      </c>
    </row>
    <row r="6960" spans="2:3">
      <c r="B6960" t="s">
        <v>565</v>
      </c>
      <c r="C6960" s="2">
        <v>1312961.82</v>
      </c>
    </row>
    <row r="6961" spans="2:3">
      <c r="B6961" t="s">
        <v>567</v>
      </c>
      <c r="C6961" s="2">
        <v>960228.66</v>
      </c>
    </row>
    <row r="6962" spans="2:3">
      <c r="B6962" t="s">
        <v>569</v>
      </c>
      <c r="C6962" s="2">
        <v>268292.37</v>
      </c>
    </row>
    <row r="6963" spans="2:3">
      <c r="B6963" t="s">
        <v>571</v>
      </c>
      <c r="C6963" s="2">
        <v>175674.25</v>
      </c>
    </row>
    <row r="6964" spans="2:3">
      <c r="B6964" t="s">
        <v>573</v>
      </c>
      <c r="C6964" s="2">
        <v>175336.14</v>
      </c>
    </row>
    <row r="6965" spans="2:3">
      <c r="B6965" t="s">
        <v>575</v>
      </c>
      <c r="C6965" s="2">
        <v>293551.13</v>
      </c>
    </row>
    <row r="6966" spans="2:3">
      <c r="B6966" t="s">
        <v>577</v>
      </c>
      <c r="C6966" s="2">
        <v>15865.68</v>
      </c>
    </row>
    <row r="6967" spans="2:3">
      <c r="B6967" t="s">
        <v>581</v>
      </c>
      <c r="C6967" s="2">
        <v>23619085.16</v>
      </c>
    </row>
    <row r="6968" spans="2:3">
      <c r="B6968" t="s">
        <v>583</v>
      </c>
      <c r="C6968" s="2">
        <v>3407582.11</v>
      </c>
    </row>
    <row r="6969" spans="2:3">
      <c r="B6969" t="s">
        <v>585</v>
      </c>
      <c r="C6969" s="2">
        <v>1232473.46</v>
      </c>
    </row>
    <row r="6970" spans="2:3">
      <c r="B6970" t="s">
        <v>588</v>
      </c>
      <c r="C6970" s="2">
        <v>36787078.780000001</v>
      </c>
    </row>
    <row r="6971" spans="2:3">
      <c r="B6971" t="s">
        <v>590</v>
      </c>
      <c r="C6971" s="2">
        <v>4520753.58</v>
      </c>
    </row>
    <row r="6972" spans="2:3">
      <c r="B6972" t="s">
        <v>592</v>
      </c>
      <c r="C6972" s="2">
        <v>6128315.9000000004</v>
      </c>
    </row>
    <row r="6973" spans="2:3">
      <c r="B6973" t="s">
        <v>900</v>
      </c>
      <c r="C6973" s="2">
        <v>2922.51</v>
      </c>
    </row>
    <row r="6974" spans="2:3">
      <c r="B6974" t="s">
        <v>595</v>
      </c>
      <c r="C6974" s="2">
        <v>45438.58</v>
      </c>
    </row>
    <row r="6975" spans="2:3">
      <c r="B6975" t="s">
        <v>597</v>
      </c>
      <c r="C6975" s="2">
        <v>1127179.53</v>
      </c>
    </row>
    <row r="6976" spans="2:3">
      <c r="B6976" t="s">
        <v>599</v>
      </c>
      <c r="C6976" s="2">
        <v>5123884.29</v>
      </c>
    </row>
    <row r="6977" spans="2:3">
      <c r="B6977" t="s">
        <v>601</v>
      </c>
      <c r="C6977" s="2">
        <v>1076875.7</v>
      </c>
    </row>
    <row r="6978" spans="2:3">
      <c r="B6978" t="s">
        <v>604</v>
      </c>
      <c r="C6978" s="2">
        <v>36584.949999999997</v>
      </c>
    </row>
    <row r="6979" spans="2:3">
      <c r="B6979" t="s">
        <v>608</v>
      </c>
      <c r="C6979" s="2">
        <v>59172.61</v>
      </c>
    </row>
    <row r="6980" spans="2:3">
      <c r="B6980" t="s">
        <v>2288</v>
      </c>
      <c r="C6980" s="2">
        <v>693.66</v>
      </c>
    </row>
    <row r="6981" spans="2:3">
      <c r="B6981" t="s">
        <v>2496</v>
      </c>
      <c r="C6981" s="2">
        <v>134.07</v>
      </c>
    </row>
    <row r="6982" spans="2:3">
      <c r="B6982" t="s">
        <v>617</v>
      </c>
      <c r="C6982" s="2">
        <v>86371.69</v>
      </c>
    </row>
    <row r="6983" spans="2:3">
      <c r="B6983" t="s">
        <v>619</v>
      </c>
      <c r="C6983" s="2">
        <v>40115.9</v>
      </c>
    </row>
    <row r="6984" spans="2:3">
      <c r="B6984" t="s">
        <v>621</v>
      </c>
      <c r="C6984" s="2">
        <v>104863.79</v>
      </c>
    </row>
    <row r="6985" spans="2:3">
      <c r="B6985" t="s">
        <v>623</v>
      </c>
      <c r="C6985" s="2">
        <v>58440.51</v>
      </c>
    </row>
    <row r="6986" spans="2:3">
      <c r="B6986" t="s">
        <v>625</v>
      </c>
      <c r="C6986" s="2">
        <v>3625.6</v>
      </c>
    </row>
    <row r="6987" spans="2:3">
      <c r="B6987" t="s">
        <v>628</v>
      </c>
      <c r="C6987" s="2">
        <v>3586450.54</v>
      </c>
    </row>
    <row r="6988" spans="2:3">
      <c r="B6988" t="s">
        <v>630</v>
      </c>
      <c r="C6988" s="2">
        <v>28223.119999999999</v>
      </c>
    </row>
    <row r="6989" spans="2:3">
      <c r="B6989" t="s">
        <v>632</v>
      </c>
      <c r="C6989" s="2">
        <v>955704.14</v>
      </c>
    </row>
    <row r="6990" spans="2:3">
      <c r="B6990" t="s">
        <v>635</v>
      </c>
      <c r="C6990" s="2">
        <v>77533.94</v>
      </c>
    </row>
    <row r="6991" spans="2:3">
      <c r="B6991" t="s">
        <v>637</v>
      </c>
      <c r="C6991" s="2">
        <v>23358.400000000001</v>
      </c>
    </row>
    <row r="6992" spans="2:3">
      <c r="B6992" t="s">
        <v>640</v>
      </c>
      <c r="C6992" s="2">
        <v>353921.85</v>
      </c>
    </row>
    <row r="6993" spans="2:3">
      <c r="B6993" t="s">
        <v>644</v>
      </c>
      <c r="C6993" s="2">
        <v>29024.92</v>
      </c>
    </row>
    <row r="6994" spans="2:3">
      <c r="B6994" t="s">
        <v>646</v>
      </c>
      <c r="C6994" s="2">
        <v>4161.28</v>
      </c>
    </row>
    <row r="6995" spans="2:3">
      <c r="B6995" t="s">
        <v>648</v>
      </c>
      <c r="C6995" s="2">
        <v>99177.12</v>
      </c>
    </row>
    <row r="6996" spans="2:3">
      <c r="B6996" t="s">
        <v>652</v>
      </c>
      <c r="C6996" s="2">
        <v>94404.32</v>
      </c>
    </row>
    <row r="6997" spans="2:3">
      <c r="B6997" t="s">
        <v>654</v>
      </c>
      <c r="C6997" s="2">
        <v>1658978.6</v>
      </c>
    </row>
    <row r="6998" spans="2:3">
      <c r="B6998" t="s">
        <v>657</v>
      </c>
      <c r="C6998" s="2">
        <v>5225552.84</v>
      </c>
    </row>
    <row r="6999" spans="2:3">
      <c r="B6999" t="s">
        <v>659</v>
      </c>
      <c r="C6999" s="2">
        <v>9879.2099999999991</v>
      </c>
    </row>
    <row r="7000" spans="2:3">
      <c r="B7000" t="s">
        <v>661</v>
      </c>
      <c r="C7000" s="2">
        <v>2348.0700000000002</v>
      </c>
    </row>
    <row r="7001" spans="2:3">
      <c r="B7001" t="s">
        <v>2613</v>
      </c>
      <c r="C7001" s="2">
        <v>101855.67999999999</v>
      </c>
    </row>
    <row r="7002" spans="2:3">
      <c r="B7002" t="s">
        <v>2886</v>
      </c>
      <c r="C7002" s="2">
        <v>46512.51</v>
      </c>
    </row>
    <row r="7003" spans="2:3">
      <c r="B7003" t="s">
        <v>667</v>
      </c>
      <c r="C7003" s="2">
        <v>441803.43</v>
      </c>
    </row>
    <row r="7004" spans="2:3">
      <c r="B7004" t="s">
        <v>1205</v>
      </c>
      <c r="C7004" s="2">
        <v>6681.15</v>
      </c>
    </row>
    <row r="7005" spans="2:3">
      <c r="B7005" t="s">
        <v>1207</v>
      </c>
      <c r="C7005" s="2">
        <v>2314.42</v>
      </c>
    </row>
    <row r="7006" spans="2:3">
      <c r="B7006" t="s">
        <v>1209</v>
      </c>
      <c r="C7006" s="2">
        <v>13567.03</v>
      </c>
    </row>
    <row r="7007" spans="2:3">
      <c r="B7007" t="s">
        <v>673</v>
      </c>
      <c r="C7007" s="2">
        <v>1851.18</v>
      </c>
    </row>
    <row r="7008" spans="2:3">
      <c r="B7008" t="s">
        <v>675</v>
      </c>
      <c r="C7008" s="2">
        <v>124466.11</v>
      </c>
    </row>
    <row r="7009" spans="2:3">
      <c r="B7009" t="s">
        <v>679</v>
      </c>
      <c r="C7009" s="2">
        <v>23400.21</v>
      </c>
    </row>
    <row r="7010" spans="2:3">
      <c r="B7010" t="s">
        <v>684</v>
      </c>
      <c r="C7010" s="2">
        <v>3845.09</v>
      </c>
    </row>
    <row r="7011" spans="2:3">
      <c r="B7011" t="s">
        <v>2681</v>
      </c>
      <c r="C7011" s="2">
        <v>10892.52</v>
      </c>
    </row>
    <row r="7012" spans="2:3">
      <c r="B7012" t="s">
        <v>687</v>
      </c>
      <c r="C7012" s="2">
        <v>2475.9899999999998</v>
      </c>
    </row>
    <row r="7013" spans="2:3">
      <c r="B7013" t="s">
        <v>690</v>
      </c>
      <c r="C7013" s="2">
        <v>7997021.8399999999</v>
      </c>
    </row>
    <row r="7014" spans="2:3">
      <c r="B7014" t="s">
        <v>905</v>
      </c>
      <c r="C7014" s="2">
        <v>109573.66</v>
      </c>
    </row>
    <row r="7015" spans="2:3">
      <c r="B7015" t="s">
        <v>697</v>
      </c>
      <c r="C7015" s="2">
        <v>932424.92</v>
      </c>
    </row>
    <row r="7016" spans="2:3">
      <c r="B7016" t="s">
        <v>699</v>
      </c>
      <c r="C7016" s="2">
        <v>79.28</v>
      </c>
    </row>
    <row r="7017" spans="2:3">
      <c r="B7017" t="s">
        <v>4203</v>
      </c>
      <c r="C7017" s="2">
        <v>17210.78</v>
      </c>
    </row>
    <row r="7018" spans="2:3">
      <c r="B7018" t="s">
        <v>702</v>
      </c>
      <c r="C7018" s="2">
        <v>164748.92000000001</v>
      </c>
    </row>
    <row r="7019" spans="2:3">
      <c r="B7019" t="s">
        <v>1078</v>
      </c>
      <c r="C7019" s="2">
        <v>24213978.699999999</v>
      </c>
    </row>
    <row r="7020" spans="2:3">
      <c r="B7020" t="s">
        <v>706</v>
      </c>
      <c r="C7020" s="2">
        <v>64666.87</v>
      </c>
    </row>
    <row r="7021" spans="2:3">
      <c r="B7021" t="s">
        <v>1080</v>
      </c>
      <c r="C7021" s="2">
        <v>13818.01</v>
      </c>
    </row>
    <row r="7022" spans="2:3">
      <c r="B7022" t="s">
        <v>883</v>
      </c>
      <c r="C7022" s="2">
        <v>781583.31</v>
      </c>
    </row>
    <row r="7023" spans="2:3">
      <c r="B7023" t="s">
        <v>708</v>
      </c>
      <c r="C7023" s="2">
        <v>161232.28</v>
      </c>
    </row>
    <row r="7024" spans="2:3">
      <c r="B7024" t="s">
        <v>713</v>
      </c>
      <c r="C7024" s="2">
        <v>503231.08</v>
      </c>
    </row>
    <row r="7025" spans="2:3">
      <c r="B7025" t="s">
        <v>717</v>
      </c>
      <c r="C7025" s="2">
        <v>12200.15</v>
      </c>
    </row>
    <row r="7026" spans="2:3">
      <c r="B7026" t="s">
        <v>719</v>
      </c>
      <c r="C7026" s="2">
        <v>163488.20000000001</v>
      </c>
    </row>
    <row r="7027" spans="2:3">
      <c r="B7027" t="s">
        <v>722</v>
      </c>
      <c r="C7027" s="2">
        <v>464452.11</v>
      </c>
    </row>
    <row r="7028" spans="2:3">
      <c r="B7028" t="s">
        <v>724</v>
      </c>
      <c r="C7028" s="2">
        <v>8391898.0600000005</v>
      </c>
    </row>
    <row r="7029" spans="2:3">
      <c r="B7029" t="s">
        <v>907</v>
      </c>
      <c r="C7029" s="2">
        <v>226141.44</v>
      </c>
    </row>
    <row r="7030" spans="2:3">
      <c r="B7030" t="s">
        <v>910</v>
      </c>
      <c r="C7030" s="2">
        <v>40753.9</v>
      </c>
    </row>
    <row r="7031" spans="2:3">
      <c r="B7031" t="s">
        <v>1859</v>
      </c>
      <c r="C7031" s="2">
        <v>5970.07</v>
      </c>
    </row>
    <row r="7032" spans="2:3">
      <c r="B7032" t="s">
        <v>731</v>
      </c>
      <c r="C7032" s="2">
        <v>408828.11</v>
      </c>
    </row>
    <row r="7033" spans="2:3">
      <c r="B7033" t="s">
        <v>734</v>
      </c>
      <c r="C7033" s="2">
        <v>557923.49</v>
      </c>
    </row>
    <row r="7034" spans="2:3">
      <c r="B7034" t="s">
        <v>1087</v>
      </c>
      <c r="C7034" s="2">
        <v>18798.21</v>
      </c>
    </row>
    <row r="7035" spans="2:3">
      <c r="B7035" t="s">
        <v>3200</v>
      </c>
      <c r="C7035" s="2">
        <v>1272.5999999999999</v>
      </c>
    </row>
    <row r="7036" spans="2:3">
      <c r="B7036" t="s">
        <v>3202</v>
      </c>
      <c r="C7036" s="2">
        <v>1272.5999999999999</v>
      </c>
    </row>
    <row r="7037" spans="2:3">
      <c r="B7037" t="s">
        <v>3205</v>
      </c>
      <c r="C7037" s="2">
        <v>6163.53</v>
      </c>
    </row>
    <row r="7038" spans="2:3">
      <c r="B7038" t="s">
        <v>743</v>
      </c>
      <c r="C7038" s="2">
        <v>992581.36</v>
      </c>
    </row>
    <row r="7039" spans="2:3">
      <c r="B7039" t="s">
        <v>4233</v>
      </c>
      <c r="C7039" s="2">
        <v>404.32</v>
      </c>
    </row>
    <row r="7040" spans="2:3">
      <c r="B7040" t="s">
        <v>3208</v>
      </c>
      <c r="C7040" s="2">
        <v>147564.56</v>
      </c>
    </row>
    <row r="7041" spans="2:3">
      <c r="B7041" t="s">
        <v>3211</v>
      </c>
      <c r="C7041" s="2">
        <v>338.55</v>
      </c>
    </row>
    <row r="7042" spans="2:3">
      <c r="B7042" t="s">
        <v>871</v>
      </c>
      <c r="C7042" s="2">
        <v>352.88</v>
      </c>
    </row>
    <row r="7043" spans="2:3">
      <c r="B7043" t="s">
        <v>3214</v>
      </c>
      <c r="C7043" s="2">
        <v>2931.27</v>
      </c>
    </row>
    <row r="7044" spans="2:3">
      <c r="B7044" t="s">
        <v>3216</v>
      </c>
      <c r="C7044" s="2">
        <v>628243.54</v>
      </c>
    </row>
    <row r="7045" spans="2:3">
      <c r="B7045" t="s">
        <v>3218</v>
      </c>
      <c r="C7045" s="2">
        <v>10459.6</v>
      </c>
    </row>
    <row r="7046" spans="2:3">
      <c r="B7046" t="s">
        <v>751</v>
      </c>
      <c r="C7046" s="2">
        <v>12178486.449999999</v>
      </c>
    </row>
    <row r="7047" spans="2:3">
      <c r="B7047" t="s">
        <v>1871</v>
      </c>
      <c r="C7047" s="2">
        <v>525583.72</v>
      </c>
    </row>
    <row r="7048" spans="2:3">
      <c r="B7048" t="s">
        <v>2509</v>
      </c>
      <c r="C7048" s="2">
        <v>378286.87</v>
      </c>
    </row>
    <row r="7049" spans="2:3">
      <c r="B7049" t="s">
        <v>3220</v>
      </c>
      <c r="C7049" s="2">
        <v>1326898.01</v>
      </c>
    </row>
    <row r="7050" spans="2:3">
      <c r="B7050" t="s">
        <v>3222</v>
      </c>
      <c r="C7050" s="2">
        <v>206408.85</v>
      </c>
    </row>
    <row r="7051" spans="2:3">
      <c r="B7051" t="s">
        <v>3224</v>
      </c>
      <c r="C7051" s="2">
        <v>243895.74</v>
      </c>
    </row>
    <row r="7052" spans="2:3">
      <c r="B7052" t="s">
        <v>3225</v>
      </c>
      <c r="C7052" s="2">
        <v>289833.5</v>
      </c>
    </row>
    <row r="7053" spans="2:3">
      <c r="B7053" t="s">
        <v>3227</v>
      </c>
      <c r="C7053" s="2">
        <v>170626.58</v>
      </c>
    </row>
    <row r="7054" spans="2:3">
      <c r="B7054" t="s">
        <v>3229</v>
      </c>
      <c r="C7054" s="2">
        <v>383429.89</v>
      </c>
    </row>
    <row r="7055" spans="2:3">
      <c r="B7055" t="s">
        <v>1890</v>
      </c>
      <c r="C7055" s="2">
        <v>1478457.36</v>
      </c>
    </row>
    <row r="7056" spans="2:3">
      <c r="B7056" t="s">
        <v>1897</v>
      </c>
      <c r="C7056" s="2">
        <v>11994.32</v>
      </c>
    </row>
    <row r="7057" spans="2:3">
      <c r="B7057" t="s">
        <v>3232</v>
      </c>
      <c r="C7057" s="2">
        <v>235.18</v>
      </c>
    </row>
    <row r="7058" spans="2:3">
      <c r="B7058" t="s">
        <v>3234</v>
      </c>
      <c r="C7058" s="2">
        <v>8759.92</v>
      </c>
    </row>
    <row r="7059" spans="2:3">
      <c r="B7059" t="s">
        <v>2897</v>
      </c>
      <c r="C7059" s="2">
        <v>15356.39</v>
      </c>
    </row>
    <row r="7060" spans="2:3">
      <c r="B7060" t="s">
        <v>1094</v>
      </c>
      <c r="C7060" s="2">
        <v>498.02</v>
      </c>
    </row>
    <row r="7061" spans="2:3">
      <c r="B7061" t="s">
        <v>760</v>
      </c>
      <c r="C7061" s="2">
        <v>4340.2700000000004</v>
      </c>
    </row>
    <row r="7062" spans="2:3">
      <c r="B7062" t="s">
        <v>766</v>
      </c>
      <c r="C7062" s="2">
        <v>7734607.6299999999</v>
      </c>
    </row>
    <row r="7063" spans="2:3">
      <c r="B7063" t="s">
        <v>2789</v>
      </c>
      <c r="C7063" s="2">
        <v>416372.17</v>
      </c>
    </row>
    <row r="7064" spans="2:3">
      <c r="B7064" t="s">
        <v>4206</v>
      </c>
      <c r="C7064" s="2">
        <v>22957162.789999999</v>
      </c>
    </row>
    <row r="7065" spans="2:3">
      <c r="B7065" t="s">
        <v>1255</v>
      </c>
      <c r="C7065" s="2">
        <v>421688.98</v>
      </c>
    </row>
    <row r="7066" spans="2:3">
      <c r="B7066" t="s">
        <v>4263</v>
      </c>
      <c r="C7066" s="2">
        <v>379844.86</v>
      </c>
    </row>
    <row r="7067" spans="2:3">
      <c r="B7067" t="s">
        <v>4283</v>
      </c>
      <c r="C7067" s="2">
        <v>5766686.0300000003</v>
      </c>
    </row>
    <row r="7068" spans="2:3">
      <c r="B7068" t="s">
        <v>3239</v>
      </c>
      <c r="C7068" s="2">
        <v>92492.07</v>
      </c>
    </row>
    <row r="7069" spans="2:3">
      <c r="B7069" t="s">
        <v>770</v>
      </c>
      <c r="C7069" s="2">
        <v>10081.68</v>
      </c>
    </row>
    <row r="7070" spans="2:3">
      <c r="B7070" t="s">
        <v>3242</v>
      </c>
      <c r="C7070" s="2">
        <v>300.3</v>
      </c>
    </row>
    <row r="7071" spans="2:3">
      <c r="B7071" t="s">
        <v>3244</v>
      </c>
      <c r="C7071" s="2">
        <v>29964745.170000002</v>
      </c>
    </row>
    <row r="7072" spans="2:3">
      <c r="B7072" t="s">
        <v>3247</v>
      </c>
      <c r="C7072" s="2">
        <v>5557187.1600000001</v>
      </c>
    </row>
    <row r="7073" spans="2:3">
      <c r="B7073" t="s">
        <v>4253</v>
      </c>
      <c r="C7073" s="2">
        <v>1028226.9</v>
      </c>
    </row>
    <row r="7074" spans="2:3">
      <c r="B7074" t="s">
        <v>777</v>
      </c>
      <c r="C7074" s="2">
        <v>448.22</v>
      </c>
    </row>
    <row r="7075" spans="2:3">
      <c r="B7075" t="s">
        <v>3250</v>
      </c>
      <c r="C7075" s="2">
        <v>35959.040000000001</v>
      </c>
    </row>
    <row r="7076" spans="2:3">
      <c r="B7076" t="s">
        <v>784</v>
      </c>
      <c r="C7076" s="2">
        <v>6051.23</v>
      </c>
    </row>
    <row r="7077" spans="2:3">
      <c r="B7077" t="s">
        <v>3252</v>
      </c>
      <c r="C7077" s="2">
        <v>7912.01</v>
      </c>
    </row>
    <row r="7078" spans="2:3">
      <c r="B7078" t="s">
        <v>3254</v>
      </c>
      <c r="C7078" s="2">
        <v>212994.42</v>
      </c>
    </row>
    <row r="7079" spans="2:3">
      <c r="B7079" t="s">
        <v>3256</v>
      </c>
      <c r="C7079" s="2">
        <v>119757.95</v>
      </c>
    </row>
    <row r="7080" spans="2:3">
      <c r="B7080" t="s">
        <v>1961</v>
      </c>
      <c r="C7080" s="2">
        <v>129291.83</v>
      </c>
    </row>
    <row r="7081" spans="2:3">
      <c r="B7081" t="s">
        <v>1963</v>
      </c>
      <c r="C7081" s="2">
        <v>13178.7</v>
      </c>
    </row>
    <row r="7082" spans="2:3">
      <c r="B7082" t="s">
        <v>3258</v>
      </c>
      <c r="C7082" s="2">
        <v>54760.98</v>
      </c>
    </row>
    <row r="7083" spans="2:3">
      <c r="B7083" t="s">
        <v>3260</v>
      </c>
      <c r="C7083" s="2">
        <v>2324.5</v>
      </c>
    </row>
    <row r="7084" spans="2:3">
      <c r="B7084" t="s">
        <v>3262</v>
      </c>
      <c r="C7084" s="2">
        <v>121.8</v>
      </c>
    </row>
    <row r="7085" spans="2:3">
      <c r="B7085" t="s">
        <v>2532</v>
      </c>
      <c r="C7085" s="2">
        <v>127.23</v>
      </c>
    </row>
    <row r="7086" spans="2:3">
      <c r="B7086" t="s">
        <v>2210</v>
      </c>
      <c r="C7086" s="2">
        <v>610.23</v>
      </c>
    </row>
    <row r="7087" spans="2:3">
      <c r="B7087" t="s">
        <v>3264</v>
      </c>
      <c r="C7087" s="2">
        <v>62467.45</v>
      </c>
    </row>
    <row r="7088" spans="2:3">
      <c r="B7088" t="s">
        <v>4284</v>
      </c>
      <c r="C7088" s="2">
        <v>8801.41</v>
      </c>
    </row>
    <row r="7089" spans="2:3">
      <c r="B7089" t="s">
        <v>3267</v>
      </c>
      <c r="C7089" s="2">
        <v>1175.56</v>
      </c>
    </row>
    <row r="7090" spans="2:3">
      <c r="B7090" t="s">
        <v>3269</v>
      </c>
      <c r="C7090" s="2">
        <v>72985.3</v>
      </c>
    </row>
    <row r="7091" spans="2:3">
      <c r="B7091" t="s">
        <v>3272</v>
      </c>
      <c r="C7091" s="2">
        <v>1220.45</v>
      </c>
    </row>
    <row r="7092" spans="2:3">
      <c r="B7092" t="s">
        <v>2535</v>
      </c>
      <c r="C7092" s="2">
        <v>130187.35</v>
      </c>
    </row>
    <row r="7093" spans="2:3">
      <c r="B7093" t="s">
        <v>4228</v>
      </c>
      <c r="C7093" s="2">
        <v>14961.94</v>
      </c>
    </row>
    <row r="7094" spans="2:3">
      <c r="B7094" t="s">
        <v>3274</v>
      </c>
      <c r="C7094" s="2">
        <v>4548.6000000000004</v>
      </c>
    </row>
    <row r="7095" spans="2:3">
      <c r="B7095" t="s">
        <v>3277</v>
      </c>
      <c r="C7095" s="2">
        <v>6833.97</v>
      </c>
    </row>
    <row r="7096" spans="2:3">
      <c r="B7096" t="s">
        <v>3278</v>
      </c>
      <c r="C7096" s="2">
        <v>2679.09</v>
      </c>
    </row>
    <row r="7097" spans="2:3">
      <c r="B7097" t="s">
        <v>3280</v>
      </c>
      <c r="C7097" s="2">
        <v>1513.04</v>
      </c>
    </row>
    <row r="7098" spans="2:3">
      <c r="B7098" t="s">
        <v>3282</v>
      </c>
      <c r="C7098" s="2">
        <v>8953.6200000000008</v>
      </c>
    </row>
    <row r="7099" spans="2:3">
      <c r="B7099" t="s">
        <v>3284</v>
      </c>
      <c r="C7099" s="2">
        <v>7250.47</v>
      </c>
    </row>
    <row r="7100" spans="2:3">
      <c r="B7100" t="s">
        <v>1238</v>
      </c>
      <c r="C7100" s="2">
        <v>158.34</v>
      </c>
    </row>
    <row r="7101" spans="2:3">
      <c r="B7101" t="s">
        <v>3286</v>
      </c>
      <c r="C7101" s="2">
        <v>16217.87</v>
      </c>
    </row>
    <row r="7102" spans="2:3">
      <c r="B7102" t="s">
        <v>2561</v>
      </c>
      <c r="C7102" s="2">
        <v>4864.26</v>
      </c>
    </row>
    <row r="7103" spans="2:3">
      <c r="B7103" t="s">
        <v>3289</v>
      </c>
      <c r="C7103" s="2">
        <v>4595.6899999999996</v>
      </c>
    </row>
    <row r="7104" spans="2:3">
      <c r="B7104" t="s">
        <v>2032</v>
      </c>
      <c r="C7104" s="2">
        <v>9729.15</v>
      </c>
    </row>
    <row r="7105" spans="2:3">
      <c r="B7105" t="s">
        <v>806</v>
      </c>
      <c r="C7105" s="2">
        <v>95234.73</v>
      </c>
    </row>
    <row r="7106" spans="2:3">
      <c r="B7106" t="s">
        <v>1223</v>
      </c>
      <c r="C7106" s="2">
        <v>852.1</v>
      </c>
    </row>
    <row r="7107" spans="2:3">
      <c r="B7107" t="s">
        <v>1225</v>
      </c>
      <c r="C7107" s="2">
        <v>25014.66</v>
      </c>
    </row>
    <row r="7108" spans="2:3">
      <c r="B7108" t="s">
        <v>2565</v>
      </c>
      <c r="C7108" s="2">
        <v>203319.89</v>
      </c>
    </row>
    <row r="7109" spans="2:3">
      <c r="B7109" t="s">
        <v>3291</v>
      </c>
      <c r="C7109" s="2">
        <v>238840.7</v>
      </c>
    </row>
    <row r="7110" spans="2:3">
      <c r="B7110" t="s">
        <v>810</v>
      </c>
      <c r="C7110" s="2">
        <v>3057.67</v>
      </c>
    </row>
    <row r="7111" spans="2:3">
      <c r="B7111" t="s">
        <v>3292</v>
      </c>
      <c r="C7111" s="2">
        <v>4504.45</v>
      </c>
    </row>
    <row r="7112" spans="2:3">
      <c r="B7112" t="s">
        <v>813</v>
      </c>
      <c r="C7112" s="2">
        <v>3749593.88</v>
      </c>
    </row>
    <row r="7113" spans="2:3">
      <c r="B7113" t="s">
        <v>1228</v>
      </c>
      <c r="C7113" s="2">
        <v>269.07</v>
      </c>
    </row>
    <row r="7114" spans="2:3">
      <c r="B7114" t="s">
        <v>2058</v>
      </c>
      <c r="C7114" s="2">
        <v>13171.43</v>
      </c>
    </row>
    <row r="7115" spans="2:3">
      <c r="B7115" t="s">
        <v>3294</v>
      </c>
      <c r="C7115" s="2">
        <v>74712.039999999994</v>
      </c>
    </row>
    <row r="7116" spans="2:3">
      <c r="B7116" t="s">
        <v>2834</v>
      </c>
      <c r="C7116" s="2">
        <v>10302.719999999999</v>
      </c>
    </row>
    <row r="7117" spans="2:3">
      <c r="B7117" t="s">
        <v>816</v>
      </c>
      <c r="C7117" s="2">
        <v>236.34</v>
      </c>
    </row>
    <row r="7118" spans="2:3">
      <c r="B7118" t="s">
        <v>2069</v>
      </c>
      <c r="C7118" s="2">
        <v>2460.29</v>
      </c>
    </row>
    <row r="7119" spans="2:3">
      <c r="B7119" t="s">
        <v>4254</v>
      </c>
      <c r="C7119" s="2">
        <v>92212.59</v>
      </c>
    </row>
    <row r="7120" spans="2:3">
      <c r="B7120" t="s">
        <v>2081</v>
      </c>
      <c r="C7120" s="2">
        <v>304.54000000000002</v>
      </c>
    </row>
    <row r="7121" spans="2:3">
      <c r="B7121" t="s">
        <v>3296</v>
      </c>
      <c r="C7121" s="2">
        <v>199.11</v>
      </c>
    </row>
    <row r="7122" spans="2:3">
      <c r="B7122" t="s">
        <v>3298</v>
      </c>
      <c r="C7122" s="2">
        <v>24270.87</v>
      </c>
    </row>
    <row r="7123" spans="2:3">
      <c r="B7123" t="s">
        <v>3300</v>
      </c>
      <c r="C7123" s="2">
        <v>37679.85</v>
      </c>
    </row>
    <row r="7124" spans="2:3">
      <c r="B7124" t="s">
        <v>3015</v>
      </c>
      <c r="C7124" s="2">
        <v>395654.16</v>
      </c>
    </row>
    <row r="7125" spans="2:3">
      <c r="B7125" t="s">
        <v>3303</v>
      </c>
      <c r="C7125" s="2">
        <v>33953.160000000003</v>
      </c>
    </row>
    <row r="7126" spans="2:3">
      <c r="B7126" t="s">
        <v>4197</v>
      </c>
      <c r="C7126" s="2">
        <v>6431831.7400000002</v>
      </c>
    </row>
    <row r="7127" spans="2:3">
      <c r="B7127" t="s">
        <v>3305</v>
      </c>
      <c r="C7127" s="2">
        <v>467.74</v>
      </c>
    </row>
    <row r="7128" spans="2:3">
      <c r="B7128" t="s">
        <v>2091</v>
      </c>
      <c r="C7128" s="2">
        <v>3198.71</v>
      </c>
    </row>
    <row r="7129" spans="2:3">
      <c r="B7129" t="s">
        <v>3307</v>
      </c>
      <c r="C7129" s="2">
        <v>10301.99</v>
      </c>
    </row>
    <row r="7130" spans="2:3">
      <c r="B7130" t="s">
        <v>820</v>
      </c>
      <c r="C7130" s="2">
        <v>11755987.93</v>
      </c>
    </row>
    <row r="7131" spans="2:3">
      <c r="B7131" t="s">
        <v>913</v>
      </c>
      <c r="C7131" s="2">
        <v>21336.1</v>
      </c>
    </row>
    <row r="7132" spans="2:3">
      <c r="B7132" t="s">
        <v>824</v>
      </c>
      <c r="C7132" s="2">
        <v>1378618.49</v>
      </c>
    </row>
    <row r="7133" spans="2:3">
      <c r="B7133" t="s">
        <v>2726</v>
      </c>
      <c r="C7133" s="2">
        <v>26179.24</v>
      </c>
    </row>
    <row r="7134" spans="2:3">
      <c r="B7134" t="s">
        <v>1124</v>
      </c>
      <c r="C7134" s="2">
        <v>39685.89</v>
      </c>
    </row>
    <row r="7135" spans="2:3">
      <c r="B7135" t="s">
        <v>2324</v>
      </c>
      <c r="C7135" s="2">
        <v>23034.53</v>
      </c>
    </row>
    <row r="7136" spans="2:3">
      <c r="B7136" t="s">
        <v>2122</v>
      </c>
      <c r="C7136" s="2">
        <v>3959.09</v>
      </c>
    </row>
    <row r="7137" spans="2:3">
      <c r="B7137" t="s">
        <v>2125</v>
      </c>
      <c r="C7137" s="2">
        <v>43590.99</v>
      </c>
    </row>
    <row r="7138" spans="2:3">
      <c r="B7138" t="s">
        <v>2330</v>
      </c>
      <c r="C7138" s="2">
        <v>193239.48</v>
      </c>
    </row>
    <row r="7139" spans="2:3">
      <c r="B7139" t="s">
        <v>2371</v>
      </c>
      <c r="C7139" s="2">
        <v>852.61</v>
      </c>
    </row>
    <row r="7140" spans="2:3">
      <c r="B7140" t="s">
        <v>832</v>
      </c>
      <c r="C7140" s="2">
        <v>118668.42</v>
      </c>
    </row>
    <row r="7141" spans="2:3">
      <c r="B7141" t="s">
        <v>2590</v>
      </c>
      <c r="C7141" s="2">
        <v>580234.74</v>
      </c>
    </row>
    <row r="7142" spans="2:3">
      <c r="B7142" t="s">
        <v>2127</v>
      </c>
      <c r="C7142" s="2">
        <v>21771.33</v>
      </c>
    </row>
    <row r="7143" spans="2:3">
      <c r="B7143" t="s">
        <v>2215</v>
      </c>
      <c r="C7143" s="2">
        <v>755716.41</v>
      </c>
    </row>
    <row r="7144" spans="2:3">
      <c r="B7144" t="s">
        <v>2812</v>
      </c>
      <c r="C7144" s="2">
        <v>10272.629999999999</v>
      </c>
    </row>
    <row r="7145" spans="2:3">
      <c r="B7145" t="s">
        <v>3309</v>
      </c>
      <c r="C7145" s="2">
        <v>224.04</v>
      </c>
    </row>
    <row r="7146" spans="2:3">
      <c r="B7146" t="s">
        <v>919</v>
      </c>
      <c r="C7146" s="2">
        <v>385381</v>
      </c>
    </row>
    <row r="7147" spans="2:3">
      <c r="B7147" t="s">
        <v>836</v>
      </c>
      <c r="C7147" s="2">
        <v>23022.54</v>
      </c>
    </row>
    <row r="7148" spans="2:3">
      <c r="B7148" t="s">
        <v>840</v>
      </c>
      <c r="C7148" s="2">
        <v>217.3</v>
      </c>
    </row>
    <row r="7149" spans="2:3">
      <c r="B7149" t="s">
        <v>844</v>
      </c>
      <c r="C7149" s="2">
        <v>2553.7399999999998</v>
      </c>
    </row>
    <row r="7150" spans="2:3">
      <c r="B7150" t="s">
        <v>2136</v>
      </c>
      <c r="C7150" s="2">
        <v>7548.53</v>
      </c>
    </row>
    <row r="7151" spans="2:3">
      <c r="B7151" t="s">
        <v>847</v>
      </c>
      <c r="C7151" s="2">
        <v>14643.63</v>
      </c>
    </row>
    <row r="7152" spans="2:3">
      <c r="B7152" t="s">
        <v>2138</v>
      </c>
      <c r="C7152" s="2">
        <v>78660.100000000006</v>
      </c>
    </row>
    <row r="7153" spans="1:3">
      <c r="B7153" t="s">
        <v>2140</v>
      </c>
      <c r="C7153" s="2">
        <v>1609.41</v>
      </c>
    </row>
    <row r="7154" spans="1:3">
      <c r="B7154" t="s">
        <v>2143</v>
      </c>
      <c r="C7154" s="2">
        <v>48645.46</v>
      </c>
    </row>
    <row r="7155" spans="1:3">
      <c r="B7155" t="s">
        <v>2145</v>
      </c>
      <c r="C7155" s="2">
        <v>6470.23</v>
      </c>
    </row>
    <row r="7156" spans="1:3">
      <c r="B7156" t="s">
        <v>2147</v>
      </c>
      <c r="C7156" s="2">
        <v>4123.0600000000004</v>
      </c>
    </row>
    <row r="7157" spans="1:3">
      <c r="B7157" t="s">
        <v>4204</v>
      </c>
      <c r="C7157" s="2">
        <v>9815.1200000000008</v>
      </c>
    </row>
    <row r="7158" spans="1:3">
      <c r="B7158" t="s">
        <v>4273</v>
      </c>
      <c r="C7158" s="2">
        <v>5135.3599999999997</v>
      </c>
    </row>
    <row r="7159" spans="1:3">
      <c r="B7159" t="s">
        <v>4244</v>
      </c>
      <c r="C7159" s="2">
        <v>42080.56</v>
      </c>
    </row>
    <row r="7160" spans="1:3">
      <c r="B7160" t="s">
        <v>4193</v>
      </c>
      <c r="C7160" s="2">
        <v>9863.48</v>
      </c>
    </row>
    <row r="7161" spans="1:3">
      <c r="B7161" t="s">
        <v>4245</v>
      </c>
      <c r="C7161" s="2">
        <v>121.8</v>
      </c>
    </row>
    <row r="7162" spans="1:3">
      <c r="A7162" s="1" t="s">
        <v>3310</v>
      </c>
      <c r="B7162" s="1"/>
      <c r="C7162" s="1">
        <v>1309148.06</v>
      </c>
    </row>
    <row r="7163" spans="1:3">
      <c r="B7163" t="s">
        <v>108</v>
      </c>
      <c r="C7163" s="2">
        <v>99096.55</v>
      </c>
    </row>
    <row r="7164" spans="1:3">
      <c r="B7164" t="s">
        <v>112</v>
      </c>
      <c r="C7164" s="2">
        <v>85437.42</v>
      </c>
    </row>
    <row r="7165" spans="1:3">
      <c r="B7165" t="s">
        <v>113</v>
      </c>
      <c r="C7165" s="2">
        <v>60244.75</v>
      </c>
    </row>
    <row r="7166" spans="1:3">
      <c r="B7166" t="s">
        <v>863</v>
      </c>
      <c r="C7166" s="2">
        <v>169860.51</v>
      </c>
    </row>
    <row r="7167" spans="1:3">
      <c r="B7167" t="s">
        <v>197</v>
      </c>
      <c r="C7167" s="2">
        <v>105221.57</v>
      </c>
    </row>
    <row r="7168" spans="1:3">
      <c r="B7168" t="s">
        <v>4236</v>
      </c>
      <c r="C7168" s="2">
        <v>63.17</v>
      </c>
    </row>
    <row r="7169" spans="2:3">
      <c r="B7169" t="s">
        <v>3313</v>
      </c>
      <c r="C7169" s="2">
        <v>124101.75999999999</v>
      </c>
    </row>
    <row r="7170" spans="2:3">
      <c r="B7170" t="s">
        <v>1164</v>
      </c>
      <c r="C7170" s="2">
        <v>127048.52</v>
      </c>
    </row>
    <row r="7171" spans="2:3">
      <c r="B7171" t="s">
        <v>1167</v>
      </c>
      <c r="C7171" s="2">
        <v>112019.94</v>
      </c>
    </row>
    <row r="7172" spans="2:3">
      <c r="B7172" t="s">
        <v>242</v>
      </c>
      <c r="C7172" s="2">
        <v>140.57</v>
      </c>
    </row>
    <row r="7173" spans="2:3">
      <c r="B7173" t="s">
        <v>447</v>
      </c>
      <c r="C7173" s="2">
        <v>190725.52</v>
      </c>
    </row>
    <row r="7174" spans="2:3">
      <c r="B7174" t="s">
        <v>483</v>
      </c>
      <c r="C7174" s="2">
        <v>3051.13</v>
      </c>
    </row>
    <row r="7175" spans="2:3">
      <c r="B7175" t="s">
        <v>548</v>
      </c>
      <c r="C7175" s="2">
        <v>138261.64000000001</v>
      </c>
    </row>
    <row r="7176" spans="2:3">
      <c r="B7176" t="s">
        <v>588</v>
      </c>
      <c r="C7176" s="2">
        <v>11400.2</v>
      </c>
    </row>
    <row r="7177" spans="2:3">
      <c r="B7177" t="s">
        <v>673</v>
      </c>
      <c r="C7177" s="2">
        <v>6903.68</v>
      </c>
    </row>
    <row r="7178" spans="2:3">
      <c r="B7178" t="s">
        <v>883</v>
      </c>
      <c r="C7178" s="2">
        <v>8609.26</v>
      </c>
    </row>
    <row r="7179" spans="2:3">
      <c r="B7179" t="s">
        <v>717</v>
      </c>
      <c r="C7179" s="2">
        <v>9470.57</v>
      </c>
    </row>
    <row r="7180" spans="2:3">
      <c r="B7180" t="s">
        <v>719</v>
      </c>
      <c r="C7180" s="2">
        <v>39115.67</v>
      </c>
    </row>
    <row r="7181" spans="2:3">
      <c r="B7181" t="s">
        <v>743</v>
      </c>
      <c r="C7181" s="2">
        <v>7138.93</v>
      </c>
    </row>
    <row r="7182" spans="2:3">
      <c r="B7182" t="s">
        <v>952</v>
      </c>
      <c r="C7182" s="2">
        <v>3213.84</v>
      </c>
    </row>
    <row r="7183" spans="2:3">
      <c r="B7183" t="s">
        <v>3316</v>
      </c>
      <c r="C7183" s="2">
        <v>101.55</v>
      </c>
    </row>
    <row r="7184" spans="2:3">
      <c r="B7184" t="s">
        <v>956</v>
      </c>
      <c r="C7184" s="2">
        <v>20.309999999999999</v>
      </c>
    </row>
    <row r="7185" spans="1:3">
      <c r="B7185" t="s">
        <v>2127</v>
      </c>
      <c r="C7185" s="2">
        <v>4977.7700000000004</v>
      </c>
    </row>
    <row r="7186" spans="1:3">
      <c r="B7186" t="s">
        <v>4193</v>
      </c>
      <c r="C7186" s="2">
        <v>2923.24</v>
      </c>
    </row>
    <row r="7187" spans="1:3">
      <c r="A7187" s="1" t="s">
        <v>3317</v>
      </c>
      <c r="B7187" s="1"/>
      <c r="C7187" s="1">
        <v>35899706.780000001</v>
      </c>
    </row>
    <row r="7188" spans="1:3">
      <c r="B7188" t="s">
        <v>862</v>
      </c>
      <c r="C7188" s="2">
        <v>23573.59</v>
      </c>
    </row>
    <row r="7189" spans="1:3">
      <c r="B7189" t="s">
        <v>4274</v>
      </c>
      <c r="C7189" s="2">
        <v>54300.2</v>
      </c>
    </row>
    <row r="7190" spans="1:3">
      <c r="B7190" t="s">
        <v>270</v>
      </c>
      <c r="C7190" s="2">
        <v>49122.25</v>
      </c>
    </row>
    <row r="7191" spans="1:3">
      <c r="B7191" t="s">
        <v>1514</v>
      </c>
      <c r="C7191" s="2">
        <v>19852.52</v>
      </c>
    </row>
    <row r="7192" spans="1:3">
      <c r="B7192" t="s">
        <v>301</v>
      </c>
      <c r="C7192" s="2">
        <v>11377.02</v>
      </c>
    </row>
    <row r="7193" spans="1:3">
      <c r="B7193" t="s">
        <v>304</v>
      </c>
      <c r="C7193" s="2">
        <v>27483335.289999999</v>
      </c>
    </row>
    <row r="7194" spans="1:3">
      <c r="B7194" t="s">
        <v>306</v>
      </c>
      <c r="C7194" s="2">
        <v>2455323.1</v>
      </c>
    </row>
    <row r="7195" spans="1:3">
      <c r="B7195" t="s">
        <v>309</v>
      </c>
      <c r="C7195" s="2">
        <v>5356355.17</v>
      </c>
    </row>
    <row r="7196" spans="1:3">
      <c r="B7196" t="s">
        <v>447</v>
      </c>
      <c r="C7196" s="2">
        <v>64914.17</v>
      </c>
    </row>
    <row r="7197" spans="1:3">
      <c r="B7197" t="s">
        <v>588</v>
      </c>
      <c r="C7197" s="2">
        <v>22500.45</v>
      </c>
    </row>
    <row r="7198" spans="1:3">
      <c r="B7198" t="s">
        <v>592</v>
      </c>
      <c r="C7198" s="2">
        <v>510.75</v>
      </c>
    </row>
    <row r="7199" spans="1:3">
      <c r="B7199" t="s">
        <v>628</v>
      </c>
      <c r="C7199" s="2">
        <v>1724.65</v>
      </c>
    </row>
    <row r="7200" spans="1:3">
      <c r="B7200" t="s">
        <v>690</v>
      </c>
      <c r="C7200" s="2">
        <v>277204.78999999998</v>
      </c>
    </row>
    <row r="7201" spans="1:3">
      <c r="B7201" t="s">
        <v>3319</v>
      </c>
      <c r="C7201" s="2">
        <v>11819.14</v>
      </c>
    </row>
    <row r="7202" spans="1:3">
      <c r="B7202" t="s">
        <v>824</v>
      </c>
      <c r="C7202" s="2">
        <v>67793.7</v>
      </c>
    </row>
    <row r="7203" spans="1:3">
      <c r="A7203" s="1" t="s">
        <v>3320</v>
      </c>
      <c r="B7203" s="1"/>
      <c r="C7203" s="1">
        <v>499702.71</v>
      </c>
    </row>
    <row r="7204" spans="1:3">
      <c r="B7204" t="s">
        <v>403</v>
      </c>
      <c r="C7204" s="2">
        <v>3418.43</v>
      </c>
    </row>
    <row r="7205" spans="1:3">
      <c r="B7205" t="s">
        <v>447</v>
      </c>
      <c r="C7205" s="2">
        <v>22346.81</v>
      </c>
    </row>
    <row r="7206" spans="1:3">
      <c r="B7206" t="s">
        <v>1058</v>
      </c>
      <c r="C7206" s="2">
        <v>84633.64</v>
      </c>
    </row>
    <row r="7207" spans="1:3">
      <c r="B7207" t="s">
        <v>510</v>
      </c>
      <c r="C7207" s="2">
        <v>19770.03</v>
      </c>
    </row>
    <row r="7208" spans="1:3">
      <c r="B7208" t="s">
        <v>1060</v>
      </c>
      <c r="C7208" s="2">
        <v>5131.66</v>
      </c>
    </row>
    <row r="7209" spans="1:3">
      <c r="B7209" t="s">
        <v>637</v>
      </c>
      <c r="C7209" s="2">
        <v>104060.4</v>
      </c>
    </row>
    <row r="7210" spans="1:3">
      <c r="B7210" t="s">
        <v>679</v>
      </c>
      <c r="C7210" s="2">
        <v>18149.79</v>
      </c>
    </row>
    <row r="7211" spans="1:3">
      <c r="B7211" t="s">
        <v>690</v>
      </c>
      <c r="C7211" s="2">
        <v>230428.67</v>
      </c>
    </row>
    <row r="7212" spans="1:3">
      <c r="B7212" t="s">
        <v>731</v>
      </c>
      <c r="C7212" s="2">
        <v>5040.8999999999996</v>
      </c>
    </row>
    <row r="7213" spans="1:3">
      <c r="B7213" t="s">
        <v>1135</v>
      </c>
      <c r="C7213" s="2">
        <v>6722.38</v>
      </c>
    </row>
    <row r="7214" spans="1:3">
      <c r="A7214" s="1" t="s">
        <v>3321</v>
      </c>
      <c r="B7214" s="1"/>
      <c r="C7214" s="1">
        <v>1559917876.75</v>
      </c>
    </row>
    <row r="7215" spans="1:3">
      <c r="B7215" t="s">
        <v>16</v>
      </c>
      <c r="C7215" s="2">
        <v>1364558.67</v>
      </c>
    </row>
    <row r="7216" spans="1:3">
      <c r="B7216" t="s">
        <v>22</v>
      </c>
      <c r="C7216" s="2">
        <v>158113.06</v>
      </c>
    </row>
    <row r="7217" spans="2:3">
      <c r="B7217" t="s">
        <v>43</v>
      </c>
      <c r="C7217" s="2">
        <v>2089.38</v>
      </c>
    </row>
    <row r="7218" spans="2:3">
      <c r="B7218" t="s">
        <v>44</v>
      </c>
      <c r="C7218" s="2">
        <v>19223.64</v>
      </c>
    </row>
    <row r="7219" spans="2:3">
      <c r="B7219" t="s">
        <v>47</v>
      </c>
      <c r="C7219" s="2">
        <v>1024273.52</v>
      </c>
    </row>
    <row r="7220" spans="2:3">
      <c r="B7220" t="s">
        <v>3323</v>
      </c>
      <c r="C7220" s="2">
        <v>10154.15</v>
      </c>
    </row>
    <row r="7221" spans="2:3">
      <c r="B7221" t="s">
        <v>987</v>
      </c>
      <c r="C7221" s="2">
        <v>138950.96</v>
      </c>
    </row>
    <row r="7222" spans="2:3">
      <c r="B7222" t="s">
        <v>69</v>
      </c>
      <c r="C7222" s="2">
        <v>370.64</v>
      </c>
    </row>
    <row r="7223" spans="2:3">
      <c r="B7223" t="s">
        <v>70</v>
      </c>
      <c r="C7223" s="2">
        <v>236227.49</v>
      </c>
    </row>
    <row r="7224" spans="2:3">
      <c r="B7224" t="s">
        <v>75</v>
      </c>
      <c r="C7224" s="2">
        <v>564.29999999999995</v>
      </c>
    </row>
    <row r="7225" spans="2:3">
      <c r="B7225" t="s">
        <v>77</v>
      </c>
      <c r="C7225" s="2">
        <v>192028.86</v>
      </c>
    </row>
    <row r="7226" spans="2:3">
      <c r="B7226" t="s">
        <v>79</v>
      </c>
      <c r="C7226" s="2">
        <v>474353.81</v>
      </c>
    </row>
    <row r="7227" spans="2:3">
      <c r="B7227" t="s">
        <v>2850</v>
      </c>
      <c r="C7227" s="2">
        <v>30649.98</v>
      </c>
    </row>
    <row r="7228" spans="2:3">
      <c r="B7228" t="s">
        <v>988</v>
      </c>
      <c r="C7228" s="2">
        <v>7151.76</v>
      </c>
    </row>
    <row r="7229" spans="2:3">
      <c r="B7229" t="s">
        <v>98</v>
      </c>
      <c r="C7229" s="2">
        <v>38106.230000000003</v>
      </c>
    </row>
    <row r="7230" spans="2:3">
      <c r="B7230" t="s">
        <v>108</v>
      </c>
      <c r="C7230" s="2">
        <v>12329.95</v>
      </c>
    </row>
    <row r="7231" spans="2:3">
      <c r="B7231" t="s">
        <v>112</v>
      </c>
      <c r="C7231" s="2">
        <v>1011884.79</v>
      </c>
    </row>
    <row r="7232" spans="2:3">
      <c r="B7232" t="s">
        <v>113</v>
      </c>
      <c r="C7232" s="2">
        <v>110388.22</v>
      </c>
    </row>
    <row r="7233" spans="2:3">
      <c r="B7233" t="s">
        <v>117</v>
      </c>
      <c r="C7233" s="2">
        <v>150832.09</v>
      </c>
    </row>
    <row r="7234" spans="2:3">
      <c r="B7234" t="s">
        <v>120</v>
      </c>
      <c r="C7234" s="2">
        <v>117690.21</v>
      </c>
    </row>
    <row r="7235" spans="2:3">
      <c r="B7235" t="s">
        <v>122</v>
      </c>
      <c r="C7235" s="2">
        <v>262148.76</v>
      </c>
    </row>
    <row r="7236" spans="2:3">
      <c r="B7236" t="s">
        <v>129</v>
      </c>
      <c r="C7236" s="2">
        <v>272931.14</v>
      </c>
    </row>
    <row r="7237" spans="2:3">
      <c r="B7237" t="s">
        <v>131</v>
      </c>
      <c r="C7237" s="2">
        <v>53528.85</v>
      </c>
    </row>
    <row r="7238" spans="2:3">
      <c r="B7238" t="s">
        <v>133</v>
      </c>
      <c r="C7238" s="2">
        <v>346504.2</v>
      </c>
    </row>
    <row r="7239" spans="2:3">
      <c r="B7239" t="s">
        <v>137</v>
      </c>
      <c r="C7239" s="2">
        <v>64351.85</v>
      </c>
    </row>
    <row r="7240" spans="2:3">
      <c r="B7240" t="s">
        <v>996</v>
      </c>
      <c r="C7240" s="2">
        <v>31896.01</v>
      </c>
    </row>
    <row r="7241" spans="2:3">
      <c r="B7241" t="s">
        <v>143</v>
      </c>
      <c r="C7241" s="2">
        <v>22832.47</v>
      </c>
    </row>
    <row r="7242" spans="2:3">
      <c r="B7242" t="s">
        <v>875</v>
      </c>
      <c r="C7242" s="2">
        <v>304.75</v>
      </c>
    </row>
    <row r="7243" spans="2:3">
      <c r="B7243" t="s">
        <v>146</v>
      </c>
      <c r="C7243" s="2">
        <v>102289.74</v>
      </c>
    </row>
    <row r="7244" spans="2:3">
      <c r="B7244" t="s">
        <v>155</v>
      </c>
      <c r="C7244" s="2">
        <v>303543.71000000002</v>
      </c>
    </row>
    <row r="7245" spans="2:3">
      <c r="B7245" t="s">
        <v>878</v>
      </c>
      <c r="C7245" s="2">
        <v>2015</v>
      </c>
    </row>
    <row r="7246" spans="2:3">
      <c r="B7246" t="s">
        <v>163</v>
      </c>
      <c r="C7246" s="2">
        <v>266.45999999999998</v>
      </c>
    </row>
    <row r="7247" spans="2:3">
      <c r="B7247" t="s">
        <v>4199</v>
      </c>
      <c r="C7247" s="2">
        <v>1893.15</v>
      </c>
    </row>
    <row r="7248" spans="2:3">
      <c r="B7248" t="s">
        <v>170</v>
      </c>
      <c r="C7248" s="2">
        <v>560838.23</v>
      </c>
    </row>
    <row r="7249" spans="2:3">
      <c r="B7249" t="s">
        <v>172</v>
      </c>
      <c r="C7249" s="2">
        <v>446762.34</v>
      </c>
    </row>
    <row r="7250" spans="2:3">
      <c r="B7250" t="s">
        <v>3326</v>
      </c>
      <c r="C7250" s="2">
        <v>2948.61</v>
      </c>
    </row>
    <row r="7251" spans="2:3">
      <c r="B7251" t="s">
        <v>3329</v>
      </c>
      <c r="C7251" s="2">
        <v>101.81</v>
      </c>
    </row>
    <row r="7252" spans="2:3">
      <c r="B7252" t="s">
        <v>853</v>
      </c>
      <c r="C7252" s="2">
        <v>387.99</v>
      </c>
    </row>
    <row r="7253" spans="2:3">
      <c r="B7253" t="s">
        <v>864</v>
      </c>
      <c r="C7253" s="2">
        <v>20.11</v>
      </c>
    </row>
    <row r="7254" spans="2:3">
      <c r="B7254" t="s">
        <v>197</v>
      </c>
      <c r="C7254" s="2">
        <v>249.98</v>
      </c>
    </row>
    <row r="7255" spans="2:3">
      <c r="B7255" t="s">
        <v>1400</v>
      </c>
      <c r="C7255" s="2">
        <v>340.34</v>
      </c>
    </row>
    <row r="7256" spans="2:3">
      <c r="B7256" t="s">
        <v>217</v>
      </c>
      <c r="C7256" s="2">
        <v>4206.0600000000004</v>
      </c>
    </row>
    <row r="7257" spans="2:3">
      <c r="B7257" t="s">
        <v>2650</v>
      </c>
      <c r="C7257" s="2">
        <v>123.35</v>
      </c>
    </row>
    <row r="7258" spans="2:3">
      <c r="B7258" t="s">
        <v>222</v>
      </c>
      <c r="C7258" s="2">
        <v>166598.29999999999</v>
      </c>
    </row>
    <row r="7259" spans="2:3">
      <c r="B7259" t="s">
        <v>2453</v>
      </c>
      <c r="C7259" s="2">
        <v>59221.68</v>
      </c>
    </row>
    <row r="7260" spans="2:3">
      <c r="B7260" t="s">
        <v>1012</v>
      </c>
      <c r="C7260" s="2">
        <v>10575739.359999999</v>
      </c>
    </row>
    <row r="7261" spans="2:3">
      <c r="B7261" t="s">
        <v>2776</v>
      </c>
      <c r="C7261" s="2">
        <v>168364.61</v>
      </c>
    </row>
    <row r="7262" spans="2:3">
      <c r="B7262" t="s">
        <v>4250</v>
      </c>
      <c r="C7262" s="2">
        <v>492585.02</v>
      </c>
    </row>
    <row r="7263" spans="2:3">
      <c r="B7263" t="s">
        <v>2458</v>
      </c>
      <c r="C7263" s="2">
        <v>196559.43</v>
      </c>
    </row>
    <row r="7264" spans="2:3">
      <c r="B7264" t="s">
        <v>2461</v>
      </c>
      <c r="C7264" s="2">
        <v>2246674.0499999998</v>
      </c>
    </row>
    <row r="7265" spans="2:3">
      <c r="B7265" t="s">
        <v>2465</v>
      </c>
      <c r="C7265" s="2">
        <v>176065.43</v>
      </c>
    </row>
    <row r="7266" spans="2:3">
      <c r="B7266" t="s">
        <v>232</v>
      </c>
      <c r="C7266" s="2">
        <v>4118673.76</v>
      </c>
    </row>
    <row r="7267" spans="2:3">
      <c r="B7267" t="s">
        <v>1502</v>
      </c>
      <c r="C7267" s="2">
        <v>2765.14</v>
      </c>
    </row>
    <row r="7268" spans="2:3">
      <c r="B7268" t="s">
        <v>1014</v>
      </c>
      <c r="C7268" s="2">
        <v>441104.89</v>
      </c>
    </row>
    <row r="7269" spans="2:3">
      <c r="B7269" t="s">
        <v>1169</v>
      </c>
      <c r="C7269" s="2">
        <v>767807.37</v>
      </c>
    </row>
    <row r="7270" spans="2:3">
      <c r="B7270" t="s">
        <v>236</v>
      </c>
      <c r="C7270" s="2">
        <v>319667.92</v>
      </c>
    </row>
    <row r="7271" spans="2:3">
      <c r="B7271" t="s">
        <v>238</v>
      </c>
      <c r="C7271" s="2">
        <v>103906.23</v>
      </c>
    </row>
    <row r="7272" spans="2:3">
      <c r="B7272" t="s">
        <v>240</v>
      </c>
      <c r="C7272" s="2">
        <v>820032.17</v>
      </c>
    </row>
    <row r="7273" spans="2:3">
      <c r="B7273" t="s">
        <v>242</v>
      </c>
      <c r="C7273" s="2">
        <v>3383.97</v>
      </c>
    </row>
    <row r="7274" spans="2:3">
      <c r="B7274" t="s">
        <v>2969</v>
      </c>
      <c r="C7274" s="2">
        <v>349845.71</v>
      </c>
    </row>
    <row r="7275" spans="2:3">
      <c r="B7275" t="s">
        <v>894</v>
      </c>
      <c r="C7275" s="2">
        <v>30616.67</v>
      </c>
    </row>
    <row r="7276" spans="2:3">
      <c r="B7276" t="s">
        <v>244</v>
      </c>
      <c r="C7276" s="2">
        <v>47244.27</v>
      </c>
    </row>
    <row r="7277" spans="2:3">
      <c r="B7277" t="s">
        <v>1171</v>
      </c>
      <c r="C7277" s="2">
        <v>226128.11</v>
      </c>
    </row>
    <row r="7278" spans="2:3">
      <c r="B7278" t="s">
        <v>249</v>
      </c>
      <c r="C7278" s="2">
        <v>2644.1</v>
      </c>
    </row>
    <row r="7279" spans="2:3">
      <c r="B7279" t="s">
        <v>4187</v>
      </c>
      <c r="C7279" s="2">
        <v>316891.42</v>
      </c>
    </row>
    <row r="7280" spans="2:3">
      <c r="B7280" t="s">
        <v>4252</v>
      </c>
      <c r="C7280" s="2">
        <v>4312.67</v>
      </c>
    </row>
    <row r="7281" spans="2:3">
      <c r="B7281" t="s">
        <v>1176</v>
      </c>
      <c r="C7281" s="2">
        <v>5941.91</v>
      </c>
    </row>
    <row r="7282" spans="2:3">
      <c r="B7282" t="s">
        <v>262</v>
      </c>
      <c r="C7282" s="2">
        <v>151252.97</v>
      </c>
    </row>
    <row r="7283" spans="2:3">
      <c r="B7283" t="s">
        <v>264</v>
      </c>
      <c r="C7283" s="2">
        <v>652274.97</v>
      </c>
    </row>
    <row r="7284" spans="2:3">
      <c r="B7284" t="s">
        <v>1534</v>
      </c>
      <c r="C7284" s="2">
        <v>7030.39</v>
      </c>
    </row>
    <row r="7285" spans="2:3">
      <c r="B7285" t="s">
        <v>1544</v>
      </c>
      <c r="C7285" s="2">
        <v>1013.39</v>
      </c>
    </row>
    <row r="7286" spans="2:3">
      <c r="B7286" t="s">
        <v>278</v>
      </c>
      <c r="C7286" s="2">
        <v>13194.79</v>
      </c>
    </row>
    <row r="7287" spans="2:3">
      <c r="B7287" t="s">
        <v>1183</v>
      </c>
      <c r="C7287" s="2">
        <v>237373.85</v>
      </c>
    </row>
    <row r="7288" spans="2:3">
      <c r="B7288" t="s">
        <v>1578</v>
      </c>
      <c r="C7288" s="2">
        <v>22880.7</v>
      </c>
    </row>
    <row r="7289" spans="2:3">
      <c r="B7289" t="s">
        <v>1588</v>
      </c>
      <c r="C7289" s="2">
        <v>6961.98</v>
      </c>
    </row>
    <row r="7290" spans="2:3">
      <c r="B7290" t="s">
        <v>1025</v>
      </c>
      <c r="C7290" s="2">
        <v>69676.33</v>
      </c>
    </row>
    <row r="7291" spans="2:3">
      <c r="B7291" t="s">
        <v>3176</v>
      </c>
      <c r="C7291" s="2">
        <v>9423.75</v>
      </c>
    </row>
    <row r="7292" spans="2:3">
      <c r="B7292" t="s">
        <v>1607</v>
      </c>
      <c r="C7292" s="2">
        <v>167083.65</v>
      </c>
    </row>
    <row r="7293" spans="2:3">
      <c r="B7293" t="s">
        <v>1615</v>
      </c>
      <c r="C7293" s="2">
        <v>122197.8</v>
      </c>
    </row>
    <row r="7294" spans="2:3">
      <c r="B7294" t="s">
        <v>1619</v>
      </c>
      <c r="C7294" s="2">
        <v>209910.57</v>
      </c>
    </row>
    <row r="7295" spans="2:3">
      <c r="B7295" t="s">
        <v>1621</v>
      </c>
      <c r="C7295" s="2">
        <v>190769.68</v>
      </c>
    </row>
    <row r="7296" spans="2:3">
      <c r="B7296" t="s">
        <v>1623</v>
      </c>
      <c r="C7296" s="2">
        <v>38019.839999999997</v>
      </c>
    </row>
    <row r="7297" spans="2:3">
      <c r="B7297" t="s">
        <v>301</v>
      </c>
      <c r="C7297" s="2">
        <v>3291.06</v>
      </c>
    </row>
    <row r="7298" spans="2:3">
      <c r="B7298" t="s">
        <v>304</v>
      </c>
      <c r="C7298" s="2">
        <v>685697.04</v>
      </c>
    </row>
    <row r="7299" spans="2:3">
      <c r="B7299" t="s">
        <v>306</v>
      </c>
      <c r="C7299" s="2">
        <v>266941.09999999998</v>
      </c>
    </row>
    <row r="7300" spans="2:3">
      <c r="B7300" t="s">
        <v>309</v>
      </c>
      <c r="C7300" s="2">
        <v>704984.13</v>
      </c>
    </row>
    <row r="7301" spans="2:3">
      <c r="B7301" t="s">
        <v>2486</v>
      </c>
      <c r="C7301" s="2">
        <v>31483.53</v>
      </c>
    </row>
    <row r="7302" spans="2:3">
      <c r="B7302" t="s">
        <v>1735</v>
      </c>
      <c r="C7302" s="2">
        <v>14084.95</v>
      </c>
    </row>
    <row r="7303" spans="2:3">
      <c r="B7303" t="s">
        <v>323</v>
      </c>
      <c r="C7303" s="2">
        <v>1612308.04</v>
      </c>
    </row>
    <row r="7304" spans="2:3">
      <c r="B7304" t="s">
        <v>1036</v>
      </c>
      <c r="C7304" s="2">
        <v>11805.76</v>
      </c>
    </row>
    <row r="7305" spans="2:3">
      <c r="B7305" t="s">
        <v>1789</v>
      </c>
      <c r="C7305" s="2">
        <v>1742.52</v>
      </c>
    </row>
    <row r="7306" spans="2:3">
      <c r="B7306" t="s">
        <v>1807</v>
      </c>
      <c r="C7306" s="2">
        <v>420.54</v>
      </c>
    </row>
    <row r="7307" spans="2:3">
      <c r="B7307" t="s">
        <v>1813</v>
      </c>
      <c r="C7307" s="2">
        <v>72258.38</v>
      </c>
    </row>
    <row r="7308" spans="2:3">
      <c r="B7308" t="s">
        <v>1815</v>
      </c>
      <c r="C7308" s="2">
        <v>370601.07</v>
      </c>
    </row>
    <row r="7309" spans="2:3">
      <c r="B7309" t="s">
        <v>1821</v>
      </c>
      <c r="C7309" s="2">
        <v>6022.8</v>
      </c>
    </row>
    <row r="7310" spans="2:3">
      <c r="B7310" t="s">
        <v>1830</v>
      </c>
      <c r="C7310" s="2">
        <v>290.75</v>
      </c>
    </row>
    <row r="7311" spans="2:3">
      <c r="B7311" t="s">
        <v>337</v>
      </c>
      <c r="C7311" s="2">
        <v>805586.02</v>
      </c>
    </row>
    <row r="7312" spans="2:3">
      <c r="B7312" t="s">
        <v>339</v>
      </c>
      <c r="C7312" s="2">
        <v>509983.67</v>
      </c>
    </row>
    <row r="7313" spans="2:3">
      <c r="B7313" t="s">
        <v>341</v>
      </c>
      <c r="C7313" s="2">
        <v>418930.43</v>
      </c>
    </row>
    <row r="7314" spans="2:3">
      <c r="B7314" t="s">
        <v>344</v>
      </c>
      <c r="C7314" s="2">
        <v>532688.09</v>
      </c>
    </row>
    <row r="7315" spans="2:3">
      <c r="B7315" t="s">
        <v>346</v>
      </c>
      <c r="C7315" s="2">
        <v>1277808.71</v>
      </c>
    </row>
    <row r="7316" spans="2:3">
      <c r="B7316" t="s">
        <v>348</v>
      </c>
      <c r="C7316" s="2">
        <v>496800.5</v>
      </c>
    </row>
    <row r="7317" spans="2:3">
      <c r="B7317" t="s">
        <v>943</v>
      </c>
      <c r="C7317" s="2">
        <v>43465.3</v>
      </c>
    </row>
    <row r="7318" spans="2:3">
      <c r="B7318" t="s">
        <v>351</v>
      </c>
      <c r="C7318" s="2">
        <v>12883217.289999999</v>
      </c>
    </row>
    <row r="7319" spans="2:3">
      <c r="B7319" t="s">
        <v>353</v>
      </c>
      <c r="C7319" s="2">
        <v>2781308.8</v>
      </c>
    </row>
    <row r="7320" spans="2:3">
      <c r="B7320" t="s">
        <v>1038</v>
      </c>
      <c r="C7320" s="2">
        <v>75191.98</v>
      </c>
    </row>
    <row r="7321" spans="2:3">
      <c r="B7321" t="s">
        <v>945</v>
      </c>
      <c r="C7321" s="2">
        <v>312819.53999999998</v>
      </c>
    </row>
    <row r="7322" spans="2:3">
      <c r="B7322" t="s">
        <v>355</v>
      </c>
      <c r="C7322" s="2">
        <v>1674330.81</v>
      </c>
    </row>
    <row r="7323" spans="2:3">
      <c r="B7323" t="s">
        <v>1040</v>
      </c>
      <c r="C7323" s="2">
        <v>303534.5</v>
      </c>
    </row>
    <row r="7324" spans="2:3">
      <c r="B7324" t="s">
        <v>357</v>
      </c>
      <c r="C7324" s="2">
        <v>776674.21</v>
      </c>
    </row>
    <row r="7325" spans="2:3">
      <c r="B7325" t="s">
        <v>359</v>
      </c>
      <c r="C7325" s="2">
        <v>1211941.56</v>
      </c>
    </row>
    <row r="7326" spans="2:3">
      <c r="B7326" t="s">
        <v>361</v>
      </c>
      <c r="C7326" s="2">
        <v>51462158.789999999</v>
      </c>
    </row>
    <row r="7327" spans="2:3">
      <c r="B7327" t="s">
        <v>363</v>
      </c>
      <c r="C7327" s="2">
        <v>802462.89</v>
      </c>
    </row>
    <row r="7328" spans="2:3">
      <c r="B7328" t="s">
        <v>365</v>
      </c>
      <c r="C7328" s="2">
        <v>1392924.16</v>
      </c>
    </row>
    <row r="7329" spans="2:3">
      <c r="B7329" t="s">
        <v>368</v>
      </c>
      <c r="C7329" s="2">
        <v>565395.06000000006</v>
      </c>
    </row>
    <row r="7330" spans="2:3">
      <c r="B7330" t="s">
        <v>1042</v>
      </c>
      <c r="C7330" s="2">
        <v>886745.34</v>
      </c>
    </row>
    <row r="7331" spans="2:3">
      <c r="B7331" t="s">
        <v>370</v>
      </c>
      <c r="C7331" s="2">
        <v>2289367.19</v>
      </c>
    </row>
    <row r="7332" spans="2:3">
      <c r="B7332" t="s">
        <v>2172</v>
      </c>
      <c r="C7332" s="2">
        <v>329639.63</v>
      </c>
    </row>
    <row r="7333" spans="2:3">
      <c r="B7333" t="s">
        <v>372</v>
      </c>
      <c r="C7333" s="2">
        <v>173873.33</v>
      </c>
    </row>
    <row r="7334" spans="2:3">
      <c r="B7334" t="s">
        <v>1044</v>
      </c>
      <c r="C7334" s="2">
        <v>305390.42</v>
      </c>
    </row>
    <row r="7335" spans="2:3">
      <c r="B7335" t="s">
        <v>374</v>
      </c>
      <c r="C7335" s="2">
        <v>717746.57</v>
      </c>
    </row>
    <row r="7336" spans="2:3">
      <c r="B7336" t="s">
        <v>1046</v>
      </c>
      <c r="C7336" s="2">
        <v>370924.78</v>
      </c>
    </row>
    <row r="7337" spans="2:3">
      <c r="B7337" t="s">
        <v>376</v>
      </c>
      <c r="C7337" s="2">
        <v>808173.88</v>
      </c>
    </row>
    <row r="7338" spans="2:3">
      <c r="B7338" t="s">
        <v>378</v>
      </c>
      <c r="C7338" s="2">
        <v>382647.05</v>
      </c>
    </row>
    <row r="7339" spans="2:3">
      <c r="B7339" t="s">
        <v>380</v>
      </c>
      <c r="C7339" s="2">
        <v>12229998.880000001</v>
      </c>
    </row>
    <row r="7340" spans="2:3">
      <c r="B7340" t="s">
        <v>382</v>
      </c>
      <c r="C7340" s="2">
        <v>562179.98</v>
      </c>
    </row>
    <row r="7341" spans="2:3">
      <c r="B7341" t="s">
        <v>384</v>
      </c>
      <c r="C7341" s="2">
        <v>82606.789999999994</v>
      </c>
    </row>
    <row r="7342" spans="2:3">
      <c r="B7342" t="s">
        <v>386</v>
      </c>
      <c r="C7342" s="2">
        <v>838605.38</v>
      </c>
    </row>
    <row r="7343" spans="2:3">
      <c r="B7343" t="s">
        <v>388</v>
      </c>
      <c r="C7343" s="2">
        <v>48217.79</v>
      </c>
    </row>
    <row r="7344" spans="2:3">
      <c r="B7344" t="s">
        <v>390</v>
      </c>
      <c r="C7344" s="2">
        <v>1320138.47</v>
      </c>
    </row>
    <row r="7345" spans="2:3">
      <c r="B7345" t="s">
        <v>392</v>
      </c>
      <c r="C7345" s="2">
        <v>76308.53</v>
      </c>
    </row>
    <row r="7346" spans="2:3">
      <c r="B7346" t="s">
        <v>394</v>
      </c>
      <c r="C7346" s="2">
        <v>277279.7</v>
      </c>
    </row>
    <row r="7347" spans="2:3">
      <c r="B7347" t="s">
        <v>1048</v>
      </c>
      <c r="C7347" s="2">
        <v>348360.37</v>
      </c>
    </row>
    <row r="7348" spans="2:3">
      <c r="B7348" t="s">
        <v>396</v>
      </c>
      <c r="C7348" s="2">
        <v>60601143.740000002</v>
      </c>
    </row>
    <row r="7349" spans="2:3">
      <c r="B7349" t="s">
        <v>398</v>
      </c>
      <c r="C7349" s="2">
        <v>1429164.72</v>
      </c>
    </row>
    <row r="7350" spans="2:3">
      <c r="B7350" t="s">
        <v>400</v>
      </c>
      <c r="C7350" s="2">
        <v>2268096.35</v>
      </c>
    </row>
    <row r="7351" spans="2:3">
      <c r="B7351" t="s">
        <v>403</v>
      </c>
      <c r="C7351" s="2">
        <v>76098511.290000007</v>
      </c>
    </row>
    <row r="7352" spans="2:3">
      <c r="B7352" t="s">
        <v>405</v>
      </c>
      <c r="C7352" s="2">
        <v>2291103.8199999998</v>
      </c>
    </row>
    <row r="7353" spans="2:3">
      <c r="B7353" t="s">
        <v>407</v>
      </c>
      <c r="C7353" s="2">
        <v>370336.09</v>
      </c>
    </row>
    <row r="7354" spans="2:3">
      <c r="B7354" t="s">
        <v>410</v>
      </c>
      <c r="C7354" s="2">
        <v>11641750.689999999</v>
      </c>
    </row>
    <row r="7355" spans="2:3">
      <c r="B7355" t="s">
        <v>412</v>
      </c>
      <c r="C7355" s="2">
        <v>1519718.54</v>
      </c>
    </row>
    <row r="7356" spans="2:3">
      <c r="B7356" t="s">
        <v>414</v>
      </c>
      <c r="C7356" s="2">
        <v>257714.61</v>
      </c>
    </row>
    <row r="7357" spans="2:3">
      <c r="B7357" t="s">
        <v>417</v>
      </c>
      <c r="C7357" s="2">
        <v>12079104.189999999</v>
      </c>
    </row>
    <row r="7358" spans="2:3">
      <c r="B7358" t="s">
        <v>947</v>
      </c>
      <c r="C7358" s="2">
        <v>848317.43999999994</v>
      </c>
    </row>
    <row r="7359" spans="2:3">
      <c r="B7359" t="s">
        <v>419</v>
      </c>
      <c r="C7359" s="2">
        <v>232709.27</v>
      </c>
    </row>
    <row r="7360" spans="2:3">
      <c r="B7360" t="s">
        <v>421</v>
      </c>
      <c r="C7360" s="2">
        <v>12517629.869999999</v>
      </c>
    </row>
    <row r="7361" spans="2:3">
      <c r="B7361" t="s">
        <v>423</v>
      </c>
      <c r="C7361" s="2">
        <v>849522.37</v>
      </c>
    </row>
    <row r="7362" spans="2:3">
      <c r="B7362" t="s">
        <v>2363</v>
      </c>
      <c r="C7362" s="2">
        <v>3798.43</v>
      </c>
    </row>
    <row r="7363" spans="2:3">
      <c r="B7363" t="s">
        <v>425</v>
      </c>
      <c r="C7363" s="2">
        <v>947343.47</v>
      </c>
    </row>
    <row r="7364" spans="2:3">
      <c r="B7364" t="s">
        <v>427</v>
      </c>
      <c r="C7364" s="2">
        <v>17743.29</v>
      </c>
    </row>
    <row r="7365" spans="2:3">
      <c r="B7365" t="s">
        <v>430</v>
      </c>
      <c r="C7365" s="2">
        <v>1656689.45</v>
      </c>
    </row>
    <row r="7366" spans="2:3">
      <c r="B7366" t="s">
        <v>432</v>
      </c>
      <c r="C7366" s="2">
        <v>32711.46</v>
      </c>
    </row>
    <row r="7367" spans="2:3">
      <c r="B7367" t="s">
        <v>434</v>
      </c>
      <c r="C7367" s="2">
        <v>12797212.73</v>
      </c>
    </row>
    <row r="7368" spans="2:3">
      <c r="B7368" t="s">
        <v>436</v>
      </c>
      <c r="C7368" s="2">
        <v>660322.99</v>
      </c>
    </row>
    <row r="7369" spans="2:3">
      <c r="B7369" t="s">
        <v>438</v>
      </c>
      <c r="C7369" s="2">
        <v>1033559.6</v>
      </c>
    </row>
    <row r="7370" spans="2:3">
      <c r="B7370" t="s">
        <v>440</v>
      </c>
      <c r="C7370" s="2">
        <v>13024363.310000001</v>
      </c>
    </row>
    <row r="7371" spans="2:3">
      <c r="B7371" t="s">
        <v>442</v>
      </c>
      <c r="C7371" s="2">
        <v>2210550.2400000002</v>
      </c>
    </row>
    <row r="7372" spans="2:3">
      <c r="B7372" t="s">
        <v>1050</v>
      </c>
      <c r="C7372" s="2">
        <v>22290.97</v>
      </c>
    </row>
    <row r="7373" spans="2:3">
      <c r="B7373" t="s">
        <v>2274</v>
      </c>
      <c r="C7373" s="2">
        <v>967898.66</v>
      </c>
    </row>
    <row r="7374" spans="2:3">
      <c r="B7374" t="s">
        <v>444</v>
      </c>
      <c r="C7374" s="2">
        <v>68076.95</v>
      </c>
    </row>
    <row r="7375" spans="2:3">
      <c r="B7375" t="s">
        <v>447</v>
      </c>
      <c r="C7375" s="2">
        <v>322232001.63999999</v>
      </c>
    </row>
    <row r="7376" spans="2:3">
      <c r="B7376" t="s">
        <v>449</v>
      </c>
      <c r="C7376" s="2">
        <v>3312341.45</v>
      </c>
    </row>
    <row r="7377" spans="2:3">
      <c r="B7377" t="s">
        <v>452</v>
      </c>
      <c r="C7377" s="2">
        <v>6589991.8200000003</v>
      </c>
    </row>
    <row r="7378" spans="2:3">
      <c r="B7378" t="s">
        <v>1052</v>
      </c>
      <c r="C7378" s="2">
        <v>531483.84</v>
      </c>
    </row>
    <row r="7379" spans="2:3">
      <c r="B7379" t="s">
        <v>454</v>
      </c>
      <c r="C7379" s="2">
        <v>4416368.3600000003</v>
      </c>
    </row>
    <row r="7380" spans="2:3">
      <c r="B7380" t="s">
        <v>456</v>
      </c>
      <c r="C7380" s="2">
        <v>140874777.36000001</v>
      </c>
    </row>
    <row r="7381" spans="2:3">
      <c r="B7381" t="s">
        <v>458</v>
      </c>
      <c r="C7381" s="2">
        <v>47438954.299999997</v>
      </c>
    </row>
    <row r="7382" spans="2:3">
      <c r="B7382" t="s">
        <v>460</v>
      </c>
      <c r="C7382" s="2">
        <v>67222015.170000002</v>
      </c>
    </row>
    <row r="7383" spans="2:3">
      <c r="B7383" t="s">
        <v>463</v>
      </c>
      <c r="C7383" s="2">
        <v>24933049.77</v>
      </c>
    </row>
    <row r="7384" spans="2:3">
      <c r="B7384" t="s">
        <v>465</v>
      </c>
      <c r="C7384" s="2">
        <v>341642.56</v>
      </c>
    </row>
    <row r="7385" spans="2:3">
      <c r="B7385" t="s">
        <v>467</v>
      </c>
      <c r="C7385" s="2">
        <v>856450.23</v>
      </c>
    </row>
    <row r="7386" spans="2:3">
      <c r="B7386" t="s">
        <v>470</v>
      </c>
      <c r="C7386" s="2">
        <v>5489166.9800000004</v>
      </c>
    </row>
    <row r="7387" spans="2:3">
      <c r="B7387" t="s">
        <v>472</v>
      </c>
      <c r="C7387" s="2">
        <v>860881.97</v>
      </c>
    </row>
    <row r="7388" spans="2:3">
      <c r="B7388" t="s">
        <v>2276</v>
      </c>
      <c r="C7388" s="2">
        <v>657631.02</v>
      </c>
    </row>
    <row r="7389" spans="2:3">
      <c r="B7389" t="s">
        <v>1054</v>
      </c>
      <c r="C7389" s="2">
        <v>333999.77</v>
      </c>
    </row>
    <row r="7390" spans="2:3">
      <c r="B7390" t="s">
        <v>474</v>
      </c>
      <c r="C7390" s="2">
        <v>195549.14</v>
      </c>
    </row>
    <row r="7391" spans="2:3">
      <c r="B7391" t="s">
        <v>476</v>
      </c>
      <c r="C7391" s="2">
        <v>600913.88</v>
      </c>
    </row>
    <row r="7392" spans="2:3">
      <c r="B7392" t="s">
        <v>483</v>
      </c>
      <c r="C7392" s="2">
        <v>3249000.3</v>
      </c>
    </row>
    <row r="7393" spans="2:3">
      <c r="B7393" t="s">
        <v>485</v>
      </c>
      <c r="C7393" s="2">
        <v>93067.25</v>
      </c>
    </row>
    <row r="7394" spans="2:3">
      <c r="B7394" t="s">
        <v>487</v>
      </c>
      <c r="C7394" s="2">
        <v>64730.18</v>
      </c>
    </row>
    <row r="7395" spans="2:3">
      <c r="B7395" t="s">
        <v>490</v>
      </c>
      <c r="C7395" s="2">
        <v>42824.55</v>
      </c>
    </row>
    <row r="7396" spans="2:3">
      <c r="B7396" t="s">
        <v>2823</v>
      </c>
      <c r="C7396" s="2">
        <v>8453.24</v>
      </c>
    </row>
    <row r="7397" spans="2:3">
      <c r="B7397" t="s">
        <v>493</v>
      </c>
      <c r="C7397" s="2">
        <v>300181.98</v>
      </c>
    </row>
    <row r="7398" spans="2:3">
      <c r="B7398" t="s">
        <v>495</v>
      </c>
      <c r="C7398" s="2">
        <v>243136.93</v>
      </c>
    </row>
    <row r="7399" spans="2:3">
      <c r="B7399" t="s">
        <v>498</v>
      </c>
      <c r="C7399" s="2">
        <v>113954.78</v>
      </c>
    </row>
    <row r="7400" spans="2:3">
      <c r="B7400" t="s">
        <v>1056</v>
      </c>
      <c r="C7400" s="2">
        <v>5668.26</v>
      </c>
    </row>
    <row r="7401" spans="2:3">
      <c r="B7401" t="s">
        <v>502</v>
      </c>
      <c r="C7401" s="2">
        <v>267759.33</v>
      </c>
    </row>
    <row r="7402" spans="2:3">
      <c r="B7402" t="s">
        <v>504</v>
      </c>
      <c r="C7402" s="2">
        <v>729024.13</v>
      </c>
    </row>
    <row r="7403" spans="2:3">
      <c r="B7403" t="s">
        <v>506</v>
      </c>
      <c r="C7403" s="2">
        <v>58069.21</v>
      </c>
    </row>
    <row r="7404" spans="2:3">
      <c r="B7404" t="s">
        <v>508</v>
      </c>
      <c r="C7404" s="2">
        <v>946185.09</v>
      </c>
    </row>
    <row r="7405" spans="2:3">
      <c r="B7405" t="s">
        <v>1058</v>
      </c>
      <c r="C7405" s="2">
        <v>100471.75</v>
      </c>
    </row>
    <row r="7406" spans="2:3">
      <c r="B7406" t="s">
        <v>510</v>
      </c>
      <c r="C7406" s="2">
        <v>4836721</v>
      </c>
    </row>
    <row r="7407" spans="2:3">
      <c r="B7407" t="s">
        <v>512</v>
      </c>
      <c r="C7407" s="2">
        <v>3338883.81</v>
      </c>
    </row>
    <row r="7408" spans="2:3">
      <c r="B7408" t="s">
        <v>514</v>
      </c>
      <c r="C7408" s="2">
        <v>2406371.11</v>
      </c>
    </row>
    <row r="7409" spans="2:3">
      <c r="B7409" t="s">
        <v>517</v>
      </c>
      <c r="C7409" s="2">
        <v>301399.89</v>
      </c>
    </row>
    <row r="7410" spans="2:3">
      <c r="B7410" t="s">
        <v>519</v>
      </c>
      <c r="C7410" s="2">
        <v>439982.01</v>
      </c>
    </row>
    <row r="7411" spans="2:3">
      <c r="B7411" t="s">
        <v>521</v>
      </c>
      <c r="C7411" s="2">
        <v>636195.51</v>
      </c>
    </row>
    <row r="7412" spans="2:3">
      <c r="B7412" t="s">
        <v>523</v>
      </c>
      <c r="C7412" s="2">
        <v>3672447.17</v>
      </c>
    </row>
    <row r="7413" spans="2:3">
      <c r="B7413" t="s">
        <v>1195</v>
      </c>
      <c r="C7413" s="2">
        <v>73612.05</v>
      </c>
    </row>
    <row r="7414" spans="2:3">
      <c r="B7414" t="s">
        <v>525</v>
      </c>
      <c r="C7414" s="2">
        <v>5935659.4500000002</v>
      </c>
    </row>
    <row r="7415" spans="2:3">
      <c r="B7415" t="s">
        <v>527</v>
      </c>
      <c r="C7415" s="2">
        <v>1886285.28</v>
      </c>
    </row>
    <row r="7416" spans="2:3">
      <c r="B7416" t="s">
        <v>529</v>
      </c>
      <c r="C7416" s="2">
        <v>1349426.31</v>
      </c>
    </row>
    <row r="7417" spans="2:3">
      <c r="B7417" t="s">
        <v>532</v>
      </c>
      <c r="C7417" s="2">
        <v>84742.77</v>
      </c>
    </row>
    <row r="7418" spans="2:3">
      <c r="B7418" t="s">
        <v>1060</v>
      </c>
      <c r="C7418" s="2">
        <v>124025.9</v>
      </c>
    </row>
    <row r="7419" spans="2:3">
      <c r="B7419" t="s">
        <v>534</v>
      </c>
      <c r="C7419" s="2">
        <v>618.75</v>
      </c>
    </row>
    <row r="7420" spans="2:3">
      <c r="B7420" t="s">
        <v>536</v>
      </c>
      <c r="C7420" s="2">
        <v>1223431.27</v>
      </c>
    </row>
    <row r="7421" spans="2:3">
      <c r="B7421" t="s">
        <v>538</v>
      </c>
      <c r="C7421" s="2">
        <v>168361.75</v>
      </c>
    </row>
    <row r="7422" spans="2:3">
      <c r="B7422" t="s">
        <v>896</v>
      </c>
      <c r="C7422" s="2">
        <v>107714.35</v>
      </c>
    </row>
    <row r="7423" spans="2:3">
      <c r="B7423" t="s">
        <v>1148</v>
      </c>
      <c r="C7423" s="2">
        <v>814980.14</v>
      </c>
    </row>
    <row r="7424" spans="2:3">
      <c r="B7424" t="s">
        <v>540</v>
      </c>
      <c r="C7424" s="2">
        <v>1384728.54</v>
      </c>
    </row>
    <row r="7425" spans="2:3">
      <c r="B7425" t="s">
        <v>542</v>
      </c>
      <c r="C7425" s="2">
        <v>1393592.95</v>
      </c>
    </row>
    <row r="7426" spans="2:3">
      <c r="B7426" t="s">
        <v>544</v>
      </c>
      <c r="C7426" s="2">
        <v>975783.99</v>
      </c>
    </row>
    <row r="7427" spans="2:3">
      <c r="B7427" t="s">
        <v>546</v>
      </c>
      <c r="C7427" s="2">
        <v>815114.23</v>
      </c>
    </row>
    <row r="7428" spans="2:3">
      <c r="B7428" t="s">
        <v>548</v>
      </c>
      <c r="C7428" s="2">
        <v>207046726.21000001</v>
      </c>
    </row>
    <row r="7429" spans="2:3">
      <c r="B7429" t="s">
        <v>550</v>
      </c>
      <c r="C7429" s="2">
        <v>2230511.41</v>
      </c>
    </row>
    <row r="7430" spans="2:3">
      <c r="B7430" t="s">
        <v>552</v>
      </c>
      <c r="C7430" s="2">
        <v>6169236.0700000003</v>
      </c>
    </row>
    <row r="7431" spans="2:3">
      <c r="B7431" t="s">
        <v>898</v>
      </c>
      <c r="C7431" s="2">
        <v>72276.759999999995</v>
      </c>
    </row>
    <row r="7432" spans="2:3">
      <c r="B7432" t="s">
        <v>555</v>
      </c>
      <c r="C7432" s="2">
        <v>317592.3</v>
      </c>
    </row>
    <row r="7433" spans="2:3">
      <c r="B7433" t="s">
        <v>1197</v>
      </c>
      <c r="C7433" s="2">
        <v>48087.43</v>
      </c>
    </row>
    <row r="7434" spans="2:3">
      <c r="B7434" t="s">
        <v>1199</v>
      </c>
      <c r="C7434" s="2">
        <v>79176.31</v>
      </c>
    </row>
    <row r="7435" spans="2:3">
      <c r="B7435" t="s">
        <v>557</v>
      </c>
      <c r="C7435" s="2">
        <v>582313.36</v>
      </c>
    </row>
    <row r="7436" spans="2:3">
      <c r="B7436" t="s">
        <v>2284</v>
      </c>
      <c r="C7436" s="2">
        <v>126583.48</v>
      </c>
    </row>
    <row r="7437" spans="2:3">
      <c r="B7437" t="s">
        <v>1201</v>
      </c>
      <c r="C7437" s="2">
        <v>47883.5</v>
      </c>
    </row>
    <row r="7438" spans="2:3">
      <c r="B7438" t="s">
        <v>559</v>
      </c>
      <c r="C7438" s="2">
        <v>1096596.8500000001</v>
      </c>
    </row>
    <row r="7439" spans="2:3">
      <c r="B7439" t="s">
        <v>561</v>
      </c>
      <c r="C7439" s="2">
        <v>1302968.58</v>
      </c>
    </row>
    <row r="7440" spans="2:3">
      <c r="B7440" t="s">
        <v>563</v>
      </c>
      <c r="C7440" s="2">
        <v>1979782.34</v>
      </c>
    </row>
    <row r="7441" spans="2:3">
      <c r="B7441" t="s">
        <v>2286</v>
      </c>
      <c r="C7441" s="2">
        <v>145626.66</v>
      </c>
    </row>
    <row r="7442" spans="2:3">
      <c r="B7442" t="s">
        <v>565</v>
      </c>
      <c r="C7442" s="2">
        <v>3550974.81</v>
      </c>
    </row>
    <row r="7443" spans="2:3">
      <c r="B7443" t="s">
        <v>567</v>
      </c>
      <c r="C7443" s="2">
        <v>513568.65</v>
      </c>
    </row>
    <row r="7444" spans="2:3">
      <c r="B7444" t="s">
        <v>569</v>
      </c>
      <c r="C7444" s="2">
        <v>184119.42</v>
      </c>
    </row>
    <row r="7445" spans="2:3">
      <c r="B7445" t="s">
        <v>571</v>
      </c>
      <c r="C7445" s="2">
        <v>316553.64</v>
      </c>
    </row>
    <row r="7446" spans="2:3">
      <c r="B7446" t="s">
        <v>573</v>
      </c>
      <c r="C7446" s="2">
        <v>2619733.17</v>
      </c>
    </row>
    <row r="7447" spans="2:3">
      <c r="B7447" t="s">
        <v>575</v>
      </c>
      <c r="C7447" s="2">
        <v>333122.55</v>
      </c>
    </row>
    <row r="7448" spans="2:3">
      <c r="B7448" t="s">
        <v>577</v>
      </c>
      <c r="C7448" s="2">
        <v>570408.30000000005</v>
      </c>
    </row>
    <row r="7449" spans="2:3">
      <c r="B7449" t="s">
        <v>579</v>
      </c>
      <c r="C7449" s="2">
        <v>52375.62</v>
      </c>
    </row>
    <row r="7450" spans="2:3">
      <c r="B7450" t="s">
        <v>581</v>
      </c>
      <c r="C7450" s="2">
        <v>88662058.450000003</v>
      </c>
    </row>
    <row r="7451" spans="2:3">
      <c r="B7451" t="s">
        <v>583</v>
      </c>
      <c r="C7451" s="2">
        <v>6284312.5700000003</v>
      </c>
    </row>
    <row r="7452" spans="2:3">
      <c r="B7452" t="s">
        <v>585</v>
      </c>
      <c r="C7452" s="2">
        <v>9363068.8399999999</v>
      </c>
    </row>
    <row r="7453" spans="2:3">
      <c r="B7453" t="s">
        <v>588</v>
      </c>
      <c r="C7453" s="2">
        <v>71550651.010000005</v>
      </c>
    </row>
    <row r="7454" spans="2:3">
      <c r="B7454" t="s">
        <v>590</v>
      </c>
      <c r="C7454" s="2">
        <v>2235196.37</v>
      </c>
    </row>
    <row r="7455" spans="2:3">
      <c r="B7455" t="s">
        <v>592</v>
      </c>
      <c r="C7455" s="2">
        <v>7855553.5700000003</v>
      </c>
    </row>
    <row r="7456" spans="2:3">
      <c r="B7456" t="s">
        <v>900</v>
      </c>
      <c r="C7456" s="2">
        <v>285012.19</v>
      </c>
    </row>
    <row r="7457" spans="2:3">
      <c r="B7457" t="s">
        <v>595</v>
      </c>
      <c r="C7457" s="2">
        <v>5736755.1200000001</v>
      </c>
    </row>
    <row r="7458" spans="2:3">
      <c r="B7458" t="s">
        <v>597</v>
      </c>
      <c r="C7458" s="2">
        <v>10569042.720000001</v>
      </c>
    </row>
    <row r="7459" spans="2:3">
      <c r="B7459" t="s">
        <v>599</v>
      </c>
      <c r="C7459" s="2">
        <v>3477762.03</v>
      </c>
    </row>
    <row r="7460" spans="2:3">
      <c r="B7460" t="s">
        <v>601</v>
      </c>
      <c r="C7460" s="2">
        <v>1407964.08</v>
      </c>
    </row>
    <row r="7461" spans="2:3">
      <c r="B7461" t="s">
        <v>604</v>
      </c>
      <c r="C7461" s="2">
        <v>173792.72</v>
      </c>
    </row>
    <row r="7462" spans="2:3">
      <c r="B7462" t="s">
        <v>608</v>
      </c>
      <c r="C7462" s="2">
        <v>147185.34</v>
      </c>
    </row>
    <row r="7463" spans="2:3">
      <c r="B7463" t="s">
        <v>2288</v>
      </c>
      <c r="C7463" s="2">
        <v>217250.33</v>
      </c>
    </row>
    <row r="7464" spans="2:3">
      <c r="B7464" t="s">
        <v>2675</v>
      </c>
      <c r="C7464" s="2">
        <v>65975.100000000006</v>
      </c>
    </row>
    <row r="7465" spans="2:3">
      <c r="B7465" t="s">
        <v>2496</v>
      </c>
      <c r="C7465" s="2">
        <v>2904.88</v>
      </c>
    </row>
    <row r="7466" spans="2:3">
      <c r="B7466" t="s">
        <v>617</v>
      </c>
      <c r="C7466" s="2">
        <v>126945.5</v>
      </c>
    </row>
    <row r="7467" spans="2:3">
      <c r="B7467" t="s">
        <v>619</v>
      </c>
      <c r="C7467" s="2">
        <v>3142.41</v>
      </c>
    </row>
    <row r="7468" spans="2:3">
      <c r="B7468" t="s">
        <v>621</v>
      </c>
      <c r="C7468" s="2">
        <v>2277.14</v>
      </c>
    </row>
    <row r="7469" spans="2:3">
      <c r="B7469" t="s">
        <v>623</v>
      </c>
      <c r="C7469" s="2">
        <v>1429.68</v>
      </c>
    </row>
    <row r="7470" spans="2:3">
      <c r="B7470" t="s">
        <v>628</v>
      </c>
      <c r="C7470" s="2">
        <v>11604746.470000001</v>
      </c>
    </row>
    <row r="7471" spans="2:3">
      <c r="B7471" t="s">
        <v>630</v>
      </c>
      <c r="C7471" s="2">
        <v>1649774.93</v>
      </c>
    </row>
    <row r="7472" spans="2:3">
      <c r="B7472" t="s">
        <v>632</v>
      </c>
      <c r="C7472" s="2">
        <v>365037.86</v>
      </c>
    </row>
    <row r="7473" spans="2:3">
      <c r="B7473" t="s">
        <v>1203</v>
      </c>
      <c r="C7473" s="2">
        <v>44708.79</v>
      </c>
    </row>
    <row r="7474" spans="2:3">
      <c r="B7474" t="s">
        <v>902</v>
      </c>
      <c r="C7474" s="2">
        <v>981.59</v>
      </c>
    </row>
    <row r="7475" spans="2:3">
      <c r="B7475" t="s">
        <v>635</v>
      </c>
      <c r="C7475" s="2">
        <v>7198585.21</v>
      </c>
    </row>
    <row r="7476" spans="2:3">
      <c r="B7476" t="s">
        <v>637</v>
      </c>
      <c r="C7476" s="2">
        <v>870302.65</v>
      </c>
    </row>
    <row r="7477" spans="2:3">
      <c r="B7477" t="s">
        <v>640</v>
      </c>
      <c r="C7477" s="2">
        <v>1838380.95</v>
      </c>
    </row>
    <row r="7478" spans="2:3">
      <c r="B7478" t="s">
        <v>642</v>
      </c>
      <c r="C7478" s="2">
        <v>254591.62</v>
      </c>
    </row>
    <row r="7479" spans="2:3">
      <c r="B7479" t="s">
        <v>644</v>
      </c>
      <c r="C7479" s="2">
        <v>607637.73</v>
      </c>
    </row>
    <row r="7480" spans="2:3">
      <c r="B7480" t="s">
        <v>646</v>
      </c>
      <c r="C7480" s="2">
        <v>1152339.44</v>
      </c>
    </row>
    <row r="7481" spans="2:3">
      <c r="B7481" t="s">
        <v>648</v>
      </c>
      <c r="C7481" s="2">
        <v>147727.29999999999</v>
      </c>
    </row>
    <row r="7482" spans="2:3">
      <c r="B7482" t="s">
        <v>650</v>
      </c>
      <c r="C7482" s="2">
        <v>99755.42</v>
      </c>
    </row>
    <row r="7483" spans="2:3">
      <c r="B7483" t="s">
        <v>652</v>
      </c>
      <c r="C7483" s="2">
        <v>1165352.54</v>
      </c>
    </row>
    <row r="7484" spans="2:3">
      <c r="B7484" t="s">
        <v>654</v>
      </c>
      <c r="C7484" s="2">
        <v>151811.29</v>
      </c>
    </row>
    <row r="7485" spans="2:3">
      <c r="B7485" t="s">
        <v>2290</v>
      </c>
      <c r="C7485" s="2">
        <v>234205.35</v>
      </c>
    </row>
    <row r="7486" spans="2:3">
      <c r="B7486" t="s">
        <v>657</v>
      </c>
      <c r="C7486" s="2">
        <v>6878167.3600000003</v>
      </c>
    </row>
    <row r="7487" spans="2:3">
      <c r="B7487" t="s">
        <v>659</v>
      </c>
      <c r="C7487" s="2">
        <v>179332.82</v>
      </c>
    </row>
    <row r="7488" spans="2:3">
      <c r="B7488" t="s">
        <v>661</v>
      </c>
      <c r="C7488" s="2">
        <v>44487.25</v>
      </c>
    </row>
    <row r="7489" spans="2:3">
      <c r="B7489" t="s">
        <v>2679</v>
      </c>
      <c r="C7489" s="2">
        <v>47569.53</v>
      </c>
    </row>
    <row r="7490" spans="2:3">
      <c r="B7490" t="s">
        <v>2293</v>
      </c>
      <c r="C7490" s="2">
        <v>8723.2999999999993</v>
      </c>
    </row>
    <row r="7491" spans="2:3">
      <c r="B7491" t="s">
        <v>3331</v>
      </c>
      <c r="C7491" s="2">
        <v>22564.9</v>
      </c>
    </row>
    <row r="7492" spans="2:3">
      <c r="B7492" t="s">
        <v>667</v>
      </c>
      <c r="C7492" s="2">
        <v>19904.45</v>
      </c>
    </row>
    <row r="7493" spans="2:3">
      <c r="B7493" t="s">
        <v>2498</v>
      </c>
      <c r="C7493" s="2">
        <v>494.3</v>
      </c>
    </row>
    <row r="7494" spans="2:3">
      <c r="B7494" t="s">
        <v>950</v>
      </c>
      <c r="C7494" s="2">
        <v>16305.02</v>
      </c>
    </row>
    <row r="7495" spans="2:3">
      <c r="B7495" t="s">
        <v>671</v>
      </c>
      <c r="C7495" s="2">
        <v>4760.8</v>
      </c>
    </row>
    <row r="7496" spans="2:3">
      <c r="B7496" t="s">
        <v>673</v>
      </c>
      <c r="C7496" s="2">
        <v>2476769.4300000002</v>
      </c>
    </row>
    <row r="7497" spans="2:3">
      <c r="B7497" t="s">
        <v>675</v>
      </c>
      <c r="C7497" s="2">
        <v>9130721.8499999996</v>
      </c>
    </row>
    <row r="7498" spans="2:3">
      <c r="B7498" t="s">
        <v>677</v>
      </c>
      <c r="C7498" s="2">
        <v>168670.22</v>
      </c>
    </row>
    <row r="7499" spans="2:3">
      <c r="B7499" t="s">
        <v>679</v>
      </c>
      <c r="C7499" s="2">
        <v>5203182.09</v>
      </c>
    </row>
    <row r="7500" spans="2:3">
      <c r="B7500" t="s">
        <v>1211</v>
      </c>
      <c r="C7500" s="2">
        <v>6299.36</v>
      </c>
    </row>
    <row r="7501" spans="2:3">
      <c r="B7501" t="s">
        <v>3333</v>
      </c>
      <c r="C7501" s="2">
        <v>844.15</v>
      </c>
    </row>
    <row r="7502" spans="2:3">
      <c r="B7502" t="s">
        <v>682</v>
      </c>
      <c r="C7502" s="2">
        <v>45815.14</v>
      </c>
    </row>
    <row r="7503" spans="2:3">
      <c r="B7503" t="s">
        <v>684</v>
      </c>
      <c r="C7503" s="2">
        <v>163452.67000000001</v>
      </c>
    </row>
    <row r="7504" spans="2:3">
      <c r="B7504" t="s">
        <v>687</v>
      </c>
      <c r="C7504" s="2">
        <v>689587.43</v>
      </c>
    </row>
    <row r="7505" spans="2:3">
      <c r="B7505" t="s">
        <v>690</v>
      </c>
      <c r="C7505" s="2">
        <v>733933.43</v>
      </c>
    </row>
    <row r="7506" spans="2:3">
      <c r="B7506" t="s">
        <v>1074</v>
      </c>
      <c r="C7506" s="2">
        <v>5629.86</v>
      </c>
    </row>
    <row r="7507" spans="2:3">
      <c r="B7507" t="s">
        <v>692</v>
      </c>
      <c r="C7507" s="2">
        <v>1088051.46</v>
      </c>
    </row>
    <row r="7508" spans="2:3">
      <c r="B7508" t="s">
        <v>694</v>
      </c>
      <c r="C7508" s="2">
        <v>24462.57</v>
      </c>
    </row>
    <row r="7509" spans="2:3">
      <c r="B7509" t="s">
        <v>2683</v>
      </c>
      <c r="C7509" s="2">
        <v>178392.01</v>
      </c>
    </row>
    <row r="7510" spans="2:3">
      <c r="B7510" t="s">
        <v>905</v>
      </c>
      <c r="C7510" s="2">
        <v>85000.27</v>
      </c>
    </row>
    <row r="7511" spans="2:3">
      <c r="B7511" t="s">
        <v>697</v>
      </c>
      <c r="C7511" s="2">
        <v>773828.56</v>
      </c>
    </row>
    <row r="7512" spans="2:3">
      <c r="B7512" t="s">
        <v>699</v>
      </c>
      <c r="C7512" s="2">
        <v>1900.47</v>
      </c>
    </row>
    <row r="7513" spans="2:3">
      <c r="B7513" t="s">
        <v>4203</v>
      </c>
      <c r="C7513" s="2">
        <v>170.52</v>
      </c>
    </row>
    <row r="7514" spans="2:3">
      <c r="B7514" t="s">
        <v>702</v>
      </c>
      <c r="C7514" s="2">
        <v>169057.31</v>
      </c>
    </row>
    <row r="7515" spans="2:3">
      <c r="B7515" t="s">
        <v>1078</v>
      </c>
      <c r="C7515" s="2">
        <v>936225.24</v>
      </c>
    </row>
    <row r="7516" spans="2:3">
      <c r="B7516" t="s">
        <v>706</v>
      </c>
      <c r="C7516" s="2">
        <v>14926.13</v>
      </c>
    </row>
    <row r="7517" spans="2:3">
      <c r="B7517" t="s">
        <v>883</v>
      </c>
      <c r="C7517" s="2">
        <v>140801.79</v>
      </c>
    </row>
    <row r="7518" spans="2:3">
      <c r="B7518" t="s">
        <v>708</v>
      </c>
      <c r="C7518" s="2">
        <v>435756.13</v>
      </c>
    </row>
    <row r="7519" spans="2:3">
      <c r="B7519" t="s">
        <v>711</v>
      </c>
      <c r="C7519" s="2">
        <v>5096713.7699999996</v>
      </c>
    </row>
    <row r="7520" spans="2:3">
      <c r="B7520" t="s">
        <v>713</v>
      </c>
      <c r="C7520" s="2">
        <v>1454504.93</v>
      </c>
    </row>
    <row r="7521" spans="2:3">
      <c r="B7521" t="s">
        <v>717</v>
      </c>
      <c r="C7521" s="2">
        <v>2150252.44</v>
      </c>
    </row>
    <row r="7522" spans="2:3">
      <c r="B7522" t="s">
        <v>719</v>
      </c>
      <c r="C7522" s="2">
        <v>14035838.01</v>
      </c>
    </row>
    <row r="7523" spans="2:3">
      <c r="B7523" t="s">
        <v>724</v>
      </c>
      <c r="C7523" s="2">
        <v>778947.48</v>
      </c>
    </row>
    <row r="7524" spans="2:3">
      <c r="B7524" t="s">
        <v>907</v>
      </c>
      <c r="C7524" s="2">
        <v>104777.82</v>
      </c>
    </row>
    <row r="7525" spans="2:3">
      <c r="B7525" t="s">
        <v>3334</v>
      </c>
      <c r="C7525" s="2">
        <v>10166638.65</v>
      </c>
    </row>
    <row r="7526" spans="2:3">
      <c r="B7526" t="s">
        <v>1856</v>
      </c>
      <c r="C7526" s="2">
        <v>205143.59</v>
      </c>
    </row>
    <row r="7527" spans="2:3">
      <c r="B7527" t="s">
        <v>1857</v>
      </c>
      <c r="C7527" s="2">
        <v>230408.48</v>
      </c>
    </row>
    <row r="7528" spans="2:3">
      <c r="B7528" t="s">
        <v>1859</v>
      </c>
      <c r="C7528" s="2">
        <v>703630.74</v>
      </c>
    </row>
    <row r="7529" spans="2:3">
      <c r="B7529" t="s">
        <v>4242</v>
      </c>
      <c r="C7529" s="2">
        <v>14521.22</v>
      </c>
    </row>
    <row r="7530" spans="2:3">
      <c r="B7530" t="s">
        <v>731</v>
      </c>
      <c r="C7530" s="2">
        <v>532755.16</v>
      </c>
    </row>
    <row r="7531" spans="2:3">
      <c r="B7531" t="s">
        <v>2502</v>
      </c>
      <c r="C7531" s="2">
        <v>6313.23</v>
      </c>
    </row>
    <row r="7532" spans="2:3">
      <c r="B7532" t="s">
        <v>1089</v>
      </c>
      <c r="C7532" s="2">
        <v>554293.56999999995</v>
      </c>
    </row>
    <row r="7533" spans="2:3">
      <c r="B7533" t="s">
        <v>4192</v>
      </c>
      <c r="C7533" s="2">
        <v>636679.68999999994</v>
      </c>
    </row>
    <row r="7534" spans="2:3">
      <c r="B7534" t="s">
        <v>743</v>
      </c>
      <c r="C7534" s="2">
        <v>5845759.0300000003</v>
      </c>
    </row>
    <row r="7535" spans="2:3">
      <c r="B7535" t="s">
        <v>4233</v>
      </c>
      <c r="C7535" s="2">
        <v>15539.35</v>
      </c>
    </row>
    <row r="7536" spans="2:3">
      <c r="B7536" t="s">
        <v>3336</v>
      </c>
      <c r="C7536" s="2">
        <v>47190.2</v>
      </c>
    </row>
    <row r="7537" spans="2:3">
      <c r="B7537" t="s">
        <v>3339</v>
      </c>
      <c r="C7537" s="2">
        <v>398.99</v>
      </c>
    </row>
    <row r="7538" spans="2:3">
      <c r="B7538" t="s">
        <v>3341</v>
      </c>
      <c r="C7538" s="2">
        <v>318347</v>
      </c>
    </row>
    <row r="7539" spans="2:3">
      <c r="B7539" t="s">
        <v>4285</v>
      </c>
      <c r="C7539" s="2">
        <v>996.05</v>
      </c>
    </row>
    <row r="7540" spans="2:3">
      <c r="B7540" t="s">
        <v>2815</v>
      </c>
      <c r="C7540" s="2">
        <v>154.59</v>
      </c>
    </row>
    <row r="7541" spans="2:3">
      <c r="B7541" t="s">
        <v>766</v>
      </c>
      <c r="C7541" s="2">
        <v>312331.03000000003</v>
      </c>
    </row>
    <row r="7542" spans="2:3">
      <c r="B7542" t="s">
        <v>2789</v>
      </c>
      <c r="C7542" s="2">
        <v>189503.24</v>
      </c>
    </row>
    <row r="7543" spans="2:3">
      <c r="B7543" t="s">
        <v>4206</v>
      </c>
      <c r="C7543" s="2">
        <v>1211525.02</v>
      </c>
    </row>
    <row r="7544" spans="2:3">
      <c r="B7544" t="s">
        <v>1255</v>
      </c>
      <c r="C7544" s="2">
        <v>248569.17</v>
      </c>
    </row>
    <row r="7545" spans="2:3">
      <c r="B7545" t="s">
        <v>4283</v>
      </c>
      <c r="C7545" s="2">
        <v>126547.07</v>
      </c>
    </row>
    <row r="7546" spans="2:3">
      <c r="B7546" t="s">
        <v>784</v>
      </c>
      <c r="C7546" s="2">
        <v>42694.66</v>
      </c>
    </row>
    <row r="7547" spans="2:3">
      <c r="B7547" t="s">
        <v>2535</v>
      </c>
      <c r="C7547" s="2">
        <v>22891.67</v>
      </c>
    </row>
    <row r="7548" spans="2:3">
      <c r="B7548" t="s">
        <v>2023</v>
      </c>
      <c r="C7548" s="2">
        <v>261.8</v>
      </c>
    </row>
    <row r="7549" spans="2:3">
      <c r="B7549" t="s">
        <v>2035</v>
      </c>
      <c r="C7549" s="2">
        <v>12.63</v>
      </c>
    </row>
    <row r="7550" spans="2:3">
      <c r="B7550" t="s">
        <v>806</v>
      </c>
      <c r="C7550" s="2">
        <v>410416.83</v>
      </c>
    </row>
    <row r="7551" spans="2:3">
      <c r="B7551" t="s">
        <v>2710</v>
      </c>
      <c r="C7551" s="2">
        <v>12022.39</v>
      </c>
    </row>
    <row r="7552" spans="2:3">
      <c r="B7552" t="s">
        <v>4286</v>
      </c>
      <c r="C7552" s="2">
        <v>411.03</v>
      </c>
    </row>
    <row r="7553" spans="1:3">
      <c r="B7553" t="s">
        <v>4197</v>
      </c>
      <c r="C7553" s="2">
        <v>340106.54</v>
      </c>
    </row>
    <row r="7554" spans="1:3">
      <c r="B7554" t="s">
        <v>2095</v>
      </c>
      <c r="C7554" s="2">
        <v>19.91</v>
      </c>
    </row>
    <row r="7555" spans="1:3">
      <c r="B7555" t="s">
        <v>2108</v>
      </c>
      <c r="C7555" s="2">
        <v>63906.74</v>
      </c>
    </row>
    <row r="7556" spans="1:3">
      <c r="B7556" t="s">
        <v>913</v>
      </c>
      <c r="C7556" s="2">
        <v>7138.72</v>
      </c>
    </row>
    <row r="7557" spans="1:3">
      <c r="B7557" t="s">
        <v>4287</v>
      </c>
      <c r="C7557" s="2">
        <v>398.59</v>
      </c>
    </row>
    <row r="7558" spans="1:3">
      <c r="B7558" t="s">
        <v>2618</v>
      </c>
      <c r="C7558" s="2">
        <v>3130.57</v>
      </c>
    </row>
    <row r="7559" spans="1:3">
      <c r="B7559" t="s">
        <v>1124</v>
      </c>
      <c r="C7559" s="2">
        <v>35953.06</v>
      </c>
    </row>
    <row r="7560" spans="1:3">
      <c r="B7560" t="s">
        <v>832</v>
      </c>
      <c r="C7560" s="2">
        <v>26981.82</v>
      </c>
    </row>
    <row r="7561" spans="1:3">
      <c r="B7561" t="s">
        <v>919</v>
      </c>
      <c r="C7561" s="2">
        <v>25395.55</v>
      </c>
    </row>
    <row r="7562" spans="1:3">
      <c r="B7562" t="s">
        <v>840</v>
      </c>
      <c r="C7562" s="2">
        <v>2321208.7400000002</v>
      </c>
    </row>
    <row r="7563" spans="1:3">
      <c r="B7563" t="s">
        <v>1135</v>
      </c>
      <c r="C7563" s="2">
        <v>169820.01</v>
      </c>
    </row>
    <row r="7564" spans="1:3">
      <c r="B7564" t="s">
        <v>4288</v>
      </c>
      <c r="C7564" s="2">
        <v>91.22</v>
      </c>
    </row>
    <row r="7565" spans="1:3">
      <c r="B7565" t="s">
        <v>2136</v>
      </c>
      <c r="C7565" s="2">
        <v>111.32</v>
      </c>
    </row>
    <row r="7566" spans="1:3">
      <c r="B7566" t="s">
        <v>2143</v>
      </c>
      <c r="C7566" s="2">
        <v>1413.69</v>
      </c>
    </row>
    <row r="7567" spans="1:3">
      <c r="B7567" t="s">
        <v>4193</v>
      </c>
      <c r="C7567" s="2">
        <v>2152.73</v>
      </c>
    </row>
    <row r="7568" spans="1:3">
      <c r="A7568" s="1" t="s">
        <v>3350</v>
      </c>
      <c r="B7568" s="1"/>
      <c r="C7568" s="1">
        <v>1880671.87</v>
      </c>
    </row>
    <row r="7569" spans="1:3">
      <c r="B7569" t="s">
        <v>853</v>
      </c>
      <c r="C7569" s="2">
        <v>444260.33</v>
      </c>
    </row>
    <row r="7570" spans="1:3">
      <c r="B7570" t="s">
        <v>195</v>
      </c>
      <c r="C7570" s="2">
        <v>146644.67000000001</v>
      </c>
    </row>
    <row r="7571" spans="1:3">
      <c r="B7571" t="s">
        <v>862</v>
      </c>
      <c r="C7571" s="2">
        <v>77333.13</v>
      </c>
    </row>
    <row r="7572" spans="1:3">
      <c r="B7572" t="s">
        <v>197</v>
      </c>
      <c r="C7572" s="2">
        <v>553222.99</v>
      </c>
    </row>
    <row r="7573" spans="1:3">
      <c r="B7573" t="s">
        <v>434</v>
      </c>
      <c r="C7573" s="2">
        <v>4474.99</v>
      </c>
    </row>
    <row r="7574" spans="1:3">
      <c r="B7574" t="s">
        <v>447</v>
      </c>
      <c r="C7574" s="2">
        <v>89596.53</v>
      </c>
    </row>
    <row r="7575" spans="1:3">
      <c r="B7575" t="s">
        <v>690</v>
      </c>
      <c r="C7575" s="2">
        <v>112281.25</v>
      </c>
    </row>
    <row r="7576" spans="1:3">
      <c r="B7576" t="s">
        <v>1087</v>
      </c>
      <c r="C7576" s="2">
        <v>452857.98</v>
      </c>
    </row>
    <row r="7577" spans="1:3">
      <c r="A7577" s="1" t="s">
        <v>3351</v>
      </c>
      <c r="B7577" s="1"/>
      <c r="C7577" s="1">
        <v>12216246.17</v>
      </c>
    </row>
    <row r="7578" spans="1:3">
      <c r="B7578" t="s">
        <v>16</v>
      </c>
      <c r="C7578" s="2">
        <v>457139.97</v>
      </c>
    </row>
    <row r="7579" spans="1:3">
      <c r="B7579" t="s">
        <v>22</v>
      </c>
      <c r="C7579" s="2">
        <v>168187.66</v>
      </c>
    </row>
    <row r="7580" spans="1:3">
      <c r="B7580" t="s">
        <v>29</v>
      </c>
      <c r="C7580" s="2">
        <v>2988.14</v>
      </c>
    </row>
    <row r="7581" spans="1:3">
      <c r="B7581" t="s">
        <v>47</v>
      </c>
      <c r="C7581" s="2">
        <v>39793.03</v>
      </c>
    </row>
    <row r="7582" spans="1:3">
      <c r="B7582" t="s">
        <v>3353</v>
      </c>
      <c r="C7582" s="2">
        <v>29848.55</v>
      </c>
    </row>
    <row r="7583" spans="1:3">
      <c r="B7583" t="s">
        <v>70</v>
      </c>
      <c r="C7583" s="2">
        <v>305066.90999999997</v>
      </c>
    </row>
    <row r="7584" spans="1:3">
      <c r="B7584" t="s">
        <v>77</v>
      </c>
      <c r="C7584" s="2">
        <v>129986.23</v>
      </c>
    </row>
    <row r="7585" spans="2:3">
      <c r="B7585" t="s">
        <v>988</v>
      </c>
      <c r="C7585" s="2">
        <v>3079.1</v>
      </c>
    </row>
    <row r="7586" spans="2:3">
      <c r="B7586" t="s">
        <v>94</v>
      </c>
      <c r="C7586" s="2">
        <v>98629.17</v>
      </c>
    </row>
    <row r="7587" spans="2:3">
      <c r="B7587" t="s">
        <v>98</v>
      </c>
      <c r="C7587" s="2">
        <v>33223.599999999999</v>
      </c>
    </row>
    <row r="7588" spans="2:3">
      <c r="B7588" t="s">
        <v>112</v>
      </c>
      <c r="C7588" s="2">
        <v>427622.73</v>
      </c>
    </row>
    <row r="7589" spans="2:3">
      <c r="B7589" t="s">
        <v>117</v>
      </c>
      <c r="C7589" s="2">
        <v>60909.04</v>
      </c>
    </row>
    <row r="7590" spans="2:3">
      <c r="B7590" t="s">
        <v>120</v>
      </c>
      <c r="C7590" s="2">
        <v>99918.85</v>
      </c>
    </row>
    <row r="7591" spans="2:3">
      <c r="B7591" t="s">
        <v>122</v>
      </c>
      <c r="C7591" s="2">
        <v>197272.31</v>
      </c>
    </row>
    <row r="7592" spans="2:3">
      <c r="B7592" t="s">
        <v>129</v>
      </c>
      <c r="C7592" s="2">
        <v>248406.38</v>
      </c>
    </row>
    <row r="7593" spans="2:3">
      <c r="B7593" t="s">
        <v>131</v>
      </c>
      <c r="C7593" s="2">
        <v>14302.48</v>
      </c>
    </row>
    <row r="7594" spans="2:3">
      <c r="B7594" t="s">
        <v>137</v>
      </c>
      <c r="C7594" s="2">
        <v>32586.87</v>
      </c>
    </row>
    <row r="7595" spans="2:3">
      <c r="B7595" t="s">
        <v>143</v>
      </c>
      <c r="C7595" s="2">
        <v>4838.51</v>
      </c>
    </row>
    <row r="7596" spans="2:3">
      <c r="B7596" t="s">
        <v>146</v>
      </c>
      <c r="C7596" s="2">
        <v>53415.53</v>
      </c>
    </row>
    <row r="7597" spans="2:3">
      <c r="B7597" t="s">
        <v>155</v>
      </c>
      <c r="C7597" s="2">
        <v>206902.69</v>
      </c>
    </row>
    <row r="7598" spans="2:3">
      <c r="B7598" t="s">
        <v>166</v>
      </c>
      <c r="C7598" s="2">
        <v>2544.9899999999998</v>
      </c>
    </row>
    <row r="7599" spans="2:3">
      <c r="B7599" t="s">
        <v>170</v>
      </c>
      <c r="C7599" s="2">
        <v>938675.57</v>
      </c>
    </row>
    <row r="7600" spans="2:3">
      <c r="B7600" t="s">
        <v>172</v>
      </c>
      <c r="C7600" s="2">
        <v>64828.76</v>
      </c>
    </row>
    <row r="7601" spans="2:3">
      <c r="B7601" t="s">
        <v>174</v>
      </c>
      <c r="C7601" s="2">
        <v>50457.56</v>
      </c>
    </row>
    <row r="7602" spans="2:3">
      <c r="B7602" t="s">
        <v>853</v>
      </c>
      <c r="C7602" s="2">
        <v>166037.94</v>
      </c>
    </row>
    <row r="7603" spans="2:3">
      <c r="B7603" t="s">
        <v>857</v>
      </c>
      <c r="C7603" s="2">
        <v>37356.86</v>
      </c>
    </row>
    <row r="7604" spans="2:3">
      <c r="B7604" t="s">
        <v>197</v>
      </c>
      <c r="C7604" s="2">
        <v>55601.36</v>
      </c>
    </row>
    <row r="7605" spans="2:3">
      <c r="B7605" t="s">
        <v>222</v>
      </c>
      <c r="C7605" s="2">
        <v>418.21</v>
      </c>
    </row>
    <row r="7606" spans="2:3">
      <c r="B7606" t="s">
        <v>2250</v>
      </c>
      <c r="C7606" s="2">
        <v>2273.5</v>
      </c>
    </row>
    <row r="7607" spans="2:3">
      <c r="B7607" t="s">
        <v>268</v>
      </c>
      <c r="C7607" s="2">
        <v>412501.58</v>
      </c>
    </row>
    <row r="7608" spans="2:3">
      <c r="B7608" t="s">
        <v>3157</v>
      </c>
      <c r="C7608" s="2">
        <v>488945.88</v>
      </c>
    </row>
    <row r="7609" spans="2:3">
      <c r="B7609" t="s">
        <v>270</v>
      </c>
      <c r="C7609" s="2">
        <v>426711.06</v>
      </c>
    </row>
    <row r="7610" spans="2:3">
      <c r="B7610" t="s">
        <v>278</v>
      </c>
      <c r="C7610" s="2">
        <v>5531.6</v>
      </c>
    </row>
    <row r="7611" spans="2:3">
      <c r="B7611" t="s">
        <v>1576</v>
      </c>
      <c r="C7611" s="2">
        <v>4376.74</v>
      </c>
    </row>
    <row r="7612" spans="2:3">
      <c r="B7612" t="s">
        <v>1651</v>
      </c>
      <c r="C7612" s="2">
        <v>7752.21</v>
      </c>
    </row>
    <row r="7613" spans="2:3">
      <c r="B7613" t="s">
        <v>304</v>
      </c>
      <c r="C7613" s="2">
        <v>736494.92</v>
      </c>
    </row>
    <row r="7614" spans="2:3">
      <c r="B7614" t="s">
        <v>306</v>
      </c>
      <c r="C7614" s="2">
        <v>3694200.92</v>
      </c>
    </row>
    <row r="7615" spans="2:3">
      <c r="B7615" t="s">
        <v>309</v>
      </c>
      <c r="C7615" s="2">
        <v>55836.11</v>
      </c>
    </row>
    <row r="7616" spans="2:3">
      <c r="B7616" t="s">
        <v>1716</v>
      </c>
      <c r="C7616" s="2">
        <v>1204.92</v>
      </c>
    </row>
    <row r="7617" spans="2:3">
      <c r="B7617" t="s">
        <v>396</v>
      </c>
      <c r="C7617" s="2">
        <v>8965.89</v>
      </c>
    </row>
    <row r="7618" spans="2:3">
      <c r="B7618" t="s">
        <v>403</v>
      </c>
      <c r="C7618" s="2">
        <v>23702.5</v>
      </c>
    </row>
    <row r="7619" spans="2:3">
      <c r="B7619" t="s">
        <v>421</v>
      </c>
      <c r="C7619" s="2">
        <v>7608.62</v>
      </c>
    </row>
    <row r="7620" spans="2:3">
      <c r="B7620" t="s">
        <v>447</v>
      </c>
      <c r="C7620" s="2">
        <v>1040843.37</v>
      </c>
    </row>
    <row r="7621" spans="2:3">
      <c r="B7621" t="s">
        <v>452</v>
      </c>
      <c r="C7621" s="2">
        <v>5974.36</v>
      </c>
    </row>
    <row r="7622" spans="2:3">
      <c r="B7622" t="s">
        <v>456</v>
      </c>
      <c r="C7622" s="2">
        <v>30711.88</v>
      </c>
    </row>
    <row r="7623" spans="2:3">
      <c r="B7623" t="s">
        <v>458</v>
      </c>
      <c r="C7623" s="2">
        <v>24421.439999999999</v>
      </c>
    </row>
    <row r="7624" spans="2:3">
      <c r="B7624" t="s">
        <v>460</v>
      </c>
      <c r="C7624" s="2">
        <v>228826.64</v>
      </c>
    </row>
    <row r="7625" spans="2:3">
      <c r="B7625" t="s">
        <v>483</v>
      </c>
      <c r="C7625" s="2">
        <v>3787.94</v>
      </c>
    </row>
    <row r="7626" spans="2:3">
      <c r="B7626" t="s">
        <v>548</v>
      </c>
      <c r="C7626" s="2">
        <v>152918.82999999999</v>
      </c>
    </row>
    <row r="7627" spans="2:3">
      <c r="B7627" t="s">
        <v>567</v>
      </c>
      <c r="C7627" s="2">
        <v>1396.53</v>
      </c>
    </row>
    <row r="7628" spans="2:3">
      <c r="B7628" t="s">
        <v>585</v>
      </c>
      <c r="C7628" s="2">
        <v>199.11</v>
      </c>
    </row>
    <row r="7629" spans="2:3">
      <c r="B7629" t="s">
        <v>588</v>
      </c>
      <c r="C7629" s="2">
        <v>4738.79</v>
      </c>
    </row>
    <row r="7630" spans="2:3">
      <c r="B7630" t="s">
        <v>667</v>
      </c>
      <c r="C7630" s="2">
        <v>363878.36</v>
      </c>
    </row>
    <row r="7631" spans="2:3">
      <c r="B7631" t="s">
        <v>690</v>
      </c>
      <c r="C7631" s="2">
        <v>523553.36</v>
      </c>
    </row>
    <row r="7632" spans="2:3">
      <c r="B7632" t="s">
        <v>4203</v>
      </c>
      <c r="C7632" s="2">
        <v>326.43</v>
      </c>
    </row>
    <row r="7633" spans="1:3">
      <c r="B7633" t="s">
        <v>1080</v>
      </c>
      <c r="C7633" s="2">
        <v>937.47</v>
      </c>
    </row>
    <row r="7634" spans="1:3">
      <c r="B7634" t="s">
        <v>719</v>
      </c>
      <c r="C7634" s="2">
        <v>1510.64</v>
      </c>
    </row>
    <row r="7635" spans="1:3">
      <c r="B7635" t="s">
        <v>731</v>
      </c>
      <c r="C7635" s="2">
        <v>3134.5</v>
      </c>
    </row>
    <row r="7636" spans="1:3">
      <c r="B7636" t="s">
        <v>824</v>
      </c>
      <c r="C7636" s="2">
        <v>18145.37</v>
      </c>
    </row>
    <row r="7637" spans="1:3">
      <c r="B7637" t="s">
        <v>2143</v>
      </c>
      <c r="C7637" s="2">
        <v>3378.85</v>
      </c>
    </row>
    <row r="7638" spans="1:3">
      <c r="B7638" t="s">
        <v>2145</v>
      </c>
      <c r="C7638" s="2">
        <v>1276.79</v>
      </c>
    </row>
    <row r="7639" spans="1:3">
      <c r="B7639" t="s">
        <v>4193</v>
      </c>
      <c r="C7639" s="2">
        <v>140.07</v>
      </c>
    </row>
    <row r="7640" spans="1:3">
      <c r="A7640" s="1" t="s">
        <v>3354</v>
      </c>
      <c r="B7640" s="1"/>
      <c r="C7640" s="1">
        <v>1131895677.5899999</v>
      </c>
    </row>
    <row r="7641" spans="1:3">
      <c r="B7641" t="s">
        <v>16</v>
      </c>
      <c r="C7641" s="2">
        <v>39847.69</v>
      </c>
    </row>
    <row r="7642" spans="1:3">
      <c r="B7642" t="s">
        <v>969</v>
      </c>
      <c r="C7642" s="2">
        <v>29331.54</v>
      </c>
    </row>
    <row r="7643" spans="1:3">
      <c r="B7643" t="s">
        <v>2621</v>
      </c>
      <c r="C7643" s="2">
        <v>2405.58</v>
      </c>
    </row>
    <row r="7644" spans="1:3">
      <c r="B7644" t="s">
        <v>22</v>
      </c>
      <c r="C7644" s="2">
        <v>18872451.989999998</v>
      </c>
    </row>
    <row r="7645" spans="1:3">
      <c r="B7645" t="s">
        <v>2390</v>
      </c>
      <c r="C7645" s="2">
        <v>4663.9399999999996</v>
      </c>
    </row>
    <row r="7646" spans="1:3">
      <c r="B7646" t="s">
        <v>2393</v>
      </c>
      <c r="C7646" s="2">
        <v>24.06</v>
      </c>
    </row>
    <row r="7647" spans="1:3">
      <c r="B7647" t="s">
        <v>3356</v>
      </c>
      <c r="C7647" s="2">
        <v>6946.4</v>
      </c>
    </row>
    <row r="7648" spans="1:3">
      <c r="B7648" t="s">
        <v>29</v>
      </c>
      <c r="C7648" s="2">
        <v>4880.62</v>
      </c>
    </row>
    <row r="7649" spans="2:3">
      <c r="B7649" t="s">
        <v>4270</v>
      </c>
      <c r="C7649" s="2">
        <v>4361.8</v>
      </c>
    </row>
    <row r="7650" spans="2:3">
      <c r="B7650" t="s">
        <v>4276</v>
      </c>
      <c r="C7650" s="2">
        <v>193165.84</v>
      </c>
    </row>
    <row r="7651" spans="2:3">
      <c r="B7651" t="s">
        <v>2411</v>
      </c>
      <c r="C7651" s="2">
        <v>27374.49</v>
      </c>
    </row>
    <row r="7652" spans="2:3">
      <c r="B7652" t="s">
        <v>3359</v>
      </c>
      <c r="C7652" s="2">
        <v>24447.29</v>
      </c>
    </row>
    <row r="7653" spans="2:3">
      <c r="B7653" t="s">
        <v>47</v>
      </c>
      <c r="C7653" s="2">
        <v>201480</v>
      </c>
    </row>
    <row r="7654" spans="2:3">
      <c r="B7654" t="s">
        <v>3360</v>
      </c>
      <c r="C7654" s="2">
        <v>33533.160000000003</v>
      </c>
    </row>
    <row r="7655" spans="2:3">
      <c r="B7655" t="s">
        <v>3362</v>
      </c>
      <c r="C7655" s="2">
        <v>65666.87</v>
      </c>
    </row>
    <row r="7656" spans="2:3">
      <c r="B7656" t="s">
        <v>2185</v>
      </c>
      <c r="C7656" s="2">
        <v>5776.72</v>
      </c>
    </row>
    <row r="7657" spans="2:3">
      <c r="B7657" t="s">
        <v>3323</v>
      </c>
      <c r="C7657" s="2">
        <v>3960.36</v>
      </c>
    </row>
    <row r="7658" spans="2:3">
      <c r="B7658" t="s">
        <v>987</v>
      </c>
      <c r="C7658" s="2">
        <v>37144.480000000003</v>
      </c>
    </row>
    <row r="7659" spans="2:3">
      <c r="B7659" t="s">
        <v>70</v>
      </c>
      <c r="C7659" s="2">
        <v>109816.25</v>
      </c>
    </row>
    <row r="7660" spans="2:3">
      <c r="B7660" t="s">
        <v>77</v>
      </c>
      <c r="C7660" s="2">
        <v>4939.41</v>
      </c>
    </row>
    <row r="7661" spans="2:3">
      <c r="B7661" t="s">
        <v>79</v>
      </c>
      <c r="C7661" s="2">
        <v>5695.44</v>
      </c>
    </row>
    <row r="7662" spans="2:3">
      <c r="B7662" t="s">
        <v>1157</v>
      </c>
      <c r="C7662" s="2">
        <v>381010.64</v>
      </c>
    </row>
    <row r="7663" spans="2:3">
      <c r="B7663" t="s">
        <v>83</v>
      </c>
      <c r="C7663" s="2">
        <v>437808.18</v>
      </c>
    </row>
    <row r="7664" spans="2:3">
      <c r="B7664" t="s">
        <v>3365</v>
      </c>
      <c r="C7664" s="2">
        <v>10469.42</v>
      </c>
    </row>
    <row r="7665" spans="2:3">
      <c r="B7665" t="s">
        <v>98</v>
      </c>
      <c r="C7665" s="2">
        <v>1400.34</v>
      </c>
    </row>
    <row r="7666" spans="2:3">
      <c r="B7666" t="s">
        <v>990</v>
      </c>
      <c r="C7666" s="2">
        <v>54493.05</v>
      </c>
    </row>
    <row r="7667" spans="2:3">
      <c r="B7667" t="s">
        <v>112</v>
      </c>
      <c r="C7667" s="2">
        <v>253294.44</v>
      </c>
    </row>
    <row r="7668" spans="2:3">
      <c r="B7668" t="s">
        <v>117</v>
      </c>
      <c r="C7668" s="2">
        <v>3126.84</v>
      </c>
    </row>
    <row r="7669" spans="2:3">
      <c r="B7669" t="s">
        <v>120</v>
      </c>
      <c r="C7669" s="2">
        <v>6352.83</v>
      </c>
    </row>
    <row r="7670" spans="2:3">
      <c r="B7670" t="s">
        <v>122</v>
      </c>
      <c r="C7670" s="2">
        <v>37597.71</v>
      </c>
    </row>
    <row r="7671" spans="2:3">
      <c r="B7671" t="s">
        <v>129</v>
      </c>
      <c r="C7671" s="2">
        <v>2095.96</v>
      </c>
    </row>
    <row r="7672" spans="2:3">
      <c r="B7672" t="s">
        <v>137</v>
      </c>
      <c r="C7672" s="2">
        <v>891.44</v>
      </c>
    </row>
    <row r="7673" spans="2:3">
      <c r="B7673" t="s">
        <v>996</v>
      </c>
      <c r="C7673" s="2">
        <v>34599.17</v>
      </c>
    </row>
    <row r="7674" spans="2:3">
      <c r="B7674" t="s">
        <v>146</v>
      </c>
      <c r="C7674" s="2">
        <v>20701.349999999999</v>
      </c>
    </row>
    <row r="7675" spans="2:3">
      <c r="B7675" t="s">
        <v>4234</v>
      </c>
      <c r="C7675" s="2">
        <v>1373007.33</v>
      </c>
    </row>
    <row r="7676" spans="2:3">
      <c r="B7676" t="s">
        <v>2205</v>
      </c>
      <c r="C7676" s="2">
        <v>4688.33</v>
      </c>
    </row>
    <row r="7677" spans="2:3">
      <c r="B7677" t="s">
        <v>4201</v>
      </c>
      <c r="C7677" s="2">
        <v>9.9600000000000009</v>
      </c>
    </row>
    <row r="7678" spans="2:3">
      <c r="B7678" t="s">
        <v>3367</v>
      </c>
      <c r="C7678" s="2">
        <v>49.8</v>
      </c>
    </row>
    <row r="7679" spans="2:3">
      <c r="B7679" t="s">
        <v>1447</v>
      </c>
      <c r="C7679" s="2">
        <v>2987.18</v>
      </c>
    </row>
    <row r="7680" spans="2:3">
      <c r="B7680" t="s">
        <v>3369</v>
      </c>
      <c r="C7680" s="2">
        <v>75.66</v>
      </c>
    </row>
    <row r="7681" spans="2:3">
      <c r="B7681" t="s">
        <v>1260</v>
      </c>
      <c r="C7681" s="2">
        <v>2283.75</v>
      </c>
    </row>
    <row r="7682" spans="2:3">
      <c r="B7682" t="s">
        <v>215</v>
      </c>
      <c r="C7682" s="2">
        <v>53.75</v>
      </c>
    </row>
    <row r="7683" spans="2:3">
      <c r="B7683" t="s">
        <v>217</v>
      </c>
      <c r="C7683" s="2">
        <v>6119.54</v>
      </c>
    </row>
    <row r="7684" spans="2:3">
      <c r="B7684" t="s">
        <v>1463</v>
      </c>
      <c r="C7684" s="2">
        <v>1418.74</v>
      </c>
    </row>
    <row r="7685" spans="2:3">
      <c r="B7685" t="s">
        <v>1468</v>
      </c>
      <c r="C7685" s="2">
        <v>2611.87</v>
      </c>
    </row>
    <row r="7686" spans="2:3">
      <c r="B7686" t="s">
        <v>220</v>
      </c>
      <c r="C7686" s="2">
        <v>181710.46</v>
      </c>
    </row>
    <row r="7687" spans="2:3">
      <c r="B7687" t="s">
        <v>222</v>
      </c>
      <c r="C7687" s="2">
        <v>1148451.74</v>
      </c>
    </row>
    <row r="7688" spans="2:3">
      <c r="B7688" t="s">
        <v>3370</v>
      </c>
      <c r="C7688" s="2">
        <v>1204859.96</v>
      </c>
    </row>
    <row r="7689" spans="2:3">
      <c r="B7689" t="s">
        <v>228</v>
      </c>
      <c r="C7689" s="2">
        <v>194687.56</v>
      </c>
    </row>
    <row r="7690" spans="2:3">
      <c r="B7690" t="s">
        <v>3372</v>
      </c>
      <c r="C7690" s="2">
        <v>59707.07</v>
      </c>
    </row>
    <row r="7691" spans="2:3">
      <c r="B7691" t="s">
        <v>3374</v>
      </c>
      <c r="C7691" s="2">
        <v>396716.16</v>
      </c>
    </row>
    <row r="7692" spans="2:3">
      <c r="B7692" t="s">
        <v>3376</v>
      </c>
      <c r="C7692" s="2">
        <v>1644.56</v>
      </c>
    </row>
    <row r="7693" spans="2:3">
      <c r="B7693" t="s">
        <v>1497</v>
      </c>
      <c r="C7693" s="2">
        <v>155708.44</v>
      </c>
    </row>
    <row r="7694" spans="2:3">
      <c r="B7694" t="s">
        <v>1012</v>
      </c>
      <c r="C7694" s="2">
        <v>4049635</v>
      </c>
    </row>
    <row r="7695" spans="2:3">
      <c r="B7695" t="s">
        <v>4250</v>
      </c>
      <c r="C7695" s="2">
        <v>363157.67</v>
      </c>
    </row>
    <row r="7696" spans="2:3">
      <c r="B7696" t="s">
        <v>2458</v>
      </c>
      <c r="C7696" s="2">
        <v>99119.17</v>
      </c>
    </row>
    <row r="7697" spans="2:3">
      <c r="B7697" t="s">
        <v>2461</v>
      </c>
      <c r="C7697" s="2">
        <v>990720.6</v>
      </c>
    </row>
    <row r="7698" spans="2:3">
      <c r="B7698" t="s">
        <v>4289</v>
      </c>
      <c r="C7698" s="2">
        <v>9081.73</v>
      </c>
    </row>
    <row r="7699" spans="2:3">
      <c r="B7699" t="s">
        <v>4251</v>
      </c>
      <c r="C7699" s="2">
        <v>12115.41</v>
      </c>
    </row>
    <row r="7700" spans="2:3">
      <c r="B7700" t="s">
        <v>3378</v>
      </c>
      <c r="C7700" s="2">
        <v>13096</v>
      </c>
    </row>
    <row r="7701" spans="2:3">
      <c r="B7701" t="s">
        <v>3380</v>
      </c>
      <c r="C7701" s="2">
        <v>52078.81</v>
      </c>
    </row>
    <row r="7702" spans="2:3">
      <c r="B7702" t="s">
        <v>2465</v>
      </c>
      <c r="C7702" s="2">
        <v>57296.11</v>
      </c>
    </row>
    <row r="7703" spans="2:3">
      <c r="B7703" t="s">
        <v>3382</v>
      </c>
      <c r="C7703" s="2">
        <v>16364.65</v>
      </c>
    </row>
    <row r="7704" spans="2:3">
      <c r="B7704" t="s">
        <v>2467</v>
      </c>
      <c r="C7704" s="2">
        <v>23012.51</v>
      </c>
    </row>
    <row r="7705" spans="2:3">
      <c r="B7705" t="s">
        <v>232</v>
      </c>
      <c r="C7705" s="2">
        <v>5418139.29</v>
      </c>
    </row>
    <row r="7706" spans="2:3">
      <c r="B7706" t="s">
        <v>4216</v>
      </c>
      <c r="C7706" s="2">
        <v>14505.08</v>
      </c>
    </row>
    <row r="7707" spans="2:3">
      <c r="B7707" t="s">
        <v>1502</v>
      </c>
      <c r="C7707" s="2">
        <v>529783.76</v>
      </c>
    </row>
    <row r="7708" spans="2:3">
      <c r="B7708" t="s">
        <v>3006</v>
      </c>
      <c r="C7708" s="2">
        <v>155591.24</v>
      </c>
    </row>
    <row r="7709" spans="2:3">
      <c r="B7709" t="s">
        <v>1014</v>
      </c>
      <c r="C7709" s="2">
        <v>585475.42000000004</v>
      </c>
    </row>
    <row r="7710" spans="2:3">
      <c r="B7710" t="s">
        <v>1169</v>
      </c>
      <c r="C7710" s="2">
        <v>1094777.22</v>
      </c>
    </row>
    <row r="7711" spans="2:3">
      <c r="B7711" t="s">
        <v>236</v>
      </c>
      <c r="C7711" s="2">
        <v>9530506.0999999996</v>
      </c>
    </row>
    <row r="7712" spans="2:3">
      <c r="B7712" t="s">
        <v>238</v>
      </c>
      <c r="C7712" s="2">
        <v>192138.58</v>
      </c>
    </row>
    <row r="7713" spans="2:3">
      <c r="B7713" t="s">
        <v>240</v>
      </c>
      <c r="C7713" s="2">
        <v>19022389</v>
      </c>
    </row>
    <row r="7714" spans="2:3">
      <c r="B7714" t="s">
        <v>242</v>
      </c>
      <c r="C7714" s="2">
        <v>212995.15</v>
      </c>
    </row>
    <row r="7715" spans="2:3">
      <c r="B7715" t="s">
        <v>2969</v>
      </c>
      <c r="C7715" s="2">
        <v>257409.93</v>
      </c>
    </row>
    <row r="7716" spans="2:3">
      <c r="B7716" t="s">
        <v>894</v>
      </c>
      <c r="C7716" s="2">
        <v>247401.3</v>
      </c>
    </row>
    <row r="7717" spans="2:3">
      <c r="B7717" t="s">
        <v>2256</v>
      </c>
      <c r="C7717" s="2">
        <v>424319.92</v>
      </c>
    </row>
    <row r="7718" spans="2:3">
      <c r="B7718" t="s">
        <v>244</v>
      </c>
      <c r="C7718" s="2">
        <v>1710406.08</v>
      </c>
    </row>
    <row r="7719" spans="2:3">
      <c r="B7719" t="s">
        <v>3384</v>
      </c>
      <c r="C7719" s="2">
        <v>465004.44</v>
      </c>
    </row>
    <row r="7720" spans="2:3">
      <c r="B7720" t="s">
        <v>247</v>
      </c>
      <c r="C7720" s="2">
        <v>11788410.27</v>
      </c>
    </row>
    <row r="7721" spans="2:3">
      <c r="B7721" t="s">
        <v>249</v>
      </c>
      <c r="C7721" s="2">
        <v>9713.56</v>
      </c>
    </row>
    <row r="7722" spans="2:3">
      <c r="B7722" t="s">
        <v>1504</v>
      </c>
      <c r="C7722" s="2">
        <v>2513.1999999999998</v>
      </c>
    </row>
    <row r="7723" spans="2:3">
      <c r="B7723" t="s">
        <v>4187</v>
      </c>
      <c r="C7723" s="2">
        <v>138113.82</v>
      </c>
    </row>
    <row r="7724" spans="2:3">
      <c r="B7724" t="s">
        <v>255</v>
      </c>
      <c r="C7724" s="2">
        <v>3032.03</v>
      </c>
    </row>
    <row r="7725" spans="2:3">
      <c r="B7725" t="s">
        <v>4252</v>
      </c>
      <c r="C7725" s="2">
        <v>84.39</v>
      </c>
    </row>
    <row r="7726" spans="2:3">
      <c r="B7726" t="s">
        <v>1176</v>
      </c>
      <c r="C7726" s="2">
        <v>9799.1</v>
      </c>
    </row>
    <row r="7727" spans="2:3">
      <c r="B7727" t="s">
        <v>262</v>
      </c>
      <c r="C7727" s="2">
        <v>103390.97</v>
      </c>
    </row>
    <row r="7728" spans="2:3">
      <c r="B7728" t="s">
        <v>264</v>
      </c>
      <c r="C7728" s="2">
        <v>296524.12</v>
      </c>
    </row>
    <row r="7729" spans="2:3">
      <c r="B7729" t="s">
        <v>2665</v>
      </c>
      <c r="C7729" s="2">
        <v>8193.24</v>
      </c>
    </row>
    <row r="7730" spans="2:3">
      <c r="B7730" t="s">
        <v>3386</v>
      </c>
      <c r="C7730" s="2">
        <v>1894.54</v>
      </c>
    </row>
    <row r="7731" spans="2:3">
      <c r="B7731" t="s">
        <v>3388</v>
      </c>
      <c r="C7731" s="2">
        <v>3273.41</v>
      </c>
    </row>
    <row r="7732" spans="2:3">
      <c r="B7732" t="s">
        <v>3172</v>
      </c>
      <c r="C7732" s="2">
        <v>13790.69</v>
      </c>
    </row>
    <row r="7733" spans="2:3">
      <c r="B7733" t="s">
        <v>3389</v>
      </c>
      <c r="C7733" s="2">
        <v>237.99</v>
      </c>
    </row>
    <row r="7734" spans="2:3">
      <c r="B7734" t="s">
        <v>4218</v>
      </c>
      <c r="C7734" s="2">
        <v>16917.009999999998</v>
      </c>
    </row>
    <row r="7735" spans="2:3">
      <c r="B7735" t="s">
        <v>1584</v>
      </c>
      <c r="C7735" s="2">
        <v>5369.98</v>
      </c>
    </row>
    <row r="7736" spans="2:3">
      <c r="B7736" t="s">
        <v>301</v>
      </c>
      <c r="C7736" s="2">
        <v>300933.76000000001</v>
      </c>
    </row>
    <row r="7737" spans="2:3">
      <c r="B7737" t="s">
        <v>1185</v>
      </c>
      <c r="C7737" s="2">
        <v>130930.44</v>
      </c>
    </row>
    <row r="7738" spans="2:3">
      <c r="B7738" t="s">
        <v>1188</v>
      </c>
      <c r="C7738" s="2">
        <v>112273.25</v>
      </c>
    </row>
    <row r="7739" spans="2:3">
      <c r="B7739" t="s">
        <v>304</v>
      </c>
      <c r="C7739" s="2">
        <v>2561916.75</v>
      </c>
    </row>
    <row r="7740" spans="2:3">
      <c r="B7740" t="s">
        <v>306</v>
      </c>
      <c r="C7740" s="2">
        <v>677220.09</v>
      </c>
    </row>
    <row r="7741" spans="2:3">
      <c r="B7741" t="s">
        <v>309</v>
      </c>
      <c r="C7741" s="2">
        <v>1761371.01</v>
      </c>
    </row>
    <row r="7742" spans="2:3">
      <c r="B7742" t="s">
        <v>311</v>
      </c>
      <c r="C7742" s="2">
        <v>11372.44</v>
      </c>
    </row>
    <row r="7743" spans="2:3">
      <c r="B7743" t="s">
        <v>315</v>
      </c>
      <c r="C7743" s="2">
        <v>227962.15</v>
      </c>
    </row>
    <row r="7744" spans="2:3">
      <c r="B7744" t="s">
        <v>1697</v>
      </c>
      <c r="C7744" s="2">
        <v>1152724.94</v>
      </c>
    </row>
    <row r="7745" spans="2:3">
      <c r="B7745" t="s">
        <v>2486</v>
      </c>
      <c r="C7745" s="2">
        <v>482084.37</v>
      </c>
    </row>
    <row r="7746" spans="2:3">
      <c r="B7746" t="s">
        <v>2492</v>
      </c>
      <c r="C7746" s="2">
        <v>9859676.1500000004</v>
      </c>
    </row>
    <row r="7747" spans="2:3">
      <c r="B7747" t="s">
        <v>4196</v>
      </c>
      <c r="C7747" s="2">
        <v>226627.98</v>
      </c>
    </row>
    <row r="7748" spans="2:3">
      <c r="B7748" t="s">
        <v>4189</v>
      </c>
      <c r="C7748" s="2">
        <v>32024.28</v>
      </c>
    </row>
    <row r="7749" spans="2:3">
      <c r="B7749" t="s">
        <v>881</v>
      </c>
      <c r="C7749" s="2">
        <v>120259.91</v>
      </c>
    </row>
    <row r="7750" spans="2:3">
      <c r="B7750" t="s">
        <v>337</v>
      </c>
      <c r="C7750" s="2">
        <v>523132.96</v>
      </c>
    </row>
    <row r="7751" spans="2:3">
      <c r="B7751" t="s">
        <v>339</v>
      </c>
      <c r="C7751" s="2">
        <v>266674.31</v>
      </c>
    </row>
    <row r="7752" spans="2:3">
      <c r="B7752" t="s">
        <v>341</v>
      </c>
      <c r="C7752" s="2">
        <v>202764.56</v>
      </c>
    </row>
    <row r="7753" spans="2:3">
      <c r="B7753" t="s">
        <v>344</v>
      </c>
      <c r="C7753" s="2">
        <v>185776.25</v>
      </c>
    </row>
    <row r="7754" spans="2:3">
      <c r="B7754" t="s">
        <v>346</v>
      </c>
      <c r="C7754" s="2">
        <v>440683.23</v>
      </c>
    </row>
    <row r="7755" spans="2:3">
      <c r="B7755" t="s">
        <v>348</v>
      </c>
      <c r="C7755" s="2">
        <v>74159.88</v>
      </c>
    </row>
    <row r="7756" spans="2:3">
      <c r="B7756" t="s">
        <v>943</v>
      </c>
      <c r="C7756" s="2">
        <v>5737.37</v>
      </c>
    </row>
    <row r="7757" spans="2:3">
      <c r="B7757" t="s">
        <v>351</v>
      </c>
      <c r="C7757" s="2">
        <v>264112.09999999998</v>
      </c>
    </row>
    <row r="7758" spans="2:3">
      <c r="B7758" t="s">
        <v>353</v>
      </c>
      <c r="C7758" s="2">
        <v>36333.33</v>
      </c>
    </row>
    <row r="7759" spans="2:3">
      <c r="B7759" t="s">
        <v>1038</v>
      </c>
      <c r="C7759" s="2">
        <v>35683.32</v>
      </c>
    </row>
    <row r="7760" spans="2:3">
      <c r="B7760" t="s">
        <v>945</v>
      </c>
      <c r="C7760" s="2">
        <v>3629.83</v>
      </c>
    </row>
    <row r="7761" spans="2:3">
      <c r="B7761" t="s">
        <v>355</v>
      </c>
      <c r="C7761" s="2">
        <v>205823.46</v>
      </c>
    </row>
    <row r="7762" spans="2:3">
      <c r="B7762" t="s">
        <v>1040</v>
      </c>
      <c r="C7762" s="2">
        <v>70700.95</v>
      </c>
    </row>
    <row r="7763" spans="2:3">
      <c r="B7763" t="s">
        <v>357</v>
      </c>
      <c r="C7763" s="2">
        <v>20535.71</v>
      </c>
    </row>
    <row r="7764" spans="2:3">
      <c r="B7764" t="s">
        <v>359</v>
      </c>
      <c r="C7764" s="2">
        <v>417575.1</v>
      </c>
    </row>
    <row r="7765" spans="2:3">
      <c r="B7765" t="s">
        <v>361</v>
      </c>
      <c r="C7765" s="2">
        <v>2832978.25</v>
      </c>
    </row>
    <row r="7766" spans="2:3">
      <c r="B7766" t="s">
        <v>363</v>
      </c>
      <c r="C7766" s="2">
        <v>3233596.06</v>
      </c>
    </row>
    <row r="7767" spans="2:3">
      <c r="B7767" t="s">
        <v>365</v>
      </c>
      <c r="C7767" s="2">
        <v>216210.42</v>
      </c>
    </row>
    <row r="7768" spans="2:3">
      <c r="B7768" t="s">
        <v>368</v>
      </c>
      <c r="C7768" s="2">
        <v>6294.56</v>
      </c>
    </row>
    <row r="7769" spans="2:3">
      <c r="B7769" t="s">
        <v>1042</v>
      </c>
      <c r="C7769" s="2">
        <v>263865.74</v>
      </c>
    </row>
    <row r="7770" spans="2:3">
      <c r="B7770" t="s">
        <v>370</v>
      </c>
      <c r="C7770" s="2">
        <v>126069.95</v>
      </c>
    </row>
    <row r="7771" spans="2:3">
      <c r="B7771" t="s">
        <v>2172</v>
      </c>
      <c r="C7771" s="2">
        <v>6992.27</v>
      </c>
    </row>
    <row r="7772" spans="2:3">
      <c r="B7772" t="s">
        <v>372</v>
      </c>
      <c r="C7772" s="2">
        <v>29948.46</v>
      </c>
    </row>
    <row r="7773" spans="2:3">
      <c r="B7773" t="s">
        <v>1044</v>
      </c>
      <c r="C7773" s="2">
        <v>49905.89</v>
      </c>
    </row>
    <row r="7774" spans="2:3">
      <c r="B7774" t="s">
        <v>374</v>
      </c>
      <c r="C7774" s="2">
        <v>64007.09</v>
      </c>
    </row>
    <row r="7775" spans="2:3">
      <c r="B7775" t="s">
        <v>1046</v>
      </c>
      <c r="C7775" s="2">
        <v>7489.77</v>
      </c>
    </row>
    <row r="7776" spans="2:3">
      <c r="B7776" t="s">
        <v>376</v>
      </c>
      <c r="C7776" s="2">
        <v>438432.46</v>
      </c>
    </row>
    <row r="7777" spans="2:3">
      <c r="B7777" t="s">
        <v>378</v>
      </c>
      <c r="C7777" s="2">
        <v>47832.84</v>
      </c>
    </row>
    <row r="7778" spans="2:3">
      <c r="B7778" t="s">
        <v>380</v>
      </c>
      <c r="C7778" s="2">
        <v>4931030.08</v>
      </c>
    </row>
    <row r="7779" spans="2:3">
      <c r="B7779" t="s">
        <v>382</v>
      </c>
      <c r="C7779" s="2">
        <v>477382.96</v>
      </c>
    </row>
    <row r="7780" spans="2:3">
      <c r="B7780" t="s">
        <v>384</v>
      </c>
      <c r="C7780" s="2">
        <v>72768.11</v>
      </c>
    </row>
    <row r="7781" spans="2:3">
      <c r="B7781" t="s">
        <v>386</v>
      </c>
      <c r="C7781" s="2">
        <v>569394.43000000005</v>
      </c>
    </row>
    <row r="7782" spans="2:3">
      <c r="B7782" t="s">
        <v>388</v>
      </c>
      <c r="C7782" s="2">
        <v>1976.62</v>
      </c>
    </row>
    <row r="7783" spans="2:3">
      <c r="B7783" t="s">
        <v>390</v>
      </c>
      <c r="C7783" s="2">
        <v>71326.28</v>
      </c>
    </row>
    <row r="7784" spans="2:3">
      <c r="B7784" t="s">
        <v>392</v>
      </c>
      <c r="C7784" s="2">
        <v>58997.83</v>
      </c>
    </row>
    <row r="7785" spans="2:3">
      <c r="B7785" t="s">
        <v>394</v>
      </c>
      <c r="C7785" s="2">
        <v>44805.83</v>
      </c>
    </row>
    <row r="7786" spans="2:3">
      <c r="B7786" t="s">
        <v>1048</v>
      </c>
      <c r="C7786" s="2">
        <v>27465.25</v>
      </c>
    </row>
    <row r="7787" spans="2:3">
      <c r="B7787" t="s">
        <v>396</v>
      </c>
      <c r="C7787" s="2">
        <v>5258717.79</v>
      </c>
    </row>
    <row r="7788" spans="2:3">
      <c r="B7788" t="s">
        <v>398</v>
      </c>
      <c r="C7788" s="2">
        <v>746269.62</v>
      </c>
    </row>
    <row r="7789" spans="2:3">
      <c r="B7789" t="s">
        <v>400</v>
      </c>
      <c r="C7789" s="2">
        <v>462460.91</v>
      </c>
    </row>
    <row r="7790" spans="2:3">
      <c r="B7790" t="s">
        <v>403</v>
      </c>
      <c r="C7790" s="2">
        <v>6621442.0700000003</v>
      </c>
    </row>
    <row r="7791" spans="2:3">
      <c r="B7791" t="s">
        <v>405</v>
      </c>
      <c r="C7791" s="2">
        <v>384908.89</v>
      </c>
    </row>
    <row r="7792" spans="2:3">
      <c r="B7792" t="s">
        <v>407</v>
      </c>
      <c r="C7792" s="2">
        <v>4614446.3600000003</v>
      </c>
    </row>
    <row r="7793" spans="2:3">
      <c r="B7793" t="s">
        <v>410</v>
      </c>
      <c r="C7793" s="2">
        <v>8666126.5999999996</v>
      </c>
    </row>
    <row r="7794" spans="2:3">
      <c r="B7794" t="s">
        <v>412</v>
      </c>
      <c r="C7794" s="2">
        <v>1684214.93</v>
      </c>
    </row>
    <row r="7795" spans="2:3">
      <c r="B7795" t="s">
        <v>414</v>
      </c>
      <c r="C7795" s="2">
        <v>101941.51</v>
      </c>
    </row>
    <row r="7796" spans="2:3">
      <c r="B7796" t="s">
        <v>417</v>
      </c>
      <c r="C7796" s="2">
        <v>1350924.62</v>
      </c>
    </row>
    <row r="7797" spans="2:3">
      <c r="B7797" t="s">
        <v>947</v>
      </c>
      <c r="C7797" s="2">
        <v>40893.58</v>
      </c>
    </row>
    <row r="7798" spans="2:3">
      <c r="B7798" t="s">
        <v>421</v>
      </c>
      <c r="C7798" s="2">
        <v>948566.66</v>
      </c>
    </row>
    <row r="7799" spans="2:3">
      <c r="B7799" t="s">
        <v>423</v>
      </c>
      <c r="C7799" s="2">
        <v>492212.65</v>
      </c>
    </row>
    <row r="7800" spans="2:3">
      <c r="B7800" t="s">
        <v>2363</v>
      </c>
      <c r="C7800" s="2">
        <v>58109.84</v>
      </c>
    </row>
    <row r="7801" spans="2:3">
      <c r="B7801" t="s">
        <v>425</v>
      </c>
      <c r="C7801" s="2">
        <v>613.48</v>
      </c>
    </row>
    <row r="7802" spans="2:3">
      <c r="B7802" t="s">
        <v>427</v>
      </c>
      <c r="C7802" s="2">
        <v>1216.02</v>
      </c>
    </row>
    <row r="7803" spans="2:3">
      <c r="B7803" t="s">
        <v>430</v>
      </c>
      <c r="C7803" s="2">
        <v>871733</v>
      </c>
    </row>
    <row r="7804" spans="2:3">
      <c r="B7804" t="s">
        <v>434</v>
      </c>
      <c r="C7804" s="2">
        <v>3237496.91</v>
      </c>
    </row>
    <row r="7805" spans="2:3">
      <c r="B7805" t="s">
        <v>436</v>
      </c>
      <c r="C7805" s="2">
        <v>58381.26</v>
      </c>
    </row>
    <row r="7806" spans="2:3">
      <c r="B7806" t="s">
        <v>438</v>
      </c>
      <c r="C7806" s="2">
        <v>426.49</v>
      </c>
    </row>
    <row r="7807" spans="2:3">
      <c r="B7807" t="s">
        <v>440</v>
      </c>
      <c r="C7807" s="2">
        <v>2545650.6800000002</v>
      </c>
    </row>
    <row r="7808" spans="2:3">
      <c r="B7808" t="s">
        <v>442</v>
      </c>
      <c r="C7808" s="2">
        <v>484061.79</v>
      </c>
    </row>
    <row r="7809" spans="2:3">
      <c r="B7809" t="s">
        <v>2274</v>
      </c>
      <c r="C7809" s="2">
        <v>147040.32000000001</v>
      </c>
    </row>
    <row r="7810" spans="2:3">
      <c r="B7810" t="s">
        <v>444</v>
      </c>
      <c r="C7810" s="2">
        <v>1185.8900000000001</v>
      </c>
    </row>
    <row r="7811" spans="2:3">
      <c r="B7811" t="s">
        <v>2673</v>
      </c>
      <c r="C7811" s="2">
        <v>109.91</v>
      </c>
    </row>
    <row r="7812" spans="2:3">
      <c r="B7812" t="s">
        <v>447</v>
      </c>
      <c r="C7812" s="2">
        <v>158011357.31</v>
      </c>
    </row>
    <row r="7813" spans="2:3">
      <c r="B7813" t="s">
        <v>449</v>
      </c>
      <c r="C7813" s="2">
        <v>76281918</v>
      </c>
    </row>
    <row r="7814" spans="2:3">
      <c r="B7814" t="s">
        <v>452</v>
      </c>
      <c r="C7814" s="2">
        <v>4134012.69</v>
      </c>
    </row>
    <row r="7815" spans="2:3">
      <c r="B7815" t="s">
        <v>1052</v>
      </c>
      <c r="C7815" s="2">
        <v>71502.679999999993</v>
      </c>
    </row>
    <row r="7816" spans="2:3">
      <c r="B7816" t="s">
        <v>454</v>
      </c>
      <c r="C7816" s="2">
        <v>757315.52</v>
      </c>
    </row>
    <row r="7817" spans="2:3">
      <c r="B7817" t="s">
        <v>456</v>
      </c>
      <c r="C7817" s="2">
        <v>37901136.210000001</v>
      </c>
    </row>
    <row r="7818" spans="2:3">
      <c r="B7818" t="s">
        <v>458</v>
      </c>
      <c r="C7818" s="2">
        <v>63466222.619999997</v>
      </c>
    </row>
    <row r="7819" spans="2:3">
      <c r="B7819" t="s">
        <v>460</v>
      </c>
      <c r="C7819" s="2">
        <v>31065077.07</v>
      </c>
    </row>
    <row r="7820" spans="2:3">
      <c r="B7820" t="s">
        <v>463</v>
      </c>
      <c r="C7820" s="2">
        <v>5714521.5199999996</v>
      </c>
    </row>
    <row r="7821" spans="2:3">
      <c r="B7821" t="s">
        <v>465</v>
      </c>
      <c r="C7821" s="2">
        <v>50314.37</v>
      </c>
    </row>
    <row r="7822" spans="2:3">
      <c r="B7822" t="s">
        <v>467</v>
      </c>
      <c r="C7822" s="2">
        <v>6414.75</v>
      </c>
    </row>
    <row r="7823" spans="2:3">
      <c r="B7823" t="s">
        <v>470</v>
      </c>
      <c r="C7823" s="2">
        <v>32071.14</v>
      </c>
    </row>
    <row r="7824" spans="2:3">
      <c r="B7824" t="s">
        <v>472</v>
      </c>
      <c r="C7824" s="2">
        <v>1064970.49</v>
      </c>
    </row>
    <row r="7825" spans="2:3">
      <c r="B7825" t="s">
        <v>1054</v>
      </c>
      <c r="C7825" s="2">
        <v>10461.42</v>
      </c>
    </row>
    <row r="7826" spans="2:3">
      <c r="B7826" t="s">
        <v>474</v>
      </c>
      <c r="C7826" s="2">
        <v>130895.94</v>
      </c>
    </row>
    <row r="7827" spans="2:3">
      <c r="B7827" t="s">
        <v>476</v>
      </c>
      <c r="C7827" s="2">
        <v>142950</v>
      </c>
    </row>
    <row r="7828" spans="2:3">
      <c r="B7828" t="s">
        <v>4190</v>
      </c>
      <c r="C7828" s="2">
        <v>102488.14</v>
      </c>
    </row>
    <row r="7829" spans="2:3">
      <c r="B7829" t="s">
        <v>483</v>
      </c>
      <c r="C7829" s="2">
        <v>1777764.58</v>
      </c>
    </row>
    <row r="7830" spans="2:3">
      <c r="B7830" t="s">
        <v>485</v>
      </c>
      <c r="C7830" s="2">
        <v>121145.36</v>
      </c>
    </row>
    <row r="7831" spans="2:3">
      <c r="B7831" t="s">
        <v>487</v>
      </c>
      <c r="C7831" s="2">
        <v>8213.5400000000009</v>
      </c>
    </row>
    <row r="7832" spans="2:3">
      <c r="B7832" t="s">
        <v>2743</v>
      </c>
      <c r="C7832" s="2">
        <v>2992.83</v>
      </c>
    </row>
    <row r="7833" spans="2:3">
      <c r="B7833" t="s">
        <v>3391</v>
      </c>
      <c r="C7833" s="2">
        <v>1065237.28</v>
      </c>
    </row>
    <row r="7834" spans="2:3">
      <c r="B7834" t="s">
        <v>3198</v>
      </c>
      <c r="C7834" s="2">
        <v>13519.82</v>
      </c>
    </row>
    <row r="7835" spans="2:3">
      <c r="B7835" t="s">
        <v>490</v>
      </c>
      <c r="C7835" s="2">
        <v>274033.28999999998</v>
      </c>
    </row>
    <row r="7836" spans="2:3">
      <c r="B7836" t="s">
        <v>1193</v>
      </c>
      <c r="C7836" s="2">
        <v>966716.82</v>
      </c>
    </row>
    <row r="7837" spans="2:3">
      <c r="B7837" t="s">
        <v>2823</v>
      </c>
      <c r="C7837" s="2">
        <v>353453.2</v>
      </c>
    </row>
    <row r="7838" spans="2:3">
      <c r="B7838" t="s">
        <v>493</v>
      </c>
      <c r="C7838" s="2">
        <v>4759011.7300000004</v>
      </c>
    </row>
    <row r="7839" spans="2:3">
      <c r="B7839" t="s">
        <v>3393</v>
      </c>
      <c r="C7839" s="2">
        <v>142351.79</v>
      </c>
    </row>
    <row r="7840" spans="2:3">
      <c r="B7840" t="s">
        <v>495</v>
      </c>
      <c r="C7840" s="2">
        <v>912864.94</v>
      </c>
    </row>
    <row r="7841" spans="2:3">
      <c r="B7841" t="s">
        <v>2278</v>
      </c>
      <c r="C7841" s="2">
        <v>216030.32</v>
      </c>
    </row>
    <row r="7842" spans="2:3">
      <c r="B7842" t="s">
        <v>2280</v>
      </c>
      <c r="C7842" s="2">
        <v>97612.01</v>
      </c>
    </row>
    <row r="7843" spans="2:3">
      <c r="B7843" t="s">
        <v>498</v>
      </c>
      <c r="C7843" s="2">
        <v>16225.65</v>
      </c>
    </row>
    <row r="7844" spans="2:3">
      <c r="B7844" t="s">
        <v>1854</v>
      </c>
      <c r="C7844" s="2">
        <v>16309.87</v>
      </c>
    </row>
    <row r="7845" spans="2:3">
      <c r="B7845" t="s">
        <v>1235</v>
      </c>
      <c r="C7845" s="2">
        <v>3891.41</v>
      </c>
    </row>
    <row r="7846" spans="2:3">
      <c r="B7846" t="s">
        <v>502</v>
      </c>
      <c r="C7846" s="2">
        <v>280225.78000000003</v>
      </c>
    </row>
    <row r="7847" spans="2:3">
      <c r="B7847" t="s">
        <v>504</v>
      </c>
      <c r="C7847" s="2">
        <v>1386924.97</v>
      </c>
    </row>
    <row r="7848" spans="2:3">
      <c r="B7848" t="s">
        <v>506</v>
      </c>
      <c r="C7848" s="2">
        <v>259532.59</v>
      </c>
    </row>
    <row r="7849" spans="2:3">
      <c r="B7849" t="s">
        <v>508</v>
      </c>
      <c r="C7849" s="2">
        <v>228865.52</v>
      </c>
    </row>
    <row r="7850" spans="2:3">
      <c r="B7850" t="s">
        <v>1058</v>
      </c>
      <c r="C7850" s="2">
        <v>435.02</v>
      </c>
    </row>
    <row r="7851" spans="2:3">
      <c r="B7851" t="s">
        <v>510</v>
      </c>
      <c r="C7851" s="2">
        <v>2976265.3</v>
      </c>
    </row>
    <row r="7852" spans="2:3">
      <c r="B7852" t="s">
        <v>512</v>
      </c>
      <c r="C7852" s="2">
        <v>8076822.8600000003</v>
      </c>
    </row>
    <row r="7853" spans="2:3">
      <c r="B7853" t="s">
        <v>514</v>
      </c>
      <c r="C7853" s="2">
        <v>152035.51999999999</v>
      </c>
    </row>
    <row r="7854" spans="2:3">
      <c r="B7854" t="s">
        <v>517</v>
      </c>
      <c r="C7854" s="2">
        <v>117612.86</v>
      </c>
    </row>
    <row r="7855" spans="2:3">
      <c r="B7855" t="s">
        <v>519</v>
      </c>
      <c r="C7855" s="2">
        <v>508190.64</v>
      </c>
    </row>
    <row r="7856" spans="2:3">
      <c r="B7856" t="s">
        <v>521</v>
      </c>
      <c r="C7856" s="2">
        <v>1621698.83</v>
      </c>
    </row>
    <row r="7857" spans="2:3">
      <c r="B7857" t="s">
        <v>523</v>
      </c>
      <c r="C7857" s="2">
        <v>1183631.08</v>
      </c>
    </row>
    <row r="7858" spans="2:3">
      <c r="B7858" t="s">
        <v>1195</v>
      </c>
      <c r="C7858" s="2">
        <v>21985.87</v>
      </c>
    </row>
    <row r="7859" spans="2:3">
      <c r="B7859" t="s">
        <v>525</v>
      </c>
      <c r="C7859" s="2">
        <v>1489356.01</v>
      </c>
    </row>
    <row r="7860" spans="2:3">
      <c r="B7860" t="s">
        <v>527</v>
      </c>
      <c r="C7860" s="2">
        <v>1765826.6</v>
      </c>
    </row>
    <row r="7861" spans="2:3">
      <c r="B7861" t="s">
        <v>529</v>
      </c>
      <c r="C7861" s="2">
        <v>33934.019999999997</v>
      </c>
    </row>
    <row r="7862" spans="2:3">
      <c r="B7862" t="s">
        <v>532</v>
      </c>
      <c r="C7862" s="2">
        <v>48347.63</v>
      </c>
    </row>
    <row r="7863" spans="2:3">
      <c r="B7863" t="s">
        <v>1060</v>
      </c>
      <c r="C7863" s="2">
        <v>3832932.48</v>
      </c>
    </row>
    <row r="7864" spans="2:3">
      <c r="B7864" t="s">
        <v>534</v>
      </c>
      <c r="C7864" s="2">
        <v>121438.31</v>
      </c>
    </row>
    <row r="7865" spans="2:3">
      <c r="B7865" t="s">
        <v>536</v>
      </c>
      <c r="C7865" s="2">
        <v>511313.96</v>
      </c>
    </row>
    <row r="7866" spans="2:3">
      <c r="B7866" t="s">
        <v>538</v>
      </c>
      <c r="C7866" s="2">
        <v>63816</v>
      </c>
    </row>
    <row r="7867" spans="2:3">
      <c r="B7867" t="s">
        <v>896</v>
      </c>
      <c r="C7867" s="2">
        <v>87822.22</v>
      </c>
    </row>
    <row r="7868" spans="2:3">
      <c r="B7868" t="s">
        <v>540</v>
      </c>
      <c r="C7868" s="2">
        <v>1457059.12</v>
      </c>
    </row>
    <row r="7869" spans="2:3">
      <c r="B7869" t="s">
        <v>542</v>
      </c>
      <c r="C7869" s="2">
        <v>1343325.15</v>
      </c>
    </row>
    <row r="7870" spans="2:3">
      <c r="B7870" t="s">
        <v>544</v>
      </c>
      <c r="C7870" s="2">
        <v>356919.85</v>
      </c>
    </row>
    <row r="7871" spans="2:3">
      <c r="B7871" t="s">
        <v>546</v>
      </c>
      <c r="C7871" s="2">
        <v>18687.55</v>
      </c>
    </row>
    <row r="7872" spans="2:3">
      <c r="B7872" t="s">
        <v>548</v>
      </c>
      <c r="C7872" s="2">
        <v>171973074.72999999</v>
      </c>
    </row>
    <row r="7873" spans="2:3">
      <c r="B7873" t="s">
        <v>550</v>
      </c>
      <c r="C7873" s="2">
        <v>9475364.9800000004</v>
      </c>
    </row>
    <row r="7874" spans="2:3">
      <c r="B7874" t="s">
        <v>552</v>
      </c>
      <c r="C7874" s="2">
        <v>2900953.12</v>
      </c>
    </row>
    <row r="7875" spans="2:3">
      <c r="B7875" t="s">
        <v>898</v>
      </c>
      <c r="C7875" s="2">
        <v>147287.09</v>
      </c>
    </row>
    <row r="7876" spans="2:3">
      <c r="B7876" t="s">
        <v>555</v>
      </c>
      <c r="C7876" s="2">
        <v>126825.26</v>
      </c>
    </row>
    <row r="7877" spans="2:3">
      <c r="B7877" t="s">
        <v>2282</v>
      </c>
      <c r="C7877" s="2">
        <v>117823.31</v>
      </c>
    </row>
    <row r="7878" spans="2:3">
      <c r="B7878" t="s">
        <v>1197</v>
      </c>
      <c r="C7878" s="2">
        <v>3147973.03</v>
      </c>
    </row>
    <row r="7879" spans="2:3">
      <c r="B7879" t="s">
        <v>1199</v>
      </c>
      <c r="C7879" s="2">
        <v>374729.58</v>
      </c>
    </row>
    <row r="7880" spans="2:3">
      <c r="B7880" t="s">
        <v>557</v>
      </c>
      <c r="C7880" s="2">
        <v>1065185.56</v>
      </c>
    </row>
    <row r="7881" spans="2:3">
      <c r="B7881" t="s">
        <v>2494</v>
      </c>
      <c r="C7881" s="2">
        <v>43610.41</v>
      </c>
    </row>
    <row r="7882" spans="2:3">
      <c r="B7882" t="s">
        <v>2284</v>
      </c>
      <c r="C7882" s="2">
        <v>287608</v>
      </c>
    </row>
    <row r="7883" spans="2:3">
      <c r="B7883" t="s">
        <v>1201</v>
      </c>
      <c r="C7883" s="2">
        <v>235073.95</v>
      </c>
    </row>
    <row r="7884" spans="2:3">
      <c r="B7884" t="s">
        <v>559</v>
      </c>
      <c r="C7884" s="2">
        <v>1902564.82</v>
      </c>
    </row>
    <row r="7885" spans="2:3">
      <c r="B7885" t="s">
        <v>561</v>
      </c>
      <c r="C7885" s="2">
        <v>4528815.0599999996</v>
      </c>
    </row>
    <row r="7886" spans="2:3">
      <c r="B7886" t="s">
        <v>563</v>
      </c>
      <c r="C7886" s="2">
        <v>2580859.94</v>
      </c>
    </row>
    <row r="7887" spans="2:3">
      <c r="B7887" t="s">
        <v>565</v>
      </c>
      <c r="C7887" s="2">
        <v>1812978.07</v>
      </c>
    </row>
    <row r="7888" spans="2:3">
      <c r="B7888" t="s">
        <v>567</v>
      </c>
      <c r="C7888" s="2">
        <v>191463.74</v>
      </c>
    </row>
    <row r="7889" spans="2:3">
      <c r="B7889" t="s">
        <v>569</v>
      </c>
      <c r="C7889" s="2">
        <v>62104.95</v>
      </c>
    </row>
    <row r="7890" spans="2:3">
      <c r="B7890" t="s">
        <v>571</v>
      </c>
      <c r="C7890" s="2">
        <v>454464.63</v>
      </c>
    </row>
    <row r="7891" spans="2:3">
      <c r="B7891" t="s">
        <v>573</v>
      </c>
      <c r="C7891" s="2">
        <v>2920806.31</v>
      </c>
    </row>
    <row r="7892" spans="2:3">
      <c r="B7892" t="s">
        <v>575</v>
      </c>
      <c r="C7892" s="2">
        <v>176527.38</v>
      </c>
    </row>
    <row r="7893" spans="2:3">
      <c r="B7893" t="s">
        <v>577</v>
      </c>
      <c r="C7893" s="2">
        <v>315803.21000000002</v>
      </c>
    </row>
    <row r="7894" spans="2:3">
      <c r="B7894" t="s">
        <v>579</v>
      </c>
      <c r="C7894" s="2">
        <v>11462.07</v>
      </c>
    </row>
    <row r="7895" spans="2:3">
      <c r="B7895" t="s">
        <v>581</v>
      </c>
      <c r="C7895" s="2">
        <v>51225816.630000003</v>
      </c>
    </row>
    <row r="7896" spans="2:3">
      <c r="B7896" t="s">
        <v>583</v>
      </c>
      <c r="C7896" s="2">
        <v>1738140.1</v>
      </c>
    </row>
    <row r="7897" spans="2:3">
      <c r="B7897" t="s">
        <v>585</v>
      </c>
      <c r="C7897" s="2">
        <v>2922185.13</v>
      </c>
    </row>
    <row r="7898" spans="2:3">
      <c r="B7898" t="s">
        <v>588</v>
      </c>
      <c r="C7898" s="2">
        <v>40273578.740000002</v>
      </c>
    </row>
    <row r="7899" spans="2:3">
      <c r="B7899" t="s">
        <v>590</v>
      </c>
      <c r="C7899" s="2">
        <v>5715777.0499999998</v>
      </c>
    </row>
    <row r="7900" spans="2:3">
      <c r="B7900" t="s">
        <v>592</v>
      </c>
      <c r="C7900" s="2">
        <v>30415814.75</v>
      </c>
    </row>
    <row r="7901" spans="2:3">
      <c r="B7901" t="s">
        <v>900</v>
      </c>
      <c r="C7901" s="2">
        <v>1081399.46</v>
      </c>
    </row>
    <row r="7902" spans="2:3">
      <c r="B7902" t="s">
        <v>595</v>
      </c>
      <c r="C7902" s="2">
        <v>1704471.9</v>
      </c>
    </row>
    <row r="7903" spans="2:3">
      <c r="B7903" t="s">
        <v>597</v>
      </c>
      <c r="C7903" s="2">
        <v>5609862.2199999997</v>
      </c>
    </row>
    <row r="7904" spans="2:3">
      <c r="B7904" t="s">
        <v>599</v>
      </c>
      <c r="C7904" s="2">
        <v>3012029.32</v>
      </c>
    </row>
    <row r="7905" spans="2:3">
      <c r="B7905" t="s">
        <v>601</v>
      </c>
      <c r="C7905" s="2">
        <v>1408832.38</v>
      </c>
    </row>
    <row r="7906" spans="2:3">
      <c r="B7906" t="s">
        <v>604</v>
      </c>
      <c r="C7906" s="2">
        <v>3144863.64</v>
      </c>
    </row>
    <row r="7907" spans="2:3">
      <c r="B7907" t="s">
        <v>608</v>
      </c>
      <c r="C7907" s="2">
        <v>1028544.26</v>
      </c>
    </row>
    <row r="7908" spans="2:3">
      <c r="B7908" t="s">
        <v>610</v>
      </c>
      <c r="C7908" s="2">
        <v>1809.42</v>
      </c>
    </row>
    <row r="7909" spans="2:3">
      <c r="B7909" t="s">
        <v>614</v>
      </c>
      <c r="C7909" s="2">
        <v>5199.25</v>
      </c>
    </row>
    <row r="7910" spans="2:3">
      <c r="B7910" t="s">
        <v>2496</v>
      </c>
      <c r="C7910" s="2">
        <v>297.94</v>
      </c>
    </row>
    <row r="7911" spans="2:3">
      <c r="B7911" t="s">
        <v>617</v>
      </c>
      <c r="C7911" s="2">
        <v>3318296.97</v>
      </c>
    </row>
    <row r="7912" spans="2:3">
      <c r="B7912" t="s">
        <v>619</v>
      </c>
      <c r="C7912" s="2">
        <v>3179284.8</v>
      </c>
    </row>
    <row r="7913" spans="2:3">
      <c r="B7913" t="s">
        <v>621</v>
      </c>
      <c r="C7913" s="2">
        <v>5820.67</v>
      </c>
    </row>
    <row r="7914" spans="2:3">
      <c r="B7914" t="s">
        <v>623</v>
      </c>
      <c r="C7914" s="2">
        <v>72276.38</v>
      </c>
    </row>
    <row r="7915" spans="2:3">
      <c r="B7915" t="s">
        <v>625</v>
      </c>
      <c r="C7915" s="2">
        <v>6002.06</v>
      </c>
    </row>
    <row r="7916" spans="2:3">
      <c r="B7916" t="s">
        <v>628</v>
      </c>
      <c r="C7916" s="2">
        <v>2485581.46</v>
      </c>
    </row>
    <row r="7917" spans="2:3">
      <c r="B7917" t="s">
        <v>630</v>
      </c>
      <c r="C7917" s="2">
        <v>85459.39</v>
      </c>
    </row>
    <row r="7918" spans="2:3">
      <c r="B7918" t="s">
        <v>632</v>
      </c>
      <c r="C7918" s="2">
        <v>273648.21999999997</v>
      </c>
    </row>
    <row r="7919" spans="2:3">
      <c r="B7919" t="s">
        <v>2174</v>
      </c>
      <c r="C7919" s="2">
        <v>17767.939999999999</v>
      </c>
    </row>
    <row r="7920" spans="2:3">
      <c r="B7920" t="s">
        <v>902</v>
      </c>
      <c r="C7920" s="2">
        <v>15970.77</v>
      </c>
    </row>
    <row r="7921" spans="2:3">
      <c r="B7921" t="s">
        <v>635</v>
      </c>
      <c r="C7921" s="2">
        <v>1510922.88</v>
      </c>
    </row>
    <row r="7922" spans="2:3">
      <c r="B7922" t="s">
        <v>637</v>
      </c>
      <c r="C7922" s="2">
        <v>1054605.99</v>
      </c>
    </row>
    <row r="7923" spans="2:3">
      <c r="B7923" t="s">
        <v>640</v>
      </c>
      <c r="C7923" s="2">
        <v>95443.58</v>
      </c>
    </row>
    <row r="7924" spans="2:3">
      <c r="B7924" t="s">
        <v>642</v>
      </c>
      <c r="C7924" s="2">
        <v>46474.63</v>
      </c>
    </row>
    <row r="7925" spans="2:3">
      <c r="B7925" t="s">
        <v>644</v>
      </c>
      <c r="C7925" s="2">
        <v>271201.48</v>
      </c>
    </row>
    <row r="7926" spans="2:3">
      <c r="B7926" t="s">
        <v>646</v>
      </c>
      <c r="C7926" s="2">
        <v>966604.47</v>
      </c>
    </row>
    <row r="7927" spans="2:3">
      <c r="B7927" t="s">
        <v>648</v>
      </c>
      <c r="C7927" s="2">
        <v>1329582.9099999999</v>
      </c>
    </row>
    <row r="7928" spans="2:3">
      <c r="B7928" t="s">
        <v>652</v>
      </c>
      <c r="C7928" s="2">
        <v>1867067.37</v>
      </c>
    </row>
    <row r="7929" spans="2:3">
      <c r="B7929" t="s">
        <v>654</v>
      </c>
      <c r="C7929" s="2">
        <v>1576315.14</v>
      </c>
    </row>
    <row r="7930" spans="2:3">
      <c r="B7930" t="s">
        <v>2290</v>
      </c>
      <c r="C7930" s="2">
        <v>157237.48000000001</v>
      </c>
    </row>
    <row r="7931" spans="2:3">
      <c r="B7931" t="s">
        <v>657</v>
      </c>
      <c r="C7931" s="2">
        <v>1201412.44</v>
      </c>
    </row>
    <row r="7932" spans="2:3">
      <c r="B7932" t="s">
        <v>659</v>
      </c>
      <c r="C7932" s="2">
        <v>22503</v>
      </c>
    </row>
    <row r="7933" spans="2:3">
      <c r="B7933" t="s">
        <v>661</v>
      </c>
      <c r="C7933" s="2">
        <v>7810.1</v>
      </c>
    </row>
    <row r="7934" spans="2:3">
      <c r="B7934" t="s">
        <v>1064</v>
      </c>
      <c r="C7934" s="2">
        <v>35479.230000000003</v>
      </c>
    </row>
    <row r="7935" spans="2:3">
      <c r="B7935" t="s">
        <v>2679</v>
      </c>
      <c r="C7935" s="2">
        <v>17146.59</v>
      </c>
    </row>
    <row r="7936" spans="2:3">
      <c r="B7936" t="s">
        <v>4241</v>
      </c>
      <c r="C7936" s="2">
        <v>12201.27</v>
      </c>
    </row>
    <row r="7937" spans="2:3">
      <c r="B7937" t="s">
        <v>667</v>
      </c>
      <c r="C7937" s="2">
        <v>216073.13</v>
      </c>
    </row>
    <row r="7938" spans="2:3">
      <c r="B7938" t="s">
        <v>2498</v>
      </c>
      <c r="C7938" s="2">
        <v>152.09</v>
      </c>
    </row>
    <row r="7939" spans="2:3">
      <c r="B7939" t="s">
        <v>671</v>
      </c>
      <c r="C7939" s="2">
        <v>20368.27</v>
      </c>
    </row>
    <row r="7940" spans="2:3">
      <c r="B7940" t="s">
        <v>673</v>
      </c>
      <c r="C7940" s="2">
        <v>5843070.8099999996</v>
      </c>
    </row>
    <row r="7941" spans="2:3">
      <c r="B7941" t="s">
        <v>1068</v>
      </c>
      <c r="C7941" s="2">
        <v>26584.75</v>
      </c>
    </row>
    <row r="7942" spans="2:3">
      <c r="B7942" t="s">
        <v>675</v>
      </c>
      <c r="C7942" s="2">
        <v>10617047.710000001</v>
      </c>
    </row>
    <row r="7943" spans="2:3">
      <c r="B7943" t="s">
        <v>3395</v>
      </c>
      <c r="C7943" s="2">
        <v>1548278.31</v>
      </c>
    </row>
    <row r="7944" spans="2:3">
      <c r="B7944" t="s">
        <v>677</v>
      </c>
      <c r="C7944" s="2">
        <v>48483.82</v>
      </c>
    </row>
    <row r="7945" spans="2:3">
      <c r="B7945" t="s">
        <v>679</v>
      </c>
      <c r="C7945" s="2">
        <v>13417616.27</v>
      </c>
    </row>
    <row r="7946" spans="2:3">
      <c r="B7946" t="s">
        <v>2352</v>
      </c>
      <c r="C7946" s="2">
        <v>98855.1</v>
      </c>
    </row>
    <row r="7947" spans="2:3">
      <c r="B7947" t="s">
        <v>682</v>
      </c>
      <c r="C7947" s="2">
        <v>6227.8</v>
      </c>
    </row>
    <row r="7948" spans="2:3">
      <c r="B7948" t="s">
        <v>684</v>
      </c>
      <c r="C7948" s="2">
        <v>14568.43</v>
      </c>
    </row>
    <row r="7949" spans="2:3">
      <c r="B7949" t="s">
        <v>3397</v>
      </c>
      <c r="C7949" s="2">
        <v>61282.55</v>
      </c>
    </row>
    <row r="7950" spans="2:3">
      <c r="B7950" t="s">
        <v>687</v>
      </c>
      <c r="C7950" s="2">
        <v>36003.65</v>
      </c>
    </row>
    <row r="7951" spans="2:3">
      <c r="B7951" t="s">
        <v>3399</v>
      </c>
      <c r="C7951" s="2">
        <v>38960.480000000003</v>
      </c>
    </row>
    <row r="7952" spans="2:3">
      <c r="B7952" t="s">
        <v>690</v>
      </c>
      <c r="C7952" s="2">
        <v>617981.94999999995</v>
      </c>
    </row>
    <row r="7953" spans="2:3">
      <c r="B7953" t="s">
        <v>1074</v>
      </c>
      <c r="C7953" s="2">
        <v>286262.32</v>
      </c>
    </row>
    <row r="7954" spans="2:3">
      <c r="B7954" t="s">
        <v>692</v>
      </c>
      <c r="C7954" s="2">
        <v>33489.370000000003</v>
      </c>
    </row>
    <row r="7955" spans="2:3">
      <c r="B7955" t="s">
        <v>694</v>
      </c>
      <c r="C7955" s="2">
        <v>21163.16</v>
      </c>
    </row>
    <row r="7956" spans="2:3">
      <c r="B7956" t="s">
        <v>2683</v>
      </c>
      <c r="C7956" s="2">
        <v>97243.88</v>
      </c>
    </row>
    <row r="7957" spans="2:3">
      <c r="B7957" t="s">
        <v>905</v>
      </c>
      <c r="C7957" s="2">
        <v>6468004.2999999998</v>
      </c>
    </row>
    <row r="7958" spans="2:3">
      <c r="B7958" t="s">
        <v>2297</v>
      </c>
      <c r="C7958" s="2">
        <v>85.26</v>
      </c>
    </row>
    <row r="7959" spans="2:3">
      <c r="B7959" t="s">
        <v>697</v>
      </c>
      <c r="C7959" s="2">
        <v>3455950.14</v>
      </c>
    </row>
    <row r="7960" spans="2:3">
      <c r="B7960" t="s">
        <v>699</v>
      </c>
      <c r="C7960" s="2">
        <v>904242.96</v>
      </c>
    </row>
    <row r="7961" spans="2:3">
      <c r="B7961" t="s">
        <v>4203</v>
      </c>
      <c r="C7961" s="2">
        <v>2583.73</v>
      </c>
    </row>
    <row r="7962" spans="2:3">
      <c r="B7962" t="s">
        <v>702</v>
      </c>
      <c r="C7962" s="2">
        <v>3924517.12</v>
      </c>
    </row>
    <row r="7963" spans="2:3">
      <c r="B7963" t="s">
        <v>1078</v>
      </c>
      <c r="C7963" s="2">
        <v>200690.08</v>
      </c>
    </row>
    <row r="7964" spans="2:3">
      <c r="B7964" t="s">
        <v>706</v>
      </c>
      <c r="C7964" s="2">
        <v>11020.4</v>
      </c>
    </row>
    <row r="7965" spans="2:3">
      <c r="B7965" t="s">
        <v>708</v>
      </c>
      <c r="C7965" s="2">
        <v>12033.56</v>
      </c>
    </row>
    <row r="7966" spans="2:3">
      <c r="B7966" t="s">
        <v>711</v>
      </c>
      <c r="C7966" s="2">
        <v>6327205.5499999998</v>
      </c>
    </row>
    <row r="7967" spans="2:3">
      <c r="B7967" t="s">
        <v>713</v>
      </c>
      <c r="C7967" s="2">
        <v>13757511.84</v>
      </c>
    </row>
    <row r="7968" spans="2:3">
      <c r="B7968" t="s">
        <v>2745</v>
      </c>
      <c r="C7968" s="2">
        <v>107007.48</v>
      </c>
    </row>
    <row r="7969" spans="2:3">
      <c r="B7969" t="s">
        <v>717</v>
      </c>
      <c r="C7969" s="2">
        <v>13238728.119999999</v>
      </c>
    </row>
    <row r="7970" spans="2:3">
      <c r="B7970" t="s">
        <v>719</v>
      </c>
      <c r="C7970" s="2">
        <v>33282142.829999998</v>
      </c>
    </row>
    <row r="7971" spans="2:3">
      <c r="B7971" t="s">
        <v>724</v>
      </c>
      <c r="C7971" s="2">
        <v>4869915.53</v>
      </c>
    </row>
    <row r="7972" spans="2:3">
      <c r="B7972" t="s">
        <v>907</v>
      </c>
      <c r="C7972" s="2">
        <v>21942.14</v>
      </c>
    </row>
    <row r="7973" spans="2:3">
      <c r="B7973" t="s">
        <v>2358</v>
      </c>
      <c r="C7973" s="2">
        <v>15011.55</v>
      </c>
    </row>
    <row r="7974" spans="2:3">
      <c r="B7974" t="s">
        <v>727</v>
      </c>
      <c r="C7974" s="2">
        <v>11089.02</v>
      </c>
    </row>
    <row r="7975" spans="2:3">
      <c r="B7975" t="s">
        <v>3334</v>
      </c>
      <c r="C7975" s="2">
        <v>104934.13</v>
      </c>
    </row>
    <row r="7976" spans="2:3">
      <c r="B7976" t="s">
        <v>1857</v>
      </c>
      <c r="C7976" s="2">
        <v>1674.88</v>
      </c>
    </row>
    <row r="7977" spans="2:3">
      <c r="B7977" t="s">
        <v>1859</v>
      </c>
      <c r="C7977" s="2">
        <v>1659.05</v>
      </c>
    </row>
    <row r="7978" spans="2:3">
      <c r="B7978" t="s">
        <v>731</v>
      </c>
      <c r="C7978" s="2">
        <v>1570386.21</v>
      </c>
    </row>
    <row r="7979" spans="2:3">
      <c r="B7979" t="s">
        <v>734</v>
      </c>
      <c r="C7979" s="2">
        <v>60336.15</v>
      </c>
    </row>
    <row r="7980" spans="2:3">
      <c r="B7980" t="s">
        <v>2301</v>
      </c>
      <c r="C7980" s="2">
        <v>24162.45</v>
      </c>
    </row>
    <row r="7981" spans="2:3">
      <c r="B7981" t="s">
        <v>1087</v>
      </c>
      <c r="C7981" s="2">
        <v>4375.84</v>
      </c>
    </row>
    <row r="7982" spans="2:3">
      <c r="B7982" t="s">
        <v>2502</v>
      </c>
      <c r="C7982" s="2">
        <v>135727.07</v>
      </c>
    </row>
    <row r="7983" spans="2:3">
      <c r="B7983" t="s">
        <v>743</v>
      </c>
      <c r="C7983" s="2">
        <v>74580.98</v>
      </c>
    </row>
    <row r="7984" spans="2:3">
      <c r="B7984" t="s">
        <v>3402</v>
      </c>
      <c r="C7984" s="2">
        <v>63093.98</v>
      </c>
    </row>
    <row r="7985" spans="2:3">
      <c r="B7985" t="s">
        <v>751</v>
      </c>
      <c r="C7985" s="2">
        <v>87554.69</v>
      </c>
    </row>
    <row r="7986" spans="2:3">
      <c r="B7986" t="s">
        <v>1876</v>
      </c>
      <c r="C7986" s="2">
        <v>4674.1899999999996</v>
      </c>
    </row>
    <row r="7987" spans="2:3">
      <c r="B7987" t="s">
        <v>3403</v>
      </c>
      <c r="C7987" s="2">
        <v>81650.81</v>
      </c>
    </row>
    <row r="7988" spans="2:3">
      <c r="B7988" t="s">
        <v>3405</v>
      </c>
      <c r="C7988" s="2">
        <v>5.78</v>
      </c>
    </row>
    <row r="7989" spans="2:3">
      <c r="B7989" t="s">
        <v>4206</v>
      </c>
      <c r="C7989" s="2">
        <v>7562836.2800000003</v>
      </c>
    </row>
    <row r="7990" spans="2:3">
      <c r="B7990" t="s">
        <v>1255</v>
      </c>
      <c r="C7990" s="2">
        <v>195.5</v>
      </c>
    </row>
    <row r="7991" spans="2:3">
      <c r="B7991" t="s">
        <v>3408</v>
      </c>
      <c r="C7991" s="2">
        <v>295019.32</v>
      </c>
    </row>
    <row r="7992" spans="2:3">
      <c r="B7992" t="s">
        <v>4253</v>
      </c>
      <c r="C7992" s="2">
        <v>1051.04</v>
      </c>
    </row>
    <row r="7993" spans="2:3">
      <c r="B7993" t="s">
        <v>3410</v>
      </c>
      <c r="C7993" s="2">
        <v>31945.31</v>
      </c>
    </row>
    <row r="7994" spans="2:3">
      <c r="B7994" t="s">
        <v>784</v>
      </c>
      <c r="C7994" s="2">
        <v>14268.26</v>
      </c>
    </row>
    <row r="7995" spans="2:3">
      <c r="B7995" t="s">
        <v>3412</v>
      </c>
      <c r="C7995" s="2">
        <v>567476.52</v>
      </c>
    </row>
    <row r="7996" spans="2:3">
      <c r="B7996" t="s">
        <v>3414</v>
      </c>
      <c r="C7996" s="2">
        <v>42312.09</v>
      </c>
    </row>
    <row r="7997" spans="2:3">
      <c r="B7997" t="s">
        <v>3277</v>
      </c>
      <c r="C7997" s="2">
        <v>1000.99</v>
      </c>
    </row>
    <row r="7998" spans="2:3">
      <c r="B7998" t="s">
        <v>3416</v>
      </c>
      <c r="C7998" s="2">
        <v>41770.410000000003</v>
      </c>
    </row>
    <row r="7999" spans="2:3">
      <c r="B7999" t="s">
        <v>2559</v>
      </c>
      <c r="C7999" s="2">
        <v>19637795.75</v>
      </c>
    </row>
    <row r="8000" spans="2:3">
      <c r="B8000" t="s">
        <v>806</v>
      </c>
      <c r="C8000" s="2">
        <v>3787.15</v>
      </c>
    </row>
    <row r="8001" spans="2:3">
      <c r="B8001" t="s">
        <v>810</v>
      </c>
      <c r="C8001" s="2">
        <v>451887.9</v>
      </c>
    </row>
    <row r="8002" spans="2:3">
      <c r="B8002" t="s">
        <v>3418</v>
      </c>
      <c r="C8002" s="2">
        <v>966837.07</v>
      </c>
    </row>
    <row r="8003" spans="2:3">
      <c r="B8003" t="s">
        <v>2983</v>
      </c>
      <c r="C8003" s="2">
        <v>44308.36</v>
      </c>
    </row>
    <row r="8004" spans="2:3">
      <c r="B8004" t="s">
        <v>813</v>
      </c>
      <c r="C8004" s="2">
        <v>243505.62</v>
      </c>
    </row>
    <row r="8005" spans="2:3">
      <c r="B8005" t="s">
        <v>2567</v>
      </c>
      <c r="C8005" s="2">
        <v>486342.73</v>
      </c>
    </row>
    <row r="8006" spans="2:3">
      <c r="B8006" t="s">
        <v>2717</v>
      </c>
      <c r="C8006" s="2">
        <v>1362082.23</v>
      </c>
    </row>
    <row r="8007" spans="2:3">
      <c r="B8007" t="s">
        <v>4254</v>
      </c>
      <c r="C8007" s="2">
        <v>738088.6</v>
      </c>
    </row>
    <row r="8008" spans="2:3">
      <c r="B8008" t="s">
        <v>2573</v>
      </c>
      <c r="C8008" s="2">
        <v>139693.49</v>
      </c>
    </row>
    <row r="8009" spans="2:3">
      <c r="B8009" t="s">
        <v>2575</v>
      </c>
      <c r="C8009" s="2">
        <v>5785195.0899999999</v>
      </c>
    </row>
    <row r="8010" spans="2:3">
      <c r="B8010" t="s">
        <v>2084</v>
      </c>
      <c r="C8010" s="2">
        <v>187949.76</v>
      </c>
    </row>
    <row r="8011" spans="2:3">
      <c r="B8011" t="s">
        <v>4290</v>
      </c>
      <c r="C8011" s="2">
        <v>424921.48</v>
      </c>
    </row>
    <row r="8012" spans="2:3">
      <c r="B8012" t="s">
        <v>1115</v>
      </c>
      <c r="C8012" s="2">
        <v>1388617.37</v>
      </c>
    </row>
    <row r="8013" spans="2:3">
      <c r="B8013" t="s">
        <v>2101</v>
      </c>
      <c r="C8013" s="2">
        <v>2085868.08</v>
      </c>
    </row>
    <row r="8014" spans="2:3">
      <c r="B8014" t="s">
        <v>2103</v>
      </c>
      <c r="C8014" s="2">
        <v>2177621.83</v>
      </c>
    </row>
    <row r="8015" spans="2:3">
      <c r="B8015" t="s">
        <v>2108</v>
      </c>
      <c r="C8015" s="2">
        <v>5559.4</v>
      </c>
    </row>
    <row r="8016" spans="2:3">
      <c r="B8016" t="s">
        <v>913</v>
      </c>
      <c r="C8016" s="2">
        <v>43749.35</v>
      </c>
    </row>
    <row r="8017" spans="2:3">
      <c r="B8017" t="s">
        <v>2728</v>
      </c>
      <c r="C8017" s="2">
        <v>2488.88</v>
      </c>
    </row>
    <row r="8018" spans="2:3">
      <c r="B8018" t="s">
        <v>3424</v>
      </c>
      <c r="C8018" s="2">
        <v>61832.55</v>
      </c>
    </row>
    <row r="8019" spans="2:3">
      <c r="B8019" t="s">
        <v>2324</v>
      </c>
      <c r="C8019" s="2">
        <v>49128.02</v>
      </c>
    </row>
    <row r="8020" spans="2:3">
      <c r="B8020" t="s">
        <v>3426</v>
      </c>
      <c r="C8020" s="2">
        <v>689.14</v>
      </c>
    </row>
    <row r="8021" spans="2:3">
      <c r="B8021" t="s">
        <v>2326</v>
      </c>
      <c r="C8021" s="2">
        <v>20.32</v>
      </c>
    </row>
    <row r="8022" spans="2:3">
      <c r="B8022" t="s">
        <v>2328</v>
      </c>
      <c r="C8022" s="2">
        <v>1462329.35</v>
      </c>
    </row>
    <row r="8023" spans="2:3">
      <c r="B8023" t="s">
        <v>3428</v>
      </c>
      <c r="C8023" s="2">
        <v>11256720.640000001</v>
      </c>
    </row>
    <row r="8024" spans="2:3">
      <c r="B8024" t="s">
        <v>2120</v>
      </c>
      <c r="C8024" s="2">
        <v>99.48</v>
      </c>
    </row>
    <row r="8025" spans="2:3">
      <c r="B8025" t="s">
        <v>2330</v>
      </c>
      <c r="C8025" s="2">
        <v>70.760000000000005</v>
      </c>
    </row>
    <row r="8026" spans="2:3">
      <c r="B8026" t="s">
        <v>832</v>
      </c>
      <c r="C8026" s="2">
        <v>9302.51</v>
      </c>
    </row>
    <row r="8027" spans="2:3">
      <c r="B8027" t="s">
        <v>2217</v>
      </c>
      <c r="C8027" s="2">
        <v>10.96</v>
      </c>
    </row>
    <row r="8028" spans="2:3">
      <c r="B8028" t="s">
        <v>919</v>
      </c>
      <c r="C8028" s="2">
        <v>315810.18</v>
      </c>
    </row>
    <row r="8029" spans="2:3">
      <c r="B8029" t="s">
        <v>2732</v>
      </c>
      <c r="C8029" s="2">
        <v>1886.12</v>
      </c>
    </row>
    <row r="8030" spans="2:3">
      <c r="B8030" t="s">
        <v>3429</v>
      </c>
      <c r="C8030" s="2">
        <v>248.91</v>
      </c>
    </row>
    <row r="8031" spans="2:3">
      <c r="B8031" t="s">
        <v>836</v>
      </c>
      <c r="C8031" s="2">
        <v>37404.78</v>
      </c>
    </row>
    <row r="8032" spans="2:3">
      <c r="B8032" t="s">
        <v>3431</v>
      </c>
      <c r="C8032" s="2">
        <v>22137.52</v>
      </c>
    </row>
    <row r="8033" spans="1:3">
      <c r="B8033" t="s">
        <v>840</v>
      </c>
      <c r="C8033" s="2">
        <v>1879582.26</v>
      </c>
    </row>
    <row r="8034" spans="1:3">
      <c r="B8034" t="s">
        <v>1135</v>
      </c>
      <c r="C8034" s="2">
        <v>22461.38</v>
      </c>
    </row>
    <row r="8035" spans="1:3">
      <c r="B8035" t="s">
        <v>3433</v>
      </c>
      <c r="C8035" s="2">
        <v>9639.6</v>
      </c>
    </row>
    <row r="8036" spans="1:3">
      <c r="B8036" t="s">
        <v>1138</v>
      </c>
      <c r="C8036" s="2">
        <v>1795380.51</v>
      </c>
    </row>
    <row r="8037" spans="1:3">
      <c r="B8037" t="s">
        <v>3436</v>
      </c>
      <c r="C8037" s="2">
        <v>548117.79</v>
      </c>
    </row>
    <row r="8038" spans="1:3">
      <c r="B8038" t="s">
        <v>2145</v>
      </c>
      <c r="C8038" s="2">
        <v>873.26</v>
      </c>
    </row>
    <row r="8039" spans="1:3">
      <c r="B8039" t="s">
        <v>2594</v>
      </c>
      <c r="C8039" s="2">
        <v>25643.35</v>
      </c>
    </row>
    <row r="8040" spans="1:3">
      <c r="B8040" t="s">
        <v>4193</v>
      </c>
      <c r="C8040" s="2">
        <v>2843.66</v>
      </c>
    </row>
    <row r="8041" spans="1:3">
      <c r="A8041" s="1" t="s">
        <v>3437</v>
      </c>
      <c r="B8041" s="1"/>
      <c r="C8041" s="1">
        <v>29766204.890000001</v>
      </c>
    </row>
    <row r="8042" spans="1:3">
      <c r="B8042" t="s">
        <v>990</v>
      </c>
      <c r="C8042" s="2">
        <v>2637</v>
      </c>
    </row>
    <row r="8043" spans="1:3">
      <c r="B8043" t="s">
        <v>108</v>
      </c>
      <c r="C8043" s="2">
        <v>34898.43</v>
      </c>
    </row>
    <row r="8044" spans="1:3">
      <c r="B8044" t="s">
        <v>129</v>
      </c>
      <c r="C8044" s="2">
        <v>1553.98</v>
      </c>
    </row>
    <row r="8045" spans="1:3">
      <c r="B8045" t="s">
        <v>146</v>
      </c>
      <c r="C8045" s="2">
        <v>7093.26</v>
      </c>
    </row>
    <row r="8046" spans="1:3">
      <c r="B8046" t="s">
        <v>155</v>
      </c>
      <c r="C8046" s="2">
        <v>59885.18</v>
      </c>
    </row>
    <row r="8047" spans="1:3">
      <c r="B8047" t="s">
        <v>166</v>
      </c>
      <c r="C8047" s="2">
        <v>13570.21</v>
      </c>
    </row>
    <row r="8048" spans="1:3">
      <c r="B8048" t="s">
        <v>3440</v>
      </c>
      <c r="C8048" s="2">
        <v>4489.72</v>
      </c>
    </row>
    <row r="8049" spans="2:3">
      <c r="B8049" t="s">
        <v>3442</v>
      </c>
      <c r="C8049" s="2">
        <v>8475.4500000000007</v>
      </c>
    </row>
    <row r="8050" spans="2:3">
      <c r="B8050" t="s">
        <v>3444</v>
      </c>
      <c r="C8050" s="2">
        <v>6620.65</v>
      </c>
    </row>
    <row r="8051" spans="2:3">
      <c r="B8051" t="s">
        <v>2435</v>
      </c>
      <c r="C8051" s="2">
        <v>3898.48</v>
      </c>
    </row>
    <row r="8052" spans="2:3">
      <c r="B8052" t="s">
        <v>3329</v>
      </c>
      <c r="C8052" s="2">
        <v>3508.63</v>
      </c>
    </row>
    <row r="8053" spans="2:3">
      <c r="B8053" t="s">
        <v>3446</v>
      </c>
      <c r="C8053" s="2">
        <v>2250.91</v>
      </c>
    </row>
    <row r="8054" spans="2:3">
      <c r="B8054" t="s">
        <v>3448</v>
      </c>
      <c r="C8054" s="2">
        <v>51260.74</v>
      </c>
    </row>
    <row r="8055" spans="2:3">
      <c r="B8055" t="s">
        <v>188</v>
      </c>
      <c r="C8055" s="2">
        <v>57383.41</v>
      </c>
    </row>
    <row r="8056" spans="2:3">
      <c r="B8056" t="s">
        <v>4256</v>
      </c>
      <c r="C8056" s="2">
        <v>55909.81</v>
      </c>
    </row>
    <row r="8057" spans="2:3">
      <c r="B8057" t="s">
        <v>853</v>
      </c>
      <c r="C8057" s="2">
        <v>258202.16</v>
      </c>
    </row>
    <row r="8058" spans="2:3">
      <c r="B8058" t="s">
        <v>4268</v>
      </c>
      <c r="C8058" s="2">
        <v>37116.21</v>
      </c>
    </row>
    <row r="8059" spans="2:3">
      <c r="B8059" t="s">
        <v>855</v>
      </c>
      <c r="C8059" s="2">
        <v>19500.490000000002</v>
      </c>
    </row>
    <row r="8060" spans="2:3">
      <c r="B8060" t="s">
        <v>857</v>
      </c>
      <c r="C8060" s="2">
        <v>2078127.69</v>
      </c>
    </row>
    <row r="8061" spans="2:3">
      <c r="B8061" t="s">
        <v>858</v>
      </c>
      <c r="C8061" s="2">
        <v>94462.52</v>
      </c>
    </row>
    <row r="8062" spans="2:3">
      <c r="B8062" t="s">
        <v>2202</v>
      </c>
      <c r="C8062" s="2">
        <v>17754.84</v>
      </c>
    </row>
    <row r="8063" spans="2:3">
      <c r="B8063" t="s">
        <v>863</v>
      </c>
      <c r="C8063" s="2">
        <v>1469037.27</v>
      </c>
    </row>
    <row r="8064" spans="2:3">
      <c r="B8064" t="s">
        <v>864</v>
      </c>
      <c r="C8064" s="2">
        <v>6806.73</v>
      </c>
    </row>
    <row r="8065" spans="2:3">
      <c r="B8065" t="s">
        <v>197</v>
      </c>
      <c r="C8065" s="2">
        <v>1891103.36</v>
      </c>
    </row>
    <row r="8066" spans="2:3">
      <c r="B8066" t="s">
        <v>867</v>
      </c>
      <c r="C8066" s="2">
        <v>7446.88</v>
      </c>
    </row>
    <row r="8067" spans="2:3">
      <c r="B8067" t="s">
        <v>215</v>
      </c>
      <c r="C8067" s="2">
        <v>154.15</v>
      </c>
    </row>
    <row r="8068" spans="2:3">
      <c r="B8068" t="s">
        <v>228</v>
      </c>
      <c r="C8068" s="2">
        <v>152541.25</v>
      </c>
    </row>
    <row r="8069" spans="2:3">
      <c r="B8069" t="s">
        <v>4217</v>
      </c>
      <c r="C8069" s="2">
        <v>13391.4</v>
      </c>
    </row>
    <row r="8070" spans="2:3">
      <c r="B8070" t="s">
        <v>4188</v>
      </c>
      <c r="C8070" s="2">
        <v>15991.72</v>
      </c>
    </row>
    <row r="8071" spans="2:3">
      <c r="B8071" t="s">
        <v>1592</v>
      </c>
      <c r="C8071" s="2">
        <v>3320.14</v>
      </c>
    </row>
    <row r="8072" spans="2:3">
      <c r="B8072" t="s">
        <v>1623</v>
      </c>
      <c r="C8072" s="2">
        <v>1500014.98</v>
      </c>
    </row>
    <row r="8073" spans="2:3">
      <c r="B8073" t="s">
        <v>304</v>
      </c>
      <c r="C8073" s="2">
        <v>126507.21</v>
      </c>
    </row>
    <row r="8074" spans="2:3">
      <c r="B8074" t="s">
        <v>309</v>
      </c>
      <c r="C8074" s="2">
        <v>45849.89</v>
      </c>
    </row>
    <row r="8075" spans="2:3">
      <c r="B8075" t="s">
        <v>447</v>
      </c>
      <c r="C8075" s="2">
        <v>75707.990000000005</v>
      </c>
    </row>
    <row r="8076" spans="2:3">
      <c r="B8076" t="s">
        <v>456</v>
      </c>
      <c r="C8076" s="2">
        <v>21449.43</v>
      </c>
    </row>
    <row r="8077" spans="2:3">
      <c r="B8077" t="s">
        <v>460</v>
      </c>
      <c r="C8077" s="2">
        <v>805.5</v>
      </c>
    </row>
    <row r="8078" spans="2:3">
      <c r="B8078" t="s">
        <v>548</v>
      </c>
      <c r="C8078" s="2">
        <v>16671.79</v>
      </c>
    </row>
    <row r="8079" spans="2:3">
      <c r="B8079" t="s">
        <v>606</v>
      </c>
      <c r="C8079" s="2">
        <v>7983.17</v>
      </c>
    </row>
    <row r="8080" spans="2:3">
      <c r="B8080" t="s">
        <v>667</v>
      </c>
      <c r="C8080" s="2">
        <v>42339.4</v>
      </c>
    </row>
    <row r="8081" spans="1:3">
      <c r="B8081" t="s">
        <v>690</v>
      </c>
      <c r="C8081" s="2">
        <v>3601827.09</v>
      </c>
    </row>
    <row r="8082" spans="1:3">
      <c r="B8082" t="s">
        <v>2683</v>
      </c>
      <c r="C8082" s="2">
        <v>9013.81</v>
      </c>
    </row>
    <row r="8083" spans="1:3">
      <c r="B8083" t="s">
        <v>2535</v>
      </c>
      <c r="C8083" s="2">
        <v>5331.19</v>
      </c>
    </row>
    <row r="8084" spans="1:3">
      <c r="B8084" t="s">
        <v>813</v>
      </c>
      <c r="C8084" s="2">
        <v>82222.850000000006</v>
      </c>
    </row>
    <row r="8085" spans="1:3">
      <c r="B8085" t="s">
        <v>3449</v>
      </c>
      <c r="C8085" s="2">
        <v>20444.419999999998</v>
      </c>
    </row>
    <row r="8086" spans="1:3">
      <c r="B8086" t="s">
        <v>820</v>
      </c>
      <c r="C8086" s="2">
        <v>17326634.469999999</v>
      </c>
    </row>
    <row r="8087" spans="1:3">
      <c r="B8087" t="s">
        <v>824</v>
      </c>
      <c r="C8087" s="2">
        <v>46787.01</v>
      </c>
    </row>
    <row r="8088" spans="1:3">
      <c r="B8088" t="s">
        <v>832</v>
      </c>
      <c r="C8088" s="2">
        <v>24862.73</v>
      </c>
    </row>
    <row r="8089" spans="1:3">
      <c r="B8089" t="s">
        <v>2136</v>
      </c>
      <c r="C8089" s="2">
        <v>13303.07</v>
      </c>
    </row>
    <row r="8090" spans="1:3">
      <c r="B8090" t="s">
        <v>847</v>
      </c>
      <c r="C8090" s="2">
        <v>76576.05</v>
      </c>
    </row>
    <row r="8091" spans="1:3">
      <c r="B8091" t="s">
        <v>2143</v>
      </c>
      <c r="C8091" s="2">
        <v>14223.76</v>
      </c>
    </row>
    <row r="8092" spans="1:3">
      <c r="B8092" t="s">
        <v>2145</v>
      </c>
      <c r="C8092" s="2">
        <v>329165.07</v>
      </c>
    </row>
    <row r="8093" spans="1:3">
      <c r="B8093" t="s">
        <v>4193</v>
      </c>
      <c r="C8093" s="2">
        <v>91.35</v>
      </c>
    </row>
    <row r="8094" spans="1:3">
      <c r="A8094" s="1" t="s">
        <v>3450</v>
      </c>
      <c r="B8094" s="1"/>
      <c r="C8094" s="1">
        <v>32518.39</v>
      </c>
    </row>
    <row r="8095" spans="1:3">
      <c r="B8095" t="s">
        <v>447</v>
      </c>
      <c r="C8095" s="2">
        <v>31422.18</v>
      </c>
    </row>
    <row r="8096" spans="1:3">
      <c r="B8096" t="s">
        <v>4193</v>
      </c>
      <c r="C8096" s="2">
        <v>1096.21</v>
      </c>
    </row>
    <row r="8097" spans="1:3">
      <c r="A8097" s="1" t="s">
        <v>3451</v>
      </c>
      <c r="B8097" s="1"/>
      <c r="C8097" s="1">
        <v>5672646.46</v>
      </c>
    </row>
    <row r="8098" spans="1:3">
      <c r="B8098" t="s">
        <v>2227</v>
      </c>
      <c r="C8098" s="2">
        <v>99.75</v>
      </c>
    </row>
    <row r="8099" spans="1:3">
      <c r="B8099" t="s">
        <v>35</v>
      </c>
      <c r="C8099" s="2">
        <v>4979.21</v>
      </c>
    </row>
    <row r="8100" spans="1:3">
      <c r="B8100" t="s">
        <v>172</v>
      </c>
      <c r="C8100" s="2">
        <v>217059.97</v>
      </c>
    </row>
    <row r="8101" spans="1:3">
      <c r="B8101" t="s">
        <v>177</v>
      </c>
      <c r="C8101" s="2">
        <v>31721.55</v>
      </c>
    </row>
    <row r="8102" spans="1:3">
      <c r="B8102" t="s">
        <v>3442</v>
      </c>
      <c r="C8102" s="2">
        <v>5360.4</v>
      </c>
    </row>
    <row r="8103" spans="1:3">
      <c r="B8103" t="s">
        <v>3454</v>
      </c>
      <c r="C8103" s="2">
        <v>3281.88</v>
      </c>
    </row>
    <row r="8104" spans="1:3">
      <c r="B8104" t="s">
        <v>3456</v>
      </c>
      <c r="C8104" s="2">
        <v>787.65</v>
      </c>
    </row>
    <row r="8105" spans="1:3">
      <c r="B8105" t="s">
        <v>3458</v>
      </c>
      <c r="C8105" s="2">
        <v>10764.57</v>
      </c>
    </row>
    <row r="8106" spans="1:3">
      <c r="B8106" t="s">
        <v>3460</v>
      </c>
      <c r="C8106" s="2">
        <v>940.53</v>
      </c>
    </row>
    <row r="8107" spans="1:3">
      <c r="B8107" t="s">
        <v>3462</v>
      </c>
      <c r="C8107" s="2">
        <v>6782.55</v>
      </c>
    </row>
    <row r="8108" spans="1:3">
      <c r="B8108" t="s">
        <v>3464</v>
      </c>
      <c r="C8108" s="2">
        <v>1476.85</v>
      </c>
    </row>
    <row r="8109" spans="1:3">
      <c r="B8109" t="s">
        <v>3446</v>
      </c>
      <c r="C8109" s="2">
        <v>1378.39</v>
      </c>
    </row>
    <row r="8110" spans="1:3">
      <c r="B8110" t="s">
        <v>4291</v>
      </c>
      <c r="C8110" s="2">
        <v>3150.61</v>
      </c>
    </row>
    <row r="8111" spans="1:3">
      <c r="B8111" t="s">
        <v>188</v>
      </c>
      <c r="C8111" s="2">
        <v>4518.0600000000004</v>
      </c>
    </row>
    <row r="8112" spans="1:3">
      <c r="B8112" t="s">
        <v>853</v>
      </c>
      <c r="C8112" s="2">
        <v>634180.5</v>
      </c>
    </row>
    <row r="8113" spans="2:3">
      <c r="B8113" t="s">
        <v>4268</v>
      </c>
      <c r="C8113" s="2">
        <v>24880.85</v>
      </c>
    </row>
    <row r="8114" spans="2:3">
      <c r="B8114" t="s">
        <v>855</v>
      </c>
      <c r="C8114" s="2">
        <v>66043.3</v>
      </c>
    </row>
    <row r="8115" spans="2:3">
      <c r="B8115" t="s">
        <v>195</v>
      </c>
      <c r="C8115" s="2">
        <v>125938.22</v>
      </c>
    </row>
    <row r="8116" spans="2:3">
      <c r="B8116" t="s">
        <v>860</v>
      </c>
      <c r="C8116" s="2">
        <v>118277.15</v>
      </c>
    </row>
    <row r="8117" spans="2:3">
      <c r="B8117" t="s">
        <v>4292</v>
      </c>
      <c r="C8117" s="2">
        <v>5344.78</v>
      </c>
    </row>
    <row r="8118" spans="2:3">
      <c r="B8118" t="s">
        <v>862</v>
      </c>
      <c r="C8118" s="2">
        <v>34335.14</v>
      </c>
    </row>
    <row r="8119" spans="2:3">
      <c r="B8119" t="s">
        <v>863</v>
      </c>
      <c r="C8119" s="2">
        <v>498950.76</v>
      </c>
    </row>
    <row r="8120" spans="2:3">
      <c r="B8120" t="s">
        <v>2860</v>
      </c>
      <c r="C8120" s="2">
        <v>75694.92</v>
      </c>
    </row>
    <row r="8121" spans="2:3">
      <c r="B8121" t="s">
        <v>864</v>
      </c>
      <c r="C8121" s="2">
        <v>3249.48</v>
      </c>
    </row>
    <row r="8122" spans="2:3">
      <c r="B8122" t="s">
        <v>197</v>
      </c>
      <c r="C8122" s="2">
        <v>1841365.11</v>
      </c>
    </row>
    <row r="8123" spans="2:3">
      <c r="B8123" t="s">
        <v>867</v>
      </c>
      <c r="C8123" s="2">
        <v>33312.17</v>
      </c>
    </row>
    <row r="8124" spans="2:3">
      <c r="B8124" t="s">
        <v>212</v>
      </c>
      <c r="C8124" s="2">
        <v>4944.8599999999997</v>
      </c>
    </row>
    <row r="8125" spans="2:3">
      <c r="B8125" t="s">
        <v>215</v>
      </c>
      <c r="C8125" s="2">
        <v>914.02</v>
      </c>
    </row>
    <row r="8126" spans="2:3">
      <c r="B8126" t="s">
        <v>217</v>
      </c>
      <c r="C8126" s="2">
        <v>40291.67</v>
      </c>
    </row>
    <row r="8127" spans="2:3">
      <c r="B8127" t="s">
        <v>1463</v>
      </c>
      <c r="C8127" s="2">
        <v>1349.27</v>
      </c>
    </row>
    <row r="8128" spans="2:3">
      <c r="B8128" t="s">
        <v>220</v>
      </c>
      <c r="C8128" s="2">
        <v>9462.68</v>
      </c>
    </row>
    <row r="8129" spans="2:3">
      <c r="B8129" t="s">
        <v>222</v>
      </c>
      <c r="C8129" s="2">
        <v>21177.31</v>
      </c>
    </row>
    <row r="8130" spans="2:3">
      <c r="B8130" t="s">
        <v>228</v>
      </c>
      <c r="C8130" s="2">
        <v>4892.18</v>
      </c>
    </row>
    <row r="8131" spans="2:3">
      <c r="B8131" t="s">
        <v>1490</v>
      </c>
      <c r="C8131" s="2">
        <v>8117.56</v>
      </c>
    </row>
    <row r="8132" spans="2:3">
      <c r="B8132" t="s">
        <v>2448</v>
      </c>
      <c r="C8132" s="2">
        <v>29903.4</v>
      </c>
    </row>
    <row r="8133" spans="2:3">
      <c r="B8133" t="s">
        <v>1012</v>
      </c>
      <c r="C8133" s="2">
        <v>618590.99</v>
      </c>
    </row>
    <row r="8134" spans="2:3">
      <c r="B8134" t="s">
        <v>4250</v>
      </c>
      <c r="C8134" s="2">
        <v>2042.23</v>
      </c>
    </row>
    <row r="8135" spans="2:3">
      <c r="B8135" t="s">
        <v>2461</v>
      </c>
      <c r="C8135" s="2">
        <v>12186.87</v>
      </c>
    </row>
    <row r="8136" spans="2:3">
      <c r="B8136" t="s">
        <v>232</v>
      </c>
      <c r="C8136" s="2">
        <v>28190.69</v>
      </c>
    </row>
    <row r="8137" spans="2:3">
      <c r="B8137" t="s">
        <v>278</v>
      </c>
      <c r="C8137" s="2">
        <v>644.51</v>
      </c>
    </row>
    <row r="8138" spans="2:3">
      <c r="B8138" t="s">
        <v>280</v>
      </c>
      <c r="C8138" s="2">
        <v>12671.3</v>
      </c>
    </row>
    <row r="8139" spans="2:3">
      <c r="B8139" t="s">
        <v>1574</v>
      </c>
      <c r="C8139" s="2">
        <v>159446.57999999999</v>
      </c>
    </row>
    <row r="8140" spans="2:3">
      <c r="B8140" t="s">
        <v>1617</v>
      </c>
      <c r="C8140" s="2">
        <v>138142.48000000001</v>
      </c>
    </row>
    <row r="8141" spans="2:3">
      <c r="B8141" t="s">
        <v>1623</v>
      </c>
      <c r="C8141" s="2">
        <v>50167.97</v>
      </c>
    </row>
    <row r="8142" spans="2:3">
      <c r="B8142" t="s">
        <v>1774</v>
      </c>
      <c r="C8142" s="2">
        <v>584.79999999999995</v>
      </c>
    </row>
    <row r="8143" spans="2:3">
      <c r="B8143" t="s">
        <v>361</v>
      </c>
      <c r="C8143" s="2">
        <v>61837.58</v>
      </c>
    </row>
    <row r="8144" spans="2:3">
      <c r="B8144" t="s">
        <v>403</v>
      </c>
      <c r="C8144" s="2">
        <v>28550.9</v>
      </c>
    </row>
    <row r="8145" spans="2:3">
      <c r="B8145" t="s">
        <v>417</v>
      </c>
      <c r="C8145" s="2">
        <v>14922.7</v>
      </c>
    </row>
    <row r="8146" spans="2:3">
      <c r="B8146" t="s">
        <v>447</v>
      </c>
      <c r="C8146" s="2">
        <v>156412.99</v>
      </c>
    </row>
    <row r="8147" spans="2:3">
      <c r="B8147" t="s">
        <v>458</v>
      </c>
      <c r="C8147" s="2">
        <v>13221.55</v>
      </c>
    </row>
    <row r="8148" spans="2:3">
      <c r="B8148" t="s">
        <v>510</v>
      </c>
      <c r="C8148" s="2">
        <v>26597.759999999998</v>
      </c>
    </row>
    <row r="8149" spans="2:3">
      <c r="B8149" t="s">
        <v>548</v>
      </c>
      <c r="C8149" s="2">
        <v>25416.35</v>
      </c>
    </row>
    <row r="8150" spans="2:3">
      <c r="B8150" t="s">
        <v>550</v>
      </c>
      <c r="C8150" s="2">
        <v>19856.79</v>
      </c>
    </row>
    <row r="8151" spans="2:3">
      <c r="B8151" t="s">
        <v>581</v>
      </c>
      <c r="C8151" s="2">
        <v>162908.85</v>
      </c>
    </row>
    <row r="8152" spans="2:3">
      <c r="B8152" t="s">
        <v>604</v>
      </c>
      <c r="C8152" s="2">
        <v>41448.11</v>
      </c>
    </row>
    <row r="8153" spans="2:3">
      <c r="B8153" t="s">
        <v>667</v>
      </c>
      <c r="C8153" s="2">
        <v>66704.070000000007</v>
      </c>
    </row>
    <row r="8154" spans="2:3">
      <c r="B8154" t="s">
        <v>679</v>
      </c>
      <c r="C8154" s="2">
        <v>42080.35</v>
      </c>
    </row>
    <row r="8155" spans="2:3">
      <c r="B8155" t="s">
        <v>694</v>
      </c>
      <c r="C8155" s="2">
        <v>1616.92</v>
      </c>
    </row>
    <row r="8156" spans="2:3">
      <c r="B8156" t="s">
        <v>4203</v>
      </c>
      <c r="C8156" s="2">
        <v>1065.76</v>
      </c>
    </row>
    <row r="8157" spans="2:3">
      <c r="B8157" t="s">
        <v>719</v>
      </c>
      <c r="C8157" s="2">
        <v>15398.22</v>
      </c>
    </row>
    <row r="8158" spans="2:3">
      <c r="B8158" t="s">
        <v>743</v>
      </c>
      <c r="C8158" s="2">
        <v>39634.22</v>
      </c>
    </row>
    <row r="8159" spans="2:3">
      <c r="B8159" t="s">
        <v>2535</v>
      </c>
      <c r="C8159" s="2">
        <v>8271.14</v>
      </c>
    </row>
    <row r="8160" spans="2:3">
      <c r="B8160" t="s">
        <v>3468</v>
      </c>
      <c r="C8160" s="2">
        <v>30401.65</v>
      </c>
    </row>
    <row r="8161" spans="1:3">
      <c r="B8161" t="s">
        <v>832</v>
      </c>
      <c r="C8161" s="2">
        <v>2930.54</v>
      </c>
    </row>
    <row r="8162" spans="1:3">
      <c r="B8162" t="s">
        <v>2136</v>
      </c>
      <c r="C8162" s="2">
        <v>5517.39</v>
      </c>
    </row>
    <row r="8163" spans="1:3">
      <c r="B8163" t="s">
        <v>2145</v>
      </c>
      <c r="C8163" s="2">
        <v>10256.9</v>
      </c>
    </row>
    <row r="8164" spans="1:3">
      <c r="A8164" s="1" t="s">
        <v>3469</v>
      </c>
      <c r="B8164" s="1"/>
      <c r="C8164" s="1">
        <v>121343.03</v>
      </c>
    </row>
    <row r="8165" spans="1:3">
      <c r="B8165" t="s">
        <v>2229</v>
      </c>
      <c r="C8165" s="2">
        <v>2343.67</v>
      </c>
    </row>
    <row r="8166" spans="1:3">
      <c r="B8166" t="s">
        <v>863</v>
      </c>
      <c r="C8166" s="2">
        <v>24564.41</v>
      </c>
    </row>
    <row r="8167" spans="1:3">
      <c r="B8167" t="s">
        <v>1012</v>
      </c>
      <c r="C8167" s="2">
        <v>69042.81</v>
      </c>
    </row>
    <row r="8168" spans="1:3">
      <c r="B8168" t="s">
        <v>2461</v>
      </c>
      <c r="C8168" s="2">
        <v>15606.64</v>
      </c>
    </row>
    <row r="8169" spans="1:3">
      <c r="B8169" t="s">
        <v>719</v>
      </c>
      <c r="C8169" s="2">
        <v>9785.5</v>
      </c>
    </row>
    <row r="8170" spans="1:3">
      <c r="A8170" s="1" t="s">
        <v>3470</v>
      </c>
      <c r="B8170" s="1"/>
      <c r="C8170" s="1">
        <v>310266.92</v>
      </c>
    </row>
    <row r="8171" spans="1:3">
      <c r="B8171" t="s">
        <v>29</v>
      </c>
      <c r="C8171" s="2">
        <v>1593.16</v>
      </c>
    </row>
    <row r="8172" spans="1:3">
      <c r="B8172" t="s">
        <v>70</v>
      </c>
      <c r="C8172" s="2">
        <v>73.11</v>
      </c>
    </row>
    <row r="8173" spans="1:3">
      <c r="B8173" t="s">
        <v>77</v>
      </c>
      <c r="C8173" s="2">
        <v>60.93</v>
      </c>
    </row>
    <row r="8174" spans="1:3">
      <c r="B8174" t="s">
        <v>108</v>
      </c>
      <c r="C8174" s="2">
        <v>38980.07</v>
      </c>
    </row>
    <row r="8175" spans="1:3">
      <c r="B8175" t="s">
        <v>117</v>
      </c>
      <c r="C8175" s="2">
        <v>3701.37</v>
      </c>
    </row>
    <row r="8176" spans="1:3">
      <c r="B8176" t="s">
        <v>129</v>
      </c>
      <c r="C8176" s="2">
        <v>43041.98</v>
      </c>
    </row>
    <row r="8177" spans="1:3">
      <c r="B8177" t="s">
        <v>143</v>
      </c>
      <c r="C8177" s="2">
        <v>3480.28</v>
      </c>
    </row>
    <row r="8178" spans="1:3">
      <c r="B8178" t="s">
        <v>146</v>
      </c>
      <c r="C8178" s="2">
        <v>1809.01</v>
      </c>
    </row>
    <row r="8179" spans="1:3">
      <c r="B8179" t="s">
        <v>155</v>
      </c>
      <c r="C8179" s="2">
        <v>195086.83</v>
      </c>
    </row>
    <row r="8180" spans="1:3">
      <c r="B8180" t="s">
        <v>163</v>
      </c>
      <c r="C8180" s="2">
        <v>1094.8499999999999</v>
      </c>
    </row>
    <row r="8181" spans="1:3">
      <c r="B8181" t="s">
        <v>166</v>
      </c>
      <c r="C8181" s="2">
        <v>1117.01</v>
      </c>
    </row>
    <row r="8182" spans="1:3">
      <c r="B8182" t="s">
        <v>690</v>
      </c>
      <c r="C8182" s="2">
        <v>20228.32</v>
      </c>
    </row>
    <row r="8183" spans="1:3">
      <c r="A8183" s="1" t="s">
        <v>3471</v>
      </c>
      <c r="B8183" s="1"/>
      <c r="C8183" s="1">
        <v>105373.22</v>
      </c>
    </row>
    <row r="8184" spans="1:3">
      <c r="B8184" t="s">
        <v>1012</v>
      </c>
      <c r="C8184" s="2">
        <v>26366.05</v>
      </c>
    </row>
    <row r="8185" spans="1:3">
      <c r="B8185" t="s">
        <v>447</v>
      </c>
      <c r="C8185" s="2">
        <v>79007.17</v>
      </c>
    </row>
    <row r="8186" spans="1:3">
      <c r="A8186" s="1" t="s">
        <v>3472</v>
      </c>
      <c r="B8186" s="1"/>
      <c r="C8186" s="1">
        <v>254841996.93000001</v>
      </c>
    </row>
    <row r="8187" spans="1:3">
      <c r="B8187" t="s">
        <v>2378</v>
      </c>
      <c r="C8187" s="2">
        <v>107.42</v>
      </c>
    </row>
    <row r="8188" spans="1:3">
      <c r="B8188" t="s">
        <v>2229</v>
      </c>
      <c r="C8188" s="2">
        <v>34057.5</v>
      </c>
    </row>
    <row r="8189" spans="1:3">
      <c r="B8189" t="s">
        <v>2231</v>
      </c>
      <c r="C8189" s="2">
        <v>65200.91</v>
      </c>
    </row>
    <row r="8190" spans="1:3">
      <c r="B8190" t="s">
        <v>16</v>
      </c>
      <c r="C8190" s="2">
        <v>172552.07</v>
      </c>
    </row>
    <row r="8191" spans="1:3">
      <c r="B8191" t="s">
        <v>969</v>
      </c>
      <c r="C8191" s="2">
        <v>16234.54</v>
      </c>
    </row>
    <row r="8192" spans="1:3">
      <c r="B8192" t="s">
        <v>22</v>
      </c>
      <c r="C8192" s="2">
        <v>1685473.66</v>
      </c>
    </row>
    <row r="8193" spans="2:3">
      <c r="B8193" t="s">
        <v>2388</v>
      </c>
      <c r="C8193" s="2">
        <v>24655.51</v>
      </c>
    </row>
    <row r="8194" spans="2:3">
      <c r="B8194" t="s">
        <v>2393</v>
      </c>
      <c r="C8194" s="2">
        <v>10712.74</v>
      </c>
    </row>
    <row r="8195" spans="2:3">
      <c r="B8195" t="s">
        <v>2411</v>
      </c>
      <c r="C8195" s="2">
        <v>288570.34000000003</v>
      </c>
    </row>
    <row r="8196" spans="2:3">
      <c r="B8196" t="s">
        <v>3473</v>
      </c>
      <c r="C8196" s="2">
        <v>1.17</v>
      </c>
    </row>
    <row r="8197" spans="2:3">
      <c r="B8197" t="s">
        <v>3052</v>
      </c>
      <c r="C8197" s="2">
        <v>42925.26</v>
      </c>
    </row>
    <row r="8198" spans="2:3">
      <c r="B8198" t="s">
        <v>98</v>
      </c>
      <c r="C8198" s="2">
        <v>3941.49</v>
      </c>
    </row>
    <row r="8199" spans="2:3">
      <c r="B8199" t="s">
        <v>112</v>
      </c>
      <c r="C8199" s="2">
        <v>25431.54</v>
      </c>
    </row>
    <row r="8200" spans="2:3">
      <c r="B8200" t="s">
        <v>117</v>
      </c>
      <c r="C8200" s="2">
        <v>7048.57</v>
      </c>
    </row>
    <row r="8201" spans="2:3">
      <c r="B8201" t="s">
        <v>120</v>
      </c>
      <c r="C8201" s="2">
        <v>2228.17</v>
      </c>
    </row>
    <row r="8202" spans="2:3">
      <c r="B8202" t="s">
        <v>122</v>
      </c>
      <c r="C8202" s="2">
        <v>110154.95</v>
      </c>
    </row>
    <row r="8203" spans="2:3">
      <c r="B8203" t="s">
        <v>129</v>
      </c>
      <c r="C8203" s="2">
        <v>30310.87</v>
      </c>
    </row>
    <row r="8204" spans="2:3">
      <c r="B8204" t="s">
        <v>133</v>
      </c>
      <c r="C8204" s="2">
        <v>77339.77</v>
      </c>
    </row>
    <row r="8205" spans="2:3">
      <c r="B8205" t="s">
        <v>996</v>
      </c>
      <c r="C8205" s="2">
        <v>4061.86</v>
      </c>
    </row>
    <row r="8206" spans="2:3">
      <c r="B8206" t="s">
        <v>3077</v>
      </c>
      <c r="C8206" s="2">
        <v>11771.65</v>
      </c>
    </row>
    <row r="8207" spans="2:3">
      <c r="B8207" t="s">
        <v>2246</v>
      </c>
      <c r="C8207" s="2">
        <v>17577.53</v>
      </c>
    </row>
    <row r="8208" spans="2:3">
      <c r="B8208" t="s">
        <v>1145</v>
      </c>
      <c r="C8208" s="2">
        <v>6643</v>
      </c>
    </row>
    <row r="8209" spans="2:3">
      <c r="B8209" t="s">
        <v>172</v>
      </c>
      <c r="C8209" s="2">
        <v>93141.51</v>
      </c>
    </row>
    <row r="8210" spans="2:3">
      <c r="B8210" t="s">
        <v>4234</v>
      </c>
      <c r="C8210" s="2">
        <v>939859.83</v>
      </c>
    </row>
    <row r="8211" spans="2:3">
      <c r="B8211" t="s">
        <v>2773</v>
      </c>
      <c r="C8211" s="2">
        <v>89521.13</v>
      </c>
    </row>
    <row r="8212" spans="2:3">
      <c r="B8212" t="s">
        <v>4249</v>
      </c>
      <c r="C8212" s="2">
        <v>566296.94999999995</v>
      </c>
    </row>
    <row r="8213" spans="2:3">
      <c r="B8213" t="s">
        <v>2429</v>
      </c>
      <c r="C8213" s="2">
        <v>1855.09</v>
      </c>
    </row>
    <row r="8214" spans="2:3">
      <c r="B8214" t="s">
        <v>3475</v>
      </c>
      <c r="C8214" s="2">
        <v>2.02</v>
      </c>
    </row>
    <row r="8215" spans="2:3">
      <c r="B8215" t="s">
        <v>853</v>
      </c>
      <c r="C8215" s="2">
        <v>417.42</v>
      </c>
    </row>
    <row r="8216" spans="2:3">
      <c r="B8216" t="s">
        <v>3099</v>
      </c>
      <c r="C8216" s="2">
        <v>10.17</v>
      </c>
    </row>
    <row r="8217" spans="2:3">
      <c r="B8217" t="s">
        <v>860</v>
      </c>
      <c r="C8217" s="2">
        <v>4.9800000000000004</v>
      </c>
    </row>
    <row r="8218" spans="2:3">
      <c r="B8218" t="s">
        <v>863</v>
      </c>
      <c r="C8218" s="2">
        <v>110.65</v>
      </c>
    </row>
    <row r="8219" spans="2:3">
      <c r="B8219" t="s">
        <v>197</v>
      </c>
      <c r="C8219" s="2">
        <v>243135.45</v>
      </c>
    </row>
    <row r="8220" spans="2:3">
      <c r="B8220" t="s">
        <v>4201</v>
      </c>
      <c r="C8220" s="2">
        <v>9.9600000000000009</v>
      </c>
    </row>
    <row r="8221" spans="2:3">
      <c r="B8221" t="s">
        <v>1427</v>
      </c>
      <c r="C8221" s="2">
        <v>10117.67</v>
      </c>
    </row>
    <row r="8222" spans="2:3">
      <c r="B8222" t="s">
        <v>3476</v>
      </c>
      <c r="C8222" s="2">
        <v>37909.440000000002</v>
      </c>
    </row>
    <row r="8223" spans="2:3">
      <c r="B8223" t="s">
        <v>3119</v>
      </c>
      <c r="C8223" s="2">
        <v>38961.89</v>
      </c>
    </row>
    <row r="8224" spans="2:3">
      <c r="B8224" t="s">
        <v>2647</v>
      </c>
      <c r="C8224" s="2">
        <v>99.45</v>
      </c>
    </row>
    <row r="8225" spans="2:3">
      <c r="B8225" t="s">
        <v>1445</v>
      </c>
      <c r="C8225" s="2">
        <v>81150.02</v>
      </c>
    </row>
    <row r="8226" spans="2:3">
      <c r="B8226" t="s">
        <v>1460</v>
      </c>
      <c r="C8226" s="2">
        <v>77.27</v>
      </c>
    </row>
    <row r="8227" spans="2:3">
      <c r="B8227" t="s">
        <v>1465</v>
      </c>
      <c r="C8227" s="2">
        <v>2204.02</v>
      </c>
    </row>
    <row r="8228" spans="2:3">
      <c r="B8228" t="s">
        <v>220</v>
      </c>
      <c r="C8228" s="2">
        <v>38229.040000000001</v>
      </c>
    </row>
    <row r="8229" spans="2:3">
      <c r="B8229" t="s">
        <v>222</v>
      </c>
      <c r="C8229" s="2">
        <v>1187505.1599999999</v>
      </c>
    </row>
    <row r="8230" spans="2:3">
      <c r="B8230" t="s">
        <v>1009</v>
      </c>
      <c r="C8230" s="2">
        <v>54.84</v>
      </c>
    </row>
    <row r="8231" spans="2:3">
      <c r="B8231" t="s">
        <v>4275</v>
      </c>
      <c r="C8231" s="2">
        <v>122780.94</v>
      </c>
    </row>
    <row r="8232" spans="2:3">
      <c r="B8232" t="s">
        <v>1012</v>
      </c>
      <c r="C8232" s="2">
        <v>9704005.0099999998</v>
      </c>
    </row>
    <row r="8233" spans="2:3">
      <c r="B8233" t="s">
        <v>4250</v>
      </c>
      <c r="C8233" s="2">
        <v>215488.48</v>
      </c>
    </row>
    <row r="8234" spans="2:3">
      <c r="B8234" t="s">
        <v>2461</v>
      </c>
      <c r="C8234" s="2">
        <v>371909.22</v>
      </c>
    </row>
    <row r="8235" spans="2:3">
      <c r="B8235" t="s">
        <v>232</v>
      </c>
      <c r="C8235" s="2">
        <v>547501.34</v>
      </c>
    </row>
    <row r="8236" spans="2:3">
      <c r="B8236" t="s">
        <v>1502</v>
      </c>
      <c r="C8236" s="2">
        <v>52914.26</v>
      </c>
    </row>
    <row r="8237" spans="2:3">
      <c r="B8237" t="s">
        <v>1169</v>
      </c>
      <c r="C8237" s="2">
        <v>50.77</v>
      </c>
    </row>
    <row r="8238" spans="2:3">
      <c r="B8238" t="s">
        <v>236</v>
      </c>
      <c r="C8238" s="2">
        <v>157421.47</v>
      </c>
    </row>
    <row r="8239" spans="2:3">
      <c r="B8239" t="s">
        <v>238</v>
      </c>
      <c r="C8239" s="2">
        <v>33093.230000000003</v>
      </c>
    </row>
    <row r="8240" spans="2:3">
      <c r="B8240" t="s">
        <v>240</v>
      </c>
      <c r="C8240" s="2">
        <v>1640197.2</v>
      </c>
    </row>
    <row r="8241" spans="2:3">
      <c r="B8241" t="s">
        <v>242</v>
      </c>
      <c r="C8241" s="2">
        <v>262.38</v>
      </c>
    </row>
    <row r="8242" spans="2:3">
      <c r="B8242" t="s">
        <v>2969</v>
      </c>
      <c r="C8242" s="2">
        <v>3782.36</v>
      </c>
    </row>
    <row r="8243" spans="2:3">
      <c r="B8243" t="s">
        <v>894</v>
      </c>
      <c r="C8243" s="2">
        <v>58.47</v>
      </c>
    </row>
    <row r="8244" spans="2:3">
      <c r="B8244" t="s">
        <v>2256</v>
      </c>
      <c r="C8244" s="2">
        <v>26794.97</v>
      </c>
    </row>
    <row r="8245" spans="2:3">
      <c r="B8245" t="s">
        <v>244</v>
      </c>
      <c r="C8245" s="2">
        <v>402744.49</v>
      </c>
    </row>
    <row r="8246" spans="2:3">
      <c r="B8246" t="s">
        <v>1171</v>
      </c>
      <c r="C8246" s="2">
        <v>31743.4</v>
      </c>
    </row>
    <row r="8247" spans="2:3">
      <c r="B8247" t="s">
        <v>247</v>
      </c>
      <c r="C8247" s="2">
        <v>629364.13</v>
      </c>
    </row>
    <row r="8248" spans="2:3">
      <c r="B8248" t="s">
        <v>249</v>
      </c>
      <c r="C8248" s="2">
        <v>20674.04</v>
      </c>
    </row>
    <row r="8249" spans="2:3">
      <c r="B8249" t="s">
        <v>3479</v>
      </c>
      <c r="C8249" s="2">
        <v>6108.47</v>
      </c>
    </row>
    <row r="8250" spans="2:3">
      <c r="B8250" t="s">
        <v>4252</v>
      </c>
      <c r="C8250" s="2">
        <v>114.14</v>
      </c>
    </row>
    <row r="8251" spans="2:3">
      <c r="B8251" t="s">
        <v>4293</v>
      </c>
      <c r="C8251" s="2">
        <v>26457.34</v>
      </c>
    </row>
    <row r="8252" spans="2:3">
      <c r="B8252" t="s">
        <v>3482</v>
      </c>
      <c r="C8252" s="2">
        <v>506.69</v>
      </c>
    </row>
    <row r="8253" spans="2:3">
      <c r="B8253" t="s">
        <v>1017</v>
      </c>
      <c r="C8253" s="2">
        <v>17661.78</v>
      </c>
    </row>
    <row r="8254" spans="2:3">
      <c r="B8254" t="s">
        <v>262</v>
      </c>
      <c r="C8254" s="2">
        <v>4631.4799999999996</v>
      </c>
    </row>
    <row r="8255" spans="2:3">
      <c r="B8255" t="s">
        <v>264</v>
      </c>
      <c r="C8255" s="2">
        <v>453357.29</v>
      </c>
    </row>
    <row r="8256" spans="2:3">
      <c r="B8256" t="s">
        <v>1521</v>
      </c>
      <c r="C8256" s="2">
        <v>10775.13</v>
      </c>
    </row>
    <row r="8257" spans="2:3">
      <c r="B8257" t="s">
        <v>1019</v>
      </c>
      <c r="C8257" s="2">
        <v>25.2</v>
      </c>
    </row>
    <row r="8258" spans="2:3">
      <c r="B8258" t="s">
        <v>278</v>
      </c>
      <c r="C8258" s="2">
        <v>397.94</v>
      </c>
    </row>
    <row r="8259" spans="2:3">
      <c r="B8259" t="s">
        <v>1183</v>
      </c>
      <c r="C8259" s="2">
        <v>44324.01</v>
      </c>
    </row>
    <row r="8260" spans="2:3">
      <c r="B8260" t="s">
        <v>301</v>
      </c>
      <c r="C8260" s="2">
        <v>2310438.79</v>
      </c>
    </row>
    <row r="8261" spans="2:3">
      <c r="B8261" t="s">
        <v>1185</v>
      </c>
      <c r="C8261" s="2">
        <v>45256.639999999999</v>
      </c>
    </row>
    <row r="8262" spans="2:3">
      <c r="B8262" t="s">
        <v>3485</v>
      </c>
      <c r="C8262" s="2">
        <v>11513.45</v>
      </c>
    </row>
    <row r="8263" spans="2:3">
      <c r="B8263" t="s">
        <v>1188</v>
      </c>
      <c r="C8263" s="2">
        <v>177596.9</v>
      </c>
    </row>
    <row r="8264" spans="2:3">
      <c r="B8264" t="s">
        <v>304</v>
      </c>
      <c r="C8264" s="2">
        <v>1264123.1499999999</v>
      </c>
    </row>
    <row r="8265" spans="2:3">
      <c r="B8265" t="s">
        <v>306</v>
      </c>
      <c r="C8265" s="2">
        <v>866336.38</v>
      </c>
    </row>
    <row r="8266" spans="2:3">
      <c r="B8266" t="s">
        <v>309</v>
      </c>
      <c r="C8266" s="2">
        <v>2422382.65</v>
      </c>
    </row>
    <row r="8267" spans="2:3">
      <c r="B8267" t="s">
        <v>311</v>
      </c>
      <c r="C8267" s="2">
        <v>1279260.08</v>
      </c>
    </row>
    <row r="8268" spans="2:3">
      <c r="B8268" t="s">
        <v>2481</v>
      </c>
      <c r="C8268" s="2">
        <v>3378.58</v>
      </c>
    </row>
    <row r="8269" spans="2:3">
      <c r="B8269" t="s">
        <v>1681</v>
      </c>
      <c r="C8269" s="2">
        <v>1465.45</v>
      </c>
    </row>
    <row r="8270" spans="2:3">
      <c r="B8270" t="s">
        <v>1694</v>
      </c>
      <c r="C8270" s="2">
        <v>49.73</v>
      </c>
    </row>
    <row r="8271" spans="2:3">
      <c r="B8271" t="s">
        <v>2484</v>
      </c>
      <c r="C8271" s="2">
        <v>249578.38</v>
      </c>
    </row>
    <row r="8272" spans="2:3">
      <c r="B8272" t="s">
        <v>1753</v>
      </c>
      <c r="C8272" s="2">
        <v>11695.99</v>
      </c>
    </row>
    <row r="8273" spans="2:3">
      <c r="B8273" t="s">
        <v>1757</v>
      </c>
      <c r="C8273" s="2">
        <v>134980.04</v>
      </c>
    </row>
    <row r="8274" spans="2:3">
      <c r="B8274" t="s">
        <v>4196</v>
      </c>
      <c r="C8274" s="2">
        <v>5194.28</v>
      </c>
    </row>
    <row r="8275" spans="2:3">
      <c r="B8275" t="s">
        <v>4189</v>
      </c>
      <c r="C8275" s="2">
        <v>651.25</v>
      </c>
    </row>
    <row r="8276" spans="2:3">
      <c r="B8276" t="s">
        <v>1813</v>
      </c>
      <c r="C8276" s="2">
        <v>36943.870000000003</v>
      </c>
    </row>
    <row r="8277" spans="2:3">
      <c r="B8277" t="s">
        <v>1823</v>
      </c>
      <c r="C8277" s="2">
        <v>3785.6</v>
      </c>
    </row>
    <row r="8278" spans="2:3">
      <c r="B8278" t="s">
        <v>1191</v>
      </c>
      <c r="C8278" s="2">
        <v>2111.9</v>
      </c>
    </row>
    <row r="8279" spans="2:3">
      <c r="B8279" t="s">
        <v>1853</v>
      </c>
      <c r="C8279" s="2">
        <v>17808.14</v>
      </c>
    </row>
    <row r="8280" spans="2:3">
      <c r="B8280" t="s">
        <v>337</v>
      </c>
      <c r="C8280" s="2">
        <v>152021.19</v>
      </c>
    </row>
    <row r="8281" spans="2:3">
      <c r="B8281" t="s">
        <v>339</v>
      </c>
      <c r="C8281" s="2">
        <v>208683.08</v>
      </c>
    </row>
    <row r="8282" spans="2:3">
      <c r="B8282" t="s">
        <v>341</v>
      </c>
      <c r="C8282" s="2">
        <v>340808.37</v>
      </c>
    </row>
    <row r="8283" spans="2:3">
      <c r="B8283" t="s">
        <v>344</v>
      </c>
      <c r="C8283" s="2">
        <v>11933.06</v>
      </c>
    </row>
    <row r="8284" spans="2:3">
      <c r="B8284" t="s">
        <v>346</v>
      </c>
      <c r="C8284" s="2">
        <v>173123.59</v>
      </c>
    </row>
    <row r="8285" spans="2:3">
      <c r="B8285" t="s">
        <v>348</v>
      </c>
      <c r="C8285" s="2">
        <v>33425.19</v>
      </c>
    </row>
    <row r="8286" spans="2:3">
      <c r="B8286" t="s">
        <v>943</v>
      </c>
      <c r="C8286" s="2">
        <v>1747.63</v>
      </c>
    </row>
    <row r="8287" spans="2:3">
      <c r="B8287" t="s">
        <v>351</v>
      </c>
      <c r="C8287" s="2">
        <v>134165.75</v>
      </c>
    </row>
    <row r="8288" spans="2:3">
      <c r="B8288" t="s">
        <v>353</v>
      </c>
      <c r="C8288" s="2">
        <v>275513.3</v>
      </c>
    </row>
    <row r="8289" spans="2:3">
      <c r="B8289" t="s">
        <v>355</v>
      </c>
      <c r="C8289" s="2">
        <v>355940.3</v>
      </c>
    </row>
    <row r="8290" spans="2:3">
      <c r="B8290" t="s">
        <v>1040</v>
      </c>
      <c r="C8290" s="2">
        <v>162809.13</v>
      </c>
    </row>
    <row r="8291" spans="2:3">
      <c r="B8291" t="s">
        <v>357</v>
      </c>
      <c r="C8291" s="2">
        <v>82378.45</v>
      </c>
    </row>
    <row r="8292" spans="2:3">
      <c r="B8292" t="s">
        <v>359</v>
      </c>
      <c r="C8292" s="2">
        <v>11151.88</v>
      </c>
    </row>
    <row r="8293" spans="2:3">
      <c r="B8293" t="s">
        <v>361</v>
      </c>
      <c r="C8293" s="2">
        <v>714489.01</v>
      </c>
    </row>
    <row r="8294" spans="2:3">
      <c r="B8294" t="s">
        <v>363</v>
      </c>
      <c r="C8294" s="2">
        <v>267647.3</v>
      </c>
    </row>
    <row r="8295" spans="2:3">
      <c r="B8295" t="s">
        <v>365</v>
      </c>
      <c r="C8295" s="2">
        <v>1157.96</v>
      </c>
    </row>
    <row r="8296" spans="2:3">
      <c r="B8296" t="s">
        <v>368</v>
      </c>
      <c r="C8296" s="2">
        <v>130.01</v>
      </c>
    </row>
    <row r="8297" spans="2:3">
      <c r="B8297" t="s">
        <v>1042</v>
      </c>
      <c r="C8297" s="2">
        <v>3138.94</v>
      </c>
    </row>
    <row r="8298" spans="2:3">
      <c r="B8298" t="s">
        <v>2172</v>
      </c>
      <c r="C8298" s="2">
        <v>15607.34</v>
      </c>
    </row>
    <row r="8299" spans="2:3">
      <c r="B8299" t="s">
        <v>372</v>
      </c>
      <c r="C8299" s="2">
        <v>9750.41</v>
      </c>
    </row>
    <row r="8300" spans="2:3">
      <c r="B8300" t="s">
        <v>374</v>
      </c>
      <c r="C8300" s="2">
        <v>72446.53</v>
      </c>
    </row>
    <row r="8301" spans="2:3">
      <c r="B8301" t="s">
        <v>376</v>
      </c>
      <c r="C8301" s="2">
        <v>2501.14</v>
      </c>
    </row>
    <row r="8302" spans="2:3">
      <c r="B8302" t="s">
        <v>380</v>
      </c>
      <c r="C8302" s="2">
        <v>512846.91</v>
      </c>
    </row>
    <row r="8303" spans="2:3">
      <c r="B8303" t="s">
        <v>382</v>
      </c>
      <c r="C8303" s="2">
        <v>36671.19</v>
      </c>
    </row>
    <row r="8304" spans="2:3">
      <c r="B8304" t="s">
        <v>384</v>
      </c>
      <c r="C8304" s="2">
        <v>2006.21</v>
      </c>
    </row>
    <row r="8305" spans="2:3">
      <c r="B8305" t="s">
        <v>388</v>
      </c>
      <c r="C8305" s="2">
        <v>586.49</v>
      </c>
    </row>
    <row r="8306" spans="2:3">
      <c r="B8306" t="s">
        <v>390</v>
      </c>
      <c r="C8306" s="2">
        <v>72099.320000000007</v>
      </c>
    </row>
    <row r="8307" spans="2:3">
      <c r="B8307" t="s">
        <v>392</v>
      </c>
      <c r="C8307" s="2">
        <v>12040.47</v>
      </c>
    </row>
    <row r="8308" spans="2:3">
      <c r="B8308" t="s">
        <v>394</v>
      </c>
      <c r="C8308" s="2">
        <v>28.67</v>
      </c>
    </row>
    <row r="8309" spans="2:3">
      <c r="B8309" t="s">
        <v>1048</v>
      </c>
      <c r="C8309" s="2">
        <v>214.72</v>
      </c>
    </row>
    <row r="8310" spans="2:3">
      <c r="B8310" t="s">
        <v>396</v>
      </c>
      <c r="C8310" s="2">
        <v>3792205.69</v>
      </c>
    </row>
    <row r="8311" spans="2:3">
      <c r="B8311" t="s">
        <v>398</v>
      </c>
      <c r="C8311" s="2">
        <v>869103.46</v>
      </c>
    </row>
    <row r="8312" spans="2:3">
      <c r="B8312" t="s">
        <v>400</v>
      </c>
      <c r="C8312" s="2">
        <v>42970.23</v>
      </c>
    </row>
    <row r="8313" spans="2:3">
      <c r="B8313" t="s">
        <v>403</v>
      </c>
      <c r="C8313" s="2">
        <v>3730071.37</v>
      </c>
    </row>
    <row r="8314" spans="2:3">
      <c r="B8314" t="s">
        <v>405</v>
      </c>
      <c r="C8314" s="2">
        <v>176185.86</v>
      </c>
    </row>
    <row r="8315" spans="2:3">
      <c r="B8315" t="s">
        <v>410</v>
      </c>
      <c r="C8315" s="2">
        <v>842914.48</v>
      </c>
    </row>
    <row r="8316" spans="2:3">
      <c r="B8316" t="s">
        <v>412</v>
      </c>
      <c r="C8316" s="2">
        <v>13934.29</v>
      </c>
    </row>
    <row r="8317" spans="2:3">
      <c r="B8317" t="s">
        <v>414</v>
      </c>
      <c r="C8317" s="2">
        <v>1111.94</v>
      </c>
    </row>
    <row r="8318" spans="2:3">
      <c r="B8318" t="s">
        <v>417</v>
      </c>
      <c r="C8318" s="2">
        <v>944198.39</v>
      </c>
    </row>
    <row r="8319" spans="2:3">
      <c r="B8319" t="s">
        <v>947</v>
      </c>
      <c r="C8319" s="2">
        <v>39341.47</v>
      </c>
    </row>
    <row r="8320" spans="2:3">
      <c r="B8320" t="s">
        <v>421</v>
      </c>
      <c r="C8320" s="2">
        <v>87956.47</v>
      </c>
    </row>
    <row r="8321" spans="2:3">
      <c r="B8321" t="s">
        <v>425</v>
      </c>
      <c r="C8321" s="2">
        <v>280894.5</v>
      </c>
    </row>
    <row r="8322" spans="2:3">
      <c r="B8322" t="s">
        <v>430</v>
      </c>
      <c r="C8322" s="2">
        <v>212421.27</v>
      </c>
    </row>
    <row r="8323" spans="2:3">
      <c r="B8323" t="s">
        <v>434</v>
      </c>
      <c r="C8323" s="2">
        <v>611697.89</v>
      </c>
    </row>
    <row r="8324" spans="2:3">
      <c r="B8324" t="s">
        <v>436</v>
      </c>
      <c r="C8324" s="2">
        <v>28485.15</v>
      </c>
    </row>
    <row r="8325" spans="2:3">
      <c r="B8325" t="s">
        <v>440</v>
      </c>
      <c r="C8325" s="2">
        <v>164599.22</v>
      </c>
    </row>
    <row r="8326" spans="2:3">
      <c r="B8326" t="s">
        <v>442</v>
      </c>
      <c r="C8326" s="2">
        <v>40429.46</v>
      </c>
    </row>
    <row r="8327" spans="2:3">
      <c r="B8327" t="s">
        <v>2274</v>
      </c>
      <c r="C8327" s="2">
        <v>762912.98</v>
      </c>
    </row>
    <row r="8328" spans="2:3">
      <c r="B8328" t="s">
        <v>444</v>
      </c>
      <c r="C8328" s="2">
        <v>35153.480000000003</v>
      </c>
    </row>
    <row r="8329" spans="2:3">
      <c r="B8329" t="s">
        <v>447</v>
      </c>
      <c r="C8329" s="2">
        <v>44385073.469999999</v>
      </c>
    </row>
    <row r="8330" spans="2:3">
      <c r="B8330" t="s">
        <v>449</v>
      </c>
      <c r="C8330" s="2">
        <v>5678768.6500000004</v>
      </c>
    </row>
    <row r="8331" spans="2:3">
      <c r="B8331" t="s">
        <v>452</v>
      </c>
      <c r="C8331" s="2">
        <v>386813.88</v>
      </c>
    </row>
    <row r="8332" spans="2:3">
      <c r="B8332" t="s">
        <v>454</v>
      </c>
      <c r="C8332" s="2">
        <v>154921.35</v>
      </c>
    </row>
    <row r="8333" spans="2:3">
      <c r="B8333" t="s">
        <v>456</v>
      </c>
      <c r="C8333" s="2">
        <v>13558903.869999999</v>
      </c>
    </row>
    <row r="8334" spans="2:3">
      <c r="B8334" t="s">
        <v>458</v>
      </c>
      <c r="C8334" s="2">
        <v>10316077.550000001</v>
      </c>
    </row>
    <row r="8335" spans="2:3">
      <c r="B8335" t="s">
        <v>460</v>
      </c>
      <c r="C8335" s="2">
        <v>4871859.42</v>
      </c>
    </row>
    <row r="8336" spans="2:3">
      <c r="B8336" t="s">
        <v>463</v>
      </c>
      <c r="C8336" s="2">
        <v>731115.87</v>
      </c>
    </row>
    <row r="8337" spans="2:3">
      <c r="B8337" t="s">
        <v>465</v>
      </c>
      <c r="C8337" s="2">
        <v>2253.5500000000002</v>
      </c>
    </row>
    <row r="8338" spans="2:3">
      <c r="B8338" t="s">
        <v>467</v>
      </c>
      <c r="C8338" s="2">
        <v>58.31</v>
      </c>
    </row>
    <row r="8339" spans="2:3">
      <c r="B8339" t="s">
        <v>470</v>
      </c>
      <c r="C8339" s="2">
        <v>11702.4</v>
      </c>
    </row>
    <row r="8340" spans="2:3">
      <c r="B8340" t="s">
        <v>472</v>
      </c>
      <c r="C8340" s="2">
        <v>74587.320000000007</v>
      </c>
    </row>
    <row r="8341" spans="2:3">
      <c r="B8341" t="s">
        <v>1054</v>
      </c>
      <c r="C8341" s="2">
        <v>373.08</v>
      </c>
    </row>
    <row r="8342" spans="2:3">
      <c r="B8342" t="s">
        <v>474</v>
      </c>
      <c r="C8342" s="2">
        <v>17410.86</v>
      </c>
    </row>
    <row r="8343" spans="2:3">
      <c r="B8343" t="s">
        <v>476</v>
      </c>
      <c r="C8343" s="2">
        <v>21229.040000000001</v>
      </c>
    </row>
    <row r="8344" spans="2:3">
      <c r="B8344" t="s">
        <v>4190</v>
      </c>
      <c r="C8344" s="2">
        <v>449.91</v>
      </c>
    </row>
    <row r="8345" spans="2:3">
      <c r="B8345" t="s">
        <v>483</v>
      </c>
      <c r="C8345" s="2">
        <v>724527.1</v>
      </c>
    </row>
    <row r="8346" spans="2:3">
      <c r="B8346" t="s">
        <v>485</v>
      </c>
      <c r="C8346" s="2">
        <v>425752.78</v>
      </c>
    </row>
    <row r="8347" spans="2:3">
      <c r="B8347" t="s">
        <v>487</v>
      </c>
      <c r="C8347" s="2">
        <v>3515.85</v>
      </c>
    </row>
    <row r="8348" spans="2:3">
      <c r="B8348" t="s">
        <v>3198</v>
      </c>
      <c r="C8348" s="2">
        <v>23197.91</v>
      </c>
    </row>
    <row r="8349" spans="2:3">
      <c r="B8349" t="s">
        <v>490</v>
      </c>
      <c r="C8349" s="2">
        <v>39770.019999999997</v>
      </c>
    </row>
    <row r="8350" spans="2:3">
      <c r="B8350" t="s">
        <v>2823</v>
      </c>
      <c r="C8350" s="2">
        <v>139501.21</v>
      </c>
    </row>
    <row r="8351" spans="2:3">
      <c r="B8351" t="s">
        <v>493</v>
      </c>
      <c r="C8351" s="2">
        <v>220611.85</v>
      </c>
    </row>
    <row r="8352" spans="2:3">
      <c r="B8352" t="s">
        <v>498</v>
      </c>
      <c r="C8352" s="2">
        <v>726.86</v>
      </c>
    </row>
    <row r="8353" spans="2:3">
      <c r="B8353" t="s">
        <v>502</v>
      </c>
      <c r="C8353" s="2">
        <v>61486.81</v>
      </c>
    </row>
    <row r="8354" spans="2:3">
      <c r="B8354" t="s">
        <v>504</v>
      </c>
      <c r="C8354" s="2">
        <v>109782.33</v>
      </c>
    </row>
    <row r="8355" spans="2:3">
      <c r="B8355" t="s">
        <v>506</v>
      </c>
      <c r="C8355" s="2">
        <v>37530.400000000001</v>
      </c>
    </row>
    <row r="8356" spans="2:3">
      <c r="B8356" t="s">
        <v>508</v>
      </c>
      <c r="C8356" s="2">
        <v>220016.9</v>
      </c>
    </row>
    <row r="8357" spans="2:3">
      <c r="B8357" t="s">
        <v>510</v>
      </c>
      <c r="C8357" s="2">
        <v>827434.56</v>
      </c>
    </row>
    <row r="8358" spans="2:3">
      <c r="B8358" t="s">
        <v>512</v>
      </c>
      <c r="C8358" s="2">
        <v>1391396.89</v>
      </c>
    </row>
    <row r="8359" spans="2:3">
      <c r="B8359" t="s">
        <v>514</v>
      </c>
      <c r="C8359" s="2">
        <v>64143.76</v>
      </c>
    </row>
    <row r="8360" spans="2:3">
      <c r="B8360" t="s">
        <v>517</v>
      </c>
      <c r="C8360" s="2">
        <v>68417.59</v>
      </c>
    </row>
    <row r="8361" spans="2:3">
      <c r="B8361" t="s">
        <v>519</v>
      </c>
      <c r="C8361" s="2">
        <v>232612.3</v>
      </c>
    </row>
    <row r="8362" spans="2:3">
      <c r="B8362" t="s">
        <v>521</v>
      </c>
      <c r="C8362" s="2">
        <v>68509</v>
      </c>
    </row>
    <row r="8363" spans="2:3">
      <c r="B8363" t="s">
        <v>523</v>
      </c>
      <c r="C8363" s="2">
        <v>88390.23</v>
      </c>
    </row>
    <row r="8364" spans="2:3">
      <c r="B8364" t="s">
        <v>525</v>
      </c>
      <c r="C8364" s="2">
        <v>280931.98</v>
      </c>
    </row>
    <row r="8365" spans="2:3">
      <c r="B8365" t="s">
        <v>527</v>
      </c>
      <c r="C8365" s="2">
        <v>722995.61</v>
      </c>
    </row>
    <row r="8366" spans="2:3">
      <c r="B8366" t="s">
        <v>532</v>
      </c>
      <c r="C8366" s="2">
        <v>240026.44</v>
      </c>
    </row>
    <row r="8367" spans="2:3">
      <c r="B8367" t="s">
        <v>534</v>
      </c>
      <c r="C8367" s="2">
        <v>108417.46</v>
      </c>
    </row>
    <row r="8368" spans="2:3">
      <c r="B8368" t="s">
        <v>536</v>
      </c>
      <c r="C8368" s="2">
        <v>34650.080000000002</v>
      </c>
    </row>
    <row r="8369" spans="2:3">
      <c r="B8369" t="s">
        <v>538</v>
      </c>
      <c r="C8369" s="2">
        <v>13883.61</v>
      </c>
    </row>
    <row r="8370" spans="2:3">
      <c r="B8370" t="s">
        <v>1148</v>
      </c>
      <c r="C8370" s="2">
        <v>425423.21</v>
      </c>
    </row>
    <row r="8371" spans="2:3">
      <c r="B8371" t="s">
        <v>540</v>
      </c>
      <c r="C8371" s="2">
        <v>384228.36</v>
      </c>
    </row>
    <row r="8372" spans="2:3">
      <c r="B8372" t="s">
        <v>542</v>
      </c>
      <c r="C8372" s="2">
        <v>1145888.6499999999</v>
      </c>
    </row>
    <row r="8373" spans="2:3">
      <c r="B8373" t="s">
        <v>544</v>
      </c>
      <c r="C8373" s="2">
        <v>48347.3</v>
      </c>
    </row>
    <row r="8374" spans="2:3">
      <c r="B8374" t="s">
        <v>546</v>
      </c>
      <c r="C8374" s="2">
        <v>244647</v>
      </c>
    </row>
    <row r="8375" spans="2:3">
      <c r="B8375" t="s">
        <v>548</v>
      </c>
      <c r="C8375" s="2">
        <v>37212800.57</v>
      </c>
    </row>
    <row r="8376" spans="2:3">
      <c r="B8376" t="s">
        <v>550</v>
      </c>
      <c r="C8376" s="2">
        <v>4839413.28</v>
      </c>
    </row>
    <row r="8377" spans="2:3">
      <c r="B8377" t="s">
        <v>552</v>
      </c>
      <c r="C8377" s="2">
        <v>2488951.36</v>
      </c>
    </row>
    <row r="8378" spans="2:3">
      <c r="B8378" t="s">
        <v>555</v>
      </c>
      <c r="C8378" s="2">
        <v>14079.2</v>
      </c>
    </row>
    <row r="8379" spans="2:3">
      <c r="B8379" t="s">
        <v>557</v>
      </c>
      <c r="C8379" s="2">
        <v>40011.97</v>
      </c>
    </row>
    <row r="8380" spans="2:3">
      <c r="B8380" t="s">
        <v>2284</v>
      </c>
      <c r="C8380" s="2">
        <v>848.71</v>
      </c>
    </row>
    <row r="8381" spans="2:3">
      <c r="B8381" t="s">
        <v>559</v>
      </c>
      <c r="C8381" s="2">
        <v>293393.34000000003</v>
      </c>
    </row>
    <row r="8382" spans="2:3">
      <c r="B8382" t="s">
        <v>561</v>
      </c>
      <c r="C8382" s="2">
        <v>84901.87</v>
      </c>
    </row>
    <row r="8383" spans="2:3">
      <c r="B8383" t="s">
        <v>565</v>
      </c>
      <c r="C8383" s="2">
        <v>310852.09000000003</v>
      </c>
    </row>
    <row r="8384" spans="2:3">
      <c r="B8384" t="s">
        <v>567</v>
      </c>
      <c r="C8384" s="2">
        <v>72763.94</v>
      </c>
    </row>
    <row r="8385" spans="2:3">
      <c r="B8385" t="s">
        <v>569</v>
      </c>
      <c r="C8385" s="2">
        <v>19479.09</v>
      </c>
    </row>
    <row r="8386" spans="2:3">
      <c r="B8386" t="s">
        <v>571</v>
      </c>
      <c r="C8386" s="2">
        <v>28895.98</v>
      </c>
    </row>
    <row r="8387" spans="2:3">
      <c r="B8387" t="s">
        <v>573</v>
      </c>
      <c r="C8387" s="2">
        <v>614064.24</v>
      </c>
    </row>
    <row r="8388" spans="2:3">
      <c r="B8388" t="s">
        <v>575</v>
      </c>
      <c r="C8388" s="2">
        <v>30378.19</v>
      </c>
    </row>
    <row r="8389" spans="2:3">
      <c r="B8389" t="s">
        <v>577</v>
      </c>
      <c r="C8389" s="2">
        <v>8026.86</v>
      </c>
    </row>
    <row r="8390" spans="2:3">
      <c r="B8390" t="s">
        <v>579</v>
      </c>
      <c r="C8390" s="2">
        <v>14231.56</v>
      </c>
    </row>
    <row r="8391" spans="2:3">
      <c r="B8391" t="s">
        <v>581</v>
      </c>
      <c r="C8391" s="2">
        <v>16549271.27</v>
      </c>
    </row>
    <row r="8392" spans="2:3">
      <c r="B8392" t="s">
        <v>583</v>
      </c>
      <c r="C8392" s="2">
        <v>395014.43</v>
      </c>
    </row>
    <row r="8393" spans="2:3">
      <c r="B8393" t="s">
        <v>585</v>
      </c>
      <c r="C8393" s="2">
        <v>1014395.44</v>
      </c>
    </row>
    <row r="8394" spans="2:3">
      <c r="B8394" t="s">
        <v>588</v>
      </c>
      <c r="C8394" s="2">
        <v>8752831.2100000009</v>
      </c>
    </row>
    <row r="8395" spans="2:3">
      <c r="B8395" t="s">
        <v>590</v>
      </c>
      <c r="C8395" s="2">
        <v>865280.77</v>
      </c>
    </row>
    <row r="8396" spans="2:3">
      <c r="B8396" t="s">
        <v>592</v>
      </c>
      <c r="C8396" s="2">
        <v>1888708.27</v>
      </c>
    </row>
    <row r="8397" spans="2:3">
      <c r="B8397" t="s">
        <v>900</v>
      </c>
      <c r="C8397" s="2">
        <v>2368.3200000000002</v>
      </c>
    </row>
    <row r="8398" spans="2:3">
      <c r="B8398" t="s">
        <v>595</v>
      </c>
      <c r="C8398" s="2">
        <v>137502.68</v>
      </c>
    </row>
    <row r="8399" spans="2:3">
      <c r="B8399" t="s">
        <v>597</v>
      </c>
      <c r="C8399" s="2">
        <v>944696.48</v>
      </c>
    </row>
    <row r="8400" spans="2:3">
      <c r="B8400" t="s">
        <v>599</v>
      </c>
      <c r="C8400" s="2">
        <v>222877.24</v>
      </c>
    </row>
    <row r="8401" spans="2:3">
      <c r="B8401" t="s">
        <v>601</v>
      </c>
      <c r="C8401" s="2">
        <v>88567.18</v>
      </c>
    </row>
    <row r="8402" spans="2:3">
      <c r="B8402" t="s">
        <v>604</v>
      </c>
      <c r="C8402" s="2">
        <v>639742</v>
      </c>
    </row>
    <row r="8403" spans="2:3">
      <c r="B8403" t="s">
        <v>606</v>
      </c>
      <c r="C8403" s="2">
        <v>2977.44</v>
      </c>
    </row>
    <row r="8404" spans="2:3">
      <c r="B8404" t="s">
        <v>608</v>
      </c>
      <c r="C8404" s="2">
        <v>881.6</v>
      </c>
    </row>
    <row r="8405" spans="2:3">
      <c r="B8405" t="s">
        <v>2288</v>
      </c>
      <c r="C8405" s="2">
        <v>17142.810000000001</v>
      </c>
    </row>
    <row r="8406" spans="2:3">
      <c r="B8406" t="s">
        <v>2496</v>
      </c>
      <c r="C8406" s="2">
        <v>288</v>
      </c>
    </row>
    <row r="8407" spans="2:3">
      <c r="B8407" t="s">
        <v>617</v>
      </c>
      <c r="C8407" s="2">
        <v>821028.31</v>
      </c>
    </row>
    <row r="8408" spans="2:3">
      <c r="B8408" t="s">
        <v>619</v>
      </c>
      <c r="C8408" s="2">
        <v>358941.44</v>
      </c>
    </row>
    <row r="8409" spans="2:3">
      <c r="B8409" t="s">
        <v>621</v>
      </c>
      <c r="C8409" s="2">
        <v>52.25</v>
      </c>
    </row>
    <row r="8410" spans="2:3">
      <c r="B8410" t="s">
        <v>623</v>
      </c>
      <c r="C8410" s="2">
        <v>60126.52</v>
      </c>
    </row>
    <row r="8411" spans="2:3">
      <c r="B8411" t="s">
        <v>628</v>
      </c>
      <c r="C8411" s="2">
        <v>356073.6</v>
      </c>
    </row>
    <row r="8412" spans="2:3">
      <c r="B8412" t="s">
        <v>630</v>
      </c>
      <c r="C8412" s="2">
        <v>1779.93</v>
      </c>
    </row>
    <row r="8413" spans="2:3">
      <c r="B8413" t="s">
        <v>632</v>
      </c>
      <c r="C8413" s="2">
        <v>19.899999999999999</v>
      </c>
    </row>
    <row r="8414" spans="2:3">
      <c r="B8414" t="s">
        <v>2174</v>
      </c>
      <c r="C8414" s="2">
        <v>40863.230000000003</v>
      </c>
    </row>
    <row r="8415" spans="2:3">
      <c r="B8415" t="s">
        <v>902</v>
      </c>
      <c r="C8415" s="2">
        <v>17511.830000000002</v>
      </c>
    </row>
    <row r="8416" spans="2:3">
      <c r="B8416" t="s">
        <v>635</v>
      </c>
      <c r="C8416" s="2">
        <v>2045973.96</v>
      </c>
    </row>
    <row r="8417" spans="2:3">
      <c r="B8417" t="s">
        <v>637</v>
      </c>
      <c r="C8417" s="2">
        <v>3925216.99</v>
      </c>
    </row>
    <row r="8418" spans="2:3">
      <c r="B8418" t="s">
        <v>640</v>
      </c>
      <c r="C8418" s="2">
        <v>53168.65</v>
      </c>
    </row>
    <row r="8419" spans="2:3">
      <c r="B8419" t="s">
        <v>642</v>
      </c>
      <c r="C8419" s="2">
        <v>13621.94</v>
      </c>
    </row>
    <row r="8420" spans="2:3">
      <c r="B8420" t="s">
        <v>644</v>
      </c>
      <c r="C8420" s="2">
        <v>33289.870000000003</v>
      </c>
    </row>
    <row r="8421" spans="2:3">
      <c r="B8421" t="s">
        <v>646</v>
      </c>
      <c r="C8421" s="2">
        <v>5909.84</v>
      </c>
    </row>
    <row r="8422" spans="2:3">
      <c r="B8422" t="s">
        <v>648</v>
      </c>
      <c r="C8422" s="2">
        <v>508614.82</v>
      </c>
    </row>
    <row r="8423" spans="2:3">
      <c r="B8423" t="s">
        <v>652</v>
      </c>
      <c r="C8423" s="2">
        <v>7004.24</v>
      </c>
    </row>
    <row r="8424" spans="2:3">
      <c r="B8424" t="s">
        <v>654</v>
      </c>
      <c r="C8424" s="2">
        <v>618432.25</v>
      </c>
    </row>
    <row r="8425" spans="2:3">
      <c r="B8425" t="s">
        <v>2290</v>
      </c>
      <c r="C8425" s="2">
        <v>10122.64</v>
      </c>
    </row>
    <row r="8426" spans="2:3">
      <c r="B8426" t="s">
        <v>657</v>
      </c>
      <c r="C8426" s="2">
        <v>433075.16</v>
      </c>
    </row>
    <row r="8427" spans="2:3">
      <c r="B8427" t="s">
        <v>659</v>
      </c>
      <c r="C8427" s="2">
        <v>1489.45</v>
      </c>
    </row>
    <row r="8428" spans="2:3">
      <c r="B8428" t="s">
        <v>661</v>
      </c>
      <c r="C8428" s="2">
        <v>3367.28</v>
      </c>
    </row>
    <row r="8429" spans="2:3">
      <c r="B8429" t="s">
        <v>4241</v>
      </c>
      <c r="C8429" s="2">
        <v>108309.52</v>
      </c>
    </row>
    <row r="8430" spans="2:3">
      <c r="B8430" t="s">
        <v>667</v>
      </c>
      <c r="C8430" s="2">
        <v>3344.46</v>
      </c>
    </row>
    <row r="8431" spans="2:3">
      <c r="B8431" t="s">
        <v>2498</v>
      </c>
      <c r="C8431" s="2">
        <v>31.69</v>
      </c>
    </row>
    <row r="8432" spans="2:3">
      <c r="B8432" t="s">
        <v>673</v>
      </c>
      <c r="C8432" s="2">
        <v>203742.86</v>
      </c>
    </row>
    <row r="8433" spans="2:3">
      <c r="B8433" t="s">
        <v>675</v>
      </c>
      <c r="C8433" s="2">
        <v>42882.66</v>
      </c>
    </row>
    <row r="8434" spans="2:3">
      <c r="B8434" t="s">
        <v>677</v>
      </c>
      <c r="C8434" s="2">
        <v>25796.92</v>
      </c>
    </row>
    <row r="8435" spans="2:3">
      <c r="B8435" t="s">
        <v>679</v>
      </c>
      <c r="C8435" s="2">
        <v>25188.41</v>
      </c>
    </row>
    <row r="8436" spans="2:3">
      <c r="B8436" t="s">
        <v>682</v>
      </c>
      <c r="C8436" s="2">
        <v>78688.289999999994</v>
      </c>
    </row>
    <row r="8437" spans="2:3">
      <c r="B8437" t="s">
        <v>684</v>
      </c>
      <c r="C8437" s="2">
        <v>16507.259999999998</v>
      </c>
    </row>
    <row r="8438" spans="2:3">
      <c r="B8438" t="s">
        <v>687</v>
      </c>
      <c r="C8438" s="2">
        <v>42861.56</v>
      </c>
    </row>
    <row r="8439" spans="2:3">
      <c r="B8439" t="s">
        <v>1074</v>
      </c>
      <c r="C8439" s="2">
        <v>3653.27</v>
      </c>
    </row>
    <row r="8440" spans="2:3">
      <c r="B8440" t="s">
        <v>692</v>
      </c>
      <c r="C8440" s="2">
        <v>5320.29</v>
      </c>
    </row>
    <row r="8441" spans="2:3">
      <c r="B8441" t="s">
        <v>2784</v>
      </c>
      <c r="C8441" s="2">
        <v>44201.41</v>
      </c>
    </row>
    <row r="8442" spans="2:3">
      <c r="B8442" t="s">
        <v>905</v>
      </c>
      <c r="C8442" s="2">
        <v>11944322.75</v>
      </c>
    </row>
    <row r="8443" spans="2:3">
      <c r="B8443" t="s">
        <v>2297</v>
      </c>
      <c r="C8443" s="2">
        <v>70285.69</v>
      </c>
    </row>
    <row r="8444" spans="2:3">
      <c r="B8444" t="s">
        <v>699</v>
      </c>
      <c r="C8444" s="2">
        <v>450</v>
      </c>
    </row>
    <row r="8445" spans="2:3">
      <c r="B8445" t="s">
        <v>4203</v>
      </c>
      <c r="C8445" s="2">
        <v>6656.3</v>
      </c>
    </row>
    <row r="8446" spans="2:3">
      <c r="B8446" t="s">
        <v>706</v>
      </c>
      <c r="C8446" s="2">
        <v>784742.1</v>
      </c>
    </row>
    <row r="8447" spans="2:3">
      <c r="B8447" t="s">
        <v>708</v>
      </c>
      <c r="C8447" s="2">
        <v>55138.89</v>
      </c>
    </row>
    <row r="8448" spans="2:3">
      <c r="B8448" t="s">
        <v>713</v>
      </c>
      <c r="C8448" s="2">
        <v>473369.48</v>
      </c>
    </row>
    <row r="8449" spans="2:3">
      <c r="B8449" t="s">
        <v>717</v>
      </c>
      <c r="C8449" s="2">
        <v>734656.14</v>
      </c>
    </row>
    <row r="8450" spans="2:3">
      <c r="B8450" t="s">
        <v>719</v>
      </c>
      <c r="C8450" s="2">
        <v>1958626.73</v>
      </c>
    </row>
    <row r="8451" spans="2:3">
      <c r="B8451" t="s">
        <v>722</v>
      </c>
      <c r="C8451" s="2">
        <v>221945.13</v>
      </c>
    </row>
    <row r="8452" spans="2:3">
      <c r="B8452" t="s">
        <v>724</v>
      </c>
      <c r="C8452" s="2">
        <v>9617868.6199999992</v>
      </c>
    </row>
    <row r="8453" spans="2:3">
      <c r="B8453" t="s">
        <v>910</v>
      </c>
      <c r="C8453" s="2">
        <v>76.11</v>
      </c>
    </row>
    <row r="8454" spans="2:3">
      <c r="B8454" t="s">
        <v>1859</v>
      </c>
      <c r="C8454" s="2">
        <v>17901.169999999998</v>
      </c>
    </row>
    <row r="8455" spans="2:3">
      <c r="B8455" t="s">
        <v>731</v>
      </c>
      <c r="C8455" s="2">
        <v>1190353.04</v>
      </c>
    </row>
    <row r="8456" spans="2:3">
      <c r="B8456" t="s">
        <v>4222</v>
      </c>
      <c r="C8456" s="2">
        <v>14509.14</v>
      </c>
    </row>
    <row r="8457" spans="2:3">
      <c r="B8457" t="s">
        <v>4191</v>
      </c>
      <c r="C8457" s="2">
        <v>716.61</v>
      </c>
    </row>
    <row r="8458" spans="2:3">
      <c r="B8458" t="s">
        <v>2301</v>
      </c>
      <c r="C8458" s="2">
        <v>2845.67</v>
      </c>
    </row>
    <row r="8459" spans="2:3">
      <c r="B8459" t="s">
        <v>1087</v>
      </c>
      <c r="C8459" s="2">
        <v>18588.03</v>
      </c>
    </row>
    <row r="8460" spans="2:3">
      <c r="B8460" t="s">
        <v>4192</v>
      </c>
      <c r="C8460" s="2">
        <v>305.11</v>
      </c>
    </row>
    <row r="8461" spans="2:3">
      <c r="B8461" t="s">
        <v>743</v>
      </c>
      <c r="C8461" s="2">
        <v>62305.16</v>
      </c>
    </row>
    <row r="8462" spans="2:3">
      <c r="B8462" t="s">
        <v>952</v>
      </c>
      <c r="C8462" s="2">
        <v>739.91</v>
      </c>
    </row>
    <row r="8463" spans="2:3">
      <c r="B8463" t="s">
        <v>751</v>
      </c>
      <c r="C8463" s="2">
        <v>25573.24</v>
      </c>
    </row>
    <row r="8464" spans="2:3">
      <c r="B8464" t="s">
        <v>3486</v>
      </c>
      <c r="C8464" s="2">
        <v>498.02</v>
      </c>
    </row>
    <row r="8465" spans="2:3">
      <c r="B8465" t="s">
        <v>766</v>
      </c>
      <c r="C8465" s="2">
        <v>184.18</v>
      </c>
    </row>
    <row r="8466" spans="2:3">
      <c r="B8466" t="s">
        <v>2789</v>
      </c>
      <c r="C8466" s="2">
        <v>227912.3</v>
      </c>
    </row>
    <row r="8467" spans="2:3">
      <c r="B8467" t="s">
        <v>4206</v>
      </c>
      <c r="C8467" s="2">
        <v>3012728.49</v>
      </c>
    </row>
    <row r="8468" spans="2:3">
      <c r="B8468" t="s">
        <v>770</v>
      </c>
      <c r="C8468" s="2">
        <v>994.51</v>
      </c>
    </row>
    <row r="8469" spans="2:3">
      <c r="B8469" t="s">
        <v>777</v>
      </c>
      <c r="C8469" s="2">
        <v>8974.33</v>
      </c>
    </row>
    <row r="8470" spans="2:3">
      <c r="B8470" t="s">
        <v>784</v>
      </c>
      <c r="C8470" s="2">
        <v>296003.17</v>
      </c>
    </row>
    <row r="8471" spans="2:3">
      <c r="B8471" t="s">
        <v>3412</v>
      </c>
      <c r="C8471" s="2">
        <v>60763.58</v>
      </c>
    </row>
    <row r="8472" spans="2:3">
      <c r="B8472" t="s">
        <v>2535</v>
      </c>
      <c r="C8472" s="2">
        <v>44523.94</v>
      </c>
    </row>
    <row r="8473" spans="2:3">
      <c r="B8473" t="s">
        <v>2913</v>
      </c>
      <c r="C8473" s="2">
        <v>59717.919999999998</v>
      </c>
    </row>
    <row r="8474" spans="2:3">
      <c r="B8474" t="s">
        <v>2023</v>
      </c>
      <c r="C8474" s="2">
        <v>225.88</v>
      </c>
    </row>
    <row r="8475" spans="2:3">
      <c r="B8475" t="s">
        <v>2561</v>
      </c>
      <c r="C8475" s="2">
        <v>15654.46</v>
      </c>
    </row>
    <row r="8476" spans="2:3">
      <c r="B8476" t="s">
        <v>806</v>
      </c>
      <c r="C8476" s="2">
        <v>582390.76</v>
      </c>
    </row>
    <row r="8477" spans="2:3">
      <c r="B8477" t="s">
        <v>2717</v>
      </c>
      <c r="C8477" s="2">
        <v>1483.37</v>
      </c>
    </row>
    <row r="8478" spans="2:3">
      <c r="B8478" t="s">
        <v>3489</v>
      </c>
      <c r="C8478" s="2">
        <v>9550.5300000000007</v>
      </c>
    </row>
    <row r="8479" spans="2:3">
      <c r="B8479" t="s">
        <v>3015</v>
      </c>
      <c r="C8479" s="2">
        <v>10170.42</v>
      </c>
    </row>
    <row r="8480" spans="2:3">
      <c r="B8480" t="s">
        <v>4272</v>
      </c>
      <c r="C8480" s="2">
        <v>4978.6400000000003</v>
      </c>
    </row>
    <row r="8481" spans="1:3">
      <c r="B8481" t="s">
        <v>2101</v>
      </c>
      <c r="C8481" s="2">
        <v>29905.59</v>
      </c>
    </row>
    <row r="8482" spans="1:3">
      <c r="B8482" t="s">
        <v>3492</v>
      </c>
      <c r="C8482" s="2">
        <v>68091.81</v>
      </c>
    </row>
    <row r="8483" spans="1:3">
      <c r="B8483" t="s">
        <v>2326</v>
      </c>
      <c r="C8483" s="2">
        <v>5.08</v>
      </c>
    </row>
    <row r="8484" spans="1:3">
      <c r="B8484" t="s">
        <v>2328</v>
      </c>
      <c r="C8484" s="2">
        <v>136229.9</v>
      </c>
    </row>
    <row r="8485" spans="1:3">
      <c r="B8485" t="s">
        <v>2330</v>
      </c>
      <c r="C8485" s="2">
        <v>4.97</v>
      </c>
    </row>
    <row r="8486" spans="1:3">
      <c r="B8486" t="s">
        <v>832</v>
      </c>
      <c r="C8486" s="2">
        <v>37332.04</v>
      </c>
    </row>
    <row r="8487" spans="1:3">
      <c r="B8487" t="s">
        <v>919</v>
      </c>
      <c r="C8487" s="2">
        <v>930500.81</v>
      </c>
    </row>
    <row r="8488" spans="1:3">
      <c r="B8488" t="s">
        <v>2732</v>
      </c>
      <c r="C8488" s="2">
        <v>58546.25</v>
      </c>
    </row>
    <row r="8489" spans="1:3">
      <c r="B8489" t="s">
        <v>2990</v>
      </c>
      <c r="C8489" s="2">
        <v>132940.79</v>
      </c>
    </row>
    <row r="8490" spans="1:3">
      <c r="B8490" t="s">
        <v>840</v>
      </c>
      <c r="C8490" s="2">
        <v>5129.8900000000003</v>
      </c>
    </row>
    <row r="8491" spans="1:3">
      <c r="B8491" t="s">
        <v>1138</v>
      </c>
      <c r="C8491" s="2">
        <v>7420.03</v>
      </c>
    </row>
    <row r="8492" spans="1:3">
      <c r="B8492" t="s">
        <v>2734</v>
      </c>
      <c r="C8492" s="2">
        <v>80630.7</v>
      </c>
    </row>
    <row r="8493" spans="1:3">
      <c r="B8493" t="s">
        <v>2134</v>
      </c>
      <c r="C8493" s="2">
        <v>9627.19</v>
      </c>
    </row>
    <row r="8494" spans="1:3">
      <c r="B8494" t="s">
        <v>2594</v>
      </c>
      <c r="C8494" s="2">
        <v>189.02</v>
      </c>
    </row>
    <row r="8495" spans="1:3">
      <c r="B8495" t="s">
        <v>4193</v>
      </c>
      <c r="C8495" s="2">
        <v>5478.17</v>
      </c>
    </row>
    <row r="8496" spans="1:3">
      <c r="A8496" s="1" t="s">
        <v>3493</v>
      </c>
      <c r="B8496" s="1"/>
      <c r="C8496" s="1">
        <v>24259489.550000001</v>
      </c>
    </row>
    <row r="8497" spans="2:3">
      <c r="B8497" t="s">
        <v>16</v>
      </c>
      <c r="C8497" s="2">
        <v>815421.75</v>
      </c>
    </row>
    <row r="8498" spans="2:3">
      <c r="B8498" t="s">
        <v>3496</v>
      </c>
      <c r="C8498" s="2">
        <v>50339.88</v>
      </c>
    </row>
    <row r="8499" spans="2:3">
      <c r="B8499" t="s">
        <v>25</v>
      </c>
      <c r="C8499" s="2">
        <v>212983.03</v>
      </c>
    </row>
    <row r="8500" spans="2:3">
      <c r="B8500" t="s">
        <v>2393</v>
      </c>
      <c r="C8500" s="2">
        <v>57157.68</v>
      </c>
    </row>
    <row r="8501" spans="2:3">
      <c r="B8501" t="s">
        <v>3356</v>
      </c>
      <c r="C8501" s="2">
        <v>1692.74</v>
      </c>
    </row>
    <row r="8502" spans="2:3">
      <c r="B8502" t="s">
        <v>29</v>
      </c>
      <c r="C8502" s="2">
        <v>13094.25</v>
      </c>
    </row>
    <row r="8503" spans="2:3">
      <c r="B8503" t="s">
        <v>47</v>
      </c>
      <c r="C8503" s="2">
        <v>5981947.6699999999</v>
      </c>
    </row>
    <row r="8504" spans="2:3">
      <c r="B8504" t="s">
        <v>61</v>
      </c>
      <c r="C8504" s="2">
        <v>119947.04</v>
      </c>
    </row>
    <row r="8505" spans="2:3">
      <c r="B8505" t="s">
        <v>2157</v>
      </c>
      <c r="C8505" s="2">
        <v>1820.45</v>
      </c>
    </row>
    <row r="8506" spans="2:3">
      <c r="B8506" t="s">
        <v>64</v>
      </c>
      <c r="C8506" s="2">
        <v>78063.17</v>
      </c>
    </row>
    <row r="8507" spans="2:3">
      <c r="B8507" t="s">
        <v>987</v>
      </c>
      <c r="C8507" s="2">
        <v>442596.74</v>
      </c>
    </row>
    <row r="8508" spans="2:3">
      <c r="B8508" t="s">
        <v>69</v>
      </c>
      <c r="C8508" s="2">
        <v>82207.149999999994</v>
      </c>
    </row>
    <row r="8509" spans="2:3">
      <c r="B8509" t="s">
        <v>70</v>
      </c>
      <c r="C8509" s="2">
        <v>902581.46</v>
      </c>
    </row>
    <row r="8510" spans="2:3">
      <c r="B8510" t="s">
        <v>77</v>
      </c>
      <c r="C8510" s="2">
        <v>86722.57</v>
      </c>
    </row>
    <row r="8511" spans="2:3">
      <c r="B8511" t="s">
        <v>79</v>
      </c>
      <c r="C8511" s="2">
        <v>21963.19</v>
      </c>
    </row>
    <row r="8512" spans="2:3">
      <c r="B8512" t="s">
        <v>3499</v>
      </c>
      <c r="C8512" s="2">
        <v>9386.5300000000007</v>
      </c>
    </row>
    <row r="8513" spans="2:3">
      <c r="B8513" t="s">
        <v>94</v>
      </c>
      <c r="C8513" s="2">
        <v>12102.81</v>
      </c>
    </row>
    <row r="8514" spans="2:3">
      <c r="B8514" t="s">
        <v>98</v>
      </c>
      <c r="C8514" s="2">
        <v>276111.46999999997</v>
      </c>
    </row>
    <row r="8515" spans="2:3">
      <c r="B8515" t="s">
        <v>105</v>
      </c>
      <c r="C8515" s="2">
        <v>51676.06</v>
      </c>
    </row>
    <row r="8516" spans="2:3">
      <c r="B8516" t="s">
        <v>108</v>
      </c>
      <c r="C8516" s="2">
        <v>2011.26</v>
      </c>
    </row>
    <row r="8517" spans="2:3">
      <c r="B8517" t="s">
        <v>112</v>
      </c>
      <c r="C8517" s="2">
        <v>1061484.8799999999</v>
      </c>
    </row>
    <row r="8518" spans="2:3">
      <c r="B8518" t="s">
        <v>113</v>
      </c>
      <c r="C8518" s="2">
        <v>108068.96</v>
      </c>
    </row>
    <row r="8519" spans="2:3">
      <c r="B8519" t="s">
        <v>117</v>
      </c>
      <c r="C8519" s="2">
        <v>124987.75</v>
      </c>
    </row>
    <row r="8520" spans="2:3">
      <c r="B8520" t="s">
        <v>120</v>
      </c>
      <c r="C8520" s="2">
        <v>627639.81000000006</v>
      </c>
    </row>
    <row r="8521" spans="2:3">
      <c r="B8521" t="s">
        <v>122</v>
      </c>
      <c r="C8521" s="2">
        <v>109874.02</v>
      </c>
    </row>
    <row r="8522" spans="2:3">
      <c r="B8522" t="s">
        <v>127</v>
      </c>
      <c r="C8522" s="2">
        <v>68279.509999999995</v>
      </c>
    </row>
    <row r="8523" spans="2:3">
      <c r="B8523" t="s">
        <v>129</v>
      </c>
      <c r="C8523" s="2">
        <v>450708.25</v>
      </c>
    </row>
    <row r="8524" spans="2:3">
      <c r="B8524" t="s">
        <v>131</v>
      </c>
      <c r="C8524" s="2">
        <v>126355.38</v>
      </c>
    </row>
    <row r="8525" spans="2:3">
      <c r="B8525" t="s">
        <v>133</v>
      </c>
      <c r="C8525" s="2">
        <v>284839.37</v>
      </c>
    </row>
    <row r="8526" spans="2:3">
      <c r="B8526" t="s">
        <v>137</v>
      </c>
      <c r="C8526" s="2">
        <v>70268.11</v>
      </c>
    </row>
    <row r="8527" spans="2:3">
      <c r="B8527" t="s">
        <v>143</v>
      </c>
      <c r="C8527" s="2">
        <v>55071.67</v>
      </c>
    </row>
    <row r="8528" spans="2:3">
      <c r="B8528" t="s">
        <v>875</v>
      </c>
      <c r="C8528" s="2">
        <v>3111.67</v>
      </c>
    </row>
    <row r="8529" spans="2:3">
      <c r="B8529" t="s">
        <v>146</v>
      </c>
      <c r="C8529" s="2">
        <v>324796.52</v>
      </c>
    </row>
    <row r="8530" spans="2:3">
      <c r="B8530" t="s">
        <v>3501</v>
      </c>
      <c r="C8530" s="2">
        <v>252.7</v>
      </c>
    </row>
    <row r="8531" spans="2:3">
      <c r="B8531" t="s">
        <v>151</v>
      </c>
      <c r="C8531" s="2">
        <v>58484.44</v>
      </c>
    </row>
    <row r="8532" spans="2:3">
      <c r="B8532" t="s">
        <v>155</v>
      </c>
      <c r="C8532" s="2">
        <v>698348.77</v>
      </c>
    </row>
    <row r="8533" spans="2:3">
      <c r="B8533" t="s">
        <v>166</v>
      </c>
      <c r="C8533" s="2">
        <v>185582.4</v>
      </c>
    </row>
    <row r="8534" spans="2:3">
      <c r="B8534" t="s">
        <v>222</v>
      </c>
      <c r="C8534" s="2">
        <v>72808.95</v>
      </c>
    </row>
    <row r="8535" spans="2:3">
      <c r="B8535" t="s">
        <v>1171</v>
      </c>
      <c r="C8535" s="2">
        <v>20547.509999999998</v>
      </c>
    </row>
    <row r="8536" spans="2:3">
      <c r="B8536" t="s">
        <v>247</v>
      </c>
      <c r="C8536" s="2">
        <v>21371.119999999999</v>
      </c>
    </row>
    <row r="8537" spans="2:3">
      <c r="B8537" t="s">
        <v>1174</v>
      </c>
      <c r="C8537" s="2">
        <v>2502.4699999999998</v>
      </c>
    </row>
    <row r="8538" spans="2:3">
      <c r="B8538" t="s">
        <v>264</v>
      </c>
      <c r="C8538" s="2">
        <v>28851.360000000001</v>
      </c>
    </row>
    <row r="8539" spans="2:3">
      <c r="B8539" t="s">
        <v>306</v>
      </c>
      <c r="C8539" s="2">
        <v>13974.63</v>
      </c>
    </row>
    <row r="8540" spans="2:3">
      <c r="B8540" t="s">
        <v>351</v>
      </c>
      <c r="C8540" s="2">
        <v>6539.04</v>
      </c>
    </row>
    <row r="8541" spans="2:3">
      <c r="B8541" t="s">
        <v>361</v>
      </c>
      <c r="C8541" s="2">
        <v>55058.36</v>
      </c>
    </row>
    <row r="8542" spans="2:3">
      <c r="B8542" t="s">
        <v>365</v>
      </c>
      <c r="C8542" s="2">
        <v>751.02</v>
      </c>
    </row>
    <row r="8543" spans="2:3">
      <c r="B8543" t="s">
        <v>380</v>
      </c>
      <c r="C8543" s="2">
        <v>66578.990000000005</v>
      </c>
    </row>
    <row r="8544" spans="2:3">
      <c r="B8544" t="s">
        <v>390</v>
      </c>
      <c r="C8544" s="2">
        <v>8055.62</v>
      </c>
    </row>
    <row r="8545" spans="2:3">
      <c r="B8545" t="s">
        <v>396</v>
      </c>
      <c r="C8545" s="2">
        <v>89731.82</v>
      </c>
    </row>
    <row r="8546" spans="2:3">
      <c r="B8546" t="s">
        <v>403</v>
      </c>
      <c r="C8546" s="2">
        <v>311963.65999999997</v>
      </c>
    </row>
    <row r="8547" spans="2:3">
      <c r="B8547" t="s">
        <v>417</v>
      </c>
      <c r="C8547" s="2">
        <v>7218.58</v>
      </c>
    </row>
    <row r="8548" spans="2:3">
      <c r="B8548" t="s">
        <v>421</v>
      </c>
      <c r="C8548" s="2">
        <v>16882.36</v>
      </c>
    </row>
    <row r="8549" spans="2:3">
      <c r="B8549" t="s">
        <v>434</v>
      </c>
      <c r="C8549" s="2">
        <v>46794.57</v>
      </c>
    </row>
    <row r="8550" spans="2:3">
      <c r="B8550" t="s">
        <v>440</v>
      </c>
      <c r="C8550" s="2">
        <v>30603.78</v>
      </c>
    </row>
    <row r="8551" spans="2:3">
      <c r="B8551" t="s">
        <v>447</v>
      </c>
      <c r="C8551" s="2">
        <v>4810430.01</v>
      </c>
    </row>
    <row r="8552" spans="2:3">
      <c r="B8552" t="s">
        <v>449</v>
      </c>
      <c r="C8552" s="2">
        <v>25629.47</v>
      </c>
    </row>
    <row r="8553" spans="2:3">
      <c r="B8553" t="s">
        <v>456</v>
      </c>
      <c r="C8553" s="2">
        <v>409231.83</v>
      </c>
    </row>
    <row r="8554" spans="2:3">
      <c r="B8554" t="s">
        <v>458</v>
      </c>
      <c r="C8554" s="2">
        <v>16413.54</v>
      </c>
    </row>
    <row r="8555" spans="2:3">
      <c r="B8555" t="s">
        <v>460</v>
      </c>
      <c r="C8555" s="2">
        <v>43308.85</v>
      </c>
    </row>
    <row r="8556" spans="2:3">
      <c r="B8556" t="s">
        <v>463</v>
      </c>
      <c r="C8556" s="2">
        <v>23249.29</v>
      </c>
    </row>
    <row r="8557" spans="2:3">
      <c r="B8557" t="s">
        <v>4190</v>
      </c>
      <c r="C8557" s="2">
        <v>3012.04</v>
      </c>
    </row>
    <row r="8558" spans="2:3">
      <c r="B8558" t="s">
        <v>483</v>
      </c>
      <c r="C8558" s="2">
        <v>7593.95</v>
      </c>
    </row>
    <row r="8559" spans="2:3">
      <c r="B8559" t="s">
        <v>512</v>
      </c>
      <c r="C8559" s="2">
        <v>45290.86</v>
      </c>
    </row>
    <row r="8560" spans="2:3">
      <c r="B8560" t="s">
        <v>540</v>
      </c>
      <c r="C8560" s="2">
        <v>5136.6000000000004</v>
      </c>
    </row>
    <row r="8561" spans="2:3">
      <c r="B8561" t="s">
        <v>548</v>
      </c>
      <c r="C8561" s="2">
        <v>409439.84</v>
      </c>
    </row>
    <row r="8562" spans="2:3">
      <c r="B8562" t="s">
        <v>550</v>
      </c>
      <c r="C8562" s="2">
        <v>18108.04</v>
      </c>
    </row>
    <row r="8563" spans="2:3">
      <c r="B8563" t="s">
        <v>552</v>
      </c>
      <c r="C8563" s="2">
        <v>785122.7</v>
      </c>
    </row>
    <row r="8564" spans="2:3">
      <c r="B8564" t="s">
        <v>557</v>
      </c>
      <c r="C8564" s="2">
        <v>49569.1</v>
      </c>
    </row>
    <row r="8565" spans="2:3">
      <c r="B8565" t="s">
        <v>565</v>
      </c>
      <c r="C8565" s="2">
        <v>76058.710000000006</v>
      </c>
    </row>
    <row r="8566" spans="2:3">
      <c r="B8566" t="s">
        <v>581</v>
      </c>
      <c r="C8566" s="2">
        <v>343223.03</v>
      </c>
    </row>
    <row r="8567" spans="2:3">
      <c r="B8567" t="s">
        <v>588</v>
      </c>
      <c r="C8567" s="2">
        <v>242149.36</v>
      </c>
    </row>
    <row r="8568" spans="2:3">
      <c r="B8568" t="s">
        <v>590</v>
      </c>
      <c r="C8568" s="2">
        <v>1252.53</v>
      </c>
    </row>
    <row r="8569" spans="2:3">
      <c r="B8569" t="s">
        <v>592</v>
      </c>
      <c r="C8569" s="2">
        <v>34524.019999999997</v>
      </c>
    </row>
    <row r="8570" spans="2:3">
      <c r="B8570" t="s">
        <v>617</v>
      </c>
      <c r="C8570" s="2">
        <v>2566.5100000000002</v>
      </c>
    </row>
    <row r="8571" spans="2:3">
      <c r="B8571" t="s">
        <v>628</v>
      </c>
      <c r="C8571" s="2">
        <v>9539.07</v>
      </c>
    </row>
    <row r="8572" spans="2:3">
      <c r="B8572" t="s">
        <v>646</v>
      </c>
      <c r="C8572" s="2">
        <v>2960.75</v>
      </c>
    </row>
    <row r="8573" spans="2:3">
      <c r="B8573" t="s">
        <v>1205</v>
      </c>
      <c r="C8573" s="2">
        <v>5886.64</v>
      </c>
    </row>
    <row r="8574" spans="2:3">
      <c r="B8574" t="s">
        <v>717</v>
      </c>
      <c r="C8574" s="2">
        <v>97412.58</v>
      </c>
    </row>
    <row r="8575" spans="2:3">
      <c r="B8575" t="s">
        <v>2500</v>
      </c>
      <c r="C8575" s="2">
        <v>10989.42</v>
      </c>
    </row>
    <row r="8576" spans="2:3">
      <c r="B8576" t="s">
        <v>731</v>
      </c>
      <c r="C8576" s="2">
        <v>773.26</v>
      </c>
    </row>
    <row r="8577" spans="1:3">
      <c r="B8577" t="s">
        <v>743</v>
      </c>
      <c r="C8577" s="2">
        <v>13096.33</v>
      </c>
    </row>
    <row r="8578" spans="1:3">
      <c r="B8578" t="s">
        <v>1252</v>
      </c>
      <c r="C8578" s="2">
        <v>1621.05</v>
      </c>
    </row>
    <row r="8579" spans="1:3">
      <c r="B8579" t="s">
        <v>1255</v>
      </c>
      <c r="C8579" s="2">
        <v>14393.86</v>
      </c>
    </row>
    <row r="8580" spans="1:3">
      <c r="B8580" t="s">
        <v>806</v>
      </c>
      <c r="C8580" s="2">
        <v>1314.04</v>
      </c>
    </row>
    <row r="8581" spans="1:3">
      <c r="B8581" t="s">
        <v>813</v>
      </c>
      <c r="C8581" s="2">
        <v>2371977.37</v>
      </c>
    </row>
    <row r="8582" spans="1:3">
      <c r="A8582" s="1" t="s">
        <v>3502</v>
      </c>
      <c r="B8582" s="1"/>
      <c r="C8582" s="1">
        <v>5608151.2000000002</v>
      </c>
    </row>
    <row r="8583" spans="1:3">
      <c r="B8583" t="s">
        <v>1012</v>
      </c>
      <c r="C8583" s="2">
        <v>5072.8599999999997</v>
      </c>
    </row>
    <row r="8584" spans="1:3">
      <c r="B8584" t="s">
        <v>304</v>
      </c>
      <c r="C8584" s="2">
        <v>1861499.77</v>
      </c>
    </row>
    <row r="8585" spans="1:3">
      <c r="B8585" t="s">
        <v>306</v>
      </c>
      <c r="C8585" s="2">
        <v>142463.64000000001</v>
      </c>
    </row>
    <row r="8586" spans="1:3">
      <c r="B8586" t="s">
        <v>351</v>
      </c>
      <c r="C8586" s="2">
        <v>17192.45</v>
      </c>
    </row>
    <row r="8587" spans="1:3">
      <c r="B8587" t="s">
        <v>365</v>
      </c>
      <c r="C8587" s="2">
        <v>9547.5300000000007</v>
      </c>
    </row>
    <row r="8588" spans="1:3">
      <c r="B8588" t="s">
        <v>374</v>
      </c>
      <c r="C8588" s="2">
        <v>2885.63</v>
      </c>
    </row>
    <row r="8589" spans="1:3">
      <c r="B8589" t="s">
        <v>396</v>
      </c>
      <c r="C8589" s="2">
        <v>22326.84</v>
      </c>
    </row>
    <row r="8590" spans="1:3">
      <c r="B8590" t="s">
        <v>398</v>
      </c>
      <c r="C8590" s="2">
        <v>12114.97</v>
      </c>
    </row>
    <row r="8591" spans="1:3">
      <c r="B8591" t="s">
        <v>403</v>
      </c>
      <c r="C8591" s="2">
        <v>228907.4</v>
      </c>
    </row>
    <row r="8592" spans="1:3">
      <c r="B8592" t="s">
        <v>436</v>
      </c>
      <c r="C8592" s="2">
        <v>5026.46</v>
      </c>
    </row>
    <row r="8593" spans="2:3">
      <c r="B8593" t="s">
        <v>447</v>
      </c>
      <c r="C8593" s="2">
        <v>388924.07</v>
      </c>
    </row>
    <row r="8594" spans="2:3">
      <c r="B8594" t="s">
        <v>452</v>
      </c>
      <c r="C8594" s="2">
        <v>20908.21</v>
      </c>
    </row>
    <row r="8595" spans="2:3">
      <c r="B8595" t="s">
        <v>456</v>
      </c>
      <c r="C8595" s="2">
        <v>55701.35</v>
      </c>
    </row>
    <row r="8596" spans="2:3">
      <c r="B8596" t="s">
        <v>460</v>
      </c>
      <c r="C8596" s="2">
        <v>148337.12</v>
      </c>
    </row>
    <row r="8597" spans="2:3">
      <c r="B8597" t="s">
        <v>506</v>
      </c>
      <c r="C8597" s="2">
        <v>212168.07</v>
      </c>
    </row>
    <row r="8598" spans="2:3">
      <c r="B8598" t="s">
        <v>1058</v>
      </c>
      <c r="C8598" s="2">
        <v>45686.15</v>
      </c>
    </row>
    <row r="8599" spans="2:3">
      <c r="B8599" t="s">
        <v>510</v>
      </c>
      <c r="C8599" s="2">
        <v>17702.23</v>
      </c>
    </row>
    <row r="8600" spans="2:3">
      <c r="B8600" t="s">
        <v>512</v>
      </c>
      <c r="C8600" s="2">
        <v>19759.07</v>
      </c>
    </row>
    <row r="8601" spans="2:3">
      <c r="B8601" t="s">
        <v>514</v>
      </c>
      <c r="C8601" s="2">
        <v>2279.33</v>
      </c>
    </row>
    <row r="8602" spans="2:3">
      <c r="B8602" t="s">
        <v>521</v>
      </c>
      <c r="C8602" s="2">
        <v>46082.79</v>
      </c>
    </row>
    <row r="8603" spans="2:3">
      <c r="B8603" t="s">
        <v>523</v>
      </c>
      <c r="C8603" s="2">
        <v>28446.35</v>
      </c>
    </row>
    <row r="8604" spans="2:3">
      <c r="B8604" t="s">
        <v>1195</v>
      </c>
      <c r="C8604" s="2">
        <v>4984.51</v>
      </c>
    </row>
    <row r="8605" spans="2:3">
      <c r="B8605" t="s">
        <v>525</v>
      </c>
      <c r="C8605" s="2">
        <v>4114.6400000000003</v>
      </c>
    </row>
    <row r="8606" spans="2:3">
      <c r="B8606" t="s">
        <v>527</v>
      </c>
      <c r="C8606" s="2">
        <v>30704.62</v>
      </c>
    </row>
    <row r="8607" spans="2:3">
      <c r="B8607" t="s">
        <v>529</v>
      </c>
      <c r="C8607" s="2">
        <v>250.18</v>
      </c>
    </row>
    <row r="8608" spans="2:3">
      <c r="B8608" t="s">
        <v>536</v>
      </c>
      <c r="C8608" s="2">
        <v>16137.18</v>
      </c>
    </row>
    <row r="8609" spans="2:3">
      <c r="B8609" t="s">
        <v>896</v>
      </c>
      <c r="C8609" s="2">
        <v>5198.88</v>
      </c>
    </row>
    <row r="8610" spans="2:3">
      <c r="B8610" t="s">
        <v>542</v>
      </c>
      <c r="C8610" s="2">
        <v>8282.81</v>
      </c>
    </row>
    <row r="8611" spans="2:3">
      <c r="B8611" t="s">
        <v>548</v>
      </c>
      <c r="C8611" s="2">
        <v>757235.75</v>
      </c>
    </row>
    <row r="8612" spans="2:3">
      <c r="B8612" t="s">
        <v>552</v>
      </c>
      <c r="C8612" s="2">
        <v>14297.99</v>
      </c>
    </row>
    <row r="8613" spans="2:3">
      <c r="B8613" t="s">
        <v>2284</v>
      </c>
      <c r="C8613" s="2">
        <v>2150.98</v>
      </c>
    </row>
    <row r="8614" spans="2:3">
      <c r="B8614" t="s">
        <v>559</v>
      </c>
      <c r="C8614" s="2">
        <v>11884.36</v>
      </c>
    </row>
    <row r="8615" spans="2:3">
      <c r="B8615" t="s">
        <v>565</v>
      </c>
      <c r="C8615" s="2">
        <v>158343.91</v>
      </c>
    </row>
    <row r="8616" spans="2:3">
      <c r="B8616" t="s">
        <v>581</v>
      </c>
      <c r="C8616" s="2">
        <v>488178.66</v>
      </c>
    </row>
    <row r="8617" spans="2:3">
      <c r="B8617" t="s">
        <v>588</v>
      </c>
      <c r="C8617" s="2">
        <v>449204.09</v>
      </c>
    </row>
    <row r="8618" spans="2:3">
      <c r="B8618" t="s">
        <v>597</v>
      </c>
      <c r="C8618" s="2">
        <v>79261.87</v>
      </c>
    </row>
    <row r="8619" spans="2:3">
      <c r="B8619" t="s">
        <v>599</v>
      </c>
      <c r="C8619" s="2">
        <v>35241.480000000003</v>
      </c>
    </row>
    <row r="8620" spans="2:3">
      <c r="B8620" t="s">
        <v>2496</v>
      </c>
      <c r="C8620" s="2">
        <v>1018.89</v>
      </c>
    </row>
    <row r="8621" spans="2:3">
      <c r="B8621" t="s">
        <v>1203</v>
      </c>
      <c r="C8621" s="2">
        <v>23661.39</v>
      </c>
    </row>
    <row r="8622" spans="2:3">
      <c r="B8622" t="s">
        <v>2174</v>
      </c>
      <c r="C8622" s="2">
        <v>8300.5400000000009</v>
      </c>
    </row>
    <row r="8623" spans="2:3">
      <c r="B8623" t="s">
        <v>902</v>
      </c>
      <c r="C8623" s="2">
        <v>66805.52</v>
      </c>
    </row>
    <row r="8624" spans="2:3">
      <c r="B8624" t="s">
        <v>2782</v>
      </c>
      <c r="C8624" s="2">
        <v>28737.63</v>
      </c>
    </row>
    <row r="8625" spans="1:3">
      <c r="B8625" t="s">
        <v>2535</v>
      </c>
      <c r="C8625" s="2">
        <v>40529.550000000003</v>
      </c>
    </row>
    <row r="8626" spans="1:3">
      <c r="B8626" t="s">
        <v>824</v>
      </c>
      <c r="C8626" s="2">
        <v>74997.5</v>
      </c>
    </row>
    <row r="8627" spans="1:3">
      <c r="B8627" t="s">
        <v>832</v>
      </c>
      <c r="C8627" s="2">
        <v>4751.84</v>
      </c>
    </row>
    <row r="8628" spans="1:3">
      <c r="B8628" t="s">
        <v>4193</v>
      </c>
      <c r="C8628" s="2">
        <v>844.15</v>
      </c>
    </row>
    <row r="8629" spans="1:3">
      <c r="A8629" s="1" t="s">
        <v>3503</v>
      </c>
      <c r="B8629" s="1"/>
      <c r="C8629" s="1">
        <v>745450.6</v>
      </c>
    </row>
    <row r="8630" spans="1:3">
      <c r="B8630" t="s">
        <v>853</v>
      </c>
      <c r="C8630" s="2">
        <v>40410.769999999997</v>
      </c>
    </row>
    <row r="8631" spans="1:3">
      <c r="B8631" t="s">
        <v>197</v>
      </c>
      <c r="C8631" s="2">
        <v>32912.089999999997</v>
      </c>
    </row>
    <row r="8632" spans="1:3">
      <c r="B8632" t="s">
        <v>222</v>
      </c>
      <c r="C8632" s="2">
        <v>513.79</v>
      </c>
    </row>
    <row r="8633" spans="1:3">
      <c r="B8633" t="s">
        <v>1012</v>
      </c>
      <c r="C8633" s="2">
        <v>74005.63</v>
      </c>
    </row>
    <row r="8634" spans="1:3">
      <c r="B8634" t="s">
        <v>232</v>
      </c>
      <c r="C8634" s="2">
        <v>556817.24</v>
      </c>
    </row>
    <row r="8635" spans="1:3">
      <c r="B8635" t="s">
        <v>667</v>
      </c>
      <c r="C8635" s="2">
        <v>1086.77</v>
      </c>
    </row>
    <row r="8636" spans="1:3">
      <c r="B8636" t="s">
        <v>690</v>
      </c>
      <c r="C8636" s="2">
        <v>39704.32</v>
      </c>
    </row>
    <row r="8637" spans="1:3">
      <c r="A8637" s="1" t="s">
        <v>3504</v>
      </c>
      <c r="B8637" s="1"/>
      <c r="C8637" s="1">
        <v>10431468.91</v>
      </c>
    </row>
    <row r="8638" spans="1:3">
      <c r="B8638" t="s">
        <v>22</v>
      </c>
      <c r="C8638" s="2">
        <v>75311.990000000005</v>
      </c>
    </row>
    <row r="8639" spans="1:3">
      <c r="B8639" t="s">
        <v>29</v>
      </c>
      <c r="C8639" s="2">
        <v>1662.86</v>
      </c>
    </row>
    <row r="8640" spans="1:3">
      <c r="B8640" t="s">
        <v>2157</v>
      </c>
      <c r="C8640" s="2">
        <v>8237.9500000000007</v>
      </c>
    </row>
    <row r="8641" spans="2:3">
      <c r="B8641" t="s">
        <v>67</v>
      </c>
      <c r="C8641" s="2">
        <v>8338.4699999999993</v>
      </c>
    </row>
    <row r="8642" spans="2:3">
      <c r="B8642" t="s">
        <v>987</v>
      </c>
      <c r="C8642" s="2">
        <v>43531.73</v>
      </c>
    </row>
    <row r="8643" spans="2:3">
      <c r="B8643" t="s">
        <v>69</v>
      </c>
      <c r="C8643" s="2">
        <v>27151.99</v>
      </c>
    </row>
    <row r="8644" spans="2:3">
      <c r="B8644" t="s">
        <v>70</v>
      </c>
      <c r="C8644" s="2">
        <v>465031.73</v>
      </c>
    </row>
    <row r="8645" spans="2:3">
      <c r="B8645" t="s">
        <v>77</v>
      </c>
      <c r="C8645" s="2">
        <v>56671.1</v>
      </c>
    </row>
    <row r="8646" spans="2:3">
      <c r="B8646" t="s">
        <v>79</v>
      </c>
      <c r="C8646" s="2">
        <v>30506.19</v>
      </c>
    </row>
    <row r="8647" spans="2:3">
      <c r="B8647" t="s">
        <v>1157</v>
      </c>
      <c r="C8647" s="2">
        <v>373985.33</v>
      </c>
    </row>
    <row r="8648" spans="2:3">
      <c r="B8648" t="s">
        <v>988</v>
      </c>
      <c r="C8648" s="2">
        <v>7935.62</v>
      </c>
    </row>
    <row r="8649" spans="2:3">
      <c r="B8649" t="s">
        <v>98</v>
      </c>
      <c r="C8649" s="2">
        <v>27880.2</v>
      </c>
    </row>
    <row r="8650" spans="2:3">
      <c r="B8650" t="s">
        <v>108</v>
      </c>
      <c r="C8650" s="2">
        <v>2667.98</v>
      </c>
    </row>
    <row r="8651" spans="2:3">
      <c r="B8651" t="s">
        <v>112</v>
      </c>
      <c r="C8651" s="2">
        <v>166312.32999999999</v>
      </c>
    </row>
    <row r="8652" spans="2:3">
      <c r="B8652" t="s">
        <v>117</v>
      </c>
      <c r="C8652" s="2">
        <v>32586.28</v>
      </c>
    </row>
    <row r="8653" spans="2:3">
      <c r="B8653" t="s">
        <v>120</v>
      </c>
      <c r="C8653" s="2">
        <v>72423.960000000006</v>
      </c>
    </row>
    <row r="8654" spans="2:3">
      <c r="B8654" t="s">
        <v>129</v>
      </c>
      <c r="C8654" s="2">
        <v>73573.02</v>
      </c>
    </row>
    <row r="8655" spans="2:3">
      <c r="B8655" t="s">
        <v>137</v>
      </c>
      <c r="C8655" s="2">
        <v>14186.66</v>
      </c>
    </row>
    <row r="8656" spans="2:3">
      <c r="B8656" t="s">
        <v>143</v>
      </c>
      <c r="C8656" s="2">
        <v>1395.31</v>
      </c>
    </row>
    <row r="8657" spans="2:3">
      <c r="B8657" t="s">
        <v>875</v>
      </c>
      <c r="C8657" s="2">
        <v>2202.7600000000002</v>
      </c>
    </row>
    <row r="8658" spans="2:3">
      <c r="B8658" t="s">
        <v>146</v>
      </c>
      <c r="C8658" s="2">
        <v>72127.070000000007</v>
      </c>
    </row>
    <row r="8659" spans="2:3">
      <c r="B8659" t="s">
        <v>148</v>
      </c>
      <c r="C8659" s="2">
        <v>5434.98</v>
      </c>
    </row>
    <row r="8660" spans="2:3">
      <c r="B8660" t="s">
        <v>155</v>
      </c>
      <c r="C8660" s="2">
        <v>354.17</v>
      </c>
    </row>
    <row r="8661" spans="2:3">
      <c r="B8661" t="s">
        <v>166</v>
      </c>
      <c r="C8661" s="2">
        <v>1781.64</v>
      </c>
    </row>
    <row r="8662" spans="2:3">
      <c r="B8662" t="s">
        <v>197</v>
      </c>
      <c r="C8662" s="2">
        <v>23020.639999999999</v>
      </c>
    </row>
    <row r="8663" spans="2:3">
      <c r="B8663" t="s">
        <v>264</v>
      </c>
      <c r="C8663" s="2">
        <v>4787.1000000000004</v>
      </c>
    </row>
    <row r="8664" spans="2:3">
      <c r="B8664" t="s">
        <v>304</v>
      </c>
      <c r="C8664" s="2">
        <v>55954.49</v>
      </c>
    </row>
    <row r="8665" spans="2:3">
      <c r="B8665" t="s">
        <v>306</v>
      </c>
      <c r="C8665" s="2">
        <v>14857.97</v>
      </c>
    </row>
    <row r="8666" spans="2:3">
      <c r="B8666" t="s">
        <v>309</v>
      </c>
      <c r="C8666" s="2">
        <v>318644.58</v>
      </c>
    </row>
    <row r="8667" spans="2:3">
      <c r="B8667" t="s">
        <v>1751</v>
      </c>
      <c r="C8667" s="2">
        <v>1118.82</v>
      </c>
    </row>
    <row r="8668" spans="2:3">
      <c r="B8668" t="s">
        <v>346</v>
      </c>
      <c r="C8668" s="2">
        <v>3.67</v>
      </c>
    </row>
    <row r="8669" spans="2:3">
      <c r="B8669" t="s">
        <v>353</v>
      </c>
      <c r="C8669" s="2">
        <v>24415.34</v>
      </c>
    </row>
    <row r="8670" spans="2:3">
      <c r="B8670" t="s">
        <v>361</v>
      </c>
      <c r="C8670" s="2">
        <v>32126.93</v>
      </c>
    </row>
    <row r="8671" spans="2:3">
      <c r="B8671" t="s">
        <v>370</v>
      </c>
      <c r="C8671" s="2">
        <v>5496.74</v>
      </c>
    </row>
    <row r="8672" spans="2:3">
      <c r="B8672" t="s">
        <v>380</v>
      </c>
      <c r="C8672" s="2">
        <v>8593.48</v>
      </c>
    </row>
    <row r="8673" spans="2:3">
      <c r="B8673" t="s">
        <v>396</v>
      </c>
      <c r="C8673" s="2">
        <v>267624.95</v>
      </c>
    </row>
    <row r="8674" spans="2:3">
      <c r="B8674" t="s">
        <v>403</v>
      </c>
      <c r="C8674" s="2">
        <v>7769.15</v>
      </c>
    </row>
    <row r="8675" spans="2:3">
      <c r="B8675" t="s">
        <v>405</v>
      </c>
      <c r="C8675" s="2">
        <v>456.96</v>
      </c>
    </row>
    <row r="8676" spans="2:3">
      <c r="B8676" t="s">
        <v>412</v>
      </c>
      <c r="C8676" s="2">
        <v>1367.98</v>
      </c>
    </row>
    <row r="8677" spans="2:3">
      <c r="B8677" t="s">
        <v>421</v>
      </c>
      <c r="C8677" s="2">
        <v>67095.199999999997</v>
      </c>
    </row>
    <row r="8678" spans="2:3">
      <c r="B8678" t="s">
        <v>434</v>
      </c>
      <c r="C8678" s="2">
        <v>114117.82</v>
      </c>
    </row>
    <row r="8679" spans="2:3">
      <c r="B8679" t="s">
        <v>440</v>
      </c>
      <c r="C8679" s="2">
        <v>17022.97</v>
      </c>
    </row>
    <row r="8680" spans="2:3">
      <c r="B8680" t="s">
        <v>447</v>
      </c>
      <c r="C8680" s="2">
        <v>3327452.87</v>
      </c>
    </row>
    <row r="8681" spans="2:3">
      <c r="B8681" t="s">
        <v>449</v>
      </c>
      <c r="C8681" s="2">
        <v>111096.06</v>
      </c>
    </row>
    <row r="8682" spans="2:3">
      <c r="B8682" t="s">
        <v>456</v>
      </c>
      <c r="C8682" s="2">
        <v>1128131.33</v>
      </c>
    </row>
    <row r="8683" spans="2:3">
      <c r="B8683" t="s">
        <v>458</v>
      </c>
      <c r="C8683" s="2">
        <v>231629.15</v>
      </c>
    </row>
    <row r="8684" spans="2:3">
      <c r="B8684" t="s">
        <v>460</v>
      </c>
      <c r="C8684" s="2">
        <v>193958.63</v>
      </c>
    </row>
    <row r="8685" spans="2:3">
      <c r="B8685" t="s">
        <v>463</v>
      </c>
      <c r="C8685" s="2">
        <v>146087.19</v>
      </c>
    </row>
    <row r="8686" spans="2:3">
      <c r="B8686" t="s">
        <v>467</v>
      </c>
      <c r="C8686" s="2">
        <v>523.66</v>
      </c>
    </row>
    <row r="8687" spans="2:3">
      <c r="B8687" t="s">
        <v>510</v>
      </c>
      <c r="C8687" s="2">
        <v>9216.48</v>
      </c>
    </row>
    <row r="8688" spans="2:3">
      <c r="B8688" t="s">
        <v>512</v>
      </c>
      <c r="C8688" s="2">
        <v>91937.83</v>
      </c>
    </row>
    <row r="8689" spans="2:3">
      <c r="B8689" t="s">
        <v>525</v>
      </c>
      <c r="C8689" s="2">
        <v>352.36</v>
      </c>
    </row>
    <row r="8690" spans="2:3">
      <c r="B8690" t="s">
        <v>534</v>
      </c>
      <c r="C8690" s="2">
        <v>15069.59</v>
      </c>
    </row>
    <row r="8691" spans="2:3">
      <c r="B8691" t="s">
        <v>540</v>
      </c>
      <c r="C8691" s="2">
        <v>28763.23</v>
      </c>
    </row>
    <row r="8692" spans="2:3">
      <c r="B8692" t="s">
        <v>548</v>
      </c>
      <c r="C8692" s="2">
        <v>445475.82</v>
      </c>
    </row>
    <row r="8693" spans="2:3">
      <c r="B8693" t="s">
        <v>550</v>
      </c>
      <c r="C8693" s="2">
        <v>4343.4799999999996</v>
      </c>
    </row>
    <row r="8694" spans="2:3">
      <c r="B8694" t="s">
        <v>552</v>
      </c>
      <c r="C8694" s="2">
        <v>39.83</v>
      </c>
    </row>
    <row r="8695" spans="2:3">
      <c r="B8695" t="s">
        <v>581</v>
      </c>
      <c r="C8695" s="2">
        <v>155063.51</v>
      </c>
    </row>
    <row r="8696" spans="2:3">
      <c r="B8696" t="s">
        <v>583</v>
      </c>
      <c r="C8696" s="2">
        <v>543.74</v>
      </c>
    </row>
    <row r="8697" spans="2:3">
      <c r="B8697" t="s">
        <v>588</v>
      </c>
      <c r="C8697" s="2">
        <v>203794.65</v>
      </c>
    </row>
    <row r="8698" spans="2:3">
      <c r="B8698" t="s">
        <v>590</v>
      </c>
      <c r="C8698" s="2">
        <v>3376.92</v>
      </c>
    </row>
    <row r="8699" spans="2:3">
      <c r="B8699" t="s">
        <v>592</v>
      </c>
      <c r="C8699" s="2">
        <v>7674.61</v>
      </c>
    </row>
    <row r="8700" spans="2:3">
      <c r="B8700" t="s">
        <v>597</v>
      </c>
      <c r="C8700" s="2">
        <v>81200.899999999994</v>
      </c>
    </row>
    <row r="8701" spans="2:3">
      <c r="B8701" t="s">
        <v>599</v>
      </c>
      <c r="C8701" s="2">
        <v>5269.8</v>
      </c>
    </row>
    <row r="8702" spans="2:3">
      <c r="B8702" t="s">
        <v>604</v>
      </c>
      <c r="C8702" s="2">
        <v>14311.7</v>
      </c>
    </row>
    <row r="8703" spans="2:3">
      <c r="B8703" t="s">
        <v>623</v>
      </c>
      <c r="C8703" s="2">
        <v>339.13</v>
      </c>
    </row>
    <row r="8704" spans="2:3">
      <c r="B8704" t="s">
        <v>628</v>
      </c>
      <c r="C8704" s="2">
        <v>30032.28</v>
      </c>
    </row>
    <row r="8705" spans="1:3">
      <c r="B8705" t="s">
        <v>646</v>
      </c>
      <c r="C8705" s="2">
        <v>1907.94</v>
      </c>
    </row>
    <row r="8706" spans="1:3">
      <c r="B8706" t="s">
        <v>652</v>
      </c>
      <c r="C8706" s="2">
        <v>1863.3</v>
      </c>
    </row>
    <row r="8707" spans="1:3">
      <c r="B8707" t="s">
        <v>654</v>
      </c>
      <c r="C8707" s="2">
        <v>767.98</v>
      </c>
    </row>
    <row r="8708" spans="1:3">
      <c r="B8708" t="s">
        <v>657</v>
      </c>
      <c r="C8708" s="2">
        <v>167416.4</v>
      </c>
    </row>
    <row r="8709" spans="1:3">
      <c r="B8709" t="s">
        <v>659</v>
      </c>
      <c r="C8709" s="2">
        <v>122268.55</v>
      </c>
    </row>
    <row r="8710" spans="1:3">
      <c r="B8710" t="s">
        <v>690</v>
      </c>
      <c r="C8710" s="2">
        <v>105009.66</v>
      </c>
    </row>
    <row r="8711" spans="1:3">
      <c r="B8711" t="s">
        <v>731</v>
      </c>
      <c r="C8711" s="2">
        <v>449.17</v>
      </c>
    </row>
    <row r="8712" spans="1:3">
      <c r="B8712" t="s">
        <v>743</v>
      </c>
      <c r="C8712" s="2">
        <v>7011.61</v>
      </c>
    </row>
    <row r="8713" spans="1:3">
      <c r="B8713" t="s">
        <v>3507</v>
      </c>
      <c r="C8713" s="2">
        <v>4731.28</v>
      </c>
    </row>
    <row r="8714" spans="1:3">
      <c r="B8714" t="s">
        <v>3508</v>
      </c>
      <c r="C8714" s="2">
        <v>20673.12</v>
      </c>
    </row>
    <row r="8715" spans="1:3">
      <c r="B8715" t="s">
        <v>784</v>
      </c>
      <c r="C8715" s="2">
        <v>1819.44</v>
      </c>
    </row>
    <row r="8716" spans="1:3">
      <c r="B8716" t="s">
        <v>790</v>
      </c>
      <c r="C8716" s="2">
        <v>238.93</v>
      </c>
    </row>
    <row r="8717" spans="1:3">
      <c r="B8717" t="s">
        <v>2210</v>
      </c>
      <c r="C8717" s="2">
        <v>12997.01</v>
      </c>
    </row>
    <row r="8718" spans="1:3">
      <c r="B8718" t="s">
        <v>813</v>
      </c>
      <c r="C8718" s="2">
        <v>1110366.32</v>
      </c>
    </row>
    <row r="8719" spans="1:3">
      <c r="B8719" t="s">
        <v>824</v>
      </c>
      <c r="C8719" s="2">
        <v>102497.33</v>
      </c>
    </row>
    <row r="8720" spans="1:3">
      <c r="A8720" s="1" t="s">
        <v>3509</v>
      </c>
      <c r="B8720" s="1"/>
      <c r="C8720" s="1">
        <v>31596119.399999999</v>
      </c>
    </row>
    <row r="8721" spans="2:3">
      <c r="B8721" t="s">
        <v>35</v>
      </c>
      <c r="C8721" s="2">
        <v>1459217.91</v>
      </c>
    </row>
    <row r="8722" spans="2:3">
      <c r="B8722" t="s">
        <v>47</v>
      </c>
      <c r="C8722" s="2">
        <v>11828.2</v>
      </c>
    </row>
    <row r="8723" spans="2:3">
      <c r="B8723" t="s">
        <v>2961</v>
      </c>
      <c r="C8723" s="2">
        <v>4406.78</v>
      </c>
    </row>
    <row r="8724" spans="2:3">
      <c r="B8724" t="s">
        <v>2413</v>
      </c>
      <c r="C8724" s="2">
        <v>7983.34</v>
      </c>
    </row>
    <row r="8725" spans="2:3">
      <c r="B8725" t="s">
        <v>3511</v>
      </c>
      <c r="C8725" s="2">
        <v>54750.8</v>
      </c>
    </row>
    <row r="8726" spans="2:3">
      <c r="B8726" t="s">
        <v>112</v>
      </c>
      <c r="C8726" s="2">
        <v>15638.14</v>
      </c>
    </row>
    <row r="8727" spans="2:3">
      <c r="B8727" t="s">
        <v>143</v>
      </c>
      <c r="C8727" s="2">
        <v>158447.20000000001</v>
      </c>
    </row>
    <row r="8728" spans="2:3">
      <c r="B8728" t="s">
        <v>159</v>
      </c>
      <c r="C8728" s="2">
        <v>609.39</v>
      </c>
    </row>
    <row r="8729" spans="2:3">
      <c r="B8729" t="s">
        <v>166</v>
      </c>
      <c r="C8729" s="2">
        <v>5874.79</v>
      </c>
    </row>
    <row r="8730" spans="2:3">
      <c r="B8730" t="s">
        <v>3440</v>
      </c>
      <c r="C8730" s="2">
        <v>290796.24</v>
      </c>
    </row>
    <row r="8731" spans="2:3">
      <c r="B8731" t="s">
        <v>1319</v>
      </c>
      <c r="C8731" s="2">
        <v>7269.58</v>
      </c>
    </row>
    <row r="8732" spans="2:3">
      <c r="B8732" t="s">
        <v>1330</v>
      </c>
      <c r="C8732" s="2">
        <v>1097961.52</v>
      </c>
    </row>
    <row r="8733" spans="2:3">
      <c r="B8733" t="s">
        <v>4210</v>
      </c>
      <c r="C8733" s="2">
        <v>466055.55</v>
      </c>
    </row>
    <row r="8734" spans="2:3">
      <c r="B8734" t="s">
        <v>3512</v>
      </c>
      <c r="C8734" s="2">
        <v>1457.88</v>
      </c>
    </row>
    <row r="8735" spans="2:3">
      <c r="B8735" t="s">
        <v>853</v>
      </c>
      <c r="C8735" s="2">
        <v>297428.53000000003</v>
      </c>
    </row>
    <row r="8736" spans="2:3">
      <c r="B8736" t="s">
        <v>4268</v>
      </c>
      <c r="C8736" s="2">
        <v>95358.38</v>
      </c>
    </row>
    <row r="8737" spans="2:3">
      <c r="B8737" t="s">
        <v>4294</v>
      </c>
      <c r="C8737" s="2">
        <v>42842.65</v>
      </c>
    </row>
    <row r="8738" spans="2:3">
      <c r="B8738" t="s">
        <v>855</v>
      </c>
      <c r="C8738" s="2">
        <v>1029726.61</v>
      </c>
    </row>
    <row r="8739" spans="2:3">
      <c r="B8739" t="s">
        <v>857</v>
      </c>
      <c r="C8739" s="2">
        <v>2614765.2799999998</v>
      </c>
    </row>
    <row r="8740" spans="2:3">
      <c r="B8740" t="s">
        <v>195</v>
      </c>
      <c r="C8740" s="2">
        <v>1291548.8400000001</v>
      </c>
    </row>
    <row r="8741" spans="2:3">
      <c r="B8741" t="s">
        <v>3513</v>
      </c>
      <c r="C8741" s="2">
        <v>632781.47</v>
      </c>
    </row>
    <row r="8742" spans="2:3">
      <c r="B8742" t="s">
        <v>860</v>
      </c>
      <c r="C8742" s="2">
        <v>618.61</v>
      </c>
    </row>
    <row r="8743" spans="2:3">
      <c r="B8743" t="s">
        <v>4292</v>
      </c>
      <c r="C8743" s="2">
        <v>7022.12</v>
      </c>
    </row>
    <row r="8744" spans="2:3">
      <c r="B8744" t="s">
        <v>862</v>
      </c>
      <c r="C8744" s="2">
        <v>202727.64</v>
      </c>
    </row>
    <row r="8745" spans="2:3">
      <c r="B8745" t="s">
        <v>863</v>
      </c>
      <c r="C8745" s="2">
        <v>1265425.32</v>
      </c>
    </row>
    <row r="8746" spans="2:3">
      <c r="B8746" t="s">
        <v>2860</v>
      </c>
      <c r="C8746" s="2">
        <v>132985.62</v>
      </c>
    </row>
    <row r="8747" spans="2:3">
      <c r="B8747" t="s">
        <v>864</v>
      </c>
      <c r="C8747" s="2">
        <v>363185.41</v>
      </c>
    </row>
    <row r="8748" spans="2:3">
      <c r="B8748" t="s">
        <v>197</v>
      </c>
      <c r="C8748" s="2">
        <v>6429704.2999999998</v>
      </c>
    </row>
    <row r="8749" spans="2:3">
      <c r="B8749" t="s">
        <v>3515</v>
      </c>
      <c r="C8749" s="2">
        <v>46674.31</v>
      </c>
    </row>
    <row r="8750" spans="2:3">
      <c r="B8750" t="s">
        <v>3517</v>
      </c>
      <c r="C8750" s="2">
        <v>21497.9</v>
      </c>
    </row>
    <row r="8751" spans="2:3">
      <c r="B8751" t="s">
        <v>1414</v>
      </c>
      <c r="C8751" s="2">
        <v>16733.560000000001</v>
      </c>
    </row>
    <row r="8752" spans="2:3">
      <c r="B8752" t="s">
        <v>3520</v>
      </c>
      <c r="C8752" s="2">
        <v>5149.78</v>
      </c>
    </row>
    <row r="8753" spans="2:3">
      <c r="B8753" t="s">
        <v>2647</v>
      </c>
      <c r="C8753" s="2">
        <v>25.27</v>
      </c>
    </row>
    <row r="8754" spans="2:3">
      <c r="B8754" t="s">
        <v>3522</v>
      </c>
      <c r="C8754" s="2">
        <v>10952.02</v>
      </c>
    </row>
    <row r="8755" spans="2:3">
      <c r="B8755" t="s">
        <v>1260</v>
      </c>
      <c r="C8755" s="2">
        <v>9761.7199999999993</v>
      </c>
    </row>
    <row r="8756" spans="2:3">
      <c r="B8756" t="s">
        <v>217</v>
      </c>
      <c r="C8756" s="2">
        <v>22767.49</v>
      </c>
    </row>
    <row r="8757" spans="2:3">
      <c r="B8757" t="s">
        <v>222</v>
      </c>
      <c r="C8757" s="2">
        <v>15083.21</v>
      </c>
    </row>
    <row r="8758" spans="2:3">
      <c r="B8758" t="s">
        <v>3136</v>
      </c>
      <c r="C8758" s="2">
        <v>99.48</v>
      </c>
    </row>
    <row r="8759" spans="2:3">
      <c r="B8759" t="s">
        <v>228</v>
      </c>
      <c r="C8759" s="2">
        <v>441844.98</v>
      </c>
    </row>
    <row r="8760" spans="2:3">
      <c r="B8760" t="s">
        <v>1469</v>
      </c>
      <c r="C8760" s="2">
        <v>132.47</v>
      </c>
    </row>
    <row r="8761" spans="2:3">
      <c r="B8761" t="s">
        <v>3139</v>
      </c>
      <c r="C8761" s="2">
        <v>570852.73</v>
      </c>
    </row>
    <row r="8762" spans="2:3">
      <c r="B8762" t="s">
        <v>4215</v>
      </c>
      <c r="C8762" s="2">
        <v>5351.91</v>
      </c>
    </row>
    <row r="8763" spans="2:3">
      <c r="B8763" t="s">
        <v>1164</v>
      </c>
      <c r="C8763" s="2">
        <v>8437.2099999999991</v>
      </c>
    </row>
    <row r="8764" spans="2:3">
      <c r="B8764" t="s">
        <v>1012</v>
      </c>
      <c r="C8764" s="2">
        <v>53974.45</v>
      </c>
    </row>
    <row r="8765" spans="2:3">
      <c r="B8765" t="s">
        <v>232</v>
      </c>
      <c r="C8765" s="2">
        <v>16791.66</v>
      </c>
    </row>
    <row r="8766" spans="2:3">
      <c r="B8766" t="s">
        <v>240</v>
      </c>
      <c r="C8766" s="2">
        <v>1041.71</v>
      </c>
    </row>
    <row r="8767" spans="2:3">
      <c r="B8767" t="s">
        <v>4217</v>
      </c>
      <c r="C8767" s="2">
        <v>14240.12</v>
      </c>
    </row>
    <row r="8768" spans="2:3">
      <c r="B8768" t="s">
        <v>1512</v>
      </c>
      <c r="C8768" s="2">
        <v>338350.05</v>
      </c>
    </row>
    <row r="8769" spans="2:3">
      <c r="B8769" t="s">
        <v>3155</v>
      </c>
      <c r="C8769" s="2">
        <v>515145.07</v>
      </c>
    </row>
    <row r="8770" spans="2:3">
      <c r="B8770" t="s">
        <v>3157</v>
      </c>
      <c r="C8770" s="2">
        <v>18323.05</v>
      </c>
    </row>
    <row r="8771" spans="2:3">
      <c r="B8771" t="s">
        <v>270</v>
      </c>
      <c r="C8771" s="2">
        <v>290787.7</v>
      </c>
    </row>
    <row r="8772" spans="2:3">
      <c r="B8772" t="s">
        <v>4188</v>
      </c>
      <c r="C8772" s="2">
        <v>49728.28</v>
      </c>
    </row>
    <row r="8773" spans="2:3">
      <c r="B8773" t="s">
        <v>1517</v>
      </c>
      <c r="C8773" s="2">
        <v>16765.43</v>
      </c>
    </row>
    <row r="8774" spans="2:3">
      <c r="B8774" t="s">
        <v>3524</v>
      </c>
      <c r="C8774" s="2">
        <v>30751.66</v>
      </c>
    </row>
    <row r="8775" spans="2:3">
      <c r="B8775" t="s">
        <v>1521</v>
      </c>
      <c r="C8775" s="2">
        <v>76214.81</v>
      </c>
    </row>
    <row r="8776" spans="2:3">
      <c r="B8776" t="s">
        <v>3526</v>
      </c>
      <c r="C8776" s="2">
        <v>170158.34</v>
      </c>
    </row>
    <row r="8777" spans="2:3">
      <c r="B8777" t="s">
        <v>3528</v>
      </c>
      <c r="C8777" s="2">
        <v>697.52</v>
      </c>
    </row>
    <row r="8778" spans="2:3">
      <c r="B8778" t="s">
        <v>2662</v>
      </c>
      <c r="C8778" s="2">
        <v>1300.3699999999999</v>
      </c>
    </row>
    <row r="8779" spans="2:3">
      <c r="B8779" t="s">
        <v>278</v>
      </c>
      <c r="C8779" s="2">
        <v>16448.849999999999</v>
      </c>
    </row>
    <row r="8780" spans="2:3">
      <c r="B8780" t="s">
        <v>3172</v>
      </c>
      <c r="C8780" s="2">
        <v>22565.11</v>
      </c>
    </row>
    <row r="8781" spans="2:3">
      <c r="B8781" t="s">
        <v>3529</v>
      </c>
      <c r="C8781" s="2">
        <v>58307.68</v>
      </c>
    </row>
    <row r="8782" spans="2:3">
      <c r="B8782" t="s">
        <v>3530</v>
      </c>
      <c r="C8782" s="2">
        <v>14.75</v>
      </c>
    </row>
    <row r="8783" spans="2:3">
      <c r="B8783" t="s">
        <v>2600</v>
      </c>
      <c r="C8783" s="2">
        <v>41738.410000000003</v>
      </c>
    </row>
    <row r="8784" spans="2:3">
      <c r="B8784" t="s">
        <v>3174</v>
      </c>
      <c r="C8784" s="2">
        <v>314.82</v>
      </c>
    </row>
    <row r="8785" spans="2:3">
      <c r="B8785" t="s">
        <v>1576</v>
      </c>
      <c r="C8785" s="2">
        <v>364.82</v>
      </c>
    </row>
    <row r="8786" spans="2:3">
      <c r="B8786" t="s">
        <v>1592</v>
      </c>
      <c r="C8786" s="2">
        <v>208829.5</v>
      </c>
    </row>
    <row r="8787" spans="2:3">
      <c r="B8787" t="s">
        <v>1596</v>
      </c>
      <c r="C8787" s="2">
        <v>7849.54</v>
      </c>
    </row>
    <row r="8788" spans="2:3">
      <c r="B8788" t="s">
        <v>1605</v>
      </c>
      <c r="C8788" s="2">
        <v>150589.78</v>
      </c>
    </row>
    <row r="8789" spans="2:3">
      <c r="B8789" t="s">
        <v>1607</v>
      </c>
      <c r="C8789" s="2">
        <v>732793.16</v>
      </c>
    </row>
    <row r="8790" spans="2:3">
      <c r="B8790" t="s">
        <v>1619</v>
      </c>
      <c r="C8790" s="2">
        <v>16513.240000000002</v>
      </c>
    </row>
    <row r="8791" spans="2:3">
      <c r="B8791" t="s">
        <v>1621</v>
      </c>
      <c r="C8791" s="2">
        <v>8348.35</v>
      </c>
    </row>
    <row r="8792" spans="2:3">
      <c r="B8792" t="s">
        <v>1623</v>
      </c>
      <c r="C8792" s="2">
        <v>57856.07</v>
      </c>
    </row>
    <row r="8793" spans="2:3">
      <c r="B8793" t="s">
        <v>1640</v>
      </c>
      <c r="C8793" s="2">
        <v>11323.83</v>
      </c>
    </row>
    <row r="8794" spans="2:3">
      <c r="B8794" t="s">
        <v>1657</v>
      </c>
      <c r="C8794" s="2">
        <v>14575.33</v>
      </c>
    </row>
    <row r="8795" spans="2:3">
      <c r="B8795" t="s">
        <v>1659</v>
      </c>
      <c r="C8795" s="2">
        <v>336533.48</v>
      </c>
    </row>
    <row r="8796" spans="2:3">
      <c r="B8796" t="s">
        <v>1661</v>
      </c>
      <c r="C8796" s="2">
        <v>33423.32</v>
      </c>
    </row>
    <row r="8797" spans="2:3">
      <c r="B8797" t="s">
        <v>301</v>
      </c>
      <c r="C8797" s="2">
        <v>10064.43</v>
      </c>
    </row>
    <row r="8798" spans="2:3">
      <c r="B8798" t="s">
        <v>304</v>
      </c>
      <c r="C8798" s="2">
        <v>978597.54</v>
      </c>
    </row>
    <row r="8799" spans="2:3">
      <c r="B8799" t="s">
        <v>306</v>
      </c>
      <c r="C8799" s="2">
        <v>159673.54999999999</v>
      </c>
    </row>
    <row r="8800" spans="2:3">
      <c r="B8800" t="s">
        <v>309</v>
      </c>
      <c r="C8800" s="2">
        <v>545707.16</v>
      </c>
    </row>
    <row r="8801" spans="2:3">
      <c r="B8801" t="s">
        <v>315</v>
      </c>
      <c r="C8801" s="2">
        <v>14226.31</v>
      </c>
    </row>
    <row r="8802" spans="2:3">
      <c r="B8802" t="s">
        <v>3532</v>
      </c>
      <c r="C8802" s="2">
        <v>24277.200000000001</v>
      </c>
    </row>
    <row r="8803" spans="2:3">
      <c r="B8803" t="s">
        <v>3534</v>
      </c>
      <c r="C8803" s="2">
        <v>35622.58</v>
      </c>
    </row>
    <row r="8804" spans="2:3">
      <c r="B8804" t="s">
        <v>3536</v>
      </c>
      <c r="C8804" s="2">
        <v>1083.17</v>
      </c>
    </row>
    <row r="8805" spans="2:3">
      <c r="B8805" t="s">
        <v>3538</v>
      </c>
      <c r="C8805" s="2">
        <v>74872.850000000006</v>
      </c>
    </row>
    <row r="8806" spans="2:3">
      <c r="B8806" t="s">
        <v>1744</v>
      </c>
      <c r="C8806" s="2">
        <v>153.37</v>
      </c>
    </row>
    <row r="8807" spans="2:3">
      <c r="B8807" t="s">
        <v>1755</v>
      </c>
      <c r="C8807" s="2">
        <v>234657.71</v>
      </c>
    </row>
    <row r="8808" spans="2:3">
      <c r="B8808" t="s">
        <v>881</v>
      </c>
      <c r="C8808" s="2">
        <v>148680.95000000001</v>
      </c>
    </row>
    <row r="8809" spans="2:3">
      <c r="B8809" t="s">
        <v>3194</v>
      </c>
      <c r="C8809" s="2">
        <v>3848.75</v>
      </c>
    </row>
    <row r="8810" spans="2:3">
      <c r="B8810" t="s">
        <v>1774</v>
      </c>
      <c r="C8810" s="2">
        <v>1219.76</v>
      </c>
    </row>
    <row r="8811" spans="2:3">
      <c r="B8811" t="s">
        <v>1788</v>
      </c>
      <c r="C8811" s="2">
        <v>22192.83</v>
      </c>
    </row>
    <row r="8812" spans="2:3">
      <c r="B8812" t="s">
        <v>333</v>
      </c>
      <c r="C8812" s="2">
        <v>57577.34</v>
      </c>
    </row>
    <row r="8813" spans="2:3">
      <c r="B8813" t="s">
        <v>1813</v>
      </c>
      <c r="C8813" s="2">
        <v>254860.95</v>
      </c>
    </row>
    <row r="8814" spans="2:3">
      <c r="B8814" t="s">
        <v>3540</v>
      </c>
      <c r="C8814" s="2">
        <v>19885.61</v>
      </c>
    </row>
    <row r="8815" spans="2:3">
      <c r="B8815" t="s">
        <v>1843</v>
      </c>
      <c r="C8815" s="2">
        <v>7412.89</v>
      </c>
    </row>
    <row r="8816" spans="2:3">
      <c r="B8816" t="s">
        <v>1191</v>
      </c>
      <c r="C8816" s="2">
        <v>6807.09</v>
      </c>
    </row>
    <row r="8817" spans="2:3">
      <c r="B8817" t="s">
        <v>403</v>
      </c>
      <c r="C8817" s="2">
        <v>715.45</v>
      </c>
    </row>
    <row r="8818" spans="2:3">
      <c r="B8818" t="s">
        <v>410</v>
      </c>
      <c r="C8818" s="2">
        <v>179891.63</v>
      </c>
    </row>
    <row r="8819" spans="2:3">
      <c r="B8819" t="s">
        <v>436</v>
      </c>
      <c r="C8819" s="2">
        <v>4253.68</v>
      </c>
    </row>
    <row r="8820" spans="2:3">
      <c r="B8820" t="s">
        <v>447</v>
      </c>
      <c r="C8820" s="2">
        <v>477179.87</v>
      </c>
    </row>
    <row r="8821" spans="2:3">
      <c r="B8821" t="s">
        <v>456</v>
      </c>
      <c r="C8821" s="2">
        <v>16017.95</v>
      </c>
    </row>
    <row r="8822" spans="2:3">
      <c r="B8822" t="s">
        <v>487</v>
      </c>
      <c r="C8822" s="2">
        <v>77.67</v>
      </c>
    </row>
    <row r="8823" spans="2:3">
      <c r="B8823" t="s">
        <v>493</v>
      </c>
      <c r="C8823" s="2">
        <v>55242.81</v>
      </c>
    </row>
    <row r="8824" spans="2:3">
      <c r="B8824" t="s">
        <v>495</v>
      </c>
      <c r="C8824" s="2">
        <v>61841.69</v>
      </c>
    </row>
    <row r="8825" spans="2:3">
      <c r="B8825" t="s">
        <v>540</v>
      </c>
      <c r="C8825" s="2">
        <v>53606.27</v>
      </c>
    </row>
    <row r="8826" spans="2:3">
      <c r="B8826" t="s">
        <v>548</v>
      </c>
      <c r="C8826" s="2">
        <v>1666878.46</v>
      </c>
    </row>
    <row r="8827" spans="2:3">
      <c r="B8827" t="s">
        <v>581</v>
      </c>
      <c r="C8827" s="2">
        <v>6497.01</v>
      </c>
    </row>
    <row r="8828" spans="2:3">
      <c r="B8828" t="s">
        <v>588</v>
      </c>
      <c r="C8828" s="2">
        <v>3140.5</v>
      </c>
    </row>
    <row r="8829" spans="2:3">
      <c r="B8829" t="s">
        <v>592</v>
      </c>
      <c r="C8829" s="2">
        <v>1591.86</v>
      </c>
    </row>
    <row r="8830" spans="2:3">
      <c r="B8830" t="s">
        <v>657</v>
      </c>
      <c r="C8830" s="2">
        <v>10360.66</v>
      </c>
    </row>
    <row r="8831" spans="2:3">
      <c r="B8831" t="s">
        <v>667</v>
      </c>
      <c r="C8831" s="2">
        <v>532407.43999999994</v>
      </c>
    </row>
    <row r="8832" spans="2:3">
      <c r="B8832" t="s">
        <v>679</v>
      </c>
      <c r="C8832" s="2">
        <v>450560.53</v>
      </c>
    </row>
    <row r="8833" spans="2:3">
      <c r="B8833" t="s">
        <v>690</v>
      </c>
      <c r="C8833" s="2">
        <v>30627.24</v>
      </c>
    </row>
    <row r="8834" spans="2:3">
      <c r="B8834" t="s">
        <v>692</v>
      </c>
      <c r="C8834" s="2">
        <v>375.66</v>
      </c>
    </row>
    <row r="8835" spans="2:3">
      <c r="B8835" t="s">
        <v>699</v>
      </c>
      <c r="C8835" s="2">
        <v>661.08</v>
      </c>
    </row>
    <row r="8836" spans="2:3">
      <c r="B8836" t="s">
        <v>4203</v>
      </c>
      <c r="C8836" s="2">
        <v>11723.81</v>
      </c>
    </row>
    <row r="8837" spans="2:3">
      <c r="B8837" t="s">
        <v>731</v>
      </c>
      <c r="C8837" s="2">
        <v>19049.71</v>
      </c>
    </row>
    <row r="8838" spans="2:3">
      <c r="B8838" t="s">
        <v>4192</v>
      </c>
      <c r="C8838" s="2">
        <v>65843.570000000007</v>
      </c>
    </row>
    <row r="8839" spans="2:3">
      <c r="B8839" t="s">
        <v>3543</v>
      </c>
      <c r="C8839" s="2">
        <v>73453.960000000006</v>
      </c>
    </row>
    <row r="8840" spans="2:3">
      <c r="B8840" t="s">
        <v>743</v>
      </c>
      <c r="C8840" s="2">
        <v>36142.78</v>
      </c>
    </row>
    <row r="8841" spans="2:3">
      <c r="B8841" t="s">
        <v>760</v>
      </c>
      <c r="C8841" s="2">
        <v>6389.2</v>
      </c>
    </row>
    <row r="8842" spans="2:3">
      <c r="B8842" t="s">
        <v>3545</v>
      </c>
      <c r="C8842" s="2">
        <v>304.5</v>
      </c>
    </row>
    <row r="8843" spans="2:3">
      <c r="B8843" t="s">
        <v>770</v>
      </c>
      <c r="C8843" s="2">
        <v>2596.75</v>
      </c>
    </row>
    <row r="8844" spans="2:3">
      <c r="B8844" t="s">
        <v>774</v>
      </c>
      <c r="C8844" s="2">
        <v>4303.59</v>
      </c>
    </row>
    <row r="8845" spans="2:3">
      <c r="B8845" t="s">
        <v>777</v>
      </c>
      <c r="C8845" s="2">
        <v>761.6</v>
      </c>
    </row>
    <row r="8846" spans="2:3">
      <c r="B8846" t="s">
        <v>3547</v>
      </c>
      <c r="C8846" s="2">
        <v>27971.64</v>
      </c>
    </row>
    <row r="8847" spans="2:3">
      <c r="B8847" t="s">
        <v>784</v>
      </c>
      <c r="C8847" s="2">
        <v>7645.76</v>
      </c>
    </row>
    <row r="8848" spans="2:3">
      <c r="B8848" t="s">
        <v>3549</v>
      </c>
      <c r="C8848" s="2">
        <v>112232.93</v>
      </c>
    </row>
    <row r="8849" spans="2:3">
      <c r="B8849" t="s">
        <v>3551</v>
      </c>
      <c r="C8849" s="2">
        <v>248.71</v>
      </c>
    </row>
    <row r="8850" spans="2:3">
      <c r="B8850" t="s">
        <v>2535</v>
      </c>
      <c r="C8850" s="2">
        <v>844.15</v>
      </c>
    </row>
    <row r="8851" spans="2:3">
      <c r="B8851" t="s">
        <v>3277</v>
      </c>
      <c r="C8851" s="2">
        <v>5079.3900000000003</v>
      </c>
    </row>
    <row r="8852" spans="2:3">
      <c r="B8852" t="s">
        <v>3553</v>
      </c>
      <c r="C8852" s="2">
        <v>10172.94</v>
      </c>
    </row>
    <row r="8853" spans="2:3">
      <c r="B8853" t="s">
        <v>806</v>
      </c>
      <c r="C8853" s="2">
        <v>41337.72</v>
      </c>
    </row>
    <row r="8854" spans="2:3">
      <c r="B8854" t="s">
        <v>813</v>
      </c>
      <c r="C8854" s="2">
        <v>2098263.4500000002</v>
      </c>
    </row>
    <row r="8855" spans="2:3">
      <c r="B8855" t="s">
        <v>2058</v>
      </c>
      <c r="C8855" s="2">
        <v>5761.92</v>
      </c>
    </row>
    <row r="8856" spans="2:3">
      <c r="B8856" t="s">
        <v>2915</v>
      </c>
      <c r="C8856" s="2">
        <v>15832.83</v>
      </c>
    </row>
    <row r="8857" spans="2:3">
      <c r="B8857" t="s">
        <v>2091</v>
      </c>
      <c r="C8857" s="2">
        <v>1547.85</v>
      </c>
    </row>
    <row r="8858" spans="2:3">
      <c r="B8858" t="s">
        <v>2093</v>
      </c>
      <c r="C8858" s="2">
        <v>9947.4</v>
      </c>
    </row>
    <row r="8859" spans="2:3">
      <c r="B8859" t="s">
        <v>2747</v>
      </c>
      <c r="C8859" s="2">
        <v>25911.05</v>
      </c>
    </row>
    <row r="8860" spans="2:3">
      <c r="B8860" t="s">
        <v>3555</v>
      </c>
      <c r="C8860" s="2">
        <v>118084.37</v>
      </c>
    </row>
    <row r="8861" spans="2:3">
      <c r="B8861" t="s">
        <v>2749</v>
      </c>
      <c r="C8861" s="2">
        <v>1939.68</v>
      </c>
    </row>
    <row r="8862" spans="2:3">
      <c r="B8862" t="s">
        <v>2095</v>
      </c>
      <c r="C8862" s="2">
        <v>153976.97</v>
      </c>
    </row>
    <row r="8863" spans="2:3">
      <c r="B8863" t="s">
        <v>3557</v>
      </c>
      <c r="C8863" s="2">
        <v>610.23</v>
      </c>
    </row>
    <row r="8864" spans="2:3">
      <c r="B8864" t="s">
        <v>832</v>
      </c>
      <c r="C8864" s="2">
        <v>29080.45</v>
      </c>
    </row>
    <row r="8865" spans="1:3">
      <c r="B8865" t="s">
        <v>2590</v>
      </c>
      <c r="C8865" s="2">
        <v>169.33</v>
      </c>
    </row>
    <row r="8866" spans="1:3">
      <c r="B8866" t="s">
        <v>2127</v>
      </c>
      <c r="C8866" s="2">
        <v>1840.47</v>
      </c>
    </row>
    <row r="8867" spans="1:3">
      <c r="B8867" t="s">
        <v>2136</v>
      </c>
      <c r="C8867" s="2">
        <v>6777.93</v>
      </c>
    </row>
    <row r="8868" spans="1:3">
      <c r="B8868" t="s">
        <v>847</v>
      </c>
      <c r="C8868" s="2">
        <v>24145.91</v>
      </c>
    </row>
    <row r="8869" spans="1:3">
      <c r="B8869" t="s">
        <v>2138</v>
      </c>
      <c r="C8869" s="2">
        <v>387.12</v>
      </c>
    </row>
    <row r="8870" spans="1:3">
      <c r="B8870" t="s">
        <v>2145</v>
      </c>
      <c r="C8870" s="2">
        <v>15918.85</v>
      </c>
    </row>
    <row r="8871" spans="1:3">
      <c r="B8871" t="s">
        <v>886</v>
      </c>
      <c r="C8871" s="2">
        <v>19711.95</v>
      </c>
    </row>
    <row r="8872" spans="1:3">
      <c r="B8872" t="s">
        <v>4193</v>
      </c>
      <c r="C8872" s="2">
        <v>8228.81</v>
      </c>
    </row>
    <row r="8873" spans="1:3">
      <c r="B8873" t="s">
        <v>4245</v>
      </c>
      <c r="C8873" s="2">
        <v>2088.1799999999998</v>
      </c>
    </row>
    <row r="8874" spans="1:3">
      <c r="A8874" s="1" t="s">
        <v>3558</v>
      </c>
      <c r="B8874" s="1"/>
      <c r="C8874" s="1">
        <v>1912109.83</v>
      </c>
    </row>
    <row r="8875" spans="1:3">
      <c r="B8875" t="s">
        <v>70</v>
      </c>
      <c r="C8875" s="2">
        <v>38734.93</v>
      </c>
    </row>
    <row r="8876" spans="1:3">
      <c r="B8876" t="s">
        <v>98</v>
      </c>
      <c r="C8876" s="2">
        <v>507.73</v>
      </c>
    </row>
    <row r="8877" spans="1:3">
      <c r="B8877" t="s">
        <v>108</v>
      </c>
      <c r="C8877" s="2">
        <v>144415.78</v>
      </c>
    </row>
    <row r="8878" spans="1:3">
      <c r="B8878" t="s">
        <v>117</v>
      </c>
      <c r="C8878" s="2">
        <v>44815.98</v>
      </c>
    </row>
    <row r="8879" spans="1:3">
      <c r="B8879" t="s">
        <v>120</v>
      </c>
      <c r="C8879" s="2">
        <v>1384.08</v>
      </c>
    </row>
    <row r="8880" spans="1:3">
      <c r="B8880" t="s">
        <v>129</v>
      </c>
      <c r="C8880" s="2">
        <v>171895.03</v>
      </c>
    </row>
    <row r="8881" spans="1:3">
      <c r="B8881" t="s">
        <v>137</v>
      </c>
      <c r="C8881" s="2">
        <v>770.86</v>
      </c>
    </row>
    <row r="8882" spans="1:3">
      <c r="B8882" t="s">
        <v>143</v>
      </c>
      <c r="C8882" s="2">
        <v>287.10000000000002</v>
      </c>
    </row>
    <row r="8883" spans="1:3">
      <c r="B8883" t="s">
        <v>875</v>
      </c>
      <c r="C8883" s="2">
        <v>6941.27</v>
      </c>
    </row>
    <row r="8884" spans="1:3">
      <c r="B8884" t="s">
        <v>151</v>
      </c>
      <c r="C8884" s="2">
        <v>35263.99</v>
      </c>
    </row>
    <row r="8885" spans="1:3">
      <c r="B8885" t="s">
        <v>153</v>
      </c>
      <c r="C8885" s="2">
        <v>9369.3700000000008</v>
      </c>
    </row>
    <row r="8886" spans="1:3">
      <c r="B8886" t="s">
        <v>155</v>
      </c>
      <c r="C8886" s="2">
        <v>1333055.73</v>
      </c>
    </row>
    <row r="8887" spans="1:3">
      <c r="B8887" t="s">
        <v>878</v>
      </c>
      <c r="C8887" s="2">
        <v>1226.72</v>
      </c>
    </row>
    <row r="8888" spans="1:3">
      <c r="B8888" t="s">
        <v>166</v>
      </c>
      <c r="C8888" s="2">
        <v>9344.23</v>
      </c>
    </row>
    <row r="8889" spans="1:3">
      <c r="B8889" t="s">
        <v>4199</v>
      </c>
      <c r="C8889" s="2">
        <v>597.33000000000004</v>
      </c>
    </row>
    <row r="8890" spans="1:3">
      <c r="B8890" t="s">
        <v>1307</v>
      </c>
      <c r="C8890" s="2">
        <v>43104.17</v>
      </c>
    </row>
    <row r="8891" spans="1:3">
      <c r="B8891" t="s">
        <v>813</v>
      </c>
      <c r="C8891" s="2">
        <v>52540.35</v>
      </c>
    </row>
    <row r="8892" spans="1:3">
      <c r="B8892" t="s">
        <v>4272</v>
      </c>
      <c r="C8892" s="2">
        <v>17855.2</v>
      </c>
    </row>
    <row r="8893" spans="1:3">
      <c r="A8893" s="1" t="s">
        <v>3559</v>
      </c>
      <c r="B8893" s="1"/>
      <c r="C8893" s="1">
        <v>49871.81</v>
      </c>
    </row>
    <row r="8894" spans="1:3">
      <c r="B8894" t="s">
        <v>853</v>
      </c>
      <c r="C8894" s="2">
        <v>16532.18</v>
      </c>
    </row>
    <row r="8895" spans="1:3">
      <c r="B8895" t="s">
        <v>862</v>
      </c>
      <c r="C8895" s="2">
        <v>10953</v>
      </c>
    </row>
    <row r="8896" spans="1:3">
      <c r="B8896" t="s">
        <v>197</v>
      </c>
      <c r="C8896" s="2">
        <v>8782.41</v>
      </c>
    </row>
    <row r="8897" spans="1:3">
      <c r="B8897" t="s">
        <v>667</v>
      </c>
      <c r="C8897" s="2">
        <v>13604.21</v>
      </c>
    </row>
    <row r="8898" spans="1:3">
      <c r="A8898" s="1" t="s">
        <v>3560</v>
      </c>
      <c r="B8898" s="1"/>
      <c r="C8898" s="1">
        <v>6106198.3200000003</v>
      </c>
    </row>
    <row r="8899" spans="1:3">
      <c r="B8899" t="s">
        <v>22</v>
      </c>
      <c r="C8899" s="2">
        <v>324885.17</v>
      </c>
    </row>
    <row r="8900" spans="1:3">
      <c r="B8900" t="s">
        <v>170</v>
      </c>
      <c r="C8900" s="2">
        <v>170385.46</v>
      </c>
    </row>
    <row r="8901" spans="1:3">
      <c r="B8901" t="s">
        <v>172</v>
      </c>
      <c r="C8901" s="2">
        <v>812719.93</v>
      </c>
    </row>
    <row r="8902" spans="1:3">
      <c r="B8902" t="s">
        <v>1012</v>
      </c>
      <c r="C8902" s="2">
        <v>14025.21</v>
      </c>
    </row>
    <row r="8903" spans="1:3">
      <c r="B8903" t="s">
        <v>232</v>
      </c>
      <c r="C8903" s="2">
        <v>53966.43</v>
      </c>
    </row>
    <row r="8904" spans="1:3">
      <c r="B8904" t="s">
        <v>1188</v>
      </c>
      <c r="C8904" s="2">
        <v>380751.04</v>
      </c>
    </row>
    <row r="8905" spans="1:3">
      <c r="B8905" t="s">
        <v>304</v>
      </c>
      <c r="C8905" s="2">
        <v>40146.1</v>
      </c>
    </row>
    <row r="8906" spans="1:3">
      <c r="B8906" t="s">
        <v>306</v>
      </c>
      <c r="C8906" s="2">
        <v>39704.11</v>
      </c>
    </row>
    <row r="8907" spans="1:3">
      <c r="B8907" t="s">
        <v>351</v>
      </c>
      <c r="C8907" s="2">
        <v>189886.53</v>
      </c>
    </row>
    <row r="8908" spans="1:3">
      <c r="B8908" t="s">
        <v>361</v>
      </c>
      <c r="C8908" s="2">
        <v>265935.14</v>
      </c>
    </row>
    <row r="8909" spans="1:3">
      <c r="B8909" t="s">
        <v>417</v>
      </c>
      <c r="C8909" s="2">
        <v>76590.009999999995</v>
      </c>
    </row>
    <row r="8910" spans="1:3">
      <c r="B8910" t="s">
        <v>436</v>
      </c>
      <c r="C8910" s="2">
        <v>71172.31</v>
      </c>
    </row>
    <row r="8911" spans="1:3">
      <c r="B8911" t="s">
        <v>447</v>
      </c>
      <c r="C8911" s="2">
        <v>2023207.13</v>
      </c>
    </row>
    <row r="8912" spans="1:3">
      <c r="B8912" t="s">
        <v>452</v>
      </c>
      <c r="C8912" s="2">
        <v>57870.23</v>
      </c>
    </row>
    <row r="8913" spans="1:3">
      <c r="B8913" t="s">
        <v>456</v>
      </c>
      <c r="C8913" s="2">
        <v>115813</v>
      </c>
    </row>
    <row r="8914" spans="1:3">
      <c r="B8914" t="s">
        <v>458</v>
      </c>
      <c r="C8914" s="2">
        <v>22120.67</v>
      </c>
    </row>
    <row r="8915" spans="1:3">
      <c r="B8915" t="s">
        <v>460</v>
      </c>
      <c r="C8915" s="2">
        <v>50695.55</v>
      </c>
    </row>
    <row r="8916" spans="1:3">
      <c r="B8916" t="s">
        <v>4190</v>
      </c>
      <c r="C8916" s="2">
        <v>481469.18</v>
      </c>
    </row>
    <row r="8917" spans="1:3">
      <c r="B8917" t="s">
        <v>548</v>
      </c>
      <c r="C8917" s="2">
        <v>289846.13</v>
      </c>
    </row>
    <row r="8918" spans="1:3">
      <c r="B8918" t="s">
        <v>573</v>
      </c>
      <c r="C8918" s="2">
        <v>17726.16</v>
      </c>
    </row>
    <row r="8919" spans="1:3">
      <c r="B8919" t="s">
        <v>581</v>
      </c>
      <c r="C8919" s="2">
        <v>89875.54</v>
      </c>
    </row>
    <row r="8920" spans="1:3">
      <c r="B8920" t="s">
        <v>585</v>
      </c>
      <c r="C8920" s="2">
        <v>29275.38</v>
      </c>
    </row>
    <row r="8921" spans="1:3">
      <c r="B8921" t="s">
        <v>679</v>
      </c>
      <c r="C8921" s="2">
        <v>204932.09</v>
      </c>
    </row>
    <row r="8922" spans="1:3">
      <c r="B8922" t="s">
        <v>690</v>
      </c>
      <c r="C8922" s="2">
        <v>53014.91</v>
      </c>
    </row>
    <row r="8923" spans="1:3">
      <c r="B8923" t="s">
        <v>719</v>
      </c>
      <c r="C8923" s="2">
        <v>133023.04000000001</v>
      </c>
    </row>
    <row r="8924" spans="1:3">
      <c r="B8924" t="s">
        <v>784</v>
      </c>
      <c r="C8924" s="2">
        <v>97161.89</v>
      </c>
    </row>
    <row r="8925" spans="1:3">
      <c r="A8925" s="1" t="s">
        <v>3561</v>
      </c>
      <c r="B8925" s="1"/>
      <c r="C8925" s="1">
        <v>291035.63</v>
      </c>
    </row>
    <row r="8926" spans="1:3">
      <c r="B8926" t="s">
        <v>363</v>
      </c>
      <c r="C8926" s="2">
        <v>9120.5</v>
      </c>
    </row>
    <row r="8927" spans="1:3">
      <c r="B8927" t="s">
        <v>447</v>
      </c>
      <c r="C8927" s="2">
        <v>100917.9</v>
      </c>
    </row>
    <row r="8928" spans="1:3">
      <c r="B8928" t="s">
        <v>452</v>
      </c>
      <c r="C8928" s="2">
        <v>8836.75</v>
      </c>
    </row>
    <row r="8929" spans="1:3">
      <c r="B8929" t="s">
        <v>456</v>
      </c>
      <c r="C8929" s="2">
        <v>48620.28</v>
      </c>
    </row>
    <row r="8930" spans="1:3">
      <c r="B8930" t="s">
        <v>458</v>
      </c>
      <c r="C8930" s="2">
        <v>24764.17</v>
      </c>
    </row>
    <row r="8931" spans="1:3">
      <c r="B8931" t="s">
        <v>460</v>
      </c>
      <c r="C8931" s="2">
        <v>78600.06</v>
      </c>
    </row>
    <row r="8932" spans="1:3">
      <c r="B8932" t="s">
        <v>548</v>
      </c>
      <c r="C8932" s="2">
        <v>19063.439999999999</v>
      </c>
    </row>
    <row r="8933" spans="1:3">
      <c r="B8933" t="s">
        <v>667</v>
      </c>
      <c r="C8933" s="2">
        <v>1112.52</v>
      </c>
    </row>
    <row r="8934" spans="1:3">
      <c r="A8934" s="1" t="s">
        <v>3562</v>
      </c>
      <c r="B8934" s="1"/>
      <c r="C8934" s="1">
        <v>1380741.75</v>
      </c>
    </row>
    <row r="8935" spans="1:3">
      <c r="B8935" t="s">
        <v>22</v>
      </c>
      <c r="C8935" s="2">
        <v>152849.10999999999</v>
      </c>
    </row>
    <row r="8936" spans="1:3">
      <c r="B8936" t="s">
        <v>853</v>
      </c>
      <c r="C8936" s="2">
        <v>664.11</v>
      </c>
    </row>
    <row r="8937" spans="1:3">
      <c r="B8937" t="s">
        <v>363</v>
      </c>
      <c r="C8937" s="2">
        <v>13308.63</v>
      </c>
    </row>
    <row r="8938" spans="1:3">
      <c r="B8938" t="s">
        <v>374</v>
      </c>
      <c r="C8938" s="2">
        <v>19988.39</v>
      </c>
    </row>
    <row r="8939" spans="1:3">
      <c r="B8939" t="s">
        <v>380</v>
      </c>
      <c r="C8939" s="2">
        <v>2510.48</v>
      </c>
    </row>
    <row r="8940" spans="1:3">
      <c r="B8940" t="s">
        <v>386</v>
      </c>
      <c r="C8940" s="2">
        <v>12263.55</v>
      </c>
    </row>
    <row r="8941" spans="1:3">
      <c r="B8941" t="s">
        <v>396</v>
      </c>
      <c r="C8941" s="2">
        <v>54357.14</v>
      </c>
    </row>
    <row r="8942" spans="1:3">
      <c r="B8942" t="s">
        <v>417</v>
      </c>
      <c r="C8942" s="2">
        <v>185111.14</v>
      </c>
    </row>
    <row r="8943" spans="1:3">
      <c r="B8943" t="s">
        <v>434</v>
      </c>
      <c r="C8943" s="2">
        <v>52981.63</v>
      </c>
    </row>
    <row r="8944" spans="1:3">
      <c r="B8944" t="s">
        <v>436</v>
      </c>
      <c r="C8944" s="2">
        <v>18346.43</v>
      </c>
    </row>
    <row r="8945" spans="1:3">
      <c r="B8945" t="s">
        <v>440</v>
      </c>
      <c r="C8945" s="2">
        <v>44155.360000000001</v>
      </c>
    </row>
    <row r="8946" spans="1:3">
      <c r="B8946" t="s">
        <v>447</v>
      </c>
      <c r="C8946" s="2">
        <v>305716.7</v>
      </c>
    </row>
    <row r="8947" spans="1:3">
      <c r="B8947" t="s">
        <v>458</v>
      </c>
      <c r="C8947" s="2">
        <v>1772.07</v>
      </c>
    </row>
    <row r="8948" spans="1:3">
      <c r="B8948" t="s">
        <v>550</v>
      </c>
      <c r="C8948" s="2">
        <v>15583.4</v>
      </c>
    </row>
    <row r="8949" spans="1:3">
      <c r="B8949" t="s">
        <v>581</v>
      </c>
      <c r="C8949" s="2">
        <v>22281.48</v>
      </c>
    </row>
    <row r="8950" spans="1:3">
      <c r="B8950" t="s">
        <v>588</v>
      </c>
      <c r="C8950" s="2">
        <v>2418.42</v>
      </c>
    </row>
    <row r="8951" spans="1:3">
      <c r="B8951" t="s">
        <v>679</v>
      </c>
      <c r="C8951" s="2">
        <v>138851.49</v>
      </c>
    </row>
    <row r="8952" spans="1:3">
      <c r="B8952" t="s">
        <v>717</v>
      </c>
      <c r="C8952" s="2">
        <v>67919.820000000007</v>
      </c>
    </row>
    <row r="8953" spans="1:3">
      <c r="B8953" t="s">
        <v>719</v>
      </c>
      <c r="C8953" s="2">
        <v>121682.82</v>
      </c>
    </row>
    <row r="8954" spans="1:3">
      <c r="B8954" t="s">
        <v>806</v>
      </c>
      <c r="C8954" s="2">
        <v>1024.3699999999999</v>
      </c>
    </row>
    <row r="8955" spans="1:3">
      <c r="B8955" t="s">
        <v>840</v>
      </c>
      <c r="C8955" s="2">
        <v>108446.44</v>
      </c>
    </row>
    <row r="8956" spans="1:3">
      <c r="B8956" t="s">
        <v>2925</v>
      </c>
      <c r="C8956" s="2">
        <v>38508.76</v>
      </c>
    </row>
    <row r="8957" spans="1:3">
      <c r="A8957" s="1" t="s">
        <v>3563</v>
      </c>
      <c r="B8957" s="1"/>
      <c r="C8957" s="1">
        <v>1123897.75</v>
      </c>
    </row>
    <row r="8958" spans="1:3">
      <c r="B8958" t="s">
        <v>98</v>
      </c>
      <c r="C8958" s="2">
        <v>26131.83</v>
      </c>
    </row>
    <row r="8959" spans="1:3">
      <c r="B8959" t="s">
        <v>117</v>
      </c>
      <c r="C8959" s="2">
        <v>2631.73</v>
      </c>
    </row>
    <row r="8960" spans="1:3">
      <c r="B8960" t="s">
        <v>120</v>
      </c>
      <c r="C8960" s="2">
        <v>6849.02</v>
      </c>
    </row>
    <row r="8961" spans="2:3">
      <c r="B8961" t="s">
        <v>146</v>
      </c>
      <c r="C8961" s="2">
        <v>7536.83</v>
      </c>
    </row>
    <row r="8962" spans="2:3">
      <c r="B8962" t="s">
        <v>155</v>
      </c>
      <c r="C8962" s="2">
        <v>2219.41</v>
      </c>
    </row>
    <row r="8963" spans="2:3">
      <c r="B8963" t="s">
        <v>304</v>
      </c>
      <c r="C8963" s="2">
        <v>281192.78000000003</v>
      </c>
    </row>
    <row r="8964" spans="2:3">
      <c r="B8964" t="s">
        <v>306</v>
      </c>
      <c r="C8964" s="2">
        <v>53415.07</v>
      </c>
    </row>
    <row r="8965" spans="2:3">
      <c r="B8965" t="s">
        <v>403</v>
      </c>
      <c r="C8965" s="2">
        <v>5160.71</v>
      </c>
    </row>
    <row r="8966" spans="2:3">
      <c r="B8966" t="s">
        <v>447</v>
      </c>
      <c r="C8966" s="2">
        <v>157941.04999999999</v>
      </c>
    </row>
    <row r="8967" spans="2:3">
      <c r="B8967" t="s">
        <v>4190</v>
      </c>
      <c r="C8967" s="2">
        <v>37794.26</v>
      </c>
    </row>
    <row r="8968" spans="2:3">
      <c r="B8968" t="s">
        <v>483</v>
      </c>
      <c r="C8968" s="2">
        <v>10119.74</v>
      </c>
    </row>
    <row r="8969" spans="2:3">
      <c r="B8969" t="s">
        <v>506</v>
      </c>
      <c r="C8969" s="2">
        <v>15927.41</v>
      </c>
    </row>
    <row r="8970" spans="2:3">
      <c r="B8970" t="s">
        <v>548</v>
      </c>
      <c r="C8970" s="2">
        <v>87102.54</v>
      </c>
    </row>
    <row r="8971" spans="2:3">
      <c r="B8971" t="s">
        <v>565</v>
      </c>
      <c r="C8971" s="2">
        <v>12984.94</v>
      </c>
    </row>
    <row r="8972" spans="2:3">
      <c r="B8972" t="s">
        <v>581</v>
      </c>
      <c r="C8972" s="2">
        <v>30600.98</v>
      </c>
    </row>
    <row r="8973" spans="2:3">
      <c r="B8973" t="s">
        <v>588</v>
      </c>
      <c r="C8973" s="2">
        <v>1208.31</v>
      </c>
    </row>
    <row r="8974" spans="2:3">
      <c r="B8974" t="s">
        <v>632</v>
      </c>
      <c r="C8974" s="2">
        <v>7381.08</v>
      </c>
    </row>
    <row r="8975" spans="2:3">
      <c r="B8975" t="s">
        <v>690</v>
      </c>
      <c r="C8975" s="2">
        <v>295407.75</v>
      </c>
    </row>
    <row r="8976" spans="2:3">
      <c r="B8976" t="s">
        <v>3565</v>
      </c>
      <c r="C8976" s="2">
        <v>506.69</v>
      </c>
    </row>
    <row r="8977" spans="1:3">
      <c r="B8977" t="s">
        <v>813</v>
      </c>
      <c r="C8977" s="2">
        <v>81520.08</v>
      </c>
    </row>
    <row r="8978" spans="1:3">
      <c r="B8978" t="s">
        <v>4193</v>
      </c>
      <c r="C8978" s="2">
        <v>265.52999999999997</v>
      </c>
    </row>
    <row r="8979" spans="1:3">
      <c r="A8979" s="1" t="s">
        <v>3566</v>
      </c>
      <c r="B8979" s="1"/>
      <c r="C8979" s="1">
        <v>18601595.609999999</v>
      </c>
    </row>
    <row r="8980" spans="1:3">
      <c r="B8980" t="s">
        <v>22</v>
      </c>
      <c r="C8980" s="2">
        <v>760946.92</v>
      </c>
    </row>
    <row r="8981" spans="1:3">
      <c r="B8981" t="s">
        <v>197</v>
      </c>
      <c r="C8981" s="2">
        <v>6671.28</v>
      </c>
    </row>
    <row r="8982" spans="1:3">
      <c r="B8982" t="s">
        <v>1164</v>
      </c>
      <c r="C8982" s="2">
        <v>12041.78</v>
      </c>
    </row>
    <row r="8983" spans="1:3">
      <c r="B8983" t="s">
        <v>244</v>
      </c>
      <c r="C8983" s="2">
        <v>368.7</v>
      </c>
    </row>
    <row r="8984" spans="1:3">
      <c r="B8984" t="s">
        <v>1623</v>
      </c>
      <c r="C8984" s="2">
        <v>471919.74</v>
      </c>
    </row>
    <row r="8985" spans="1:3">
      <c r="B8985" t="s">
        <v>304</v>
      </c>
      <c r="C8985" s="2">
        <v>714990.02</v>
      </c>
    </row>
    <row r="8986" spans="1:3">
      <c r="B8986" t="s">
        <v>306</v>
      </c>
      <c r="C8986" s="2">
        <v>2153500.9500000002</v>
      </c>
    </row>
    <row r="8987" spans="1:3">
      <c r="B8987" t="s">
        <v>337</v>
      </c>
      <c r="C8987" s="2">
        <v>6560.13</v>
      </c>
    </row>
    <row r="8988" spans="1:3">
      <c r="B8988" t="s">
        <v>348</v>
      </c>
      <c r="C8988" s="2">
        <v>65712.06</v>
      </c>
    </row>
    <row r="8989" spans="1:3">
      <c r="B8989" t="s">
        <v>361</v>
      </c>
      <c r="C8989" s="2">
        <v>34192.82</v>
      </c>
    </row>
    <row r="8990" spans="1:3">
      <c r="B8990" t="s">
        <v>380</v>
      </c>
      <c r="C8990" s="2">
        <v>26887.33</v>
      </c>
    </row>
    <row r="8991" spans="1:3">
      <c r="B8991" t="s">
        <v>396</v>
      </c>
      <c r="C8991" s="2">
        <v>655554.68999999994</v>
      </c>
    </row>
    <row r="8992" spans="1:3">
      <c r="B8992" t="s">
        <v>398</v>
      </c>
      <c r="C8992" s="2">
        <v>205869.72</v>
      </c>
    </row>
    <row r="8993" spans="2:3">
      <c r="B8993" t="s">
        <v>403</v>
      </c>
      <c r="C8993" s="2">
        <v>208383.62</v>
      </c>
    </row>
    <row r="8994" spans="2:3">
      <c r="B8994" t="s">
        <v>410</v>
      </c>
      <c r="C8994" s="2">
        <v>171704.06</v>
      </c>
    </row>
    <row r="8995" spans="2:3">
      <c r="B8995" t="s">
        <v>412</v>
      </c>
      <c r="C8995" s="2">
        <v>560417.99</v>
      </c>
    </row>
    <row r="8996" spans="2:3">
      <c r="B8996" t="s">
        <v>440</v>
      </c>
      <c r="C8996" s="2">
        <v>147209.79</v>
      </c>
    </row>
    <row r="8997" spans="2:3">
      <c r="B8997" t="s">
        <v>447</v>
      </c>
      <c r="C8997" s="2">
        <v>883205.49</v>
      </c>
    </row>
    <row r="8998" spans="2:3">
      <c r="B8998" t="s">
        <v>449</v>
      </c>
      <c r="C8998" s="2">
        <v>1551804.15</v>
      </c>
    </row>
    <row r="8999" spans="2:3">
      <c r="B8999" t="s">
        <v>452</v>
      </c>
      <c r="C8999" s="2">
        <v>1288.8</v>
      </c>
    </row>
    <row r="9000" spans="2:3">
      <c r="B9000" t="s">
        <v>456</v>
      </c>
      <c r="C9000" s="2">
        <v>373912.16</v>
      </c>
    </row>
    <row r="9001" spans="2:3">
      <c r="B9001" t="s">
        <v>458</v>
      </c>
      <c r="C9001" s="2">
        <v>468340.55</v>
      </c>
    </row>
    <row r="9002" spans="2:3">
      <c r="B9002" t="s">
        <v>460</v>
      </c>
      <c r="C9002" s="2">
        <v>26196.04</v>
      </c>
    </row>
    <row r="9003" spans="2:3">
      <c r="B9003" t="s">
        <v>463</v>
      </c>
      <c r="C9003" s="2">
        <v>85471.79</v>
      </c>
    </row>
    <row r="9004" spans="2:3">
      <c r="B9004" t="s">
        <v>465</v>
      </c>
      <c r="C9004" s="2">
        <v>22128.27</v>
      </c>
    </row>
    <row r="9005" spans="2:3">
      <c r="B9005" t="s">
        <v>470</v>
      </c>
      <c r="C9005" s="2">
        <v>80355.37</v>
      </c>
    </row>
    <row r="9006" spans="2:3">
      <c r="B9006" t="s">
        <v>472</v>
      </c>
      <c r="C9006" s="2">
        <v>153677.82999999999</v>
      </c>
    </row>
    <row r="9007" spans="2:3">
      <c r="B9007" t="s">
        <v>476</v>
      </c>
      <c r="C9007" s="2">
        <v>5890.49</v>
      </c>
    </row>
    <row r="9008" spans="2:3">
      <c r="B9008" t="s">
        <v>478</v>
      </c>
      <c r="C9008" s="2">
        <v>1120.78</v>
      </c>
    </row>
    <row r="9009" spans="2:3">
      <c r="B9009" t="s">
        <v>4190</v>
      </c>
      <c r="C9009" s="2">
        <v>43451.81</v>
      </c>
    </row>
    <row r="9010" spans="2:3">
      <c r="B9010" t="s">
        <v>483</v>
      </c>
      <c r="C9010" s="2">
        <v>301.17</v>
      </c>
    </row>
    <row r="9011" spans="2:3">
      <c r="B9011" t="s">
        <v>485</v>
      </c>
      <c r="C9011" s="2">
        <v>26349.5</v>
      </c>
    </row>
    <row r="9012" spans="2:3">
      <c r="B9012" t="s">
        <v>493</v>
      </c>
      <c r="C9012" s="2">
        <v>60758.68</v>
      </c>
    </row>
    <row r="9013" spans="2:3">
      <c r="B9013" t="s">
        <v>498</v>
      </c>
      <c r="C9013" s="2">
        <v>3987.81</v>
      </c>
    </row>
    <row r="9014" spans="2:3">
      <c r="B9014" t="s">
        <v>506</v>
      </c>
      <c r="C9014" s="2">
        <v>14262.76</v>
      </c>
    </row>
    <row r="9015" spans="2:3">
      <c r="B9015" t="s">
        <v>510</v>
      </c>
      <c r="C9015" s="2">
        <v>3667.73</v>
      </c>
    </row>
    <row r="9016" spans="2:3">
      <c r="B9016" t="s">
        <v>512</v>
      </c>
      <c r="C9016" s="2">
        <v>36238.31</v>
      </c>
    </row>
    <row r="9017" spans="2:3">
      <c r="B9017" t="s">
        <v>525</v>
      </c>
      <c r="C9017" s="2">
        <v>469.82</v>
      </c>
    </row>
    <row r="9018" spans="2:3">
      <c r="B9018" t="s">
        <v>527</v>
      </c>
      <c r="C9018" s="2">
        <v>498598.6</v>
      </c>
    </row>
    <row r="9019" spans="2:3">
      <c r="B9019" t="s">
        <v>548</v>
      </c>
      <c r="C9019" s="2">
        <v>633345.54</v>
      </c>
    </row>
    <row r="9020" spans="2:3">
      <c r="B9020" t="s">
        <v>550</v>
      </c>
      <c r="C9020" s="2">
        <v>123648.75</v>
      </c>
    </row>
    <row r="9021" spans="2:3">
      <c r="B9021" t="s">
        <v>565</v>
      </c>
      <c r="C9021" s="2">
        <v>19648.87</v>
      </c>
    </row>
    <row r="9022" spans="2:3">
      <c r="B9022" t="s">
        <v>567</v>
      </c>
      <c r="C9022" s="2">
        <v>8902.11</v>
      </c>
    </row>
    <row r="9023" spans="2:3">
      <c r="B9023" t="s">
        <v>569</v>
      </c>
      <c r="C9023" s="2">
        <v>1892.2</v>
      </c>
    </row>
    <row r="9024" spans="2:3">
      <c r="B9024" t="s">
        <v>581</v>
      </c>
      <c r="C9024" s="2">
        <v>213037.39</v>
      </c>
    </row>
    <row r="9025" spans="2:3">
      <c r="B9025" t="s">
        <v>583</v>
      </c>
      <c r="C9025" s="2">
        <v>691499.97</v>
      </c>
    </row>
    <row r="9026" spans="2:3">
      <c r="B9026" t="s">
        <v>588</v>
      </c>
      <c r="C9026" s="2">
        <v>89716.04</v>
      </c>
    </row>
    <row r="9027" spans="2:3">
      <c r="B9027" t="s">
        <v>592</v>
      </c>
      <c r="C9027" s="2">
        <v>3031.44</v>
      </c>
    </row>
    <row r="9028" spans="2:3">
      <c r="B9028" t="s">
        <v>597</v>
      </c>
      <c r="C9028" s="2">
        <v>2674.81</v>
      </c>
    </row>
    <row r="9029" spans="2:3">
      <c r="B9029" t="s">
        <v>599</v>
      </c>
      <c r="C9029" s="2">
        <v>7376.52</v>
      </c>
    </row>
    <row r="9030" spans="2:3">
      <c r="B9030" t="s">
        <v>604</v>
      </c>
      <c r="C9030" s="2">
        <v>5915.01</v>
      </c>
    </row>
    <row r="9031" spans="2:3">
      <c r="B9031" t="s">
        <v>628</v>
      </c>
      <c r="C9031" s="2">
        <v>16575.330000000002</v>
      </c>
    </row>
    <row r="9032" spans="2:3">
      <c r="B9032" t="s">
        <v>635</v>
      </c>
      <c r="C9032" s="2">
        <v>273097.84999999998</v>
      </c>
    </row>
    <row r="9033" spans="2:3">
      <c r="B9033" t="s">
        <v>637</v>
      </c>
      <c r="C9033" s="2">
        <v>436113.47</v>
      </c>
    </row>
    <row r="9034" spans="2:3">
      <c r="B9034" t="s">
        <v>640</v>
      </c>
      <c r="C9034" s="2">
        <v>44843.17</v>
      </c>
    </row>
    <row r="9035" spans="2:3">
      <c r="B9035" t="s">
        <v>642</v>
      </c>
      <c r="C9035" s="2">
        <v>40034.400000000001</v>
      </c>
    </row>
    <row r="9036" spans="2:3">
      <c r="B9036" t="s">
        <v>646</v>
      </c>
      <c r="C9036" s="2">
        <v>806.45</v>
      </c>
    </row>
    <row r="9037" spans="2:3">
      <c r="B9037" t="s">
        <v>648</v>
      </c>
      <c r="C9037" s="2">
        <v>23105.26</v>
      </c>
    </row>
    <row r="9038" spans="2:3">
      <c r="B9038" t="s">
        <v>652</v>
      </c>
      <c r="C9038" s="2">
        <v>432.12</v>
      </c>
    </row>
    <row r="9039" spans="2:3">
      <c r="B9039" t="s">
        <v>654</v>
      </c>
      <c r="C9039" s="2">
        <v>42993.98</v>
      </c>
    </row>
    <row r="9040" spans="2:3">
      <c r="B9040" t="s">
        <v>1207</v>
      </c>
      <c r="C9040" s="2">
        <v>2414.92</v>
      </c>
    </row>
    <row r="9041" spans="2:3">
      <c r="B9041" t="s">
        <v>679</v>
      </c>
      <c r="C9041" s="2">
        <v>34039.699999999997</v>
      </c>
    </row>
    <row r="9042" spans="2:3">
      <c r="B9042" t="s">
        <v>690</v>
      </c>
      <c r="C9042" s="2">
        <v>102416.28</v>
      </c>
    </row>
    <row r="9043" spans="2:3">
      <c r="B9043" t="s">
        <v>905</v>
      </c>
      <c r="C9043" s="2">
        <v>2340.11</v>
      </c>
    </row>
    <row r="9044" spans="2:3">
      <c r="B9044" t="s">
        <v>706</v>
      </c>
      <c r="C9044" s="2">
        <v>462293.15</v>
      </c>
    </row>
    <row r="9045" spans="2:3">
      <c r="B9045" t="s">
        <v>1080</v>
      </c>
      <c r="C9045" s="2">
        <v>27961.32</v>
      </c>
    </row>
    <row r="9046" spans="2:3">
      <c r="B9046" t="s">
        <v>883</v>
      </c>
      <c r="C9046" s="2">
        <v>42155.83</v>
      </c>
    </row>
    <row r="9047" spans="2:3">
      <c r="B9047" t="s">
        <v>708</v>
      </c>
      <c r="C9047" s="2">
        <v>344908.44</v>
      </c>
    </row>
    <row r="9048" spans="2:3">
      <c r="B9048" t="s">
        <v>713</v>
      </c>
      <c r="C9048" s="2">
        <v>41290.050000000003</v>
      </c>
    </row>
    <row r="9049" spans="2:3">
      <c r="B9049" t="s">
        <v>717</v>
      </c>
      <c r="C9049" s="2">
        <v>24554.78</v>
      </c>
    </row>
    <row r="9050" spans="2:3">
      <c r="B9050" t="s">
        <v>722</v>
      </c>
      <c r="C9050" s="2">
        <v>1602720.07</v>
      </c>
    </row>
    <row r="9051" spans="2:3">
      <c r="B9051" t="s">
        <v>724</v>
      </c>
      <c r="C9051" s="2">
        <v>2498317.1</v>
      </c>
    </row>
    <row r="9052" spans="2:3">
      <c r="B9052" t="s">
        <v>4242</v>
      </c>
      <c r="C9052" s="2">
        <v>312.95999999999998</v>
      </c>
    </row>
    <row r="9053" spans="2:3">
      <c r="B9053" t="s">
        <v>731</v>
      </c>
      <c r="C9053" s="2">
        <v>78381.89</v>
      </c>
    </row>
    <row r="9054" spans="2:3">
      <c r="B9054" t="s">
        <v>806</v>
      </c>
      <c r="C9054" s="2">
        <v>4282.99</v>
      </c>
    </row>
    <row r="9055" spans="2:3">
      <c r="B9055" t="s">
        <v>3568</v>
      </c>
      <c r="C9055" s="2">
        <v>20075.22</v>
      </c>
    </row>
    <row r="9056" spans="2:3">
      <c r="B9056" t="s">
        <v>919</v>
      </c>
      <c r="C9056" s="2">
        <v>88003.88</v>
      </c>
    </row>
    <row r="9057" spans="1:3">
      <c r="B9057" t="s">
        <v>4193</v>
      </c>
      <c r="C9057" s="2">
        <v>2026.78</v>
      </c>
    </row>
    <row r="9058" spans="1:3">
      <c r="A9058" s="1" t="s">
        <v>3569</v>
      </c>
      <c r="B9058" s="1"/>
      <c r="C9058" s="1">
        <v>14987.94</v>
      </c>
    </row>
    <row r="9059" spans="1:3">
      <c r="B9059" t="s">
        <v>458</v>
      </c>
      <c r="C9059" s="2">
        <v>497.75</v>
      </c>
    </row>
    <row r="9060" spans="1:3">
      <c r="B9060" t="s">
        <v>548</v>
      </c>
      <c r="C9060" s="2">
        <v>3051.46</v>
      </c>
    </row>
    <row r="9061" spans="1:3">
      <c r="B9061" t="s">
        <v>588</v>
      </c>
      <c r="C9061" s="2">
        <v>7724.83</v>
      </c>
    </row>
    <row r="9062" spans="1:3">
      <c r="B9062" t="s">
        <v>628</v>
      </c>
      <c r="C9062" s="2">
        <v>3713.9</v>
      </c>
    </row>
    <row r="9063" spans="1:3">
      <c r="A9063" s="1" t="s">
        <v>3570</v>
      </c>
      <c r="B9063" s="1"/>
      <c r="C9063" s="1">
        <v>2356922.61</v>
      </c>
    </row>
    <row r="9064" spans="1:3">
      <c r="B9064" t="s">
        <v>197</v>
      </c>
      <c r="C9064" s="2">
        <v>245689.37</v>
      </c>
    </row>
    <row r="9065" spans="1:3">
      <c r="B9065" t="s">
        <v>304</v>
      </c>
      <c r="C9065" s="2">
        <v>53861.42</v>
      </c>
    </row>
    <row r="9066" spans="1:3">
      <c r="B9066" t="s">
        <v>306</v>
      </c>
      <c r="C9066" s="2">
        <v>82942.820000000007</v>
      </c>
    </row>
    <row r="9067" spans="1:3">
      <c r="B9067" t="s">
        <v>355</v>
      </c>
      <c r="C9067" s="2">
        <v>18401.46</v>
      </c>
    </row>
    <row r="9068" spans="1:3">
      <c r="B9068" t="s">
        <v>361</v>
      </c>
      <c r="C9068" s="2">
        <v>357350.78</v>
      </c>
    </row>
    <row r="9069" spans="1:3">
      <c r="B9069" t="s">
        <v>374</v>
      </c>
      <c r="C9069" s="2">
        <v>8652</v>
      </c>
    </row>
    <row r="9070" spans="1:3">
      <c r="B9070" t="s">
        <v>390</v>
      </c>
      <c r="C9070" s="2">
        <v>3822.73</v>
      </c>
    </row>
    <row r="9071" spans="1:3">
      <c r="B9071" t="s">
        <v>396</v>
      </c>
      <c r="C9071" s="2">
        <v>103305.37</v>
      </c>
    </row>
    <row r="9072" spans="1:3">
      <c r="B9072" t="s">
        <v>403</v>
      </c>
      <c r="C9072" s="2">
        <v>9080.58</v>
      </c>
    </row>
    <row r="9073" spans="2:3">
      <c r="B9073" t="s">
        <v>440</v>
      </c>
      <c r="C9073" s="2">
        <v>10442.94</v>
      </c>
    </row>
    <row r="9074" spans="2:3">
      <c r="B9074" t="s">
        <v>442</v>
      </c>
      <c r="C9074" s="2">
        <v>379.97</v>
      </c>
    </row>
    <row r="9075" spans="2:3">
      <c r="B9075" t="s">
        <v>447</v>
      </c>
      <c r="C9075" s="2">
        <v>882115.46</v>
      </c>
    </row>
    <row r="9076" spans="2:3">
      <c r="B9076" t="s">
        <v>456</v>
      </c>
      <c r="C9076" s="2">
        <v>62037.98</v>
      </c>
    </row>
    <row r="9077" spans="2:3">
      <c r="B9077" t="s">
        <v>458</v>
      </c>
      <c r="C9077" s="2">
        <v>38685.19</v>
      </c>
    </row>
    <row r="9078" spans="2:3">
      <c r="B9078" t="s">
        <v>460</v>
      </c>
      <c r="C9078" s="2">
        <v>219390.67</v>
      </c>
    </row>
    <row r="9079" spans="2:3">
      <c r="B9079" t="s">
        <v>504</v>
      </c>
      <c r="C9079" s="2">
        <v>176.57</v>
      </c>
    </row>
    <row r="9080" spans="2:3">
      <c r="B9080" t="s">
        <v>548</v>
      </c>
      <c r="C9080" s="2">
        <v>70836.009999999995</v>
      </c>
    </row>
    <row r="9081" spans="2:3">
      <c r="B9081" t="s">
        <v>550</v>
      </c>
      <c r="C9081" s="2">
        <v>1123.5999999999999</v>
      </c>
    </row>
    <row r="9082" spans="2:3">
      <c r="B9082" t="s">
        <v>565</v>
      </c>
      <c r="C9082" s="2">
        <v>938.04</v>
      </c>
    </row>
    <row r="9083" spans="2:3">
      <c r="B9083" t="s">
        <v>573</v>
      </c>
      <c r="C9083" s="2">
        <v>93161.09</v>
      </c>
    </row>
    <row r="9084" spans="2:3">
      <c r="B9084" t="s">
        <v>575</v>
      </c>
      <c r="C9084" s="2">
        <v>3939.39</v>
      </c>
    </row>
    <row r="9085" spans="2:3">
      <c r="B9085" t="s">
        <v>581</v>
      </c>
      <c r="C9085" s="2">
        <v>3258.14</v>
      </c>
    </row>
    <row r="9086" spans="2:3">
      <c r="B9086" t="s">
        <v>588</v>
      </c>
      <c r="C9086" s="2">
        <v>3858.77</v>
      </c>
    </row>
    <row r="9087" spans="2:3">
      <c r="B9087" t="s">
        <v>592</v>
      </c>
      <c r="C9087" s="2">
        <v>7265.45</v>
      </c>
    </row>
    <row r="9088" spans="2:3">
      <c r="B9088" t="s">
        <v>595</v>
      </c>
      <c r="C9088" s="2">
        <v>8172.24</v>
      </c>
    </row>
    <row r="9089" spans="1:3">
      <c r="B9089" t="s">
        <v>597</v>
      </c>
      <c r="C9089" s="2">
        <v>1692.88</v>
      </c>
    </row>
    <row r="9090" spans="1:3">
      <c r="B9090" t="s">
        <v>599</v>
      </c>
      <c r="C9090" s="2">
        <v>2222.19</v>
      </c>
    </row>
    <row r="9091" spans="1:3">
      <c r="B9091" t="s">
        <v>628</v>
      </c>
      <c r="C9091" s="2">
        <v>59526.49</v>
      </c>
    </row>
    <row r="9092" spans="1:3">
      <c r="B9092" t="s">
        <v>832</v>
      </c>
      <c r="C9092" s="2">
        <v>4592.99</v>
      </c>
    </row>
    <row r="9093" spans="1:3">
      <c r="A9093" s="1" t="s">
        <v>3571</v>
      </c>
      <c r="B9093" s="1"/>
      <c r="C9093" s="1">
        <v>1535260.47</v>
      </c>
    </row>
    <row r="9094" spans="1:3">
      <c r="B9094" t="s">
        <v>105</v>
      </c>
      <c r="C9094" s="2">
        <v>180890.54</v>
      </c>
    </row>
    <row r="9095" spans="1:3">
      <c r="B9095" t="s">
        <v>108</v>
      </c>
      <c r="C9095" s="2">
        <v>82431.070000000007</v>
      </c>
    </row>
    <row r="9096" spans="1:3">
      <c r="B9096" t="s">
        <v>117</v>
      </c>
      <c r="C9096" s="2">
        <v>2288.35</v>
      </c>
    </row>
    <row r="9097" spans="1:3">
      <c r="B9097" t="s">
        <v>129</v>
      </c>
      <c r="C9097" s="2">
        <v>34733.22</v>
      </c>
    </row>
    <row r="9098" spans="1:3">
      <c r="B9098" t="s">
        <v>143</v>
      </c>
      <c r="C9098" s="2">
        <v>9801.82</v>
      </c>
    </row>
    <row r="9099" spans="1:3">
      <c r="B9099" t="s">
        <v>155</v>
      </c>
      <c r="C9099" s="2">
        <v>59706.39</v>
      </c>
    </row>
    <row r="9100" spans="1:3">
      <c r="B9100" t="s">
        <v>878</v>
      </c>
      <c r="C9100" s="2">
        <v>7316.11</v>
      </c>
    </row>
    <row r="9101" spans="1:3">
      <c r="B9101" t="s">
        <v>1497</v>
      </c>
      <c r="C9101" s="2">
        <v>842.84</v>
      </c>
    </row>
    <row r="9102" spans="1:3">
      <c r="B9102" t="s">
        <v>4218</v>
      </c>
      <c r="C9102" s="2">
        <v>4274.3999999999996</v>
      </c>
    </row>
    <row r="9103" spans="1:3">
      <c r="B9103" t="s">
        <v>315</v>
      </c>
      <c r="C9103" s="2">
        <v>115364.09</v>
      </c>
    </row>
    <row r="9104" spans="1:3">
      <c r="B9104" t="s">
        <v>447</v>
      </c>
      <c r="C9104" s="2">
        <v>5812.81</v>
      </c>
    </row>
    <row r="9105" spans="1:3">
      <c r="B9105" t="s">
        <v>460</v>
      </c>
      <c r="C9105" s="2">
        <v>27900.17</v>
      </c>
    </row>
    <row r="9106" spans="1:3">
      <c r="B9106" t="s">
        <v>690</v>
      </c>
      <c r="C9106" s="2">
        <v>1003624.63</v>
      </c>
    </row>
    <row r="9107" spans="1:3">
      <c r="B9107" t="s">
        <v>4193</v>
      </c>
      <c r="C9107" s="2">
        <v>274.05</v>
      </c>
    </row>
    <row r="9108" spans="1:3">
      <c r="A9108" s="1" t="s">
        <v>3572</v>
      </c>
      <c r="B9108" s="1"/>
      <c r="C9108" s="1">
        <v>18408.47</v>
      </c>
    </row>
    <row r="9109" spans="1:3">
      <c r="B9109" t="s">
        <v>304</v>
      </c>
      <c r="C9109" s="2">
        <v>18408.47</v>
      </c>
    </row>
    <row r="9110" spans="1:3">
      <c r="A9110" s="1" t="s">
        <v>3573</v>
      </c>
      <c r="B9110" s="1"/>
      <c r="C9110" s="1">
        <v>592900.26</v>
      </c>
    </row>
    <row r="9111" spans="1:3">
      <c r="B9111" t="s">
        <v>108</v>
      </c>
      <c r="C9111" s="2">
        <v>1692.74</v>
      </c>
    </row>
    <row r="9112" spans="1:3">
      <c r="B9112" t="s">
        <v>129</v>
      </c>
      <c r="C9112" s="2">
        <v>1866.99</v>
      </c>
    </row>
    <row r="9113" spans="1:3">
      <c r="B9113" t="s">
        <v>3576</v>
      </c>
      <c r="C9113" s="2">
        <v>24564.54</v>
      </c>
    </row>
    <row r="9114" spans="1:3">
      <c r="B9114" t="s">
        <v>155</v>
      </c>
      <c r="C9114" s="2">
        <v>445480.86</v>
      </c>
    </row>
    <row r="9115" spans="1:3">
      <c r="B9115" t="s">
        <v>1263</v>
      </c>
      <c r="C9115" s="2">
        <v>69397.02</v>
      </c>
    </row>
    <row r="9116" spans="1:3">
      <c r="B9116" t="s">
        <v>4295</v>
      </c>
      <c r="C9116" s="2">
        <v>23148.03</v>
      </c>
    </row>
    <row r="9117" spans="1:3">
      <c r="B9117" t="s">
        <v>1869</v>
      </c>
      <c r="C9117" s="2">
        <v>6305.66</v>
      </c>
    </row>
    <row r="9118" spans="1:3">
      <c r="B9118" t="s">
        <v>3579</v>
      </c>
      <c r="C9118" s="2">
        <v>13525.32</v>
      </c>
    </row>
    <row r="9119" spans="1:3">
      <c r="B9119" t="s">
        <v>4193</v>
      </c>
      <c r="C9119" s="2">
        <v>6919.09</v>
      </c>
    </row>
    <row r="9120" spans="1:3">
      <c r="A9120" s="1" t="s">
        <v>3580</v>
      </c>
      <c r="B9120" s="1"/>
      <c r="C9120" s="1">
        <v>21374523.149999999</v>
      </c>
    </row>
    <row r="9121" spans="2:3">
      <c r="B9121" t="s">
        <v>3582</v>
      </c>
      <c r="C9121" s="2">
        <v>487.6</v>
      </c>
    </row>
    <row r="9122" spans="2:3">
      <c r="B9122" t="s">
        <v>3584</v>
      </c>
      <c r="C9122" s="2">
        <v>52371.01</v>
      </c>
    </row>
    <row r="9123" spans="2:3">
      <c r="B9123" t="s">
        <v>19</v>
      </c>
      <c r="C9123" s="2">
        <v>80811.22</v>
      </c>
    </row>
    <row r="9124" spans="2:3">
      <c r="B9124" t="s">
        <v>2951</v>
      </c>
      <c r="C9124" s="2">
        <v>58958.26</v>
      </c>
    </row>
    <row r="9125" spans="2:3">
      <c r="B9125" t="s">
        <v>3587</v>
      </c>
      <c r="C9125" s="2">
        <v>2989.5</v>
      </c>
    </row>
    <row r="9126" spans="2:3">
      <c r="B9126" t="s">
        <v>35</v>
      </c>
      <c r="C9126" s="2">
        <v>14822.67</v>
      </c>
    </row>
    <row r="9127" spans="2:3">
      <c r="B9127" t="s">
        <v>3590</v>
      </c>
      <c r="C9127" s="2">
        <v>1706.37</v>
      </c>
    </row>
    <row r="9128" spans="2:3">
      <c r="B9128" t="s">
        <v>3591</v>
      </c>
      <c r="C9128" s="2">
        <v>13244.19</v>
      </c>
    </row>
    <row r="9129" spans="2:3">
      <c r="B9129" t="s">
        <v>3592</v>
      </c>
      <c r="C9129" s="2">
        <v>3905.44</v>
      </c>
    </row>
    <row r="9130" spans="2:3">
      <c r="B9130" t="s">
        <v>3050</v>
      </c>
      <c r="C9130" s="2">
        <v>5180.8500000000004</v>
      </c>
    </row>
    <row r="9131" spans="2:3">
      <c r="B9131" t="s">
        <v>2850</v>
      </c>
      <c r="C9131" s="2">
        <v>91.39</v>
      </c>
    </row>
    <row r="9132" spans="2:3">
      <c r="B9132" t="s">
        <v>3595</v>
      </c>
      <c r="C9132" s="2">
        <v>6094.07</v>
      </c>
    </row>
    <row r="9133" spans="2:3">
      <c r="B9133" t="s">
        <v>3598</v>
      </c>
      <c r="C9133" s="2">
        <v>1213.33</v>
      </c>
    </row>
    <row r="9134" spans="2:3">
      <c r="B9134" t="s">
        <v>108</v>
      </c>
      <c r="C9134" s="2">
        <v>28550.22</v>
      </c>
    </row>
    <row r="9135" spans="2:3">
      <c r="B9135" t="s">
        <v>3067</v>
      </c>
      <c r="C9135" s="2">
        <v>405.36</v>
      </c>
    </row>
    <row r="9136" spans="2:3">
      <c r="B9136" t="s">
        <v>122</v>
      </c>
      <c r="C9136" s="2">
        <v>2557.86</v>
      </c>
    </row>
    <row r="9137" spans="2:3">
      <c r="B9137" t="s">
        <v>129</v>
      </c>
      <c r="C9137" s="2">
        <v>414499.97</v>
      </c>
    </row>
    <row r="9138" spans="2:3">
      <c r="B9138" t="s">
        <v>131</v>
      </c>
      <c r="C9138" s="2">
        <v>8716.99</v>
      </c>
    </row>
    <row r="9139" spans="2:3">
      <c r="B9139" t="s">
        <v>137</v>
      </c>
      <c r="C9139" s="2">
        <v>758.75</v>
      </c>
    </row>
    <row r="9140" spans="2:3">
      <c r="B9140" t="s">
        <v>155</v>
      </c>
      <c r="C9140" s="2">
        <v>199152.7</v>
      </c>
    </row>
    <row r="9141" spans="2:3">
      <c r="B9141" t="s">
        <v>878</v>
      </c>
      <c r="C9141" s="2">
        <v>1903.72</v>
      </c>
    </row>
    <row r="9142" spans="2:3">
      <c r="B9142" t="s">
        <v>1278</v>
      </c>
      <c r="C9142" s="2">
        <v>13385.97</v>
      </c>
    </row>
    <row r="9143" spans="2:3">
      <c r="B9143" t="s">
        <v>166</v>
      </c>
      <c r="C9143" s="2">
        <v>27952.44</v>
      </c>
    </row>
    <row r="9144" spans="2:3">
      <c r="B9144" t="s">
        <v>3601</v>
      </c>
      <c r="C9144" s="2">
        <v>200.2</v>
      </c>
    </row>
    <row r="9145" spans="2:3">
      <c r="B9145" t="s">
        <v>1302</v>
      </c>
      <c r="C9145" s="2">
        <v>93434.47</v>
      </c>
    </row>
    <row r="9146" spans="2:3">
      <c r="B9146" t="s">
        <v>2429</v>
      </c>
      <c r="C9146" s="2">
        <v>447.68</v>
      </c>
    </row>
    <row r="9147" spans="2:3">
      <c r="B9147" t="s">
        <v>3454</v>
      </c>
      <c r="C9147" s="2">
        <v>38483</v>
      </c>
    </row>
    <row r="9148" spans="2:3">
      <c r="B9148" t="s">
        <v>3456</v>
      </c>
      <c r="C9148" s="2">
        <v>5092.62</v>
      </c>
    </row>
    <row r="9149" spans="2:3">
      <c r="B9149" t="s">
        <v>3458</v>
      </c>
      <c r="C9149" s="2">
        <v>3261.99</v>
      </c>
    </row>
    <row r="9150" spans="2:3">
      <c r="B9150" t="s">
        <v>3460</v>
      </c>
      <c r="C9150" s="2">
        <v>3097.55</v>
      </c>
    </row>
    <row r="9151" spans="2:3">
      <c r="B9151" t="s">
        <v>2435</v>
      </c>
      <c r="C9151" s="2">
        <v>26964.41</v>
      </c>
    </row>
    <row r="9152" spans="2:3">
      <c r="B9152" t="s">
        <v>3462</v>
      </c>
      <c r="C9152" s="2">
        <v>4972.55</v>
      </c>
    </row>
    <row r="9153" spans="2:3">
      <c r="B9153" t="s">
        <v>3446</v>
      </c>
      <c r="C9153" s="2">
        <v>13684.45</v>
      </c>
    </row>
    <row r="9154" spans="2:3">
      <c r="B9154" t="s">
        <v>3448</v>
      </c>
      <c r="C9154" s="2">
        <v>4802.9799999999996</v>
      </c>
    </row>
    <row r="9155" spans="2:3">
      <c r="B9155" t="s">
        <v>188</v>
      </c>
      <c r="C9155" s="2">
        <v>3479.45</v>
      </c>
    </row>
    <row r="9156" spans="2:3">
      <c r="B9156" t="s">
        <v>853</v>
      </c>
      <c r="C9156" s="2">
        <v>1353497.83</v>
      </c>
    </row>
    <row r="9157" spans="2:3">
      <c r="B9157" t="s">
        <v>4268</v>
      </c>
      <c r="C9157" s="2">
        <v>665254.36</v>
      </c>
    </row>
    <row r="9158" spans="2:3">
      <c r="B9158" t="s">
        <v>4294</v>
      </c>
      <c r="C9158" s="2">
        <v>415335.29</v>
      </c>
    </row>
    <row r="9159" spans="2:3">
      <c r="B9159" t="s">
        <v>855</v>
      </c>
      <c r="C9159" s="2">
        <v>729310.23</v>
      </c>
    </row>
    <row r="9160" spans="2:3">
      <c r="B9160" t="s">
        <v>857</v>
      </c>
      <c r="C9160" s="2">
        <v>2937121.28</v>
      </c>
    </row>
    <row r="9161" spans="2:3">
      <c r="B9161" t="s">
        <v>195</v>
      </c>
      <c r="C9161" s="2">
        <v>2505662.19</v>
      </c>
    </row>
    <row r="9162" spans="2:3">
      <c r="B9162" t="s">
        <v>3513</v>
      </c>
      <c r="C9162" s="2">
        <v>4681.0200000000004</v>
      </c>
    </row>
    <row r="9163" spans="2:3">
      <c r="B9163" t="s">
        <v>860</v>
      </c>
      <c r="C9163" s="2">
        <v>170560.54</v>
      </c>
    </row>
    <row r="9164" spans="2:3">
      <c r="B9164" t="s">
        <v>4194</v>
      </c>
      <c r="C9164" s="2">
        <v>37083.89</v>
      </c>
    </row>
    <row r="9165" spans="2:3">
      <c r="B9165" t="s">
        <v>4292</v>
      </c>
      <c r="C9165" s="2">
        <v>26493.08</v>
      </c>
    </row>
    <row r="9166" spans="2:3">
      <c r="B9166" t="s">
        <v>862</v>
      </c>
      <c r="C9166" s="2">
        <v>91761.24</v>
      </c>
    </row>
    <row r="9167" spans="2:3">
      <c r="B9167" t="s">
        <v>863</v>
      </c>
      <c r="C9167" s="2">
        <v>1343829.43</v>
      </c>
    </row>
    <row r="9168" spans="2:3">
      <c r="B9168" t="s">
        <v>2860</v>
      </c>
      <c r="C9168" s="2">
        <v>136048.25</v>
      </c>
    </row>
    <row r="9169" spans="2:3">
      <c r="B9169" t="s">
        <v>864</v>
      </c>
      <c r="C9169" s="2">
        <v>45078.87</v>
      </c>
    </row>
    <row r="9170" spans="2:3">
      <c r="B9170" t="s">
        <v>197</v>
      </c>
      <c r="C9170" s="2">
        <v>4391401.3</v>
      </c>
    </row>
    <row r="9171" spans="2:3">
      <c r="B9171" t="s">
        <v>867</v>
      </c>
      <c r="C9171" s="2">
        <v>605903.06000000006</v>
      </c>
    </row>
    <row r="9172" spans="2:3">
      <c r="B9172" t="s">
        <v>3603</v>
      </c>
      <c r="C9172" s="2">
        <v>4310.79</v>
      </c>
    </row>
    <row r="9173" spans="2:3">
      <c r="B9173" t="s">
        <v>1246</v>
      </c>
      <c r="C9173" s="2">
        <v>4178.79</v>
      </c>
    </row>
    <row r="9174" spans="2:3">
      <c r="B9174" t="s">
        <v>3606</v>
      </c>
      <c r="C9174" s="2">
        <v>457.55</v>
      </c>
    </row>
    <row r="9175" spans="2:3">
      <c r="B9175" t="s">
        <v>1392</v>
      </c>
      <c r="C9175" s="2">
        <v>117.12</v>
      </c>
    </row>
    <row r="9176" spans="2:3">
      <c r="B9176" t="s">
        <v>3608</v>
      </c>
      <c r="C9176" s="2">
        <v>7384.51</v>
      </c>
    </row>
    <row r="9177" spans="2:3">
      <c r="B9177" t="s">
        <v>3611</v>
      </c>
      <c r="C9177" s="2">
        <v>20508.39</v>
      </c>
    </row>
    <row r="9178" spans="2:3">
      <c r="B9178" t="s">
        <v>3613</v>
      </c>
      <c r="C9178" s="2">
        <v>10033.14</v>
      </c>
    </row>
    <row r="9179" spans="2:3">
      <c r="B9179" t="s">
        <v>3615</v>
      </c>
      <c r="C9179" s="2">
        <v>9463.17</v>
      </c>
    </row>
    <row r="9180" spans="2:3">
      <c r="B9180" t="s">
        <v>1424</v>
      </c>
      <c r="C9180" s="2">
        <v>4773.6400000000003</v>
      </c>
    </row>
    <row r="9181" spans="2:3">
      <c r="B9181" t="s">
        <v>1427</v>
      </c>
      <c r="C9181" s="2">
        <v>833.75</v>
      </c>
    </row>
    <row r="9182" spans="2:3">
      <c r="B9182" t="s">
        <v>209</v>
      </c>
      <c r="C9182" s="2">
        <v>2308.1999999999998</v>
      </c>
    </row>
    <row r="9183" spans="2:3">
      <c r="B9183" t="s">
        <v>3617</v>
      </c>
      <c r="C9183" s="2">
        <v>1491.76</v>
      </c>
    </row>
    <row r="9184" spans="2:3">
      <c r="B9184" t="s">
        <v>1457</v>
      </c>
      <c r="C9184" s="2">
        <v>1505.93</v>
      </c>
    </row>
    <row r="9185" spans="2:3">
      <c r="B9185" t="s">
        <v>1260</v>
      </c>
      <c r="C9185" s="2">
        <v>15874.76</v>
      </c>
    </row>
    <row r="9186" spans="2:3">
      <c r="B9186" t="s">
        <v>217</v>
      </c>
      <c r="C9186" s="2">
        <v>121.3</v>
      </c>
    </row>
    <row r="9187" spans="2:3">
      <c r="B9187" t="s">
        <v>1463</v>
      </c>
      <c r="C9187" s="2">
        <v>323.70999999999998</v>
      </c>
    </row>
    <row r="9188" spans="2:3">
      <c r="B9188" t="s">
        <v>220</v>
      </c>
      <c r="C9188" s="2">
        <v>18590.87</v>
      </c>
    </row>
    <row r="9189" spans="2:3">
      <c r="B9189" t="s">
        <v>222</v>
      </c>
      <c r="C9189" s="2">
        <v>28683.71</v>
      </c>
    </row>
    <row r="9190" spans="2:3">
      <c r="B9190" t="s">
        <v>2775</v>
      </c>
      <c r="C9190" s="2">
        <v>55133.77</v>
      </c>
    </row>
    <row r="9191" spans="2:3">
      <c r="B9191" t="s">
        <v>225</v>
      </c>
      <c r="C9191" s="2">
        <v>313.75</v>
      </c>
    </row>
    <row r="9192" spans="2:3">
      <c r="B9192" t="s">
        <v>3136</v>
      </c>
      <c r="C9192" s="2">
        <v>74.59</v>
      </c>
    </row>
    <row r="9193" spans="2:3">
      <c r="B9193" t="s">
        <v>2250</v>
      </c>
      <c r="C9193" s="2">
        <v>14241.09</v>
      </c>
    </row>
    <row r="9194" spans="2:3">
      <c r="B9194" t="s">
        <v>1009</v>
      </c>
      <c r="C9194" s="2">
        <v>938.89</v>
      </c>
    </row>
    <row r="9195" spans="2:3">
      <c r="B9195" t="s">
        <v>3619</v>
      </c>
      <c r="C9195" s="2">
        <v>4727.04</v>
      </c>
    </row>
    <row r="9196" spans="2:3">
      <c r="B9196" t="s">
        <v>1012</v>
      </c>
      <c r="C9196" s="2">
        <v>89544.960000000006</v>
      </c>
    </row>
    <row r="9197" spans="2:3">
      <c r="B9197" t="s">
        <v>2461</v>
      </c>
      <c r="C9197" s="2">
        <v>4847.59</v>
      </c>
    </row>
    <row r="9198" spans="2:3">
      <c r="B9198" t="s">
        <v>232</v>
      </c>
      <c r="C9198" s="2">
        <v>60592.72</v>
      </c>
    </row>
    <row r="9199" spans="2:3">
      <c r="B9199" t="s">
        <v>1502</v>
      </c>
      <c r="C9199" s="2">
        <v>54209.919999999998</v>
      </c>
    </row>
    <row r="9200" spans="2:3">
      <c r="B9200" t="s">
        <v>4296</v>
      </c>
      <c r="C9200" s="2">
        <v>362.12</v>
      </c>
    </row>
    <row r="9201" spans="2:3">
      <c r="B9201" t="s">
        <v>4252</v>
      </c>
      <c r="C9201" s="2">
        <v>244.09</v>
      </c>
    </row>
    <row r="9202" spans="2:3">
      <c r="B9202" t="s">
        <v>3157</v>
      </c>
      <c r="C9202" s="2">
        <v>121412.42</v>
      </c>
    </row>
    <row r="9203" spans="2:3">
      <c r="B9203" t="s">
        <v>1514</v>
      </c>
      <c r="C9203" s="2">
        <v>147644.24</v>
      </c>
    </row>
    <row r="9204" spans="2:3">
      <c r="B9204" t="s">
        <v>4188</v>
      </c>
      <c r="C9204" s="2">
        <v>263387.94</v>
      </c>
    </row>
    <row r="9205" spans="2:3">
      <c r="B9205" t="s">
        <v>1534</v>
      </c>
      <c r="C9205" s="2">
        <v>2676.11</v>
      </c>
    </row>
    <row r="9206" spans="2:3">
      <c r="B9206" t="s">
        <v>278</v>
      </c>
      <c r="C9206" s="2">
        <v>1630.9</v>
      </c>
    </row>
    <row r="9207" spans="2:3">
      <c r="B9207" t="s">
        <v>280</v>
      </c>
      <c r="C9207" s="2">
        <v>418.57</v>
      </c>
    </row>
    <row r="9208" spans="2:3">
      <c r="B9208" t="s">
        <v>3530</v>
      </c>
      <c r="C9208" s="2">
        <v>20.34</v>
      </c>
    </row>
    <row r="9209" spans="2:3">
      <c r="B9209" t="s">
        <v>287</v>
      </c>
      <c r="C9209" s="2">
        <v>10.17</v>
      </c>
    </row>
    <row r="9210" spans="2:3">
      <c r="B9210" t="s">
        <v>1183</v>
      </c>
      <c r="C9210" s="2">
        <v>37470.29</v>
      </c>
    </row>
    <row r="9211" spans="2:3">
      <c r="B9211" t="s">
        <v>4218</v>
      </c>
      <c r="C9211" s="2">
        <v>33320.269999999997</v>
      </c>
    </row>
    <row r="9212" spans="2:3">
      <c r="B9212" t="s">
        <v>1558</v>
      </c>
      <c r="C9212" s="2">
        <v>98441.15</v>
      </c>
    </row>
    <row r="9213" spans="2:3">
      <c r="B9213" t="s">
        <v>1564</v>
      </c>
      <c r="C9213" s="2">
        <v>13356.36</v>
      </c>
    </row>
    <row r="9214" spans="2:3">
      <c r="B9214" t="s">
        <v>1605</v>
      </c>
      <c r="C9214" s="2">
        <v>1031.5</v>
      </c>
    </row>
    <row r="9215" spans="2:3">
      <c r="B9215" t="s">
        <v>1617</v>
      </c>
      <c r="C9215" s="2">
        <v>18979.400000000001</v>
      </c>
    </row>
    <row r="9216" spans="2:3">
      <c r="B9216" t="s">
        <v>301</v>
      </c>
      <c r="C9216" s="2">
        <v>21813.39</v>
      </c>
    </row>
    <row r="9217" spans="2:3">
      <c r="B9217" t="s">
        <v>1185</v>
      </c>
      <c r="C9217" s="2">
        <v>3038.43</v>
      </c>
    </row>
    <row r="9218" spans="2:3">
      <c r="B9218" t="s">
        <v>304</v>
      </c>
      <c r="C9218" s="2">
        <v>510237.23</v>
      </c>
    </row>
    <row r="9219" spans="2:3">
      <c r="B9219" t="s">
        <v>306</v>
      </c>
      <c r="C9219" s="2">
        <v>20015.099999999999</v>
      </c>
    </row>
    <row r="9220" spans="2:3">
      <c r="B9220" t="s">
        <v>315</v>
      </c>
      <c r="C9220" s="2">
        <v>28290.75</v>
      </c>
    </row>
    <row r="9221" spans="2:3">
      <c r="B9221" t="s">
        <v>1694</v>
      </c>
      <c r="C9221" s="2">
        <v>434149.89</v>
      </c>
    </row>
    <row r="9222" spans="2:3">
      <c r="B9222" t="s">
        <v>3623</v>
      </c>
      <c r="C9222" s="2">
        <v>1966.67</v>
      </c>
    </row>
    <row r="9223" spans="2:3">
      <c r="B9223" t="s">
        <v>1821</v>
      </c>
      <c r="C9223" s="2">
        <v>181346.83</v>
      </c>
    </row>
    <row r="9224" spans="2:3">
      <c r="B9224" t="s">
        <v>414</v>
      </c>
      <c r="C9224" s="2">
        <v>913.92</v>
      </c>
    </row>
    <row r="9225" spans="2:3">
      <c r="B9225" t="s">
        <v>417</v>
      </c>
      <c r="C9225" s="2">
        <v>4117.9399999999996</v>
      </c>
    </row>
    <row r="9226" spans="2:3">
      <c r="B9226" t="s">
        <v>419</v>
      </c>
      <c r="C9226" s="2">
        <v>13690.73</v>
      </c>
    </row>
    <row r="9227" spans="2:3">
      <c r="B9227" t="s">
        <v>434</v>
      </c>
      <c r="C9227" s="2">
        <v>5054.9799999999996</v>
      </c>
    </row>
    <row r="9228" spans="2:3">
      <c r="B9228" t="s">
        <v>447</v>
      </c>
      <c r="C9228" s="2">
        <v>13756.63</v>
      </c>
    </row>
    <row r="9229" spans="2:3">
      <c r="B9229" t="s">
        <v>449</v>
      </c>
      <c r="C9229" s="2">
        <v>1116946.55</v>
      </c>
    </row>
    <row r="9230" spans="2:3">
      <c r="B9230" t="s">
        <v>463</v>
      </c>
      <c r="C9230" s="2">
        <v>3343.49</v>
      </c>
    </row>
    <row r="9231" spans="2:3">
      <c r="B9231" t="s">
        <v>1235</v>
      </c>
      <c r="C9231" s="2">
        <v>14267.44</v>
      </c>
    </row>
    <row r="9232" spans="2:3">
      <c r="B9232" t="s">
        <v>523</v>
      </c>
      <c r="C9232" s="2">
        <v>2687.01</v>
      </c>
    </row>
    <row r="9233" spans="2:3">
      <c r="B9233" t="s">
        <v>540</v>
      </c>
      <c r="C9233" s="2">
        <v>92.49</v>
      </c>
    </row>
    <row r="9234" spans="2:3">
      <c r="B9234" t="s">
        <v>548</v>
      </c>
      <c r="C9234" s="2">
        <v>976.36</v>
      </c>
    </row>
    <row r="9235" spans="2:3">
      <c r="B9235" t="s">
        <v>581</v>
      </c>
      <c r="C9235" s="2">
        <v>2846.08</v>
      </c>
    </row>
    <row r="9236" spans="2:3">
      <c r="B9236" t="s">
        <v>2613</v>
      </c>
      <c r="C9236" s="2">
        <v>2400.1999999999998</v>
      </c>
    </row>
    <row r="9237" spans="2:3">
      <c r="B9237" t="s">
        <v>667</v>
      </c>
      <c r="C9237" s="2">
        <v>67186.13</v>
      </c>
    </row>
    <row r="9238" spans="2:3">
      <c r="B9238" t="s">
        <v>2810</v>
      </c>
      <c r="C9238" s="2">
        <v>958.02</v>
      </c>
    </row>
    <row r="9239" spans="2:3">
      <c r="B9239" t="s">
        <v>679</v>
      </c>
      <c r="C9239" s="2">
        <v>26626.73</v>
      </c>
    </row>
    <row r="9240" spans="2:3">
      <c r="B9240" t="s">
        <v>690</v>
      </c>
      <c r="C9240" s="2">
        <v>36757.83</v>
      </c>
    </row>
    <row r="9241" spans="2:3">
      <c r="B9241" t="s">
        <v>694</v>
      </c>
      <c r="C9241" s="2">
        <v>646.83000000000004</v>
      </c>
    </row>
    <row r="9242" spans="2:3">
      <c r="B9242" t="s">
        <v>4205</v>
      </c>
      <c r="C9242" s="2">
        <v>10829.42</v>
      </c>
    </row>
    <row r="9243" spans="2:3">
      <c r="B9243" t="s">
        <v>4203</v>
      </c>
      <c r="C9243" s="2">
        <v>2015.81</v>
      </c>
    </row>
    <row r="9244" spans="2:3">
      <c r="B9244" t="s">
        <v>1078</v>
      </c>
      <c r="C9244" s="2">
        <v>119510.75</v>
      </c>
    </row>
    <row r="9245" spans="2:3">
      <c r="B9245" t="s">
        <v>708</v>
      </c>
      <c r="C9245" s="2">
        <v>12486.15</v>
      </c>
    </row>
    <row r="9246" spans="2:3">
      <c r="B9246" t="s">
        <v>3626</v>
      </c>
      <c r="C9246" s="2">
        <v>3498.4</v>
      </c>
    </row>
    <row r="9247" spans="2:3">
      <c r="B9247" t="s">
        <v>4191</v>
      </c>
      <c r="C9247" s="2">
        <v>42792.36</v>
      </c>
    </row>
    <row r="9248" spans="2:3">
      <c r="B9248" t="s">
        <v>2502</v>
      </c>
      <c r="C9248" s="2">
        <v>14083.14</v>
      </c>
    </row>
    <row r="9249" spans="2:3">
      <c r="B9249" t="s">
        <v>3629</v>
      </c>
      <c r="C9249" s="2">
        <v>1633.45</v>
      </c>
    </row>
    <row r="9250" spans="2:3">
      <c r="B9250" t="s">
        <v>3631</v>
      </c>
      <c r="C9250" s="2">
        <v>858.55</v>
      </c>
    </row>
    <row r="9251" spans="2:3">
      <c r="B9251" t="s">
        <v>3633</v>
      </c>
      <c r="C9251" s="2">
        <v>1325.12</v>
      </c>
    </row>
    <row r="9252" spans="2:3">
      <c r="B9252" t="s">
        <v>3635</v>
      </c>
      <c r="C9252" s="2">
        <v>48.82</v>
      </c>
    </row>
    <row r="9253" spans="2:3">
      <c r="B9253" t="s">
        <v>760</v>
      </c>
      <c r="C9253" s="2">
        <v>160.72</v>
      </c>
    </row>
    <row r="9254" spans="2:3">
      <c r="B9254" t="s">
        <v>2815</v>
      </c>
      <c r="C9254" s="2">
        <v>822.14</v>
      </c>
    </row>
    <row r="9255" spans="2:3">
      <c r="B9255" t="s">
        <v>3637</v>
      </c>
      <c r="C9255" s="2">
        <v>8209.7000000000007</v>
      </c>
    </row>
    <row r="9256" spans="2:3">
      <c r="B9256" t="s">
        <v>1099</v>
      </c>
      <c r="C9256" s="2">
        <v>19.239999999999998</v>
      </c>
    </row>
    <row r="9257" spans="2:3">
      <c r="B9257" t="s">
        <v>3640</v>
      </c>
      <c r="C9257" s="2">
        <v>2526.91</v>
      </c>
    </row>
    <row r="9258" spans="2:3">
      <c r="B9258" t="s">
        <v>770</v>
      </c>
      <c r="C9258" s="2">
        <v>3735.46</v>
      </c>
    </row>
    <row r="9259" spans="2:3">
      <c r="B9259" t="s">
        <v>3641</v>
      </c>
      <c r="C9259" s="2">
        <v>47752.07</v>
      </c>
    </row>
    <row r="9260" spans="2:3">
      <c r="B9260" t="s">
        <v>3643</v>
      </c>
      <c r="C9260" s="2">
        <v>820.97</v>
      </c>
    </row>
    <row r="9261" spans="2:3">
      <c r="B9261" t="s">
        <v>1963</v>
      </c>
      <c r="C9261" s="2">
        <v>2711.95</v>
      </c>
    </row>
    <row r="9262" spans="2:3">
      <c r="B9262" t="s">
        <v>1972</v>
      </c>
      <c r="C9262" s="2">
        <v>1220.58</v>
      </c>
    </row>
    <row r="9263" spans="2:3">
      <c r="B9263" t="s">
        <v>3645</v>
      </c>
      <c r="C9263" s="2">
        <v>86.45</v>
      </c>
    </row>
    <row r="9264" spans="2:3">
      <c r="B9264" t="s">
        <v>806</v>
      </c>
      <c r="C9264" s="2">
        <v>976.53</v>
      </c>
    </row>
    <row r="9265" spans="1:3">
      <c r="B9265" t="s">
        <v>813</v>
      </c>
      <c r="C9265" s="2">
        <v>752167.77</v>
      </c>
    </row>
    <row r="9266" spans="1:3">
      <c r="B9266" t="s">
        <v>2084</v>
      </c>
      <c r="C9266" s="2">
        <v>905.68</v>
      </c>
    </row>
    <row r="9267" spans="1:3">
      <c r="B9267" t="s">
        <v>2093</v>
      </c>
      <c r="C9267" s="2">
        <v>69.62</v>
      </c>
    </row>
    <row r="9268" spans="1:3">
      <c r="B9268" t="s">
        <v>832</v>
      </c>
      <c r="C9268" s="2">
        <v>6165.96</v>
      </c>
    </row>
    <row r="9269" spans="1:3">
      <c r="B9269" t="s">
        <v>2592</v>
      </c>
      <c r="C9269" s="2">
        <v>66339.100000000006</v>
      </c>
    </row>
    <row r="9270" spans="1:3">
      <c r="B9270" t="s">
        <v>4193</v>
      </c>
      <c r="C9270" s="2">
        <v>3928.3</v>
      </c>
    </row>
    <row r="9271" spans="1:3">
      <c r="A9271" s="1" t="s">
        <v>3646</v>
      </c>
      <c r="B9271" s="1"/>
      <c r="C9271" s="1">
        <v>535565.80000000005</v>
      </c>
    </row>
    <row r="9272" spans="1:3">
      <c r="B9272" t="s">
        <v>98</v>
      </c>
      <c r="C9272" s="2">
        <v>756.32</v>
      </c>
    </row>
    <row r="9273" spans="1:3">
      <c r="B9273" t="s">
        <v>108</v>
      </c>
      <c r="C9273" s="2">
        <v>3500.79</v>
      </c>
    </row>
    <row r="9274" spans="1:3">
      <c r="B9274" t="s">
        <v>129</v>
      </c>
      <c r="C9274" s="2">
        <v>8261.33</v>
      </c>
    </row>
    <row r="9275" spans="1:3">
      <c r="B9275" t="s">
        <v>155</v>
      </c>
      <c r="C9275" s="2">
        <v>12215.54</v>
      </c>
    </row>
    <row r="9276" spans="1:3">
      <c r="B9276" t="s">
        <v>878</v>
      </c>
      <c r="C9276" s="2">
        <v>1227.5</v>
      </c>
    </row>
    <row r="9277" spans="1:3">
      <c r="B9277" t="s">
        <v>166</v>
      </c>
      <c r="C9277" s="2">
        <v>6519.01</v>
      </c>
    </row>
    <row r="9278" spans="1:3">
      <c r="B9278" t="s">
        <v>1307</v>
      </c>
      <c r="C9278" s="2">
        <v>8415.09</v>
      </c>
    </row>
    <row r="9279" spans="1:3">
      <c r="B9279" t="s">
        <v>306</v>
      </c>
      <c r="C9279" s="2">
        <v>290977.21000000002</v>
      </c>
    </row>
    <row r="9280" spans="1:3">
      <c r="B9280" t="s">
        <v>447</v>
      </c>
      <c r="C9280" s="2">
        <v>904.86</v>
      </c>
    </row>
    <row r="9281" spans="1:3">
      <c r="B9281" t="s">
        <v>458</v>
      </c>
      <c r="C9281" s="2">
        <v>4800.7299999999996</v>
      </c>
    </row>
    <row r="9282" spans="1:3">
      <c r="B9282" t="s">
        <v>512</v>
      </c>
      <c r="C9282" s="2">
        <v>4077.07</v>
      </c>
    </row>
    <row r="9283" spans="1:3">
      <c r="B9283" t="s">
        <v>527</v>
      </c>
      <c r="C9283" s="2">
        <v>3930.1</v>
      </c>
    </row>
    <row r="9284" spans="1:3">
      <c r="B9284" t="s">
        <v>548</v>
      </c>
      <c r="C9284" s="2">
        <v>1193.1099999999999</v>
      </c>
    </row>
    <row r="9285" spans="1:3">
      <c r="B9285" t="s">
        <v>550</v>
      </c>
      <c r="C9285" s="2">
        <v>1379.74</v>
      </c>
    </row>
    <row r="9286" spans="1:3">
      <c r="B9286" t="s">
        <v>583</v>
      </c>
      <c r="C9286" s="2">
        <v>2937.02</v>
      </c>
    </row>
    <row r="9287" spans="1:3">
      <c r="B9287" t="s">
        <v>585</v>
      </c>
      <c r="C9287" s="2">
        <v>1169.1600000000001</v>
      </c>
    </row>
    <row r="9288" spans="1:3">
      <c r="B9288" t="s">
        <v>902</v>
      </c>
      <c r="C9288" s="2">
        <v>2368.13</v>
      </c>
    </row>
    <row r="9289" spans="1:3">
      <c r="B9289" t="s">
        <v>635</v>
      </c>
      <c r="C9289" s="2">
        <v>66320.509999999995</v>
      </c>
    </row>
    <row r="9290" spans="1:3">
      <c r="B9290" t="s">
        <v>637</v>
      </c>
      <c r="C9290" s="2">
        <v>961.54</v>
      </c>
    </row>
    <row r="9291" spans="1:3">
      <c r="B9291" t="s">
        <v>648</v>
      </c>
      <c r="C9291" s="2">
        <v>590.64</v>
      </c>
    </row>
    <row r="9292" spans="1:3">
      <c r="B9292" t="s">
        <v>657</v>
      </c>
      <c r="C9292" s="2">
        <v>71040.75</v>
      </c>
    </row>
    <row r="9293" spans="1:3">
      <c r="B9293" t="s">
        <v>883</v>
      </c>
      <c r="C9293" s="2">
        <v>20687.23</v>
      </c>
    </row>
    <row r="9294" spans="1:3">
      <c r="B9294" t="s">
        <v>713</v>
      </c>
      <c r="C9294" s="2">
        <v>20089.27</v>
      </c>
    </row>
    <row r="9295" spans="1:3">
      <c r="B9295" t="s">
        <v>777</v>
      </c>
      <c r="C9295" s="2">
        <v>1243.1400000000001</v>
      </c>
    </row>
    <row r="9296" spans="1:3">
      <c r="A9296" s="1" t="s">
        <v>3647</v>
      </c>
      <c r="B9296" s="1"/>
      <c r="C9296" s="1">
        <v>184199.4</v>
      </c>
    </row>
    <row r="9297" spans="1:3">
      <c r="B9297" t="s">
        <v>853</v>
      </c>
      <c r="C9297" s="2">
        <v>5963.79</v>
      </c>
    </row>
    <row r="9298" spans="1:3">
      <c r="B9298" t="s">
        <v>4297</v>
      </c>
      <c r="C9298" s="2">
        <v>9119.82</v>
      </c>
    </row>
    <row r="9299" spans="1:3">
      <c r="B9299" t="s">
        <v>197</v>
      </c>
      <c r="C9299" s="2">
        <v>37370.870000000003</v>
      </c>
    </row>
    <row r="9300" spans="1:3">
      <c r="B9300" t="s">
        <v>458</v>
      </c>
      <c r="C9300" s="2">
        <v>131744.92000000001</v>
      </c>
    </row>
    <row r="9301" spans="1:3">
      <c r="A9301" s="1" t="s">
        <v>3648</v>
      </c>
      <c r="B9301" s="1"/>
      <c r="C9301" s="1">
        <v>999938.14</v>
      </c>
    </row>
    <row r="9302" spans="1:3">
      <c r="B9302" t="s">
        <v>108</v>
      </c>
      <c r="C9302" s="2">
        <v>51480.05</v>
      </c>
    </row>
    <row r="9303" spans="1:3">
      <c r="B9303" t="s">
        <v>112</v>
      </c>
      <c r="C9303" s="2">
        <v>7297.28</v>
      </c>
    </row>
    <row r="9304" spans="1:3">
      <c r="B9304" t="s">
        <v>129</v>
      </c>
      <c r="C9304" s="2">
        <v>1181.3800000000001</v>
      </c>
    </row>
    <row r="9305" spans="1:3">
      <c r="B9305" t="s">
        <v>133</v>
      </c>
      <c r="C9305" s="2">
        <v>2002.13</v>
      </c>
    </row>
    <row r="9306" spans="1:3">
      <c r="B9306" t="s">
        <v>151</v>
      </c>
      <c r="C9306" s="2">
        <v>98851.46</v>
      </c>
    </row>
    <row r="9307" spans="1:3">
      <c r="B9307" t="s">
        <v>155</v>
      </c>
      <c r="C9307" s="2">
        <v>267326.39</v>
      </c>
    </row>
    <row r="9308" spans="1:3">
      <c r="B9308" t="s">
        <v>878</v>
      </c>
      <c r="C9308" s="2">
        <v>16346.5</v>
      </c>
    </row>
    <row r="9309" spans="1:3">
      <c r="B9309" t="s">
        <v>3454</v>
      </c>
      <c r="C9309" s="2">
        <v>962.37</v>
      </c>
    </row>
    <row r="9310" spans="1:3">
      <c r="B9310" t="s">
        <v>3456</v>
      </c>
      <c r="C9310" s="2">
        <v>1096.51</v>
      </c>
    </row>
    <row r="9311" spans="1:3">
      <c r="B9311" t="s">
        <v>3458</v>
      </c>
      <c r="C9311" s="2">
        <v>8375.2000000000007</v>
      </c>
    </row>
    <row r="9312" spans="1:3">
      <c r="B9312" t="s">
        <v>2435</v>
      </c>
      <c r="C9312" s="2">
        <v>8065.07</v>
      </c>
    </row>
    <row r="9313" spans="1:3">
      <c r="B9313" t="s">
        <v>3462</v>
      </c>
      <c r="C9313" s="2">
        <v>11043.03</v>
      </c>
    </row>
    <row r="9314" spans="1:3">
      <c r="B9314" t="s">
        <v>3446</v>
      </c>
      <c r="C9314" s="2">
        <v>4811.83</v>
      </c>
    </row>
    <row r="9315" spans="1:3">
      <c r="B9315" t="s">
        <v>188</v>
      </c>
      <c r="C9315" s="2">
        <v>45967.01</v>
      </c>
    </row>
    <row r="9316" spans="1:3">
      <c r="B9316" t="s">
        <v>853</v>
      </c>
      <c r="C9316" s="2">
        <v>99078.76</v>
      </c>
    </row>
    <row r="9317" spans="1:3">
      <c r="B9317" t="s">
        <v>857</v>
      </c>
      <c r="C9317" s="2">
        <v>174399.81</v>
      </c>
    </row>
    <row r="9318" spans="1:3">
      <c r="B9318" t="s">
        <v>197</v>
      </c>
      <c r="C9318" s="2">
        <v>13178.31</v>
      </c>
    </row>
    <row r="9319" spans="1:3">
      <c r="B9319" t="s">
        <v>447</v>
      </c>
      <c r="C9319" s="2">
        <v>83714.509999999995</v>
      </c>
    </row>
    <row r="9320" spans="1:3">
      <c r="B9320" t="s">
        <v>588</v>
      </c>
      <c r="C9320" s="2">
        <v>5090.3900000000003</v>
      </c>
    </row>
    <row r="9321" spans="1:3">
      <c r="B9321" t="s">
        <v>780</v>
      </c>
      <c r="C9321" s="2">
        <v>99670.16</v>
      </c>
    </row>
    <row r="9322" spans="1:3">
      <c r="A9322" s="1" t="s">
        <v>3649</v>
      </c>
      <c r="B9322" s="1"/>
      <c r="C9322" s="1">
        <v>6203793.7800000003</v>
      </c>
    </row>
    <row r="9323" spans="1:3">
      <c r="B9323" t="s">
        <v>222</v>
      </c>
      <c r="C9323" s="2">
        <v>16864.61</v>
      </c>
    </row>
    <row r="9324" spans="1:3">
      <c r="B9324" t="s">
        <v>306</v>
      </c>
      <c r="C9324" s="2">
        <v>16576.87</v>
      </c>
    </row>
    <row r="9325" spans="1:3">
      <c r="B9325" t="s">
        <v>355</v>
      </c>
      <c r="C9325" s="2">
        <v>4300.57</v>
      </c>
    </row>
    <row r="9326" spans="1:3">
      <c r="B9326" t="s">
        <v>363</v>
      </c>
      <c r="C9326" s="2">
        <v>514938.77</v>
      </c>
    </row>
    <row r="9327" spans="1:3">
      <c r="B9327" t="s">
        <v>365</v>
      </c>
      <c r="C9327" s="2">
        <v>741202.09</v>
      </c>
    </row>
    <row r="9328" spans="1:3">
      <c r="B9328" t="s">
        <v>396</v>
      </c>
      <c r="C9328" s="2">
        <v>955.61</v>
      </c>
    </row>
    <row r="9329" spans="1:3">
      <c r="B9329" t="s">
        <v>403</v>
      </c>
      <c r="C9329" s="2">
        <v>60425.97</v>
      </c>
    </row>
    <row r="9330" spans="1:3">
      <c r="B9330" t="s">
        <v>447</v>
      </c>
      <c r="C9330" s="2">
        <v>467979.53</v>
      </c>
    </row>
    <row r="9331" spans="1:3">
      <c r="B9331" t="s">
        <v>449</v>
      </c>
      <c r="C9331" s="2">
        <v>43179.5</v>
      </c>
    </row>
    <row r="9332" spans="1:3">
      <c r="B9332" t="s">
        <v>458</v>
      </c>
      <c r="C9332" s="2">
        <v>884390</v>
      </c>
    </row>
    <row r="9333" spans="1:3">
      <c r="B9333" t="s">
        <v>460</v>
      </c>
      <c r="C9333" s="2">
        <v>282739.01</v>
      </c>
    </row>
    <row r="9334" spans="1:3">
      <c r="B9334" t="s">
        <v>487</v>
      </c>
      <c r="C9334" s="2">
        <v>208678.16</v>
      </c>
    </row>
    <row r="9335" spans="1:3">
      <c r="B9335" t="s">
        <v>548</v>
      </c>
      <c r="C9335" s="2">
        <v>733102.19</v>
      </c>
    </row>
    <row r="9336" spans="1:3">
      <c r="B9336" t="s">
        <v>581</v>
      </c>
      <c r="C9336" s="2">
        <v>625801.44999999995</v>
      </c>
    </row>
    <row r="9337" spans="1:3">
      <c r="B9337" t="s">
        <v>588</v>
      </c>
      <c r="C9337" s="2">
        <v>1590465.89</v>
      </c>
    </row>
    <row r="9338" spans="1:3">
      <c r="B9338" t="s">
        <v>592</v>
      </c>
      <c r="C9338" s="2">
        <v>844.83</v>
      </c>
    </row>
    <row r="9339" spans="1:3">
      <c r="B9339" t="s">
        <v>2301</v>
      </c>
      <c r="C9339" s="2">
        <v>9481.14</v>
      </c>
    </row>
    <row r="9340" spans="1:3">
      <c r="B9340" t="s">
        <v>784</v>
      </c>
      <c r="C9340" s="2">
        <v>1867.58</v>
      </c>
    </row>
    <row r="9341" spans="1:3">
      <c r="A9341" s="1" t="s">
        <v>3650</v>
      </c>
      <c r="B9341" s="1"/>
      <c r="C9341" s="1">
        <v>6374187.7999999998</v>
      </c>
    </row>
    <row r="9342" spans="1:3">
      <c r="B9342" t="s">
        <v>22</v>
      </c>
      <c r="C9342" s="2">
        <v>155260.13</v>
      </c>
    </row>
    <row r="9343" spans="1:3">
      <c r="B9343" t="s">
        <v>70</v>
      </c>
      <c r="C9343" s="2">
        <v>38031.870000000003</v>
      </c>
    </row>
    <row r="9344" spans="1:3">
      <c r="B9344" t="s">
        <v>77</v>
      </c>
      <c r="C9344" s="2">
        <v>17554.47</v>
      </c>
    </row>
    <row r="9345" spans="2:3">
      <c r="B9345" t="s">
        <v>79</v>
      </c>
      <c r="C9345" s="2">
        <v>6498.97</v>
      </c>
    </row>
    <row r="9346" spans="2:3">
      <c r="B9346" t="s">
        <v>988</v>
      </c>
      <c r="C9346" s="2">
        <v>1525.56</v>
      </c>
    </row>
    <row r="9347" spans="2:3">
      <c r="B9347" t="s">
        <v>98</v>
      </c>
      <c r="C9347" s="2">
        <v>22431.15</v>
      </c>
    </row>
    <row r="9348" spans="2:3">
      <c r="B9348" t="s">
        <v>108</v>
      </c>
      <c r="C9348" s="2">
        <v>35314.5</v>
      </c>
    </row>
    <row r="9349" spans="2:3">
      <c r="B9349" t="s">
        <v>2189</v>
      </c>
      <c r="C9349" s="2">
        <v>2850.62</v>
      </c>
    </row>
    <row r="9350" spans="2:3">
      <c r="B9350" t="s">
        <v>112</v>
      </c>
      <c r="C9350" s="2">
        <v>170461.92</v>
      </c>
    </row>
    <row r="9351" spans="2:3">
      <c r="B9351" t="s">
        <v>117</v>
      </c>
      <c r="C9351" s="2">
        <v>6295.2</v>
      </c>
    </row>
    <row r="9352" spans="2:3">
      <c r="B9352" t="s">
        <v>120</v>
      </c>
      <c r="C9352" s="2">
        <v>15456.02</v>
      </c>
    </row>
    <row r="9353" spans="2:3">
      <c r="B9353" t="s">
        <v>122</v>
      </c>
      <c r="C9353" s="2">
        <v>32556.29</v>
      </c>
    </row>
    <row r="9354" spans="2:3">
      <c r="B9354" t="s">
        <v>127</v>
      </c>
      <c r="C9354" s="2">
        <v>12991.26</v>
      </c>
    </row>
    <row r="9355" spans="2:3">
      <c r="B9355" t="s">
        <v>129</v>
      </c>
      <c r="C9355" s="2">
        <v>174122.46</v>
      </c>
    </row>
    <row r="9356" spans="2:3">
      <c r="B9356" t="s">
        <v>131</v>
      </c>
      <c r="C9356" s="2">
        <v>62164.81</v>
      </c>
    </row>
    <row r="9357" spans="2:3">
      <c r="B9357" t="s">
        <v>133</v>
      </c>
      <c r="C9357" s="2">
        <v>124024.48</v>
      </c>
    </row>
    <row r="9358" spans="2:3">
      <c r="B9358" t="s">
        <v>137</v>
      </c>
      <c r="C9358" s="2">
        <v>3377.23</v>
      </c>
    </row>
    <row r="9359" spans="2:3">
      <c r="B9359" t="s">
        <v>140</v>
      </c>
      <c r="C9359" s="2">
        <v>1067.02</v>
      </c>
    </row>
    <row r="9360" spans="2:3">
      <c r="B9360" t="s">
        <v>143</v>
      </c>
      <c r="C9360" s="2">
        <v>12453.82</v>
      </c>
    </row>
    <row r="9361" spans="2:3">
      <c r="B9361" t="s">
        <v>875</v>
      </c>
      <c r="C9361" s="2">
        <v>1191.18</v>
      </c>
    </row>
    <row r="9362" spans="2:3">
      <c r="B9362" t="s">
        <v>146</v>
      </c>
      <c r="C9362" s="2">
        <v>16085.82</v>
      </c>
    </row>
    <row r="9363" spans="2:3">
      <c r="B9363" t="s">
        <v>151</v>
      </c>
      <c r="C9363" s="2">
        <v>10476.68</v>
      </c>
    </row>
    <row r="9364" spans="2:3">
      <c r="B9364" t="s">
        <v>155</v>
      </c>
      <c r="C9364" s="2">
        <v>448421.05</v>
      </c>
    </row>
    <row r="9365" spans="2:3">
      <c r="B9365" t="s">
        <v>878</v>
      </c>
      <c r="C9365" s="2">
        <v>29202.83</v>
      </c>
    </row>
    <row r="9366" spans="2:3">
      <c r="B9366" t="s">
        <v>166</v>
      </c>
      <c r="C9366" s="2">
        <v>34320.050000000003</v>
      </c>
    </row>
    <row r="9367" spans="2:3">
      <c r="B9367" t="s">
        <v>853</v>
      </c>
      <c r="C9367" s="2">
        <v>524013.74</v>
      </c>
    </row>
    <row r="9368" spans="2:3">
      <c r="B9368" t="s">
        <v>857</v>
      </c>
      <c r="C9368" s="2">
        <v>228934.61</v>
      </c>
    </row>
    <row r="9369" spans="2:3">
      <c r="B9369" t="s">
        <v>862</v>
      </c>
      <c r="C9369" s="2">
        <v>54981.91</v>
      </c>
    </row>
    <row r="9370" spans="2:3">
      <c r="B9370" t="s">
        <v>863</v>
      </c>
      <c r="C9370" s="2">
        <v>8663.56</v>
      </c>
    </row>
    <row r="9371" spans="2:3">
      <c r="B9371" t="s">
        <v>197</v>
      </c>
      <c r="C9371" s="2">
        <v>433342.07</v>
      </c>
    </row>
    <row r="9372" spans="2:3">
      <c r="B9372" t="s">
        <v>3653</v>
      </c>
      <c r="C9372" s="2">
        <v>73.69</v>
      </c>
    </row>
    <row r="9373" spans="2:3">
      <c r="B9373" t="s">
        <v>215</v>
      </c>
      <c r="C9373" s="2">
        <v>3030.87</v>
      </c>
    </row>
    <row r="9374" spans="2:3">
      <c r="B9374" t="s">
        <v>3654</v>
      </c>
      <c r="C9374" s="2">
        <v>7341.31</v>
      </c>
    </row>
    <row r="9375" spans="2:3">
      <c r="B9375" t="s">
        <v>220</v>
      </c>
      <c r="C9375" s="2">
        <v>1914.21</v>
      </c>
    </row>
    <row r="9376" spans="2:3">
      <c r="B9376" t="s">
        <v>222</v>
      </c>
      <c r="C9376" s="2">
        <v>34952.129999999997</v>
      </c>
    </row>
    <row r="9377" spans="2:3">
      <c r="B9377" t="s">
        <v>228</v>
      </c>
      <c r="C9377" s="2">
        <v>1715.29</v>
      </c>
    </row>
    <row r="9378" spans="2:3">
      <c r="B9378" t="s">
        <v>232</v>
      </c>
      <c r="C9378" s="2">
        <v>90464.39</v>
      </c>
    </row>
    <row r="9379" spans="2:3">
      <c r="B9379" t="s">
        <v>240</v>
      </c>
      <c r="C9379" s="2">
        <v>2382.3000000000002</v>
      </c>
    </row>
    <row r="9380" spans="2:3">
      <c r="B9380" t="s">
        <v>4188</v>
      </c>
      <c r="C9380" s="2">
        <v>216492.6</v>
      </c>
    </row>
    <row r="9381" spans="2:3">
      <c r="B9381" t="s">
        <v>278</v>
      </c>
      <c r="C9381" s="2">
        <v>650.26</v>
      </c>
    </row>
    <row r="9382" spans="2:3">
      <c r="B9382" t="s">
        <v>3655</v>
      </c>
      <c r="C9382" s="2">
        <v>9510.9699999999993</v>
      </c>
    </row>
    <row r="9383" spans="2:3">
      <c r="B9383" t="s">
        <v>4218</v>
      </c>
      <c r="C9383" s="2">
        <v>70841.45</v>
      </c>
    </row>
    <row r="9384" spans="2:3">
      <c r="B9384" t="s">
        <v>3657</v>
      </c>
      <c r="C9384" s="2">
        <v>25580.22</v>
      </c>
    </row>
    <row r="9385" spans="2:3">
      <c r="B9385" t="s">
        <v>1774</v>
      </c>
      <c r="C9385" s="2">
        <v>686.38</v>
      </c>
    </row>
    <row r="9386" spans="2:3">
      <c r="B9386" t="s">
        <v>1807</v>
      </c>
      <c r="C9386" s="2">
        <v>15740.93</v>
      </c>
    </row>
    <row r="9387" spans="2:3">
      <c r="B9387" t="s">
        <v>3659</v>
      </c>
      <c r="C9387" s="2">
        <v>9891.1299999999992</v>
      </c>
    </row>
    <row r="9388" spans="2:3">
      <c r="B9388" t="s">
        <v>361</v>
      </c>
      <c r="C9388" s="2">
        <v>5666.06</v>
      </c>
    </row>
    <row r="9389" spans="2:3">
      <c r="B9389" t="s">
        <v>363</v>
      </c>
      <c r="C9389" s="2">
        <v>5005.38</v>
      </c>
    </row>
    <row r="9390" spans="2:3">
      <c r="B9390" t="s">
        <v>380</v>
      </c>
      <c r="C9390" s="2">
        <v>631486.62</v>
      </c>
    </row>
    <row r="9391" spans="2:3">
      <c r="B9391" t="s">
        <v>396</v>
      </c>
      <c r="C9391" s="2">
        <v>5585.05</v>
      </c>
    </row>
    <row r="9392" spans="2:3">
      <c r="B9392" t="s">
        <v>403</v>
      </c>
      <c r="C9392" s="2">
        <v>227122.48</v>
      </c>
    </row>
    <row r="9393" spans="2:3">
      <c r="B9393" t="s">
        <v>410</v>
      </c>
      <c r="C9393" s="2">
        <v>1010.8</v>
      </c>
    </row>
    <row r="9394" spans="2:3">
      <c r="B9394" t="s">
        <v>412</v>
      </c>
      <c r="C9394" s="2">
        <v>42635.55</v>
      </c>
    </row>
    <row r="9395" spans="2:3">
      <c r="B9395" t="s">
        <v>421</v>
      </c>
      <c r="C9395" s="2">
        <v>8990.66</v>
      </c>
    </row>
    <row r="9396" spans="2:3">
      <c r="B9396" t="s">
        <v>447</v>
      </c>
      <c r="C9396" s="2">
        <v>488180.29</v>
      </c>
    </row>
    <row r="9397" spans="2:3">
      <c r="B9397" t="s">
        <v>449</v>
      </c>
      <c r="C9397" s="2">
        <v>246388.85</v>
      </c>
    </row>
    <row r="9398" spans="2:3">
      <c r="B9398" t="s">
        <v>452</v>
      </c>
      <c r="C9398" s="2">
        <v>805.5</v>
      </c>
    </row>
    <row r="9399" spans="2:3">
      <c r="B9399" t="s">
        <v>456</v>
      </c>
      <c r="C9399" s="2">
        <v>12189.05</v>
      </c>
    </row>
    <row r="9400" spans="2:3">
      <c r="B9400" t="s">
        <v>458</v>
      </c>
      <c r="C9400" s="2">
        <v>5054</v>
      </c>
    </row>
    <row r="9401" spans="2:3">
      <c r="B9401" t="s">
        <v>548</v>
      </c>
      <c r="C9401" s="2">
        <v>33971.300000000003</v>
      </c>
    </row>
    <row r="9402" spans="2:3">
      <c r="B9402" t="s">
        <v>552</v>
      </c>
      <c r="C9402" s="2">
        <v>5950.86</v>
      </c>
    </row>
    <row r="9403" spans="2:3">
      <c r="B9403" t="s">
        <v>581</v>
      </c>
      <c r="C9403" s="2">
        <v>80658.75</v>
      </c>
    </row>
    <row r="9404" spans="2:3">
      <c r="B9404" t="s">
        <v>583</v>
      </c>
      <c r="C9404" s="2">
        <v>19692.03</v>
      </c>
    </row>
    <row r="9405" spans="2:3">
      <c r="B9405" t="s">
        <v>667</v>
      </c>
      <c r="C9405" s="2">
        <v>679.63</v>
      </c>
    </row>
    <row r="9406" spans="2:3">
      <c r="B9406" t="s">
        <v>679</v>
      </c>
      <c r="C9406" s="2">
        <v>29603.23</v>
      </c>
    </row>
    <row r="9407" spans="2:3">
      <c r="B9407" t="s">
        <v>690</v>
      </c>
      <c r="C9407" s="2">
        <v>11351.33</v>
      </c>
    </row>
    <row r="9408" spans="2:3">
      <c r="B9408" t="s">
        <v>692</v>
      </c>
      <c r="C9408" s="2">
        <v>548694.36</v>
      </c>
    </row>
    <row r="9409" spans="2:3">
      <c r="B9409" t="s">
        <v>731</v>
      </c>
      <c r="C9409" s="2">
        <v>3496.82</v>
      </c>
    </row>
    <row r="9410" spans="2:3">
      <c r="B9410" t="s">
        <v>3661</v>
      </c>
      <c r="C9410" s="2">
        <v>3320.64</v>
      </c>
    </row>
    <row r="9411" spans="2:3">
      <c r="B9411" t="s">
        <v>2815</v>
      </c>
      <c r="C9411" s="2">
        <v>234.55</v>
      </c>
    </row>
    <row r="9412" spans="2:3">
      <c r="B9412" t="s">
        <v>3641</v>
      </c>
      <c r="C9412" s="2">
        <v>33823.65</v>
      </c>
    </row>
    <row r="9413" spans="2:3">
      <c r="B9413" t="s">
        <v>3664</v>
      </c>
      <c r="C9413" s="2">
        <v>1193.82</v>
      </c>
    </row>
    <row r="9414" spans="2:3">
      <c r="B9414" t="s">
        <v>3468</v>
      </c>
      <c r="C9414" s="2">
        <v>3183.51</v>
      </c>
    </row>
    <row r="9415" spans="2:3">
      <c r="B9415" t="s">
        <v>3666</v>
      </c>
      <c r="C9415" s="2">
        <v>956.2</v>
      </c>
    </row>
    <row r="9416" spans="2:3">
      <c r="B9416" t="s">
        <v>806</v>
      </c>
      <c r="C9416" s="2">
        <v>8028.3</v>
      </c>
    </row>
    <row r="9417" spans="2:3">
      <c r="B9417" t="s">
        <v>813</v>
      </c>
      <c r="C9417" s="2">
        <v>179521.51</v>
      </c>
    </row>
    <row r="9418" spans="2:3">
      <c r="B9418" t="s">
        <v>1228</v>
      </c>
      <c r="C9418" s="2">
        <v>7154.74</v>
      </c>
    </row>
    <row r="9419" spans="2:3">
      <c r="B9419" t="s">
        <v>2058</v>
      </c>
      <c r="C9419" s="2">
        <v>130.13</v>
      </c>
    </row>
    <row r="9420" spans="2:3">
      <c r="B9420" t="s">
        <v>3669</v>
      </c>
      <c r="C9420" s="2">
        <v>1494.07</v>
      </c>
    </row>
    <row r="9421" spans="2:3">
      <c r="B9421" t="s">
        <v>2129</v>
      </c>
      <c r="C9421" s="2">
        <v>2091.69</v>
      </c>
    </row>
    <row r="9422" spans="2:3">
      <c r="B9422" t="s">
        <v>2143</v>
      </c>
      <c r="C9422" s="2">
        <v>504110.68</v>
      </c>
    </row>
    <row r="9423" spans="2:3">
      <c r="B9423" t="s">
        <v>2145</v>
      </c>
      <c r="C9423" s="2">
        <v>38287.870000000003</v>
      </c>
    </row>
    <row r="9424" spans="2:3">
      <c r="B9424" t="s">
        <v>4204</v>
      </c>
      <c r="C9424" s="2">
        <v>1098.4100000000001</v>
      </c>
    </row>
    <row r="9425" spans="1:3">
      <c r="A9425" s="1" t="s">
        <v>3670</v>
      </c>
      <c r="B9425" s="1"/>
      <c r="C9425" s="1">
        <v>5386876.7999999998</v>
      </c>
    </row>
    <row r="9426" spans="1:3">
      <c r="B9426" t="s">
        <v>8</v>
      </c>
      <c r="C9426" s="2">
        <v>81028.83</v>
      </c>
    </row>
    <row r="9427" spans="1:3">
      <c r="B9427" t="s">
        <v>10</v>
      </c>
      <c r="C9427" s="2">
        <v>88365.01</v>
      </c>
    </row>
    <row r="9428" spans="1:3">
      <c r="B9428" t="s">
        <v>3673</v>
      </c>
      <c r="C9428" s="2">
        <v>131640.48000000001</v>
      </c>
    </row>
    <row r="9429" spans="1:3">
      <c r="B9429" t="s">
        <v>3675</v>
      </c>
      <c r="C9429" s="2">
        <v>72149.75</v>
      </c>
    </row>
    <row r="9430" spans="1:3">
      <c r="B9430" t="s">
        <v>3678</v>
      </c>
      <c r="C9430" s="2">
        <v>3051.13</v>
      </c>
    </row>
    <row r="9431" spans="1:3">
      <c r="B9431" t="s">
        <v>3680</v>
      </c>
      <c r="C9431" s="2">
        <v>49957.58</v>
      </c>
    </row>
    <row r="9432" spans="1:3">
      <c r="B9432" t="s">
        <v>2378</v>
      </c>
      <c r="C9432" s="2">
        <v>2473.71</v>
      </c>
    </row>
    <row r="9433" spans="1:3">
      <c r="B9433" t="s">
        <v>3681</v>
      </c>
      <c r="C9433" s="2">
        <v>129182.54</v>
      </c>
    </row>
    <row r="9434" spans="1:3">
      <c r="B9434" t="s">
        <v>3682</v>
      </c>
      <c r="C9434" s="2">
        <v>1349.62</v>
      </c>
    </row>
    <row r="9435" spans="1:3">
      <c r="B9435" t="s">
        <v>16</v>
      </c>
      <c r="C9435" s="2">
        <v>67544.84</v>
      </c>
    </row>
    <row r="9436" spans="1:3">
      <c r="B9436" t="s">
        <v>3683</v>
      </c>
      <c r="C9436" s="2">
        <v>1320.88</v>
      </c>
    </row>
    <row r="9437" spans="1:3">
      <c r="B9437" t="s">
        <v>25</v>
      </c>
      <c r="C9437" s="2">
        <v>22928.25</v>
      </c>
    </row>
    <row r="9438" spans="1:3">
      <c r="B9438" t="s">
        <v>2393</v>
      </c>
      <c r="C9438" s="2">
        <v>28976.9</v>
      </c>
    </row>
    <row r="9439" spans="1:3">
      <c r="B9439" t="s">
        <v>35</v>
      </c>
      <c r="C9439" s="2">
        <v>15490.78</v>
      </c>
    </row>
    <row r="9440" spans="1:3">
      <c r="B9440" t="s">
        <v>47</v>
      </c>
      <c r="C9440" s="2">
        <v>9211.92</v>
      </c>
    </row>
    <row r="9441" spans="2:3">
      <c r="B9441" t="s">
        <v>2157</v>
      </c>
      <c r="C9441" s="2">
        <v>3997.15</v>
      </c>
    </row>
    <row r="9442" spans="2:3">
      <c r="B9442" t="s">
        <v>2849</v>
      </c>
      <c r="C9442" s="2">
        <v>18590.87</v>
      </c>
    </row>
    <row r="9443" spans="2:3">
      <c r="B9443" t="s">
        <v>67</v>
      </c>
      <c r="C9443" s="2">
        <v>68807.13</v>
      </c>
    </row>
    <row r="9444" spans="2:3">
      <c r="B9444" t="s">
        <v>69</v>
      </c>
      <c r="C9444" s="2">
        <v>81195.27</v>
      </c>
    </row>
    <row r="9445" spans="2:3">
      <c r="B9445" t="s">
        <v>79</v>
      </c>
      <c r="C9445" s="2">
        <v>5018.66</v>
      </c>
    </row>
    <row r="9446" spans="2:3">
      <c r="B9446" t="s">
        <v>2850</v>
      </c>
      <c r="C9446" s="2">
        <v>268.93</v>
      </c>
    </row>
    <row r="9447" spans="2:3">
      <c r="B9447" t="s">
        <v>98</v>
      </c>
      <c r="C9447" s="2">
        <v>1312.02</v>
      </c>
    </row>
    <row r="9448" spans="2:3">
      <c r="B9448" t="s">
        <v>108</v>
      </c>
      <c r="C9448" s="2">
        <v>38164.550000000003</v>
      </c>
    </row>
    <row r="9449" spans="2:3">
      <c r="B9449" t="s">
        <v>112</v>
      </c>
      <c r="C9449" s="2">
        <v>342984.18</v>
      </c>
    </row>
    <row r="9450" spans="2:3">
      <c r="B9450" t="s">
        <v>113</v>
      </c>
      <c r="C9450" s="2">
        <v>157192.79999999999</v>
      </c>
    </row>
    <row r="9451" spans="2:3">
      <c r="B9451" t="s">
        <v>117</v>
      </c>
      <c r="C9451" s="2">
        <v>321.33999999999997</v>
      </c>
    </row>
    <row r="9452" spans="2:3">
      <c r="B9452" t="s">
        <v>120</v>
      </c>
      <c r="C9452" s="2">
        <v>33417.629999999997</v>
      </c>
    </row>
    <row r="9453" spans="2:3">
      <c r="B9453" t="s">
        <v>3685</v>
      </c>
      <c r="C9453" s="2">
        <v>15830.29</v>
      </c>
    </row>
    <row r="9454" spans="2:3">
      <c r="B9454" t="s">
        <v>122</v>
      </c>
      <c r="C9454" s="2">
        <v>342349.19</v>
      </c>
    </row>
    <row r="9455" spans="2:3">
      <c r="B9455" t="s">
        <v>127</v>
      </c>
      <c r="C9455" s="2">
        <v>18551.73</v>
      </c>
    </row>
    <row r="9456" spans="2:3">
      <c r="B9456" t="s">
        <v>129</v>
      </c>
      <c r="C9456" s="2">
        <v>6743.47</v>
      </c>
    </row>
    <row r="9457" spans="2:3">
      <c r="B9457" t="s">
        <v>131</v>
      </c>
      <c r="C9457" s="2">
        <v>10061.129999999999</v>
      </c>
    </row>
    <row r="9458" spans="2:3">
      <c r="B9458" t="s">
        <v>133</v>
      </c>
      <c r="C9458" s="2">
        <v>92851.29</v>
      </c>
    </row>
    <row r="9459" spans="2:3">
      <c r="B9459" t="s">
        <v>151</v>
      </c>
      <c r="C9459" s="2">
        <v>49941.71</v>
      </c>
    </row>
    <row r="9460" spans="2:3">
      <c r="B9460" t="s">
        <v>153</v>
      </c>
      <c r="C9460" s="2">
        <v>18514.98</v>
      </c>
    </row>
    <row r="9461" spans="2:3">
      <c r="B9461" t="s">
        <v>155</v>
      </c>
      <c r="C9461" s="2">
        <v>67732.570000000007</v>
      </c>
    </row>
    <row r="9462" spans="2:3">
      <c r="B9462" t="s">
        <v>159</v>
      </c>
      <c r="C9462" s="2">
        <v>1925.65</v>
      </c>
    </row>
    <row r="9463" spans="2:3">
      <c r="B9463" t="s">
        <v>166</v>
      </c>
      <c r="C9463" s="2">
        <v>28031.07</v>
      </c>
    </row>
    <row r="9464" spans="2:3">
      <c r="B9464" t="s">
        <v>3687</v>
      </c>
      <c r="C9464" s="2">
        <v>293376.27</v>
      </c>
    </row>
    <row r="9465" spans="2:3">
      <c r="B9465" t="s">
        <v>853</v>
      </c>
      <c r="C9465" s="2">
        <v>144356.59</v>
      </c>
    </row>
    <row r="9466" spans="2:3">
      <c r="B9466" t="s">
        <v>857</v>
      </c>
      <c r="C9466" s="2">
        <v>35062.67</v>
      </c>
    </row>
    <row r="9467" spans="2:3">
      <c r="B9467" t="s">
        <v>195</v>
      </c>
      <c r="C9467" s="2">
        <v>57211.79</v>
      </c>
    </row>
    <row r="9468" spans="2:3">
      <c r="B9468" t="s">
        <v>197</v>
      </c>
      <c r="C9468" s="2">
        <v>120395.82</v>
      </c>
    </row>
    <row r="9469" spans="2:3">
      <c r="B9469" t="s">
        <v>220</v>
      </c>
      <c r="C9469" s="2">
        <v>150.29</v>
      </c>
    </row>
    <row r="9470" spans="2:3">
      <c r="B9470" t="s">
        <v>222</v>
      </c>
      <c r="C9470" s="2">
        <v>45954.46</v>
      </c>
    </row>
    <row r="9471" spans="2:3">
      <c r="B9471" t="s">
        <v>1009</v>
      </c>
      <c r="C9471" s="2">
        <v>61913.63</v>
      </c>
    </row>
    <row r="9472" spans="2:3">
      <c r="B9472" t="s">
        <v>278</v>
      </c>
      <c r="C9472" s="2">
        <v>40.53</v>
      </c>
    </row>
    <row r="9473" spans="2:3">
      <c r="B9473" t="s">
        <v>346</v>
      </c>
      <c r="C9473" s="2">
        <v>8712.61</v>
      </c>
    </row>
    <row r="9474" spans="2:3">
      <c r="B9474" t="s">
        <v>351</v>
      </c>
      <c r="C9474" s="2">
        <v>195232.42</v>
      </c>
    </row>
    <row r="9475" spans="2:3">
      <c r="B9475" t="s">
        <v>361</v>
      </c>
      <c r="C9475" s="2">
        <v>82005.14</v>
      </c>
    </row>
    <row r="9476" spans="2:3">
      <c r="B9476" t="s">
        <v>403</v>
      </c>
      <c r="C9476" s="2">
        <v>33214.879999999997</v>
      </c>
    </row>
    <row r="9477" spans="2:3">
      <c r="B9477" t="s">
        <v>447</v>
      </c>
      <c r="C9477" s="2">
        <v>1497863.36</v>
      </c>
    </row>
    <row r="9478" spans="2:3">
      <c r="B9478" t="s">
        <v>456</v>
      </c>
      <c r="C9478" s="2">
        <v>63928.95</v>
      </c>
    </row>
    <row r="9479" spans="2:3">
      <c r="B9479" t="s">
        <v>458</v>
      </c>
      <c r="C9479" s="2">
        <v>176826.8</v>
      </c>
    </row>
    <row r="9480" spans="2:3">
      <c r="B9480" t="s">
        <v>463</v>
      </c>
      <c r="C9480" s="2">
        <v>243767.92</v>
      </c>
    </row>
    <row r="9481" spans="2:3">
      <c r="B9481" t="s">
        <v>548</v>
      </c>
      <c r="C9481" s="2">
        <v>17200.599999999999</v>
      </c>
    </row>
    <row r="9482" spans="2:3">
      <c r="B9482" t="s">
        <v>581</v>
      </c>
      <c r="C9482" s="2">
        <v>10.11</v>
      </c>
    </row>
    <row r="9483" spans="2:3">
      <c r="B9483" t="s">
        <v>588</v>
      </c>
      <c r="C9483" s="2">
        <v>16898.919999999998</v>
      </c>
    </row>
    <row r="9484" spans="2:3">
      <c r="B9484" t="s">
        <v>708</v>
      </c>
      <c r="C9484" s="2">
        <v>757.45</v>
      </c>
    </row>
    <row r="9485" spans="2:3">
      <c r="B9485" t="s">
        <v>727</v>
      </c>
      <c r="C9485" s="2">
        <v>1099.8499999999999</v>
      </c>
    </row>
    <row r="9486" spans="2:3">
      <c r="B9486" t="s">
        <v>2897</v>
      </c>
      <c r="C9486" s="2">
        <v>6156.67</v>
      </c>
    </row>
    <row r="9487" spans="2:3">
      <c r="B9487" t="s">
        <v>3689</v>
      </c>
      <c r="C9487" s="2">
        <v>398.29</v>
      </c>
    </row>
    <row r="9488" spans="2:3">
      <c r="B9488" t="s">
        <v>3691</v>
      </c>
      <c r="C9488" s="2">
        <v>4550.25</v>
      </c>
    </row>
    <row r="9489" spans="1:3">
      <c r="B9489" t="s">
        <v>3692</v>
      </c>
      <c r="C9489" s="2">
        <v>1333.44</v>
      </c>
    </row>
    <row r="9490" spans="1:3">
      <c r="B9490" t="s">
        <v>813</v>
      </c>
      <c r="C9490" s="2">
        <v>167079.15</v>
      </c>
    </row>
    <row r="9491" spans="1:3">
      <c r="B9491" t="s">
        <v>2095</v>
      </c>
      <c r="C9491" s="2">
        <v>2902.12</v>
      </c>
    </row>
    <row r="9492" spans="1:3">
      <c r="A9492" s="1" t="s">
        <v>3693</v>
      </c>
      <c r="B9492" s="1"/>
      <c r="C9492" s="1">
        <v>217494.38</v>
      </c>
    </row>
    <row r="9493" spans="1:3">
      <c r="B9493" t="s">
        <v>117</v>
      </c>
      <c r="C9493" s="2">
        <v>2288.35</v>
      </c>
    </row>
    <row r="9494" spans="1:3">
      <c r="B9494" t="s">
        <v>129</v>
      </c>
      <c r="C9494" s="2">
        <v>34733.22</v>
      </c>
    </row>
    <row r="9495" spans="1:3">
      <c r="B9495" t="s">
        <v>155</v>
      </c>
      <c r="C9495" s="2">
        <v>5969.53</v>
      </c>
    </row>
    <row r="9496" spans="1:3">
      <c r="B9496" t="s">
        <v>306</v>
      </c>
      <c r="C9496" s="2">
        <v>36063.19</v>
      </c>
    </row>
    <row r="9497" spans="1:3">
      <c r="B9497" t="s">
        <v>690</v>
      </c>
      <c r="C9497" s="2">
        <v>30023.09</v>
      </c>
    </row>
    <row r="9498" spans="1:3">
      <c r="B9498" t="s">
        <v>813</v>
      </c>
      <c r="C9498" s="2">
        <v>106426.6</v>
      </c>
    </row>
    <row r="9499" spans="1:3">
      <c r="B9499" t="s">
        <v>4193</v>
      </c>
      <c r="C9499" s="2">
        <v>1990.4</v>
      </c>
    </row>
    <row r="9500" spans="1:3">
      <c r="A9500" s="1" t="s">
        <v>3694</v>
      </c>
      <c r="B9500" s="1"/>
      <c r="C9500" s="1">
        <v>163986323.37</v>
      </c>
    </row>
    <row r="9501" spans="1:3">
      <c r="B9501" t="s">
        <v>22</v>
      </c>
      <c r="C9501" s="2">
        <v>5077.32</v>
      </c>
    </row>
    <row r="9502" spans="1:3">
      <c r="B9502" t="s">
        <v>2418</v>
      </c>
      <c r="C9502" s="2">
        <v>23897.360000000001</v>
      </c>
    </row>
    <row r="9503" spans="1:3">
      <c r="B9503" t="s">
        <v>2202</v>
      </c>
      <c r="C9503" s="2">
        <v>867.01</v>
      </c>
    </row>
    <row r="9504" spans="1:3">
      <c r="B9504" t="s">
        <v>863</v>
      </c>
      <c r="C9504" s="2">
        <v>878.63</v>
      </c>
    </row>
    <row r="9505" spans="2:3">
      <c r="B9505" t="s">
        <v>197</v>
      </c>
      <c r="C9505" s="2">
        <v>2694.14</v>
      </c>
    </row>
    <row r="9506" spans="2:3">
      <c r="B9506" t="s">
        <v>222</v>
      </c>
      <c r="C9506" s="2">
        <v>132678.22</v>
      </c>
    </row>
    <row r="9507" spans="2:3">
      <c r="B9507" t="s">
        <v>1012</v>
      </c>
      <c r="C9507" s="2">
        <v>1042712.27</v>
      </c>
    </row>
    <row r="9508" spans="2:3">
      <c r="B9508" t="s">
        <v>2461</v>
      </c>
      <c r="C9508" s="2">
        <v>42590.63</v>
      </c>
    </row>
    <row r="9509" spans="2:3">
      <c r="B9509" t="s">
        <v>4251</v>
      </c>
      <c r="C9509" s="2">
        <v>60732.88</v>
      </c>
    </row>
    <row r="9510" spans="2:3">
      <c r="B9510" t="s">
        <v>232</v>
      </c>
      <c r="C9510" s="2">
        <v>725.4</v>
      </c>
    </row>
    <row r="9511" spans="2:3">
      <c r="B9511" t="s">
        <v>1502</v>
      </c>
      <c r="C9511" s="2">
        <v>22653.98</v>
      </c>
    </row>
    <row r="9512" spans="2:3">
      <c r="B9512" t="s">
        <v>240</v>
      </c>
      <c r="C9512" s="2">
        <v>135350.20000000001</v>
      </c>
    </row>
    <row r="9513" spans="2:3">
      <c r="B9513" t="s">
        <v>242</v>
      </c>
      <c r="C9513" s="2">
        <v>934.22</v>
      </c>
    </row>
    <row r="9514" spans="2:3">
      <c r="B9514" t="s">
        <v>244</v>
      </c>
      <c r="C9514" s="2">
        <v>21236.46</v>
      </c>
    </row>
    <row r="9515" spans="2:3">
      <c r="B9515" t="s">
        <v>247</v>
      </c>
      <c r="C9515" s="2">
        <v>39390.69</v>
      </c>
    </row>
    <row r="9516" spans="2:3">
      <c r="B9516" t="s">
        <v>262</v>
      </c>
      <c r="C9516" s="2">
        <v>8719.91</v>
      </c>
    </row>
    <row r="9517" spans="2:3">
      <c r="B9517" t="s">
        <v>264</v>
      </c>
      <c r="C9517" s="2">
        <v>93568.07</v>
      </c>
    </row>
    <row r="9518" spans="2:3">
      <c r="B9518" t="s">
        <v>301</v>
      </c>
      <c r="C9518" s="2">
        <v>1432.38</v>
      </c>
    </row>
    <row r="9519" spans="2:3">
      <c r="B9519" t="s">
        <v>304</v>
      </c>
      <c r="C9519" s="2">
        <v>135225.15</v>
      </c>
    </row>
    <row r="9520" spans="2:3">
      <c r="B9520" t="s">
        <v>306</v>
      </c>
      <c r="C9520" s="2">
        <v>1881778.18</v>
      </c>
    </row>
    <row r="9521" spans="2:3">
      <c r="B9521" t="s">
        <v>1669</v>
      </c>
      <c r="C9521" s="2">
        <v>57005.02</v>
      </c>
    </row>
    <row r="9522" spans="2:3">
      <c r="B9522" t="s">
        <v>4189</v>
      </c>
      <c r="C9522" s="2">
        <v>834.01</v>
      </c>
    </row>
    <row r="9523" spans="2:3">
      <c r="B9523" t="s">
        <v>881</v>
      </c>
      <c r="C9523" s="2">
        <v>190111.99</v>
      </c>
    </row>
    <row r="9524" spans="2:3">
      <c r="B9524" t="s">
        <v>1767</v>
      </c>
      <c r="C9524" s="2">
        <v>1533.15</v>
      </c>
    </row>
    <row r="9525" spans="2:3">
      <c r="B9525" t="s">
        <v>337</v>
      </c>
      <c r="C9525" s="2">
        <v>2927.42</v>
      </c>
    </row>
    <row r="9526" spans="2:3">
      <c r="B9526" t="s">
        <v>339</v>
      </c>
      <c r="C9526" s="2">
        <v>44463.59</v>
      </c>
    </row>
    <row r="9527" spans="2:3">
      <c r="B9527" t="s">
        <v>344</v>
      </c>
      <c r="C9527" s="2">
        <v>28213.59</v>
      </c>
    </row>
    <row r="9528" spans="2:3">
      <c r="B9528" t="s">
        <v>346</v>
      </c>
      <c r="C9528" s="2">
        <v>188979.35</v>
      </c>
    </row>
    <row r="9529" spans="2:3">
      <c r="B9529" t="s">
        <v>943</v>
      </c>
      <c r="C9529" s="2">
        <v>1275.26</v>
      </c>
    </row>
    <row r="9530" spans="2:3">
      <c r="B9530" t="s">
        <v>351</v>
      </c>
      <c r="C9530" s="2">
        <v>36927.089999999997</v>
      </c>
    </row>
    <row r="9531" spans="2:3">
      <c r="B9531" t="s">
        <v>355</v>
      </c>
      <c r="C9531" s="2">
        <v>71306.149999999994</v>
      </c>
    </row>
    <row r="9532" spans="2:3">
      <c r="B9532" t="s">
        <v>357</v>
      </c>
      <c r="C9532" s="2">
        <v>4267.37</v>
      </c>
    </row>
    <row r="9533" spans="2:3">
      <c r="B9533" t="s">
        <v>361</v>
      </c>
      <c r="C9533" s="2">
        <v>182081.36</v>
      </c>
    </row>
    <row r="9534" spans="2:3">
      <c r="B9534" t="s">
        <v>363</v>
      </c>
      <c r="C9534" s="2">
        <v>36985.42</v>
      </c>
    </row>
    <row r="9535" spans="2:3">
      <c r="B9535" t="s">
        <v>368</v>
      </c>
      <c r="C9535" s="2">
        <v>2807.04</v>
      </c>
    </row>
    <row r="9536" spans="2:3">
      <c r="B9536" t="s">
        <v>1042</v>
      </c>
      <c r="C9536" s="2">
        <v>15898.9</v>
      </c>
    </row>
    <row r="9537" spans="2:3">
      <c r="B9537" t="s">
        <v>370</v>
      </c>
      <c r="C9537" s="2">
        <v>25903.18</v>
      </c>
    </row>
    <row r="9538" spans="2:3">
      <c r="B9538" t="s">
        <v>372</v>
      </c>
      <c r="C9538" s="2">
        <v>34839.660000000003</v>
      </c>
    </row>
    <row r="9539" spans="2:3">
      <c r="B9539" t="s">
        <v>374</v>
      </c>
      <c r="C9539" s="2">
        <v>2506.73</v>
      </c>
    </row>
    <row r="9540" spans="2:3">
      <c r="B9540" t="s">
        <v>376</v>
      </c>
      <c r="C9540" s="2">
        <v>13236.13</v>
      </c>
    </row>
    <row r="9541" spans="2:3">
      <c r="B9541" t="s">
        <v>378</v>
      </c>
      <c r="C9541" s="2">
        <v>4311.33</v>
      </c>
    </row>
    <row r="9542" spans="2:3">
      <c r="B9542" t="s">
        <v>380</v>
      </c>
      <c r="C9542" s="2">
        <v>1100560.28</v>
      </c>
    </row>
    <row r="9543" spans="2:3">
      <c r="B9543" t="s">
        <v>382</v>
      </c>
      <c r="C9543" s="2">
        <v>79090.820000000007</v>
      </c>
    </row>
    <row r="9544" spans="2:3">
      <c r="B9544" t="s">
        <v>384</v>
      </c>
      <c r="C9544" s="2">
        <v>4761.55</v>
      </c>
    </row>
    <row r="9545" spans="2:3">
      <c r="B9545" t="s">
        <v>388</v>
      </c>
      <c r="C9545" s="2">
        <v>1091.29</v>
      </c>
    </row>
    <row r="9546" spans="2:3">
      <c r="B9546" t="s">
        <v>390</v>
      </c>
      <c r="C9546" s="2">
        <v>7109.28</v>
      </c>
    </row>
    <row r="9547" spans="2:3">
      <c r="B9547" t="s">
        <v>392</v>
      </c>
      <c r="C9547" s="2">
        <v>3123.47</v>
      </c>
    </row>
    <row r="9548" spans="2:3">
      <c r="B9548" t="s">
        <v>1048</v>
      </c>
      <c r="C9548" s="2">
        <v>47967.14</v>
      </c>
    </row>
    <row r="9549" spans="2:3">
      <c r="B9549" t="s">
        <v>396</v>
      </c>
      <c r="C9549" s="2">
        <v>2886578</v>
      </c>
    </row>
    <row r="9550" spans="2:3">
      <c r="B9550" t="s">
        <v>398</v>
      </c>
      <c r="C9550" s="2">
        <v>28426.36</v>
      </c>
    </row>
    <row r="9551" spans="2:3">
      <c r="B9551" t="s">
        <v>400</v>
      </c>
      <c r="C9551" s="2">
        <v>133893.70000000001</v>
      </c>
    </row>
    <row r="9552" spans="2:3">
      <c r="B9552" t="s">
        <v>403</v>
      </c>
      <c r="C9552" s="2">
        <v>2392141.5699999998</v>
      </c>
    </row>
    <row r="9553" spans="2:3">
      <c r="B9553" t="s">
        <v>405</v>
      </c>
      <c r="C9553" s="2">
        <v>434714.22</v>
      </c>
    </row>
    <row r="9554" spans="2:3">
      <c r="B9554" t="s">
        <v>410</v>
      </c>
      <c r="C9554" s="2">
        <v>142299.01</v>
      </c>
    </row>
    <row r="9555" spans="2:3">
      <c r="B9555" t="s">
        <v>412</v>
      </c>
      <c r="C9555" s="2">
        <v>38803.68</v>
      </c>
    </row>
    <row r="9556" spans="2:3">
      <c r="B9556" t="s">
        <v>414</v>
      </c>
      <c r="C9556" s="2">
        <v>87871.09</v>
      </c>
    </row>
    <row r="9557" spans="2:3">
      <c r="B9557" t="s">
        <v>417</v>
      </c>
      <c r="C9557" s="2">
        <v>1387949.62</v>
      </c>
    </row>
    <row r="9558" spans="2:3">
      <c r="B9558" t="s">
        <v>947</v>
      </c>
      <c r="C9558" s="2">
        <v>22382.1</v>
      </c>
    </row>
    <row r="9559" spans="2:3">
      <c r="B9559" t="s">
        <v>421</v>
      </c>
      <c r="C9559" s="2">
        <v>64210.21</v>
      </c>
    </row>
    <row r="9560" spans="2:3">
      <c r="B9560" t="s">
        <v>430</v>
      </c>
      <c r="C9560" s="2">
        <v>88133.6</v>
      </c>
    </row>
    <row r="9561" spans="2:3">
      <c r="B9561" t="s">
        <v>434</v>
      </c>
      <c r="C9561" s="2">
        <v>1380726.35</v>
      </c>
    </row>
    <row r="9562" spans="2:3">
      <c r="B9562" t="s">
        <v>436</v>
      </c>
      <c r="C9562" s="2">
        <v>59162.45</v>
      </c>
    </row>
    <row r="9563" spans="2:3">
      <c r="B9563" t="s">
        <v>440</v>
      </c>
      <c r="C9563" s="2">
        <v>284569.76</v>
      </c>
    </row>
    <row r="9564" spans="2:3">
      <c r="B9564" t="s">
        <v>442</v>
      </c>
      <c r="C9564" s="2">
        <v>10819.96</v>
      </c>
    </row>
    <row r="9565" spans="2:3">
      <c r="B9565" t="s">
        <v>444</v>
      </c>
      <c r="C9565" s="2">
        <v>2443</v>
      </c>
    </row>
    <row r="9566" spans="2:3">
      <c r="B9566" t="s">
        <v>447</v>
      </c>
      <c r="C9566" s="2">
        <v>27552373.870000001</v>
      </c>
    </row>
    <row r="9567" spans="2:3">
      <c r="B9567" t="s">
        <v>449</v>
      </c>
      <c r="C9567" s="2">
        <v>1164654.49</v>
      </c>
    </row>
    <row r="9568" spans="2:3">
      <c r="B9568" t="s">
        <v>452</v>
      </c>
      <c r="C9568" s="2">
        <v>57791.14</v>
      </c>
    </row>
    <row r="9569" spans="2:3">
      <c r="B9569" t="s">
        <v>454</v>
      </c>
      <c r="C9569" s="2">
        <v>450740.9</v>
      </c>
    </row>
    <row r="9570" spans="2:3">
      <c r="B9570" t="s">
        <v>456</v>
      </c>
      <c r="C9570" s="2">
        <v>20124269.59</v>
      </c>
    </row>
    <row r="9571" spans="2:3">
      <c r="B9571" t="s">
        <v>458</v>
      </c>
      <c r="C9571" s="2">
        <v>9605940.6300000008</v>
      </c>
    </row>
    <row r="9572" spans="2:3">
      <c r="B9572" t="s">
        <v>460</v>
      </c>
      <c r="C9572" s="2">
        <v>5324990.5599999996</v>
      </c>
    </row>
    <row r="9573" spans="2:3">
      <c r="B9573" t="s">
        <v>463</v>
      </c>
      <c r="C9573" s="2">
        <v>1907501.92</v>
      </c>
    </row>
    <row r="9574" spans="2:3">
      <c r="B9574" t="s">
        <v>465</v>
      </c>
      <c r="C9574" s="2">
        <v>40735.24</v>
      </c>
    </row>
    <row r="9575" spans="2:3">
      <c r="B9575" t="s">
        <v>467</v>
      </c>
      <c r="C9575" s="2">
        <v>3050.3</v>
      </c>
    </row>
    <row r="9576" spans="2:3">
      <c r="B9576" t="s">
        <v>470</v>
      </c>
      <c r="C9576" s="2">
        <v>41131.730000000003</v>
      </c>
    </row>
    <row r="9577" spans="2:3">
      <c r="B9577" t="s">
        <v>472</v>
      </c>
      <c r="C9577" s="2">
        <v>856312.1</v>
      </c>
    </row>
    <row r="9578" spans="2:3">
      <c r="B9578" t="s">
        <v>1054</v>
      </c>
      <c r="C9578" s="2">
        <v>1765.55</v>
      </c>
    </row>
    <row r="9579" spans="2:3">
      <c r="B9579" t="s">
        <v>474</v>
      </c>
      <c r="C9579" s="2">
        <v>43071.78</v>
      </c>
    </row>
    <row r="9580" spans="2:3">
      <c r="B9580" t="s">
        <v>476</v>
      </c>
      <c r="C9580" s="2">
        <v>153925.16</v>
      </c>
    </row>
    <row r="9581" spans="2:3">
      <c r="B9581" t="s">
        <v>478</v>
      </c>
      <c r="C9581" s="2">
        <v>2149.37</v>
      </c>
    </row>
    <row r="9582" spans="2:3">
      <c r="B9582" t="s">
        <v>483</v>
      </c>
      <c r="C9582" s="2">
        <v>59406.28</v>
      </c>
    </row>
    <row r="9583" spans="2:3">
      <c r="B9583" t="s">
        <v>485</v>
      </c>
      <c r="C9583" s="2">
        <v>23458.41</v>
      </c>
    </row>
    <row r="9584" spans="2:3">
      <c r="B9584" t="s">
        <v>487</v>
      </c>
      <c r="C9584" s="2">
        <v>5915.63</v>
      </c>
    </row>
    <row r="9585" spans="2:3">
      <c r="B9585" t="s">
        <v>493</v>
      </c>
      <c r="C9585" s="2">
        <v>541703.23</v>
      </c>
    </row>
    <row r="9586" spans="2:3">
      <c r="B9586" t="s">
        <v>495</v>
      </c>
      <c r="C9586" s="2">
        <v>394370</v>
      </c>
    </row>
    <row r="9587" spans="2:3">
      <c r="B9587" t="s">
        <v>498</v>
      </c>
      <c r="C9587" s="2">
        <v>995.72</v>
      </c>
    </row>
    <row r="9588" spans="2:3">
      <c r="B9588" t="s">
        <v>502</v>
      </c>
      <c r="C9588" s="2">
        <v>7180.72</v>
      </c>
    </row>
    <row r="9589" spans="2:3">
      <c r="B9589" t="s">
        <v>504</v>
      </c>
      <c r="C9589" s="2">
        <v>33775.99</v>
      </c>
    </row>
    <row r="9590" spans="2:3">
      <c r="B9590" t="s">
        <v>506</v>
      </c>
      <c r="C9590" s="2">
        <v>471428.4</v>
      </c>
    </row>
    <row r="9591" spans="2:3">
      <c r="B9591" t="s">
        <v>508</v>
      </c>
      <c r="C9591" s="2">
        <v>28498.78</v>
      </c>
    </row>
    <row r="9592" spans="2:3">
      <c r="B9592" t="s">
        <v>510</v>
      </c>
      <c r="C9592" s="2">
        <v>798001.25</v>
      </c>
    </row>
    <row r="9593" spans="2:3">
      <c r="B9593" t="s">
        <v>512</v>
      </c>
      <c r="C9593" s="2">
        <v>1756023.16</v>
      </c>
    </row>
    <row r="9594" spans="2:3">
      <c r="B9594" t="s">
        <v>514</v>
      </c>
      <c r="C9594" s="2">
        <v>101460.74</v>
      </c>
    </row>
    <row r="9595" spans="2:3">
      <c r="B9595" t="s">
        <v>517</v>
      </c>
      <c r="C9595" s="2">
        <v>5247.94</v>
      </c>
    </row>
    <row r="9596" spans="2:3">
      <c r="B9596" t="s">
        <v>519</v>
      </c>
      <c r="C9596" s="2">
        <v>172701.57</v>
      </c>
    </row>
    <row r="9597" spans="2:3">
      <c r="B9597" t="s">
        <v>521</v>
      </c>
      <c r="C9597" s="2">
        <v>304677.01</v>
      </c>
    </row>
    <row r="9598" spans="2:3">
      <c r="B9598" t="s">
        <v>523</v>
      </c>
      <c r="C9598" s="2">
        <v>96078.47</v>
      </c>
    </row>
    <row r="9599" spans="2:3">
      <c r="B9599" t="s">
        <v>1195</v>
      </c>
      <c r="C9599" s="2">
        <v>2672.45</v>
      </c>
    </row>
    <row r="9600" spans="2:3">
      <c r="B9600" t="s">
        <v>525</v>
      </c>
      <c r="C9600" s="2">
        <v>736409.09</v>
      </c>
    </row>
    <row r="9601" spans="2:3">
      <c r="B9601" t="s">
        <v>527</v>
      </c>
      <c r="C9601" s="2">
        <v>615603.84</v>
      </c>
    </row>
    <row r="9602" spans="2:3">
      <c r="B9602" t="s">
        <v>536</v>
      </c>
      <c r="C9602" s="2">
        <v>105950.52</v>
      </c>
    </row>
    <row r="9603" spans="2:3">
      <c r="B9603" t="s">
        <v>538</v>
      </c>
      <c r="C9603" s="2">
        <v>19033.04</v>
      </c>
    </row>
    <row r="9604" spans="2:3">
      <c r="B9604" t="s">
        <v>896</v>
      </c>
      <c r="C9604" s="2">
        <v>81722.87</v>
      </c>
    </row>
    <row r="9605" spans="2:3">
      <c r="B9605" t="s">
        <v>1148</v>
      </c>
      <c r="C9605" s="2">
        <v>15152.34</v>
      </c>
    </row>
    <row r="9606" spans="2:3">
      <c r="B9606" t="s">
        <v>540</v>
      </c>
      <c r="C9606" s="2">
        <v>109199.94</v>
      </c>
    </row>
    <row r="9607" spans="2:3">
      <c r="B9607" t="s">
        <v>542</v>
      </c>
      <c r="C9607" s="2">
        <v>239254.35</v>
      </c>
    </row>
    <row r="9608" spans="2:3">
      <c r="B9608" t="s">
        <v>544</v>
      </c>
      <c r="C9608" s="2">
        <v>14217.58</v>
      </c>
    </row>
    <row r="9609" spans="2:3">
      <c r="B9609" t="s">
        <v>548</v>
      </c>
      <c r="C9609" s="2">
        <v>22507732.289999999</v>
      </c>
    </row>
    <row r="9610" spans="2:3">
      <c r="B9610" t="s">
        <v>550</v>
      </c>
      <c r="C9610" s="2">
        <v>1481535.36</v>
      </c>
    </row>
    <row r="9611" spans="2:3">
      <c r="B9611" t="s">
        <v>552</v>
      </c>
      <c r="C9611" s="2">
        <v>778450.26</v>
      </c>
    </row>
    <row r="9612" spans="2:3">
      <c r="B9612" t="s">
        <v>1197</v>
      </c>
      <c r="C9612" s="2">
        <v>25369.93</v>
      </c>
    </row>
    <row r="9613" spans="2:3">
      <c r="B9613" t="s">
        <v>557</v>
      </c>
      <c r="C9613" s="2">
        <v>118878.71</v>
      </c>
    </row>
    <row r="9614" spans="2:3">
      <c r="B9614" t="s">
        <v>2284</v>
      </c>
      <c r="C9614" s="2">
        <v>33894.559999999998</v>
      </c>
    </row>
    <row r="9615" spans="2:3">
      <c r="B9615" t="s">
        <v>559</v>
      </c>
      <c r="C9615" s="2">
        <v>113452.52</v>
      </c>
    </row>
    <row r="9616" spans="2:3">
      <c r="B9616" t="s">
        <v>561</v>
      </c>
      <c r="C9616" s="2">
        <v>301690.37</v>
      </c>
    </row>
    <row r="9617" spans="2:3">
      <c r="B9617" t="s">
        <v>563</v>
      </c>
      <c r="C9617" s="2">
        <v>107914.18</v>
      </c>
    </row>
    <row r="9618" spans="2:3">
      <c r="B9618" t="s">
        <v>2286</v>
      </c>
      <c r="C9618" s="2">
        <v>648633.4</v>
      </c>
    </row>
    <row r="9619" spans="2:3">
      <c r="B9619" t="s">
        <v>565</v>
      </c>
      <c r="C9619" s="2">
        <v>634140.55000000005</v>
      </c>
    </row>
    <row r="9620" spans="2:3">
      <c r="B9620" t="s">
        <v>567</v>
      </c>
      <c r="C9620" s="2">
        <v>67590.880000000005</v>
      </c>
    </row>
    <row r="9621" spans="2:3">
      <c r="B9621" t="s">
        <v>569</v>
      </c>
      <c r="C9621" s="2">
        <v>64357.32</v>
      </c>
    </row>
    <row r="9622" spans="2:3">
      <c r="B9622" t="s">
        <v>571</v>
      </c>
      <c r="C9622" s="2">
        <v>13179.36</v>
      </c>
    </row>
    <row r="9623" spans="2:3">
      <c r="B9623" t="s">
        <v>573</v>
      </c>
      <c r="C9623" s="2">
        <v>114593.49</v>
      </c>
    </row>
    <row r="9624" spans="2:3">
      <c r="B9624" t="s">
        <v>575</v>
      </c>
      <c r="C9624" s="2">
        <v>61270.73</v>
      </c>
    </row>
    <row r="9625" spans="2:3">
      <c r="B9625" t="s">
        <v>577</v>
      </c>
      <c r="C9625" s="2">
        <v>54295.06</v>
      </c>
    </row>
    <row r="9626" spans="2:3">
      <c r="B9626" t="s">
        <v>581</v>
      </c>
      <c r="C9626" s="2">
        <v>8786587.3499999996</v>
      </c>
    </row>
    <row r="9627" spans="2:3">
      <c r="B9627" t="s">
        <v>583</v>
      </c>
      <c r="C9627" s="2">
        <v>367515.54</v>
      </c>
    </row>
    <row r="9628" spans="2:3">
      <c r="B9628" t="s">
        <v>585</v>
      </c>
      <c r="C9628" s="2">
        <v>747956.24</v>
      </c>
    </row>
    <row r="9629" spans="2:3">
      <c r="B9629" t="s">
        <v>588</v>
      </c>
      <c r="C9629" s="2">
        <v>13532136.02</v>
      </c>
    </row>
    <row r="9630" spans="2:3">
      <c r="B9630" t="s">
        <v>590</v>
      </c>
      <c r="C9630" s="2">
        <v>364474.11</v>
      </c>
    </row>
    <row r="9631" spans="2:3">
      <c r="B9631" t="s">
        <v>592</v>
      </c>
      <c r="C9631" s="2">
        <v>3661433.37</v>
      </c>
    </row>
    <row r="9632" spans="2:3">
      <c r="B9632" t="s">
        <v>900</v>
      </c>
      <c r="C9632" s="2">
        <v>11405.85</v>
      </c>
    </row>
    <row r="9633" spans="2:3">
      <c r="B9633" t="s">
        <v>595</v>
      </c>
      <c r="C9633" s="2">
        <v>578976.67000000004</v>
      </c>
    </row>
    <row r="9634" spans="2:3">
      <c r="B9634" t="s">
        <v>597</v>
      </c>
      <c r="C9634" s="2">
        <v>3287774.59</v>
      </c>
    </row>
    <row r="9635" spans="2:3">
      <c r="B9635" t="s">
        <v>599</v>
      </c>
      <c r="C9635" s="2">
        <v>1019978.15</v>
      </c>
    </row>
    <row r="9636" spans="2:3">
      <c r="B9636" t="s">
        <v>601</v>
      </c>
      <c r="C9636" s="2">
        <v>563381.31000000006</v>
      </c>
    </row>
    <row r="9637" spans="2:3">
      <c r="B9637" t="s">
        <v>604</v>
      </c>
      <c r="C9637" s="2">
        <v>89787.15</v>
      </c>
    </row>
    <row r="9638" spans="2:3">
      <c r="B9638" t="s">
        <v>608</v>
      </c>
      <c r="C9638" s="2">
        <v>16173.95</v>
      </c>
    </row>
    <row r="9639" spans="2:3">
      <c r="B9639" t="s">
        <v>2288</v>
      </c>
      <c r="C9639" s="2">
        <v>4817.45</v>
      </c>
    </row>
    <row r="9640" spans="2:3">
      <c r="B9640" t="s">
        <v>614</v>
      </c>
      <c r="C9640" s="2">
        <v>32785.379999999997</v>
      </c>
    </row>
    <row r="9641" spans="2:3">
      <c r="B9641" t="s">
        <v>617</v>
      </c>
      <c r="C9641" s="2">
        <v>77628.789999999994</v>
      </c>
    </row>
    <row r="9642" spans="2:3">
      <c r="B9642" t="s">
        <v>621</v>
      </c>
      <c r="C9642" s="2">
        <v>9478.9</v>
      </c>
    </row>
    <row r="9643" spans="2:3">
      <c r="B9643" t="s">
        <v>628</v>
      </c>
      <c r="C9643" s="2">
        <v>522045.25</v>
      </c>
    </row>
    <row r="9644" spans="2:3">
      <c r="B9644" t="s">
        <v>630</v>
      </c>
      <c r="C9644" s="2">
        <v>13187.09</v>
      </c>
    </row>
    <row r="9645" spans="2:3">
      <c r="B9645" t="s">
        <v>632</v>
      </c>
      <c r="C9645" s="2">
        <v>13448.35</v>
      </c>
    </row>
    <row r="9646" spans="2:3">
      <c r="B9646" t="s">
        <v>635</v>
      </c>
      <c r="C9646" s="2">
        <v>261140.84</v>
      </c>
    </row>
    <row r="9647" spans="2:3">
      <c r="B9647" t="s">
        <v>637</v>
      </c>
      <c r="C9647" s="2">
        <v>181882.43</v>
      </c>
    </row>
    <row r="9648" spans="2:3">
      <c r="B9648" t="s">
        <v>640</v>
      </c>
      <c r="C9648" s="2">
        <v>255278.8</v>
      </c>
    </row>
    <row r="9649" spans="2:3">
      <c r="B9649" t="s">
        <v>644</v>
      </c>
      <c r="C9649" s="2">
        <v>76943.740000000005</v>
      </c>
    </row>
    <row r="9650" spans="2:3">
      <c r="B9650" t="s">
        <v>646</v>
      </c>
      <c r="C9650" s="2">
        <v>9372.82</v>
      </c>
    </row>
    <row r="9651" spans="2:3">
      <c r="B9651" t="s">
        <v>648</v>
      </c>
      <c r="C9651" s="2">
        <v>10528.29</v>
      </c>
    </row>
    <row r="9652" spans="2:3">
      <c r="B9652" t="s">
        <v>650</v>
      </c>
      <c r="C9652" s="2">
        <v>145125.01</v>
      </c>
    </row>
    <row r="9653" spans="2:3">
      <c r="B9653" t="s">
        <v>652</v>
      </c>
      <c r="C9653" s="2">
        <v>35361.94</v>
      </c>
    </row>
    <row r="9654" spans="2:3">
      <c r="B9654" t="s">
        <v>654</v>
      </c>
      <c r="C9654" s="2">
        <v>89175.08</v>
      </c>
    </row>
    <row r="9655" spans="2:3">
      <c r="B9655" t="s">
        <v>657</v>
      </c>
      <c r="C9655" s="2">
        <v>938836.9</v>
      </c>
    </row>
    <row r="9656" spans="2:3">
      <c r="B9656" t="s">
        <v>659</v>
      </c>
      <c r="C9656" s="2">
        <v>38214.199999999997</v>
      </c>
    </row>
    <row r="9657" spans="2:3">
      <c r="B9657" t="s">
        <v>661</v>
      </c>
      <c r="C9657" s="2">
        <v>9671.7199999999993</v>
      </c>
    </row>
    <row r="9658" spans="2:3">
      <c r="B9658" t="s">
        <v>2780</v>
      </c>
      <c r="C9658" s="2">
        <v>432.76</v>
      </c>
    </row>
    <row r="9659" spans="2:3">
      <c r="B9659" t="s">
        <v>4241</v>
      </c>
      <c r="C9659" s="2">
        <v>7043.06</v>
      </c>
    </row>
    <row r="9660" spans="2:3">
      <c r="B9660" t="s">
        <v>667</v>
      </c>
      <c r="C9660" s="2">
        <v>4795.37</v>
      </c>
    </row>
    <row r="9661" spans="2:3">
      <c r="B9661" t="s">
        <v>673</v>
      </c>
      <c r="C9661" s="2">
        <v>235676.31</v>
      </c>
    </row>
    <row r="9662" spans="2:3">
      <c r="B9662" t="s">
        <v>675</v>
      </c>
      <c r="C9662" s="2">
        <v>44950.73</v>
      </c>
    </row>
    <row r="9663" spans="2:3">
      <c r="B9663" t="s">
        <v>677</v>
      </c>
      <c r="C9663" s="2">
        <v>42744.28</v>
      </c>
    </row>
    <row r="9664" spans="2:3">
      <c r="B9664" t="s">
        <v>679</v>
      </c>
      <c r="C9664" s="2">
        <v>136694.01</v>
      </c>
    </row>
    <row r="9665" spans="2:3">
      <c r="B9665" t="s">
        <v>682</v>
      </c>
      <c r="C9665" s="2">
        <v>2017.94</v>
      </c>
    </row>
    <row r="9666" spans="2:3">
      <c r="B9666" t="s">
        <v>684</v>
      </c>
      <c r="C9666" s="2">
        <v>9824.61</v>
      </c>
    </row>
    <row r="9667" spans="2:3">
      <c r="B9667" t="s">
        <v>687</v>
      </c>
      <c r="C9667" s="2">
        <v>69081.17</v>
      </c>
    </row>
    <row r="9668" spans="2:3">
      <c r="B9668" t="s">
        <v>690</v>
      </c>
      <c r="C9668" s="2">
        <v>1450238.76</v>
      </c>
    </row>
    <row r="9669" spans="2:3">
      <c r="B9669" t="s">
        <v>905</v>
      </c>
      <c r="C9669" s="2">
        <v>2220424.1</v>
      </c>
    </row>
    <row r="9670" spans="2:3">
      <c r="B9670" t="s">
        <v>699</v>
      </c>
      <c r="C9670" s="2">
        <v>873.85</v>
      </c>
    </row>
    <row r="9671" spans="2:3">
      <c r="B9671" t="s">
        <v>702</v>
      </c>
      <c r="C9671" s="2">
        <v>106774.21</v>
      </c>
    </row>
    <row r="9672" spans="2:3">
      <c r="B9672" t="s">
        <v>1078</v>
      </c>
      <c r="C9672" s="2">
        <v>328966.55</v>
      </c>
    </row>
    <row r="9673" spans="2:3">
      <c r="B9673" t="s">
        <v>713</v>
      </c>
      <c r="C9673" s="2">
        <v>757314.08</v>
      </c>
    </row>
    <row r="9674" spans="2:3">
      <c r="B9674" t="s">
        <v>715</v>
      </c>
      <c r="C9674" s="2">
        <v>49366.02</v>
      </c>
    </row>
    <row r="9675" spans="2:3">
      <c r="B9675" t="s">
        <v>717</v>
      </c>
      <c r="C9675" s="2">
        <v>115606.19</v>
      </c>
    </row>
    <row r="9676" spans="2:3">
      <c r="B9676" t="s">
        <v>719</v>
      </c>
      <c r="C9676" s="2">
        <v>708612.03</v>
      </c>
    </row>
    <row r="9677" spans="2:3">
      <c r="B9677" t="s">
        <v>724</v>
      </c>
      <c r="C9677" s="2">
        <v>152330.89000000001</v>
      </c>
    </row>
    <row r="9678" spans="2:3">
      <c r="B9678" t="s">
        <v>731</v>
      </c>
      <c r="C9678" s="2">
        <v>3635056.87</v>
      </c>
    </row>
    <row r="9679" spans="2:3">
      <c r="B9679" t="s">
        <v>743</v>
      </c>
      <c r="C9679" s="2">
        <v>94375.79</v>
      </c>
    </row>
    <row r="9680" spans="2:3">
      <c r="B9680" t="s">
        <v>913</v>
      </c>
      <c r="C9680" s="2">
        <v>262.83</v>
      </c>
    </row>
    <row r="9681" spans="1:3">
      <c r="B9681" t="s">
        <v>2586</v>
      </c>
      <c r="C9681" s="2">
        <v>7747.84</v>
      </c>
    </row>
    <row r="9682" spans="1:3">
      <c r="B9682" t="s">
        <v>1124</v>
      </c>
      <c r="C9682" s="2">
        <v>3930.19</v>
      </c>
    </row>
    <row r="9683" spans="1:3">
      <c r="B9683" t="s">
        <v>919</v>
      </c>
      <c r="C9683" s="2">
        <v>122197.15</v>
      </c>
    </row>
    <row r="9684" spans="1:3">
      <c r="B9684" t="s">
        <v>840</v>
      </c>
      <c r="C9684" s="2">
        <v>256755.82</v>
      </c>
    </row>
    <row r="9685" spans="1:3">
      <c r="B9685" t="s">
        <v>1138</v>
      </c>
      <c r="C9685" s="2">
        <v>1157579.71</v>
      </c>
    </row>
    <row r="9686" spans="1:3">
      <c r="B9686" t="s">
        <v>2592</v>
      </c>
      <c r="C9686" s="2">
        <v>12684.29</v>
      </c>
    </row>
    <row r="9687" spans="1:3">
      <c r="B9687" t="s">
        <v>2339</v>
      </c>
      <c r="C9687" s="2">
        <v>11012.08</v>
      </c>
    </row>
    <row r="9688" spans="1:3">
      <c r="B9688" t="s">
        <v>4193</v>
      </c>
      <c r="C9688" s="2">
        <v>2542.61</v>
      </c>
    </row>
    <row r="9689" spans="1:3">
      <c r="A9689" s="1" t="s">
        <v>3695</v>
      </c>
      <c r="B9689" s="1"/>
      <c r="C9689" s="1">
        <v>232421723.30000001</v>
      </c>
    </row>
    <row r="9690" spans="1:3">
      <c r="B9690" t="s">
        <v>969</v>
      </c>
      <c r="C9690" s="2">
        <v>51532.54</v>
      </c>
    </row>
    <row r="9691" spans="1:3">
      <c r="B9691" t="s">
        <v>22</v>
      </c>
      <c r="C9691" s="2">
        <v>1533121.32</v>
      </c>
    </row>
    <row r="9692" spans="1:3">
      <c r="B9692" t="s">
        <v>2390</v>
      </c>
      <c r="C9692" s="2">
        <v>14051.23</v>
      </c>
    </row>
    <row r="9693" spans="1:3">
      <c r="B9693" t="s">
        <v>4298</v>
      </c>
      <c r="C9693" s="2">
        <v>2393.91</v>
      </c>
    </row>
    <row r="9694" spans="1:3">
      <c r="B9694" t="s">
        <v>25</v>
      </c>
      <c r="C9694" s="2">
        <v>114737.26</v>
      </c>
    </row>
    <row r="9695" spans="1:3">
      <c r="B9695" t="s">
        <v>2393</v>
      </c>
      <c r="C9695" s="2">
        <v>3203.16</v>
      </c>
    </row>
    <row r="9696" spans="1:3">
      <c r="B9696" t="s">
        <v>29</v>
      </c>
      <c r="C9696" s="2">
        <v>39730.300000000003</v>
      </c>
    </row>
    <row r="9697" spans="2:3">
      <c r="B9697" t="s">
        <v>3696</v>
      </c>
      <c r="C9697" s="2">
        <v>1121.1099999999999</v>
      </c>
    </row>
    <row r="9698" spans="2:3">
      <c r="B9698" t="s">
        <v>33</v>
      </c>
      <c r="C9698" s="2">
        <v>39400.089999999997</v>
      </c>
    </row>
    <row r="9699" spans="2:3">
      <c r="B9699" t="s">
        <v>35</v>
      </c>
      <c r="C9699" s="2">
        <v>4527287.37</v>
      </c>
    </row>
    <row r="9700" spans="2:3">
      <c r="B9700" t="s">
        <v>4299</v>
      </c>
      <c r="C9700" s="2">
        <v>31165.26</v>
      </c>
    </row>
    <row r="9701" spans="2:3">
      <c r="B9701" t="s">
        <v>3701</v>
      </c>
      <c r="C9701" s="2">
        <v>67546.55</v>
      </c>
    </row>
    <row r="9702" spans="2:3">
      <c r="B9702" t="s">
        <v>3703</v>
      </c>
      <c r="C9702" s="2">
        <v>39403.050000000003</v>
      </c>
    </row>
    <row r="9703" spans="2:3">
      <c r="B9703" t="s">
        <v>3706</v>
      </c>
      <c r="C9703" s="2">
        <v>78396.350000000006</v>
      </c>
    </row>
    <row r="9704" spans="2:3">
      <c r="B9704" t="s">
        <v>3708</v>
      </c>
      <c r="C9704" s="2">
        <v>200272.35</v>
      </c>
    </row>
    <row r="9705" spans="2:3">
      <c r="B9705" t="s">
        <v>41</v>
      </c>
      <c r="C9705" s="2">
        <v>6507.65</v>
      </c>
    </row>
    <row r="9706" spans="2:3">
      <c r="B9706" t="s">
        <v>3709</v>
      </c>
      <c r="C9706" s="2">
        <v>2650.4</v>
      </c>
    </row>
    <row r="9707" spans="2:3">
      <c r="B9707" t="s">
        <v>47</v>
      </c>
      <c r="C9707" s="2">
        <v>4559974.76</v>
      </c>
    </row>
    <row r="9708" spans="2:3">
      <c r="B9708" t="s">
        <v>3710</v>
      </c>
      <c r="C9708" s="2">
        <v>1675.52</v>
      </c>
    </row>
    <row r="9709" spans="2:3">
      <c r="B9709" t="s">
        <v>3713</v>
      </c>
      <c r="C9709" s="2">
        <v>4176.3500000000004</v>
      </c>
    </row>
    <row r="9710" spans="2:3">
      <c r="B9710" t="s">
        <v>3714</v>
      </c>
      <c r="C9710" s="2">
        <v>94846.18</v>
      </c>
    </row>
    <row r="9711" spans="2:3">
      <c r="B9711" t="s">
        <v>3591</v>
      </c>
      <c r="C9711" s="2">
        <v>3407.09</v>
      </c>
    </row>
    <row r="9712" spans="2:3">
      <c r="B9712" t="s">
        <v>2849</v>
      </c>
      <c r="C9712" s="2">
        <v>6691.86</v>
      </c>
    </row>
    <row r="9713" spans="2:3">
      <c r="B9713" t="s">
        <v>3717</v>
      </c>
      <c r="C9713" s="2">
        <v>1117.01</v>
      </c>
    </row>
    <row r="9714" spans="2:3">
      <c r="B9714" t="s">
        <v>3050</v>
      </c>
      <c r="C9714" s="2">
        <v>823.8</v>
      </c>
    </row>
    <row r="9715" spans="2:3">
      <c r="B9715" t="s">
        <v>3719</v>
      </c>
      <c r="C9715" s="2">
        <v>36825.800000000003</v>
      </c>
    </row>
    <row r="9716" spans="2:3">
      <c r="B9716" t="s">
        <v>67</v>
      </c>
      <c r="C9716" s="2">
        <v>1591.75</v>
      </c>
    </row>
    <row r="9717" spans="2:3">
      <c r="B9717" t="s">
        <v>987</v>
      </c>
      <c r="C9717" s="2">
        <v>198638.03</v>
      </c>
    </row>
    <row r="9718" spans="2:3">
      <c r="B9718" t="s">
        <v>69</v>
      </c>
      <c r="C9718" s="2">
        <v>355981.48</v>
      </c>
    </row>
    <row r="9719" spans="2:3">
      <c r="B9719" t="s">
        <v>70</v>
      </c>
      <c r="C9719" s="2">
        <v>1662812.32</v>
      </c>
    </row>
    <row r="9720" spans="2:3">
      <c r="B9720" t="s">
        <v>74</v>
      </c>
      <c r="C9720" s="2">
        <v>51609.73</v>
      </c>
    </row>
    <row r="9721" spans="2:3">
      <c r="B9721" t="s">
        <v>75</v>
      </c>
      <c r="C9721" s="2">
        <v>24154.76</v>
      </c>
    </row>
    <row r="9722" spans="2:3">
      <c r="B9722" t="s">
        <v>77</v>
      </c>
      <c r="C9722" s="2">
        <v>687970.29</v>
      </c>
    </row>
    <row r="9723" spans="2:3">
      <c r="B9723" t="s">
        <v>2850</v>
      </c>
      <c r="C9723" s="2">
        <v>17238.87</v>
      </c>
    </row>
    <row r="9724" spans="2:3">
      <c r="B9724" t="s">
        <v>3722</v>
      </c>
      <c r="C9724" s="2">
        <v>1058.1300000000001</v>
      </c>
    </row>
    <row r="9725" spans="2:3">
      <c r="B9725" t="s">
        <v>3725</v>
      </c>
      <c r="C9725" s="2">
        <v>40657.050000000003</v>
      </c>
    </row>
    <row r="9726" spans="2:3">
      <c r="B9726" t="s">
        <v>83</v>
      </c>
      <c r="C9726" s="2">
        <v>285641.74</v>
      </c>
    </row>
    <row r="9727" spans="2:3">
      <c r="B9727" t="s">
        <v>2961</v>
      </c>
      <c r="C9727" s="2">
        <v>6974.68</v>
      </c>
    </row>
    <row r="9728" spans="2:3">
      <c r="B9728" t="s">
        <v>2628</v>
      </c>
      <c r="C9728" s="2">
        <v>1410.64</v>
      </c>
    </row>
    <row r="9729" spans="2:3">
      <c r="B9729" t="s">
        <v>94</v>
      </c>
      <c r="C9729" s="2">
        <v>9540.32</v>
      </c>
    </row>
    <row r="9730" spans="2:3">
      <c r="B9730" t="s">
        <v>3727</v>
      </c>
      <c r="C9730" s="2">
        <v>1802.5</v>
      </c>
    </row>
    <row r="9731" spans="2:3">
      <c r="B9731" t="s">
        <v>3729</v>
      </c>
      <c r="C9731" s="2">
        <v>51014.99</v>
      </c>
    </row>
    <row r="9732" spans="2:3">
      <c r="B9732" t="s">
        <v>98</v>
      </c>
      <c r="C9732" s="2">
        <v>483408.29</v>
      </c>
    </row>
    <row r="9733" spans="2:3">
      <c r="B9733" t="s">
        <v>990</v>
      </c>
      <c r="C9733" s="2">
        <v>8545.9699999999993</v>
      </c>
    </row>
    <row r="9734" spans="2:3">
      <c r="B9734" t="s">
        <v>2942</v>
      </c>
      <c r="C9734" s="2">
        <v>10695.37</v>
      </c>
    </row>
    <row r="9735" spans="2:3">
      <c r="B9735" t="s">
        <v>108</v>
      </c>
      <c r="C9735" s="2">
        <v>287976.53999999998</v>
      </c>
    </row>
    <row r="9736" spans="2:3">
      <c r="B9736" t="s">
        <v>4198</v>
      </c>
      <c r="C9736" s="2">
        <v>6426.11</v>
      </c>
    </row>
    <row r="9737" spans="2:3">
      <c r="B9737" t="s">
        <v>112</v>
      </c>
      <c r="C9737" s="2">
        <v>18108152.690000001</v>
      </c>
    </row>
    <row r="9738" spans="2:3">
      <c r="B9738" t="s">
        <v>113</v>
      </c>
      <c r="C9738" s="2">
        <v>4176233.75</v>
      </c>
    </row>
    <row r="9739" spans="2:3">
      <c r="B9739" t="s">
        <v>114</v>
      </c>
      <c r="C9739" s="2">
        <v>249530.86</v>
      </c>
    </row>
    <row r="9740" spans="2:3">
      <c r="B9740" t="s">
        <v>117</v>
      </c>
      <c r="C9740" s="2">
        <v>475537.28</v>
      </c>
    </row>
    <row r="9741" spans="2:3">
      <c r="B9741" t="s">
        <v>120</v>
      </c>
      <c r="C9741" s="2">
        <v>1777524.4</v>
      </c>
    </row>
    <row r="9742" spans="2:3">
      <c r="B9742" t="s">
        <v>122</v>
      </c>
      <c r="C9742" s="2">
        <v>402032.84</v>
      </c>
    </row>
    <row r="9743" spans="2:3">
      <c r="B9743" t="s">
        <v>127</v>
      </c>
      <c r="C9743" s="2">
        <v>197489.2</v>
      </c>
    </row>
    <row r="9744" spans="2:3">
      <c r="B9744" t="s">
        <v>129</v>
      </c>
      <c r="C9744" s="2">
        <v>2319194.0699999998</v>
      </c>
    </row>
    <row r="9745" spans="2:3">
      <c r="B9745" t="s">
        <v>131</v>
      </c>
      <c r="C9745" s="2">
        <v>193146.06</v>
      </c>
    </row>
    <row r="9746" spans="2:3">
      <c r="B9746" t="s">
        <v>133</v>
      </c>
      <c r="C9746" s="2">
        <v>362078.37</v>
      </c>
    </row>
    <row r="9747" spans="2:3">
      <c r="B9747" t="s">
        <v>137</v>
      </c>
      <c r="C9747" s="2">
        <v>356660.18</v>
      </c>
    </row>
    <row r="9748" spans="2:3">
      <c r="B9748" t="s">
        <v>140</v>
      </c>
      <c r="C9748" s="2">
        <v>29599.45</v>
      </c>
    </row>
    <row r="9749" spans="2:3">
      <c r="B9749" t="s">
        <v>143</v>
      </c>
      <c r="C9749" s="2">
        <v>256897.59</v>
      </c>
    </row>
    <row r="9750" spans="2:3">
      <c r="B9750" t="s">
        <v>146</v>
      </c>
      <c r="C9750" s="2">
        <v>1333360.19</v>
      </c>
    </row>
    <row r="9751" spans="2:3">
      <c r="B9751" t="s">
        <v>148</v>
      </c>
      <c r="C9751" s="2">
        <v>176398.21</v>
      </c>
    </row>
    <row r="9752" spans="2:3">
      <c r="B9752" t="s">
        <v>151</v>
      </c>
      <c r="C9752" s="2">
        <v>178433.25</v>
      </c>
    </row>
    <row r="9753" spans="2:3">
      <c r="B9753" t="s">
        <v>153</v>
      </c>
      <c r="C9753" s="2">
        <v>98707.27</v>
      </c>
    </row>
    <row r="9754" spans="2:3">
      <c r="B9754" t="s">
        <v>155</v>
      </c>
      <c r="C9754" s="2">
        <v>12098693.51</v>
      </c>
    </row>
    <row r="9755" spans="2:3">
      <c r="B9755" t="s">
        <v>3731</v>
      </c>
      <c r="C9755" s="2">
        <v>13964.49</v>
      </c>
    </row>
    <row r="9756" spans="2:3">
      <c r="B9756" t="s">
        <v>159</v>
      </c>
      <c r="C9756" s="2">
        <v>5028.95</v>
      </c>
    </row>
    <row r="9757" spans="2:3">
      <c r="B9757" t="s">
        <v>163</v>
      </c>
      <c r="C9757" s="2">
        <v>6821.68</v>
      </c>
    </row>
    <row r="9758" spans="2:3">
      <c r="B9758" t="s">
        <v>166</v>
      </c>
      <c r="C9758" s="2">
        <v>3074826.02</v>
      </c>
    </row>
    <row r="9759" spans="2:3">
      <c r="B9759" t="s">
        <v>2197</v>
      </c>
      <c r="C9759" s="2">
        <v>6470.93</v>
      </c>
    </row>
    <row r="9760" spans="2:3">
      <c r="B9760" t="s">
        <v>4199</v>
      </c>
      <c r="C9760" s="2">
        <v>1790.12</v>
      </c>
    </row>
    <row r="9761" spans="2:3">
      <c r="B9761" t="s">
        <v>3733</v>
      </c>
      <c r="C9761" s="2">
        <v>177235.66</v>
      </c>
    </row>
    <row r="9762" spans="2:3">
      <c r="B9762" t="s">
        <v>180</v>
      </c>
      <c r="C9762" s="2">
        <v>42970.34</v>
      </c>
    </row>
    <row r="9763" spans="2:3">
      <c r="B9763" t="s">
        <v>4234</v>
      </c>
      <c r="C9763" s="2">
        <v>161598.56</v>
      </c>
    </row>
    <row r="9764" spans="2:3">
      <c r="B9764" t="s">
        <v>3456</v>
      </c>
      <c r="C9764" s="2">
        <v>7135.6</v>
      </c>
    </row>
    <row r="9765" spans="2:3">
      <c r="B9765" t="s">
        <v>853</v>
      </c>
      <c r="C9765" s="2">
        <v>4378.37</v>
      </c>
    </row>
    <row r="9766" spans="2:3">
      <c r="B9766" t="s">
        <v>195</v>
      </c>
      <c r="C9766" s="2">
        <v>52820.83</v>
      </c>
    </row>
    <row r="9767" spans="2:3">
      <c r="B9767" t="s">
        <v>862</v>
      </c>
      <c r="C9767" s="2">
        <v>31613.71</v>
      </c>
    </row>
    <row r="9768" spans="2:3">
      <c r="B9768" t="s">
        <v>197</v>
      </c>
      <c r="C9768" s="2">
        <v>934231.41</v>
      </c>
    </row>
    <row r="9769" spans="2:3">
      <c r="B9769" t="s">
        <v>3606</v>
      </c>
      <c r="C9769" s="2">
        <v>31.79</v>
      </c>
    </row>
    <row r="9770" spans="2:3">
      <c r="B9770" t="s">
        <v>3109</v>
      </c>
      <c r="C9770" s="2">
        <v>24273.58</v>
      </c>
    </row>
    <row r="9771" spans="2:3">
      <c r="B9771" t="s">
        <v>4274</v>
      </c>
      <c r="C9771" s="2">
        <v>360528.17</v>
      </c>
    </row>
    <row r="9772" spans="2:3">
      <c r="B9772" t="s">
        <v>1414</v>
      </c>
      <c r="C9772" s="2">
        <v>404447.56</v>
      </c>
    </row>
    <row r="9773" spans="2:3">
      <c r="B9773" t="s">
        <v>4201</v>
      </c>
      <c r="C9773" s="2">
        <v>10.17</v>
      </c>
    </row>
    <row r="9774" spans="2:3">
      <c r="B9774" t="s">
        <v>2438</v>
      </c>
      <c r="C9774" s="2">
        <v>17533.2</v>
      </c>
    </row>
    <row r="9775" spans="2:3">
      <c r="B9775" t="s">
        <v>1445</v>
      </c>
      <c r="C9775" s="2">
        <v>38021.4</v>
      </c>
    </row>
    <row r="9776" spans="2:3">
      <c r="B9776" t="s">
        <v>1457</v>
      </c>
      <c r="C9776" s="2">
        <v>87887.6</v>
      </c>
    </row>
    <row r="9777" spans="2:3">
      <c r="B9777" t="s">
        <v>1465</v>
      </c>
      <c r="C9777" s="2">
        <v>30.4</v>
      </c>
    </row>
    <row r="9778" spans="2:3">
      <c r="B9778" t="s">
        <v>220</v>
      </c>
      <c r="C9778" s="2">
        <v>89915.37</v>
      </c>
    </row>
    <row r="9779" spans="2:3">
      <c r="B9779" t="s">
        <v>222</v>
      </c>
      <c r="C9779" s="2">
        <v>41172.080000000002</v>
      </c>
    </row>
    <row r="9780" spans="2:3">
      <c r="B9780" t="s">
        <v>2967</v>
      </c>
      <c r="C9780" s="2">
        <v>945988.52</v>
      </c>
    </row>
    <row r="9781" spans="2:3">
      <c r="B9781" t="s">
        <v>3139</v>
      </c>
      <c r="C9781" s="2">
        <v>347139.87</v>
      </c>
    </row>
    <row r="9782" spans="2:3">
      <c r="B9782" t="s">
        <v>3142</v>
      </c>
      <c r="C9782" s="2">
        <v>132901.29</v>
      </c>
    </row>
    <row r="9783" spans="2:3">
      <c r="B9783" t="s">
        <v>3374</v>
      </c>
      <c r="C9783" s="2">
        <v>371620.16</v>
      </c>
    </row>
    <row r="9784" spans="2:3">
      <c r="B9784" t="s">
        <v>4275</v>
      </c>
      <c r="C9784" s="2">
        <v>6801.78</v>
      </c>
    </row>
    <row r="9785" spans="2:3">
      <c r="B9785" t="s">
        <v>1012</v>
      </c>
      <c r="C9785" s="2">
        <v>30091.63</v>
      </c>
    </row>
    <row r="9786" spans="2:3">
      <c r="B9786" t="s">
        <v>2655</v>
      </c>
      <c r="C9786" s="2">
        <v>2914.01</v>
      </c>
    </row>
    <row r="9787" spans="2:3">
      <c r="B9787" t="s">
        <v>238</v>
      </c>
      <c r="C9787" s="2">
        <v>12531.51</v>
      </c>
    </row>
    <row r="9788" spans="2:3">
      <c r="B9788" t="s">
        <v>240</v>
      </c>
      <c r="C9788" s="2">
        <v>52994.14</v>
      </c>
    </row>
    <row r="9789" spans="2:3">
      <c r="B9789" t="s">
        <v>242</v>
      </c>
      <c r="C9789" s="2">
        <v>84.41</v>
      </c>
    </row>
    <row r="9790" spans="2:3">
      <c r="B9790" t="s">
        <v>244</v>
      </c>
      <c r="C9790" s="2">
        <v>229.44</v>
      </c>
    </row>
    <row r="9791" spans="2:3">
      <c r="B9791" t="s">
        <v>2258</v>
      </c>
      <c r="C9791" s="2">
        <v>498.73</v>
      </c>
    </row>
    <row r="9792" spans="2:3">
      <c r="B9792" t="s">
        <v>247</v>
      </c>
      <c r="C9792" s="2">
        <v>24046.23</v>
      </c>
    </row>
    <row r="9793" spans="2:3">
      <c r="B9793" t="s">
        <v>258</v>
      </c>
      <c r="C9793" s="2">
        <v>593651.97</v>
      </c>
    </row>
    <row r="9794" spans="2:3">
      <c r="B9794" t="s">
        <v>1017</v>
      </c>
      <c r="C9794" s="2">
        <v>3901.79</v>
      </c>
    </row>
    <row r="9795" spans="2:3">
      <c r="B9795" t="s">
        <v>262</v>
      </c>
      <c r="C9795" s="2">
        <v>1239.1400000000001</v>
      </c>
    </row>
    <row r="9796" spans="2:3">
      <c r="B9796" t="s">
        <v>264</v>
      </c>
      <c r="C9796" s="2">
        <v>96116.479999999996</v>
      </c>
    </row>
    <row r="9797" spans="2:3">
      <c r="B9797" t="s">
        <v>275</v>
      </c>
      <c r="C9797" s="2">
        <v>22021.759999999998</v>
      </c>
    </row>
    <row r="9798" spans="2:3">
      <c r="B9798" t="s">
        <v>1183</v>
      </c>
      <c r="C9798" s="2">
        <v>502703.05</v>
      </c>
    </row>
    <row r="9799" spans="2:3">
      <c r="B9799" t="s">
        <v>1558</v>
      </c>
      <c r="C9799" s="2">
        <v>8665.2000000000007</v>
      </c>
    </row>
    <row r="9800" spans="2:3">
      <c r="B9800" t="s">
        <v>1600</v>
      </c>
      <c r="C9800" s="2">
        <v>2469.2800000000002</v>
      </c>
    </row>
    <row r="9801" spans="2:3">
      <c r="B9801" t="s">
        <v>301</v>
      </c>
      <c r="C9801" s="2">
        <v>5686.1</v>
      </c>
    </row>
    <row r="9802" spans="2:3">
      <c r="B9802" t="s">
        <v>1185</v>
      </c>
      <c r="C9802" s="2">
        <v>86603.41</v>
      </c>
    </row>
    <row r="9803" spans="2:3">
      <c r="B9803" t="s">
        <v>304</v>
      </c>
      <c r="C9803" s="2">
        <v>175284.53</v>
      </c>
    </row>
    <row r="9804" spans="2:3">
      <c r="B9804" t="s">
        <v>306</v>
      </c>
      <c r="C9804" s="2">
        <v>88232.19</v>
      </c>
    </row>
    <row r="9805" spans="2:3">
      <c r="B9805" t="s">
        <v>1671</v>
      </c>
      <c r="C9805" s="2">
        <v>2886.7</v>
      </c>
    </row>
    <row r="9806" spans="2:3">
      <c r="B9806" t="s">
        <v>1685</v>
      </c>
      <c r="C9806" s="2">
        <v>2929.08</v>
      </c>
    </row>
    <row r="9807" spans="2:3">
      <c r="B9807" t="s">
        <v>2486</v>
      </c>
      <c r="C9807" s="2">
        <v>285558.58</v>
      </c>
    </row>
    <row r="9808" spans="2:3">
      <c r="B9808" t="s">
        <v>1735</v>
      </c>
      <c r="C9808" s="2">
        <v>481.12</v>
      </c>
    </row>
    <row r="9809" spans="2:3">
      <c r="B9809" t="s">
        <v>3734</v>
      </c>
      <c r="C9809" s="2">
        <v>727.76</v>
      </c>
    </row>
    <row r="9810" spans="2:3">
      <c r="B9810" t="s">
        <v>4189</v>
      </c>
      <c r="C9810" s="2">
        <v>159.59</v>
      </c>
    </row>
    <row r="9811" spans="2:3">
      <c r="B9811" t="s">
        <v>2270</v>
      </c>
      <c r="C9811" s="2">
        <v>23213.62</v>
      </c>
    </row>
    <row r="9812" spans="2:3">
      <c r="B9812" t="s">
        <v>1191</v>
      </c>
      <c r="C9812" s="2">
        <v>80222.070000000007</v>
      </c>
    </row>
    <row r="9813" spans="2:3">
      <c r="B9813" t="s">
        <v>337</v>
      </c>
      <c r="C9813" s="2">
        <v>22346.37</v>
      </c>
    </row>
    <row r="9814" spans="2:3">
      <c r="B9814" t="s">
        <v>344</v>
      </c>
      <c r="C9814" s="2">
        <v>17150.68</v>
      </c>
    </row>
    <row r="9815" spans="2:3">
      <c r="B9815" t="s">
        <v>346</v>
      </c>
      <c r="C9815" s="2">
        <v>90593.37</v>
      </c>
    </row>
    <row r="9816" spans="2:3">
      <c r="B9816" t="s">
        <v>351</v>
      </c>
      <c r="C9816" s="2">
        <v>850284.95</v>
      </c>
    </row>
    <row r="9817" spans="2:3">
      <c r="B9817" t="s">
        <v>353</v>
      </c>
      <c r="C9817" s="2">
        <v>4793.93</v>
      </c>
    </row>
    <row r="9818" spans="2:3">
      <c r="B9818" t="s">
        <v>1038</v>
      </c>
      <c r="C9818" s="2">
        <v>12593.99</v>
      </c>
    </row>
    <row r="9819" spans="2:3">
      <c r="B9819" t="s">
        <v>945</v>
      </c>
      <c r="C9819" s="2">
        <v>1008.9</v>
      </c>
    </row>
    <row r="9820" spans="2:3">
      <c r="B9820" t="s">
        <v>355</v>
      </c>
      <c r="C9820" s="2">
        <v>156917.71</v>
      </c>
    </row>
    <row r="9821" spans="2:3">
      <c r="B9821" t="s">
        <v>1040</v>
      </c>
      <c r="C9821" s="2">
        <v>4444.3900000000003</v>
      </c>
    </row>
    <row r="9822" spans="2:3">
      <c r="B9822" t="s">
        <v>359</v>
      </c>
      <c r="C9822" s="2">
        <v>96530.69</v>
      </c>
    </row>
    <row r="9823" spans="2:3">
      <c r="B9823" t="s">
        <v>361</v>
      </c>
      <c r="C9823" s="2">
        <v>1094910.6299999999</v>
      </c>
    </row>
    <row r="9824" spans="2:3">
      <c r="B9824" t="s">
        <v>363</v>
      </c>
      <c r="C9824" s="2">
        <v>78531.399999999994</v>
      </c>
    </row>
    <row r="9825" spans="2:3">
      <c r="B9825" t="s">
        <v>365</v>
      </c>
      <c r="C9825" s="2">
        <v>4589.84</v>
      </c>
    </row>
    <row r="9826" spans="2:3">
      <c r="B9826" t="s">
        <v>1042</v>
      </c>
      <c r="C9826" s="2">
        <v>3076.6</v>
      </c>
    </row>
    <row r="9827" spans="2:3">
      <c r="B9827" t="s">
        <v>370</v>
      </c>
      <c r="C9827" s="2">
        <v>29.37</v>
      </c>
    </row>
    <row r="9828" spans="2:3">
      <c r="B9828" t="s">
        <v>372</v>
      </c>
      <c r="C9828" s="2">
        <v>11811.76</v>
      </c>
    </row>
    <row r="9829" spans="2:3">
      <c r="B9829" t="s">
        <v>1046</v>
      </c>
      <c r="C9829" s="2">
        <v>15753.69</v>
      </c>
    </row>
    <row r="9830" spans="2:3">
      <c r="B9830" t="s">
        <v>376</v>
      </c>
      <c r="C9830" s="2">
        <v>979.48</v>
      </c>
    </row>
    <row r="9831" spans="2:3">
      <c r="B9831" t="s">
        <v>378</v>
      </c>
      <c r="C9831" s="2">
        <v>2035.5</v>
      </c>
    </row>
    <row r="9832" spans="2:3">
      <c r="B9832" t="s">
        <v>380</v>
      </c>
      <c r="C9832" s="2">
        <v>1179605.68</v>
      </c>
    </row>
    <row r="9833" spans="2:3">
      <c r="B9833" t="s">
        <v>382</v>
      </c>
      <c r="C9833" s="2">
        <v>390235.72</v>
      </c>
    </row>
    <row r="9834" spans="2:3">
      <c r="B9834" t="s">
        <v>384</v>
      </c>
      <c r="C9834" s="2">
        <v>3092.06</v>
      </c>
    </row>
    <row r="9835" spans="2:3">
      <c r="B9835" t="s">
        <v>386</v>
      </c>
      <c r="C9835" s="2">
        <v>30505.9</v>
      </c>
    </row>
    <row r="9836" spans="2:3">
      <c r="B9836" t="s">
        <v>390</v>
      </c>
      <c r="C9836" s="2">
        <v>2260.79</v>
      </c>
    </row>
    <row r="9837" spans="2:3">
      <c r="B9837" t="s">
        <v>392</v>
      </c>
      <c r="C9837" s="2">
        <v>256.19</v>
      </c>
    </row>
    <row r="9838" spans="2:3">
      <c r="B9838" t="s">
        <v>396</v>
      </c>
      <c r="C9838" s="2">
        <v>1892901.78</v>
      </c>
    </row>
    <row r="9839" spans="2:3">
      <c r="B9839" t="s">
        <v>398</v>
      </c>
      <c r="C9839" s="2">
        <v>100742.34</v>
      </c>
    </row>
    <row r="9840" spans="2:3">
      <c r="B9840" t="s">
        <v>400</v>
      </c>
      <c r="C9840" s="2">
        <v>183787.53</v>
      </c>
    </row>
    <row r="9841" spans="2:3">
      <c r="B9841" t="s">
        <v>403</v>
      </c>
      <c r="C9841" s="2">
        <v>4352842.83</v>
      </c>
    </row>
    <row r="9842" spans="2:3">
      <c r="B9842" t="s">
        <v>405</v>
      </c>
      <c r="C9842" s="2">
        <v>121057.88</v>
      </c>
    </row>
    <row r="9843" spans="2:3">
      <c r="B9843" t="s">
        <v>407</v>
      </c>
      <c r="C9843" s="2">
        <v>46711.34</v>
      </c>
    </row>
    <row r="9844" spans="2:3">
      <c r="B9844" t="s">
        <v>410</v>
      </c>
      <c r="C9844" s="2">
        <v>343492.41</v>
      </c>
    </row>
    <row r="9845" spans="2:3">
      <c r="B9845" t="s">
        <v>412</v>
      </c>
      <c r="C9845" s="2">
        <v>325667.25</v>
      </c>
    </row>
    <row r="9846" spans="2:3">
      <c r="B9846" t="s">
        <v>414</v>
      </c>
      <c r="C9846" s="2">
        <v>8298.61</v>
      </c>
    </row>
    <row r="9847" spans="2:3">
      <c r="B9847" t="s">
        <v>417</v>
      </c>
      <c r="C9847" s="2">
        <v>801123.69</v>
      </c>
    </row>
    <row r="9848" spans="2:3">
      <c r="B9848" t="s">
        <v>947</v>
      </c>
      <c r="C9848" s="2">
        <v>28223.759999999998</v>
      </c>
    </row>
    <row r="9849" spans="2:3">
      <c r="B9849" t="s">
        <v>421</v>
      </c>
      <c r="C9849" s="2">
        <v>139402.70000000001</v>
      </c>
    </row>
    <row r="9850" spans="2:3">
      <c r="B9850" t="s">
        <v>423</v>
      </c>
      <c r="C9850" s="2">
        <v>847738.32</v>
      </c>
    </row>
    <row r="9851" spans="2:3">
      <c r="B9851" t="s">
        <v>427</v>
      </c>
      <c r="C9851" s="2">
        <v>33543.71</v>
      </c>
    </row>
    <row r="9852" spans="2:3">
      <c r="B9852" t="s">
        <v>430</v>
      </c>
      <c r="C9852" s="2">
        <v>176300.28</v>
      </c>
    </row>
    <row r="9853" spans="2:3">
      <c r="B9853" t="s">
        <v>434</v>
      </c>
      <c r="C9853" s="2">
        <v>2745918.62</v>
      </c>
    </row>
    <row r="9854" spans="2:3">
      <c r="B9854" t="s">
        <v>436</v>
      </c>
      <c r="C9854" s="2">
        <v>314038.45</v>
      </c>
    </row>
    <row r="9855" spans="2:3">
      <c r="B9855" t="s">
        <v>438</v>
      </c>
      <c r="C9855" s="2">
        <v>2510204.2799999998</v>
      </c>
    </row>
    <row r="9856" spans="2:3">
      <c r="B9856" t="s">
        <v>440</v>
      </c>
      <c r="C9856" s="2">
        <v>1998101.76</v>
      </c>
    </row>
    <row r="9857" spans="2:3">
      <c r="B9857" t="s">
        <v>442</v>
      </c>
      <c r="C9857" s="2">
        <v>182414.35</v>
      </c>
    </row>
    <row r="9858" spans="2:3">
      <c r="B9858" t="s">
        <v>2274</v>
      </c>
      <c r="C9858" s="2">
        <v>8554.7999999999993</v>
      </c>
    </row>
    <row r="9859" spans="2:3">
      <c r="B9859" t="s">
        <v>444</v>
      </c>
      <c r="C9859" s="2">
        <v>622874.55000000005</v>
      </c>
    </row>
    <row r="9860" spans="2:3">
      <c r="B9860" t="s">
        <v>447</v>
      </c>
      <c r="C9860" s="2">
        <v>66210918.009999998</v>
      </c>
    </row>
    <row r="9861" spans="2:3">
      <c r="B9861" t="s">
        <v>449</v>
      </c>
      <c r="C9861" s="2">
        <v>902131.92</v>
      </c>
    </row>
    <row r="9862" spans="2:3">
      <c r="B9862" t="s">
        <v>452</v>
      </c>
      <c r="C9862" s="2">
        <v>54909.96</v>
      </c>
    </row>
    <row r="9863" spans="2:3">
      <c r="B9863" t="s">
        <v>454</v>
      </c>
      <c r="C9863" s="2">
        <v>44502.82</v>
      </c>
    </row>
    <row r="9864" spans="2:3">
      <c r="B9864" t="s">
        <v>456</v>
      </c>
      <c r="C9864" s="2">
        <v>4399531.57</v>
      </c>
    </row>
    <row r="9865" spans="2:3">
      <c r="B9865" t="s">
        <v>458</v>
      </c>
      <c r="C9865" s="2">
        <v>1606635.98</v>
      </c>
    </row>
    <row r="9866" spans="2:3">
      <c r="B9866" t="s">
        <v>460</v>
      </c>
      <c r="C9866" s="2">
        <v>460908.19</v>
      </c>
    </row>
    <row r="9867" spans="2:3">
      <c r="B9867" t="s">
        <v>463</v>
      </c>
      <c r="C9867" s="2">
        <v>2903665.33</v>
      </c>
    </row>
    <row r="9868" spans="2:3">
      <c r="B9868" t="s">
        <v>465</v>
      </c>
      <c r="C9868" s="2">
        <v>892.67</v>
      </c>
    </row>
    <row r="9869" spans="2:3">
      <c r="B9869" t="s">
        <v>467</v>
      </c>
      <c r="C9869" s="2">
        <v>564.03</v>
      </c>
    </row>
    <row r="9870" spans="2:3">
      <c r="B9870" t="s">
        <v>470</v>
      </c>
      <c r="C9870" s="2">
        <v>6998.39</v>
      </c>
    </row>
    <row r="9871" spans="2:3">
      <c r="B9871" t="s">
        <v>472</v>
      </c>
      <c r="C9871" s="2">
        <v>11542.4</v>
      </c>
    </row>
    <row r="9872" spans="2:3">
      <c r="B9872" t="s">
        <v>474</v>
      </c>
      <c r="C9872" s="2">
        <v>43929.35</v>
      </c>
    </row>
    <row r="9873" spans="2:3">
      <c r="B9873" t="s">
        <v>2611</v>
      </c>
      <c r="C9873" s="2">
        <v>966.33</v>
      </c>
    </row>
    <row r="9874" spans="2:3">
      <c r="B9874" t="s">
        <v>476</v>
      </c>
      <c r="C9874" s="2">
        <v>101485.77</v>
      </c>
    </row>
    <row r="9875" spans="2:3">
      <c r="B9875" t="s">
        <v>478</v>
      </c>
      <c r="C9875" s="2">
        <v>5914.05</v>
      </c>
    </row>
    <row r="9876" spans="2:3">
      <c r="B9876" t="s">
        <v>483</v>
      </c>
      <c r="C9876" s="2">
        <v>51307.360000000001</v>
      </c>
    </row>
    <row r="9877" spans="2:3">
      <c r="B9877" t="s">
        <v>485</v>
      </c>
      <c r="C9877" s="2">
        <v>35597.019999999997</v>
      </c>
    </row>
    <row r="9878" spans="2:3">
      <c r="B9878" t="s">
        <v>487</v>
      </c>
      <c r="C9878" s="2">
        <v>604.75</v>
      </c>
    </row>
    <row r="9879" spans="2:3">
      <c r="B9879" t="s">
        <v>490</v>
      </c>
      <c r="C9879" s="2">
        <v>763980.59</v>
      </c>
    </row>
    <row r="9880" spans="2:3">
      <c r="B9880" t="s">
        <v>498</v>
      </c>
      <c r="C9880" s="2">
        <v>24438.36</v>
      </c>
    </row>
    <row r="9881" spans="2:3">
      <c r="B9881" t="s">
        <v>502</v>
      </c>
      <c r="C9881" s="2">
        <v>13942.11</v>
      </c>
    </row>
    <row r="9882" spans="2:3">
      <c r="B9882" t="s">
        <v>508</v>
      </c>
      <c r="C9882" s="2">
        <v>1281.78</v>
      </c>
    </row>
    <row r="9883" spans="2:3">
      <c r="B9883" t="s">
        <v>1058</v>
      </c>
      <c r="C9883" s="2">
        <v>63858.95</v>
      </c>
    </row>
    <row r="9884" spans="2:3">
      <c r="B9884" t="s">
        <v>510</v>
      </c>
      <c r="C9884" s="2">
        <v>342968.51</v>
      </c>
    </row>
    <row r="9885" spans="2:3">
      <c r="B9885" t="s">
        <v>512</v>
      </c>
      <c r="C9885" s="2">
        <v>66511.06</v>
      </c>
    </row>
    <row r="9886" spans="2:3">
      <c r="B9886" t="s">
        <v>519</v>
      </c>
      <c r="C9886" s="2">
        <v>8536.98</v>
      </c>
    </row>
    <row r="9887" spans="2:3">
      <c r="B9887" t="s">
        <v>521</v>
      </c>
      <c r="C9887" s="2">
        <v>8046.07</v>
      </c>
    </row>
    <row r="9888" spans="2:3">
      <c r="B9888" t="s">
        <v>523</v>
      </c>
      <c r="C9888" s="2">
        <v>54499.43</v>
      </c>
    </row>
    <row r="9889" spans="2:3">
      <c r="B9889" t="s">
        <v>525</v>
      </c>
      <c r="C9889" s="2">
        <v>254469.13</v>
      </c>
    </row>
    <row r="9890" spans="2:3">
      <c r="B9890" t="s">
        <v>527</v>
      </c>
      <c r="C9890" s="2">
        <v>652419.63</v>
      </c>
    </row>
    <row r="9891" spans="2:3">
      <c r="B9891" t="s">
        <v>534</v>
      </c>
      <c r="C9891" s="2">
        <v>10972.09</v>
      </c>
    </row>
    <row r="9892" spans="2:3">
      <c r="B9892" t="s">
        <v>536</v>
      </c>
      <c r="C9892" s="2">
        <v>124414.11</v>
      </c>
    </row>
    <row r="9893" spans="2:3">
      <c r="B9893" t="s">
        <v>538</v>
      </c>
      <c r="C9893" s="2">
        <v>20253.419999999998</v>
      </c>
    </row>
    <row r="9894" spans="2:3">
      <c r="B9894" t="s">
        <v>540</v>
      </c>
      <c r="C9894" s="2">
        <v>246783.76</v>
      </c>
    </row>
    <row r="9895" spans="2:3">
      <c r="B9895" t="s">
        <v>542</v>
      </c>
      <c r="C9895" s="2">
        <v>1047052</v>
      </c>
    </row>
    <row r="9896" spans="2:3">
      <c r="B9896" t="s">
        <v>544</v>
      </c>
      <c r="C9896" s="2">
        <v>102866.79</v>
      </c>
    </row>
    <row r="9897" spans="2:3">
      <c r="B9897" t="s">
        <v>546</v>
      </c>
      <c r="C9897" s="2">
        <v>52495.27</v>
      </c>
    </row>
    <row r="9898" spans="2:3">
      <c r="B9898" t="s">
        <v>548</v>
      </c>
      <c r="C9898" s="2">
        <v>19571174.109999999</v>
      </c>
    </row>
    <row r="9899" spans="2:3">
      <c r="B9899" t="s">
        <v>550</v>
      </c>
      <c r="C9899" s="2">
        <v>1360494.97</v>
      </c>
    </row>
    <row r="9900" spans="2:3">
      <c r="B9900" t="s">
        <v>552</v>
      </c>
      <c r="C9900" s="2">
        <v>1265790.3500000001</v>
      </c>
    </row>
    <row r="9901" spans="2:3">
      <c r="B9901" t="s">
        <v>557</v>
      </c>
      <c r="C9901" s="2">
        <v>98600.21</v>
      </c>
    </row>
    <row r="9902" spans="2:3">
      <c r="B9902" t="s">
        <v>559</v>
      </c>
      <c r="C9902" s="2">
        <v>19200.32</v>
      </c>
    </row>
    <row r="9903" spans="2:3">
      <c r="B9903" t="s">
        <v>561</v>
      </c>
      <c r="C9903" s="2">
        <v>807124.94</v>
      </c>
    </row>
    <row r="9904" spans="2:3">
      <c r="B9904" t="s">
        <v>563</v>
      </c>
      <c r="C9904" s="2">
        <v>2780.17</v>
      </c>
    </row>
    <row r="9905" spans="2:3">
      <c r="B9905" t="s">
        <v>565</v>
      </c>
      <c r="C9905" s="2">
        <v>295280.65000000002</v>
      </c>
    </row>
    <row r="9906" spans="2:3">
      <c r="B9906" t="s">
        <v>567</v>
      </c>
      <c r="C9906" s="2">
        <v>718281.31</v>
      </c>
    </row>
    <row r="9907" spans="2:3">
      <c r="B9907" t="s">
        <v>569</v>
      </c>
      <c r="C9907" s="2">
        <v>79480.89</v>
      </c>
    </row>
    <row r="9908" spans="2:3">
      <c r="B9908" t="s">
        <v>571</v>
      </c>
      <c r="C9908" s="2">
        <v>96149.45</v>
      </c>
    </row>
    <row r="9909" spans="2:3">
      <c r="B9909" t="s">
        <v>573</v>
      </c>
      <c r="C9909" s="2">
        <v>417944.83</v>
      </c>
    </row>
    <row r="9910" spans="2:3">
      <c r="B9910" t="s">
        <v>575</v>
      </c>
      <c r="C9910" s="2">
        <v>434580.12</v>
      </c>
    </row>
    <row r="9911" spans="2:3">
      <c r="B9911" t="s">
        <v>577</v>
      </c>
      <c r="C9911" s="2">
        <v>83279.58</v>
      </c>
    </row>
    <row r="9912" spans="2:3">
      <c r="B9912" t="s">
        <v>581</v>
      </c>
      <c r="C9912" s="2">
        <v>11396079.779999999</v>
      </c>
    </row>
    <row r="9913" spans="2:3">
      <c r="B9913" t="s">
        <v>583</v>
      </c>
      <c r="C9913" s="2">
        <v>2600930.7999999998</v>
      </c>
    </row>
    <row r="9914" spans="2:3">
      <c r="B9914" t="s">
        <v>585</v>
      </c>
      <c r="C9914" s="2">
        <v>2515698.44</v>
      </c>
    </row>
    <row r="9915" spans="2:3">
      <c r="B9915" t="s">
        <v>588</v>
      </c>
      <c r="C9915" s="2">
        <v>5512424.96</v>
      </c>
    </row>
    <row r="9916" spans="2:3">
      <c r="B9916" t="s">
        <v>590</v>
      </c>
      <c r="C9916" s="2">
        <v>613746.87</v>
      </c>
    </row>
    <row r="9917" spans="2:3">
      <c r="B9917" t="s">
        <v>592</v>
      </c>
      <c r="C9917" s="2">
        <v>1373457.68</v>
      </c>
    </row>
    <row r="9918" spans="2:3">
      <c r="B9918" t="s">
        <v>900</v>
      </c>
      <c r="C9918" s="2">
        <v>4158.78</v>
      </c>
    </row>
    <row r="9919" spans="2:3">
      <c r="B9919" t="s">
        <v>595</v>
      </c>
      <c r="C9919" s="2">
        <v>55411.64</v>
      </c>
    </row>
    <row r="9920" spans="2:3">
      <c r="B9920" t="s">
        <v>597</v>
      </c>
      <c r="C9920" s="2">
        <v>1689341.97</v>
      </c>
    </row>
    <row r="9921" spans="2:3">
      <c r="B9921" t="s">
        <v>599</v>
      </c>
      <c r="C9921" s="2">
        <v>2962480.03</v>
      </c>
    </row>
    <row r="9922" spans="2:3">
      <c r="B9922" t="s">
        <v>601</v>
      </c>
      <c r="C9922" s="2">
        <v>71818.850000000006</v>
      </c>
    </row>
    <row r="9923" spans="2:3">
      <c r="B9923" t="s">
        <v>604</v>
      </c>
      <c r="C9923" s="2">
        <v>103790.53</v>
      </c>
    </row>
    <row r="9924" spans="2:3">
      <c r="B9924" t="s">
        <v>606</v>
      </c>
      <c r="C9924" s="2">
        <v>34356.839999999997</v>
      </c>
    </row>
    <row r="9925" spans="2:3">
      <c r="B9925" t="s">
        <v>608</v>
      </c>
      <c r="C9925" s="2">
        <v>54657.22</v>
      </c>
    </row>
    <row r="9926" spans="2:3">
      <c r="B9926" t="s">
        <v>610</v>
      </c>
      <c r="C9926" s="2">
        <v>1285.0999999999999</v>
      </c>
    </row>
    <row r="9927" spans="2:3">
      <c r="B9927" t="s">
        <v>614</v>
      </c>
      <c r="C9927" s="2">
        <v>4610.74</v>
      </c>
    </row>
    <row r="9928" spans="2:3">
      <c r="B9928" t="s">
        <v>617</v>
      </c>
      <c r="C9928" s="2">
        <v>135803.26</v>
      </c>
    </row>
    <row r="9929" spans="2:3">
      <c r="B9929" t="s">
        <v>619</v>
      </c>
      <c r="C9929" s="2">
        <v>202426.62</v>
      </c>
    </row>
    <row r="9930" spans="2:3">
      <c r="B9930" t="s">
        <v>623</v>
      </c>
      <c r="C9930" s="2">
        <v>28031.69</v>
      </c>
    </row>
    <row r="9931" spans="2:3">
      <c r="B9931" t="s">
        <v>628</v>
      </c>
      <c r="C9931" s="2">
        <v>251164</v>
      </c>
    </row>
    <row r="9932" spans="2:3">
      <c r="B9932" t="s">
        <v>630</v>
      </c>
      <c r="C9932" s="2">
        <v>57650.99</v>
      </c>
    </row>
    <row r="9933" spans="2:3">
      <c r="B9933" t="s">
        <v>902</v>
      </c>
      <c r="C9933" s="2">
        <v>1673.36</v>
      </c>
    </row>
    <row r="9934" spans="2:3">
      <c r="B9934" t="s">
        <v>635</v>
      </c>
      <c r="C9934" s="2">
        <v>74657.08</v>
      </c>
    </row>
    <row r="9935" spans="2:3">
      <c r="B9935" t="s">
        <v>637</v>
      </c>
      <c r="C9935" s="2">
        <v>147.16</v>
      </c>
    </row>
    <row r="9936" spans="2:3">
      <c r="B9936" t="s">
        <v>640</v>
      </c>
      <c r="C9936" s="2">
        <v>279908.56</v>
      </c>
    </row>
    <row r="9937" spans="2:3">
      <c r="B9937" t="s">
        <v>642</v>
      </c>
      <c r="C9937" s="2">
        <v>8886.58</v>
      </c>
    </row>
    <row r="9938" spans="2:3">
      <c r="B9938" t="s">
        <v>644</v>
      </c>
      <c r="C9938" s="2">
        <v>28678.51</v>
      </c>
    </row>
    <row r="9939" spans="2:3">
      <c r="B9939" t="s">
        <v>648</v>
      </c>
      <c r="C9939" s="2">
        <v>932004.03</v>
      </c>
    </row>
    <row r="9940" spans="2:3">
      <c r="B9940" t="s">
        <v>650</v>
      </c>
      <c r="C9940" s="2">
        <v>69027.11</v>
      </c>
    </row>
    <row r="9941" spans="2:3">
      <c r="B9941" t="s">
        <v>652</v>
      </c>
      <c r="C9941" s="2">
        <v>44230.1</v>
      </c>
    </row>
    <row r="9942" spans="2:3">
      <c r="B9942" t="s">
        <v>654</v>
      </c>
      <c r="C9942" s="2">
        <v>8140.5</v>
      </c>
    </row>
    <row r="9943" spans="2:3">
      <c r="B9943" t="s">
        <v>2290</v>
      </c>
      <c r="C9943" s="2">
        <v>1516.27</v>
      </c>
    </row>
    <row r="9944" spans="2:3">
      <c r="B9944" t="s">
        <v>657</v>
      </c>
      <c r="C9944" s="2">
        <v>2285461.11</v>
      </c>
    </row>
    <row r="9945" spans="2:3">
      <c r="B9945" t="s">
        <v>659</v>
      </c>
      <c r="C9945" s="2">
        <v>9967.3700000000008</v>
      </c>
    </row>
    <row r="9946" spans="2:3">
      <c r="B9946" t="s">
        <v>661</v>
      </c>
      <c r="C9946" s="2">
        <v>3289.73</v>
      </c>
    </row>
    <row r="9947" spans="2:3">
      <c r="B9947" t="s">
        <v>667</v>
      </c>
      <c r="C9947" s="2">
        <v>7201.68</v>
      </c>
    </row>
    <row r="9948" spans="2:3">
      <c r="B9948" t="s">
        <v>673</v>
      </c>
      <c r="C9948" s="2">
        <v>42201.06</v>
      </c>
    </row>
    <row r="9949" spans="2:3">
      <c r="B9949" t="s">
        <v>675</v>
      </c>
      <c r="C9949" s="2">
        <v>12132.53</v>
      </c>
    </row>
    <row r="9950" spans="2:3">
      <c r="B9950" t="s">
        <v>677</v>
      </c>
      <c r="C9950" s="2">
        <v>8418.6</v>
      </c>
    </row>
    <row r="9951" spans="2:3">
      <c r="B9951" t="s">
        <v>679</v>
      </c>
      <c r="C9951" s="2">
        <v>50608.77</v>
      </c>
    </row>
    <row r="9952" spans="2:3">
      <c r="B9952" t="s">
        <v>682</v>
      </c>
      <c r="C9952" s="2">
        <v>202.7</v>
      </c>
    </row>
    <row r="9953" spans="2:3">
      <c r="B9953" t="s">
        <v>684</v>
      </c>
      <c r="C9953" s="2">
        <v>1228.23</v>
      </c>
    </row>
    <row r="9954" spans="2:3">
      <c r="B9954" t="s">
        <v>687</v>
      </c>
      <c r="C9954" s="2">
        <v>9427.81</v>
      </c>
    </row>
    <row r="9955" spans="2:3">
      <c r="B9955" t="s">
        <v>690</v>
      </c>
      <c r="C9955" s="2">
        <v>66443.77</v>
      </c>
    </row>
    <row r="9956" spans="2:3">
      <c r="B9956" t="s">
        <v>1074</v>
      </c>
      <c r="C9956" s="2">
        <v>6848.1</v>
      </c>
    </row>
    <row r="9957" spans="2:3">
      <c r="B9957" t="s">
        <v>905</v>
      </c>
      <c r="C9957" s="2">
        <v>34381.54</v>
      </c>
    </row>
    <row r="9958" spans="2:3">
      <c r="B9958" t="s">
        <v>697</v>
      </c>
      <c r="C9958" s="2">
        <v>1942.79</v>
      </c>
    </row>
    <row r="9959" spans="2:3">
      <c r="B9959" t="s">
        <v>699</v>
      </c>
      <c r="C9959" s="2">
        <v>284217.56</v>
      </c>
    </row>
    <row r="9960" spans="2:3">
      <c r="B9960" t="s">
        <v>4203</v>
      </c>
      <c r="C9960" s="2">
        <v>2381.2199999999998</v>
      </c>
    </row>
    <row r="9961" spans="2:3">
      <c r="B9961" t="s">
        <v>702</v>
      </c>
      <c r="C9961" s="2">
        <v>228029.33</v>
      </c>
    </row>
    <row r="9962" spans="2:3">
      <c r="B9962" t="s">
        <v>1078</v>
      </c>
      <c r="C9962" s="2">
        <v>157901.42000000001</v>
      </c>
    </row>
    <row r="9963" spans="2:3">
      <c r="B9963" t="s">
        <v>1080</v>
      </c>
      <c r="C9963" s="2">
        <v>4328.3900000000003</v>
      </c>
    </row>
    <row r="9964" spans="2:3">
      <c r="B9964" t="s">
        <v>708</v>
      </c>
      <c r="C9964" s="2">
        <v>2196.81</v>
      </c>
    </row>
    <row r="9965" spans="2:3">
      <c r="B9965" t="s">
        <v>711</v>
      </c>
      <c r="C9965" s="2">
        <v>79247.789999999994</v>
      </c>
    </row>
    <row r="9966" spans="2:3">
      <c r="B9966" t="s">
        <v>713</v>
      </c>
      <c r="C9966" s="2">
        <v>1166442.21</v>
      </c>
    </row>
    <row r="9967" spans="2:3">
      <c r="B9967" t="s">
        <v>717</v>
      </c>
      <c r="C9967" s="2">
        <v>35496.269999999997</v>
      </c>
    </row>
    <row r="9968" spans="2:3">
      <c r="B9968" t="s">
        <v>719</v>
      </c>
      <c r="C9968" s="2">
        <v>303641.46000000002</v>
      </c>
    </row>
    <row r="9969" spans="2:3">
      <c r="B9969" t="s">
        <v>722</v>
      </c>
      <c r="C9969" s="2">
        <v>71377.570000000007</v>
      </c>
    </row>
    <row r="9970" spans="2:3">
      <c r="B9970" t="s">
        <v>724</v>
      </c>
      <c r="C9970" s="2">
        <v>37586.31</v>
      </c>
    </row>
    <row r="9971" spans="2:3">
      <c r="B9971" t="s">
        <v>731</v>
      </c>
      <c r="C9971" s="2">
        <v>52764.17</v>
      </c>
    </row>
    <row r="9972" spans="2:3">
      <c r="B9972" t="s">
        <v>4191</v>
      </c>
      <c r="C9972" s="2">
        <v>1194.6600000000001</v>
      </c>
    </row>
    <row r="9973" spans="2:3">
      <c r="B9973" t="s">
        <v>743</v>
      </c>
      <c r="C9973" s="2">
        <v>13709.05</v>
      </c>
    </row>
    <row r="9974" spans="2:3">
      <c r="B9974" t="s">
        <v>4285</v>
      </c>
      <c r="C9974" s="2">
        <v>2188.66</v>
      </c>
    </row>
    <row r="9975" spans="2:3">
      <c r="B9975" t="s">
        <v>1252</v>
      </c>
      <c r="C9975" s="2">
        <v>676.5</v>
      </c>
    </row>
    <row r="9976" spans="2:3">
      <c r="B9976" t="s">
        <v>760</v>
      </c>
      <c r="C9976" s="2">
        <v>200.2</v>
      </c>
    </row>
    <row r="9977" spans="2:3">
      <c r="B9977" t="s">
        <v>4206</v>
      </c>
      <c r="C9977" s="2">
        <v>23893.27</v>
      </c>
    </row>
    <row r="9978" spans="2:3">
      <c r="B9978" t="s">
        <v>4263</v>
      </c>
      <c r="C9978" s="2">
        <v>31479.38</v>
      </c>
    </row>
    <row r="9979" spans="2:3">
      <c r="B9979" t="s">
        <v>4283</v>
      </c>
      <c r="C9979" s="2">
        <v>24187.55</v>
      </c>
    </row>
    <row r="9980" spans="2:3">
      <c r="B9980" t="s">
        <v>770</v>
      </c>
      <c r="C9980" s="2">
        <v>2234.88</v>
      </c>
    </row>
    <row r="9981" spans="2:3">
      <c r="B9981" t="s">
        <v>4253</v>
      </c>
      <c r="C9981" s="2">
        <v>1051.04</v>
      </c>
    </row>
    <row r="9982" spans="2:3">
      <c r="B9982" t="s">
        <v>3737</v>
      </c>
      <c r="C9982" s="2">
        <v>2871.66</v>
      </c>
    </row>
    <row r="9983" spans="2:3">
      <c r="B9983" t="s">
        <v>2529</v>
      </c>
      <c r="C9983" s="2">
        <v>59.69</v>
      </c>
    </row>
    <row r="9984" spans="2:3">
      <c r="B9984" t="s">
        <v>2698</v>
      </c>
      <c r="C9984" s="2">
        <v>27778.51</v>
      </c>
    </row>
    <row r="9985" spans="2:3">
      <c r="B9985" t="s">
        <v>3739</v>
      </c>
      <c r="C9985" s="2">
        <v>62476.37</v>
      </c>
    </row>
    <row r="9986" spans="2:3">
      <c r="B9986" t="s">
        <v>3741</v>
      </c>
      <c r="C9986" s="2">
        <v>1501.48</v>
      </c>
    </row>
    <row r="9987" spans="2:3">
      <c r="B9987" t="s">
        <v>3743</v>
      </c>
      <c r="C9987" s="2">
        <v>996.05</v>
      </c>
    </row>
    <row r="9988" spans="2:3">
      <c r="B9988" t="s">
        <v>2535</v>
      </c>
      <c r="C9988" s="2">
        <v>20125.27</v>
      </c>
    </row>
    <row r="9989" spans="2:3">
      <c r="B9989" t="s">
        <v>2554</v>
      </c>
      <c r="C9989" s="2">
        <v>8487.2900000000009</v>
      </c>
    </row>
    <row r="9990" spans="2:3">
      <c r="B9990" t="s">
        <v>1238</v>
      </c>
      <c r="C9990" s="2">
        <v>1494.07</v>
      </c>
    </row>
    <row r="9991" spans="2:3">
      <c r="B9991" t="s">
        <v>806</v>
      </c>
      <c r="C9991" s="2">
        <v>53483.33</v>
      </c>
    </row>
    <row r="9992" spans="2:3">
      <c r="B9992" t="s">
        <v>3745</v>
      </c>
      <c r="C9992" s="2">
        <v>2965.7</v>
      </c>
    </row>
    <row r="9993" spans="2:3">
      <c r="B9993" t="s">
        <v>813</v>
      </c>
      <c r="C9993" s="2">
        <v>50199.01</v>
      </c>
    </row>
    <row r="9994" spans="2:3">
      <c r="B9994" t="s">
        <v>4254</v>
      </c>
      <c r="C9994" s="2">
        <v>26.43</v>
      </c>
    </row>
    <row r="9995" spans="2:3">
      <c r="B9995" t="s">
        <v>3746</v>
      </c>
      <c r="C9995" s="2">
        <v>2702.67</v>
      </c>
    </row>
    <row r="9996" spans="2:3">
      <c r="B9996" t="s">
        <v>1112</v>
      </c>
      <c r="C9996" s="2">
        <v>16025.88</v>
      </c>
    </row>
    <row r="9997" spans="2:3">
      <c r="B9997" t="s">
        <v>2103</v>
      </c>
      <c r="C9997" s="2">
        <v>18094.560000000001</v>
      </c>
    </row>
    <row r="9998" spans="2:3">
      <c r="B9998" t="s">
        <v>4287</v>
      </c>
      <c r="C9998" s="2">
        <v>747.03</v>
      </c>
    </row>
    <row r="9999" spans="2:3">
      <c r="B9999" t="s">
        <v>832</v>
      </c>
      <c r="C9999" s="2">
        <v>3270.37</v>
      </c>
    </row>
    <row r="10000" spans="2:3">
      <c r="B10000" t="s">
        <v>840</v>
      </c>
      <c r="C10000" s="2">
        <v>6930.06</v>
      </c>
    </row>
    <row r="10001" spans="1:3">
      <c r="B10001" t="s">
        <v>1138</v>
      </c>
      <c r="C10001" s="2">
        <v>10563.18</v>
      </c>
    </row>
    <row r="10002" spans="1:3">
      <c r="B10002" t="s">
        <v>4288</v>
      </c>
      <c r="C10002" s="2">
        <v>189866.52</v>
      </c>
    </row>
    <row r="10003" spans="1:3">
      <c r="B10003" t="s">
        <v>2592</v>
      </c>
      <c r="C10003" s="2">
        <v>1664.56</v>
      </c>
    </row>
    <row r="10004" spans="1:3">
      <c r="B10004" t="s">
        <v>4193</v>
      </c>
      <c r="C10004" s="2">
        <v>499.39</v>
      </c>
    </row>
    <row r="10005" spans="1:3">
      <c r="B10005" t="s">
        <v>4245</v>
      </c>
      <c r="C10005" s="2">
        <v>1067.8900000000001</v>
      </c>
    </row>
    <row r="10006" spans="1:3">
      <c r="A10006" s="1" t="s">
        <v>3747</v>
      </c>
      <c r="B10006" s="1"/>
      <c r="C10006" s="1">
        <v>438445.7</v>
      </c>
    </row>
    <row r="10007" spans="1:3">
      <c r="B10007" t="s">
        <v>197</v>
      </c>
      <c r="C10007" s="2">
        <v>34571.699999999997</v>
      </c>
    </row>
    <row r="10008" spans="1:3">
      <c r="B10008" t="s">
        <v>3190</v>
      </c>
      <c r="C10008" s="2">
        <v>3676.95</v>
      </c>
    </row>
    <row r="10009" spans="1:3">
      <c r="B10009" t="s">
        <v>452</v>
      </c>
      <c r="C10009" s="2">
        <v>3221.99</v>
      </c>
    </row>
    <row r="10010" spans="1:3">
      <c r="B10010" t="s">
        <v>690</v>
      </c>
      <c r="C10010" s="2">
        <v>241940.28</v>
      </c>
    </row>
    <row r="10011" spans="1:3">
      <c r="B10011" t="s">
        <v>692</v>
      </c>
      <c r="C10011" s="2">
        <v>51217.74</v>
      </c>
    </row>
    <row r="10012" spans="1:3">
      <c r="B10012" t="s">
        <v>702</v>
      </c>
      <c r="C10012" s="2">
        <v>91923.82</v>
      </c>
    </row>
    <row r="10013" spans="1:3">
      <c r="B10013" t="s">
        <v>832</v>
      </c>
      <c r="C10013" s="2">
        <v>11893.22</v>
      </c>
    </row>
    <row r="10014" spans="1:3">
      <c r="A10014" s="1" t="s">
        <v>3748</v>
      </c>
      <c r="B10014" s="1"/>
      <c r="C10014" s="1">
        <v>6175.4</v>
      </c>
    </row>
    <row r="10015" spans="1:3">
      <c r="B10015" t="s">
        <v>731</v>
      </c>
      <c r="C10015" s="2">
        <v>6175.4</v>
      </c>
    </row>
    <row r="10016" spans="1:3">
      <c r="A10016" s="1" t="s">
        <v>3749</v>
      </c>
      <c r="B10016" s="1"/>
      <c r="C10016" s="1">
        <v>265171.59000000003</v>
      </c>
    </row>
    <row r="10017" spans="1:3">
      <c r="B10017" t="s">
        <v>378</v>
      </c>
      <c r="C10017" s="2">
        <v>7049.13</v>
      </c>
    </row>
    <row r="10018" spans="1:3">
      <c r="B10018" t="s">
        <v>396</v>
      </c>
      <c r="C10018" s="2">
        <v>2709.93</v>
      </c>
    </row>
    <row r="10019" spans="1:3">
      <c r="B10019" t="s">
        <v>403</v>
      </c>
      <c r="C10019" s="2">
        <v>223372.37</v>
      </c>
    </row>
    <row r="10020" spans="1:3">
      <c r="B10020" t="s">
        <v>447</v>
      </c>
      <c r="C10020" s="2">
        <v>23230.1</v>
      </c>
    </row>
    <row r="10021" spans="1:3">
      <c r="B10021" t="s">
        <v>548</v>
      </c>
      <c r="C10021" s="2">
        <v>8810.06</v>
      </c>
    </row>
    <row r="10022" spans="1:3">
      <c r="A10022" s="1" t="s">
        <v>3750</v>
      </c>
      <c r="B10022" s="1"/>
      <c r="C10022" s="1">
        <v>300361.74</v>
      </c>
    </row>
    <row r="10023" spans="1:3">
      <c r="B10023" t="s">
        <v>117</v>
      </c>
      <c r="C10023" s="2">
        <v>2395.14</v>
      </c>
    </row>
    <row r="10024" spans="1:3">
      <c r="B10024" t="s">
        <v>129</v>
      </c>
      <c r="C10024" s="2">
        <v>182897.8</v>
      </c>
    </row>
    <row r="10025" spans="1:3">
      <c r="B10025" t="s">
        <v>155</v>
      </c>
      <c r="C10025" s="2">
        <v>6035.13</v>
      </c>
    </row>
    <row r="10026" spans="1:3">
      <c r="B10026" t="s">
        <v>447</v>
      </c>
      <c r="C10026" s="2">
        <v>109033.68</v>
      </c>
    </row>
    <row r="10027" spans="1:3">
      <c r="A10027" s="1" t="s">
        <v>3751</v>
      </c>
      <c r="B10027" s="1"/>
      <c r="C10027" s="1">
        <v>669991.92000000004</v>
      </c>
    </row>
    <row r="10028" spans="1:3">
      <c r="B10028" t="s">
        <v>172</v>
      </c>
      <c r="C10028" s="2">
        <v>664043.14</v>
      </c>
    </row>
    <row r="10029" spans="1:3">
      <c r="B10029" t="s">
        <v>440</v>
      </c>
      <c r="C10029" s="2">
        <v>5948.78</v>
      </c>
    </row>
    <row r="10030" spans="1:3">
      <c r="A10030" s="1" t="s">
        <v>3752</v>
      </c>
      <c r="B10030" s="1"/>
      <c r="C10030" s="1">
        <v>5129890.96</v>
      </c>
    </row>
    <row r="10031" spans="1:3">
      <c r="B10031" t="s">
        <v>172</v>
      </c>
      <c r="C10031" s="2">
        <v>81596.350000000006</v>
      </c>
    </row>
    <row r="10032" spans="1:3">
      <c r="B10032" t="s">
        <v>853</v>
      </c>
      <c r="C10032" s="2">
        <v>117743.49</v>
      </c>
    </row>
    <row r="10033" spans="2:3">
      <c r="B10033" t="s">
        <v>3099</v>
      </c>
      <c r="C10033" s="2">
        <v>17403.91</v>
      </c>
    </row>
    <row r="10034" spans="2:3">
      <c r="B10034" t="s">
        <v>3753</v>
      </c>
      <c r="C10034" s="2">
        <v>28379.01</v>
      </c>
    </row>
    <row r="10035" spans="2:3">
      <c r="B10035" t="s">
        <v>4300</v>
      </c>
      <c r="C10035" s="2">
        <v>25386.6</v>
      </c>
    </row>
    <row r="10036" spans="2:3">
      <c r="B10036" t="s">
        <v>4301</v>
      </c>
      <c r="C10036" s="2">
        <v>19896.93</v>
      </c>
    </row>
    <row r="10037" spans="2:3">
      <c r="B10037" t="s">
        <v>855</v>
      </c>
      <c r="C10037" s="2">
        <v>277814.71999999997</v>
      </c>
    </row>
    <row r="10038" spans="2:3">
      <c r="B10038" t="s">
        <v>195</v>
      </c>
      <c r="C10038" s="2">
        <v>167046.39999999999</v>
      </c>
    </row>
    <row r="10039" spans="2:3">
      <c r="B10039" t="s">
        <v>863</v>
      </c>
      <c r="C10039" s="2">
        <v>228136.5</v>
      </c>
    </row>
    <row r="10040" spans="2:3">
      <c r="B10040" t="s">
        <v>197</v>
      </c>
      <c r="C10040" s="2">
        <v>614521.85</v>
      </c>
    </row>
    <row r="10041" spans="2:3">
      <c r="B10041" t="s">
        <v>867</v>
      </c>
      <c r="C10041" s="2">
        <v>19890.18</v>
      </c>
    </row>
    <row r="10042" spans="2:3">
      <c r="B10042" t="s">
        <v>3754</v>
      </c>
      <c r="C10042" s="2">
        <v>25426.06</v>
      </c>
    </row>
    <row r="10043" spans="2:3">
      <c r="B10043" t="s">
        <v>3157</v>
      </c>
      <c r="C10043" s="2">
        <v>704502.16</v>
      </c>
    </row>
    <row r="10044" spans="2:3">
      <c r="B10044" t="s">
        <v>270</v>
      </c>
      <c r="C10044" s="2">
        <v>60793.53</v>
      </c>
    </row>
    <row r="10045" spans="2:3">
      <c r="B10045" t="s">
        <v>1263</v>
      </c>
      <c r="C10045" s="2">
        <v>489431.05</v>
      </c>
    </row>
    <row r="10046" spans="2:3">
      <c r="B10046" t="s">
        <v>304</v>
      </c>
      <c r="C10046" s="2">
        <v>28442.959999999999</v>
      </c>
    </row>
    <row r="10047" spans="2:3">
      <c r="B10047" t="s">
        <v>306</v>
      </c>
      <c r="C10047" s="2">
        <v>418069.83</v>
      </c>
    </row>
    <row r="10048" spans="2:3">
      <c r="B10048" t="s">
        <v>315</v>
      </c>
      <c r="C10048" s="2">
        <v>34331.83</v>
      </c>
    </row>
    <row r="10049" spans="2:3">
      <c r="B10049" t="s">
        <v>403</v>
      </c>
      <c r="C10049" s="2">
        <v>10170.42</v>
      </c>
    </row>
    <row r="10050" spans="2:3">
      <c r="B10050" t="s">
        <v>410</v>
      </c>
      <c r="C10050" s="2">
        <v>1989.02</v>
      </c>
    </row>
    <row r="10051" spans="2:3">
      <c r="B10051" t="s">
        <v>1050</v>
      </c>
      <c r="C10051" s="2">
        <v>10182.32</v>
      </c>
    </row>
    <row r="10052" spans="2:3">
      <c r="B10052" t="s">
        <v>447</v>
      </c>
      <c r="C10052" s="2">
        <v>167649.96</v>
      </c>
    </row>
    <row r="10053" spans="2:3">
      <c r="B10053" t="s">
        <v>452</v>
      </c>
      <c r="C10053" s="2">
        <v>994.51</v>
      </c>
    </row>
    <row r="10054" spans="2:3">
      <c r="B10054" t="s">
        <v>542</v>
      </c>
      <c r="C10054" s="2">
        <v>13416.33</v>
      </c>
    </row>
    <row r="10055" spans="2:3">
      <c r="B10055" t="s">
        <v>544</v>
      </c>
      <c r="C10055" s="2">
        <v>66106.33</v>
      </c>
    </row>
    <row r="10056" spans="2:3">
      <c r="B10056" t="s">
        <v>581</v>
      </c>
      <c r="C10056" s="2">
        <v>26654.959999999999</v>
      </c>
    </row>
    <row r="10057" spans="2:3">
      <c r="B10057" t="s">
        <v>597</v>
      </c>
      <c r="C10057" s="2">
        <v>32618.59</v>
      </c>
    </row>
    <row r="10058" spans="2:3">
      <c r="B10058" t="s">
        <v>654</v>
      </c>
      <c r="C10058" s="2">
        <v>7255.17</v>
      </c>
    </row>
    <row r="10059" spans="2:3">
      <c r="B10059" t="s">
        <v>667</v>
      </c>
      <c r="C10059" s="2">
        <v>37743.279999999999</v>
      </c>
    </row>
    <row r="10060" spans="2:3">
      <c r="B10060" t="s">
        <v>679</v>
      </c>
      <c r="C10060" s="2">
        <v>15162</v>
      </c>
    </row>
    <row r="10061" spans="2:3">
      <c r="B10061" t="s">
        <v>690</v>
      </c>
      <c r="C10061" s="2">
        <v>111385.60000000001</v>
      </c>
    </row>
    <row r="10062" spans="2:3">
      <c r="B10062" t="s">
        <v>692</v>
      </c>
      <c r="C10062" s="2">
        <v>40711.01</v>
      </c>
    </row>
    <row r="10063" spans="2:3">
      <c r="B10063" t="s">
        <v>4203</v>
      </c>
      <c r="C10063" s="2">
        <v>730.81</v>
      </c>
    </row>
    <row r="10064" spans="2:3">
      <c r="B10064" t="s">
        <v>2301</v>
      </c>
      <c r="C10064" s="2">
        <v>109071.29</v>
      </c>
    </row>
    <row r="10065" spans="2:3">
      <c r="B10065" t="s">
        <v>1087</v>
      </c>
      <c r="C10065" s="2">
        <v>517476.64</v>
      </c>
    </row>
    <row r="10066" spans="2:3">
      <c r="B10066" t="s">
        <v>2897</v>
      </c>
      <c r="C10066" s="2">
        <v>40758</v>
      </c>
    </row>
    <row r="10067" spans="2:3">
      <c r="B10067" t="s">
        <v>784</v>
      </c>
      <c r="C10067" s="2">
        <v>3887.67</v>
      </c>
    </row>
    <row r="10068" spans="2:3">
      <c r="B10068" t="s">
        <v>3260</v>
      </c>
      <c r="C10068" s="2">
        <v>9915.7099999999991</v>
      </c>
    </row>
    <row r="10069" spans="2:3">
      <c r="B10069" t="s">
        <v>3756</v>
      </c>
      <c r="C10069" s="2">
        <v>8597.6</v>
      </c>
    </row>
    <row r="10070" spans="2:3">
      <c r="B10070" t="s">
        <v>2210</v>
      </c>
      <c r="C10070" s="2">
        <v>28789.14</v>
      </c>
    </row>
    <row r="10071" spans="2:3">
      <c r="B10071" t="s">
        <v>3758</v>
      </c>
      <c r="C10071" s="2">
        <v>968.31</v>
      </c>
    </row>
    <row r="10072" spans="2:3">
      <c r="B10072" t="s">
        <v>2552</v>
      </c>
      <c r="C10072" s="2">
        <v>4205.5600000000004</v>
      </c>
    </row>
    <row r="10073" spans="2:3">
      <c r="B10073" t="s">
        <v>2029</v>
      </c>
      <c r="C10073" s="2">
        <v>242.98</v>
      </c>
    </row>
    <row r="10074" spans="2:3">
      <c r="B10074" t="s">
        <v>806</v>
      </c>
      <c r="C10074" s="2">
        <v>23281.54</v>
      </c>
    </row>
    <row r="10075" spans="2:3">
      <c r="B10075" t="s">
        <v>813</v>
      </c>
      <c r="C10075" s="2">
        <v>44612.56</v>
      </c>
    </row>
    <row r="10076" spans="2:3">
      <c r="B10076" t="s">
        <v>3761</v>
      </c>
      <c r="C10076" s="2">
        <v>17772.66</v>
      </c>
    </row>
    <row r="10077" spans="2:3">
      <c r="B10077" t="s">
        <v>1228</v>
      </c>
      <c r="C10077" s="2">
        <v>2528.6999999999998</v>
      </c>
    </row>
    <row r="10078" spans="2:3">
      <c r="B10078" t="s">
        <v>2985</v>
      </c>
      <c r="C10078" s="2">
        <v>32748.77</v>
      </c>
    </row>
    <row r="10079" spans="2:3">
      <c r="B10079" t="s">
        <v>2213</v>
      </c>
      <c r="C10079" s="2">
        <v>298491.08</v>
      </c>
    </row>
    <row r="10080" spans="2:3">
      <c r="B10080" t="s">
        <v>832</v>
      </c>
      <c r="C10080" s="2">
        <v>5133.93</v>
      </c>
    </row>
    <row r="10081" spans="1:3">
      <c r="B10081" t="s">
        <v>2145</v>
      </c>
      <c r="C10081" s="2">
        <v>28616.560000000001</v>
      </c>
    </row>
    <row r="10082" spans="1:3">
      <c r="B10082" t="s">
        <v>4193</v>
      </c>
      <c r="C10082" s="2">
        <v>51208.61</v>
      </c>
    </row>
    <row r="10083" spans="1:3">
      <c r="A10083" s="1" t="s">
        <v>3762</v>
      </c>
      <c r="B10083" s="1"/>
      <c r="C10083" s="1">
        <v>1574614.18</v>
      </c>
    </row>
    <row r="10084" spans="1:3">
      <c r="B10084" t="s">
        <v>857</v>
      </c>
      <c r="C10084" s="2">
        <v>66463.19</v>
      </c>
    </row>
    <row r="10085" spans="1:3">
      <c r="B10085" t="s">
        <v>197</v>
      </c>
      <c r="C10085" s="2">
        <v>270596.95</v>
      </c>
    </row>
    <row r="10086" spans="1:3">
      <c r="B10086" t="s">
        <v>442</v>
      </c>
      <c r="C10086" s="2">
        <v>348.75</v>
      </c>
    </row>
    <row r="10087" spans="1:3">
      <c r="B10087" t="s">
        <v>548</v>
      </c>
      <c r="C10087" s="2">
        <v>9278.07</v>
      </c>
    </row>
    <row r="10088" spans="1:3">
      <c r="B10088" t="s">
        <v>581</v>
      </c>
      <c r="C10088" s="2">
        <v>6564.79</v>
      </c>
    </row>
    <row r="10089" spans="1:3">
      <c r="B10089" t="s">
        <v>588</v>
      </c>
      <c r="C10089" s="2">
        <v>190095.22</v>
      </c>
    </row>
    <row r="10090" spans="1:3">
      <c r="B10090" t="s">
        <v>592</v>
      </c>
      <c r="C10090" s="2">
        <v>694.78</v>
      </c>
    </row>
    <row r="10091" spans="1:3">
      <c r="B10091" t="s">
        <v>597</v>
      </c>
      <c r="C10091" s="2">
        <v>85973.24</v>
      </c>
    </row>
    <row r="10092" spans="1:3">
      <c r="B10092" t="s">
        <v>654</v>
      </c>
      <c r="C10092" s="2">
        <v>12015.15</v>
      </c>
    </row>
    <row r="10093" spans="1:3">
      <c r="B10093" t="s">
        <v>667</v>
      </c>
      <c r="C10093" s="2">
        <v>346.19</v>
      </c>
    </row>
    <row r="10094" spans="1:3">
      <c r="B10094" t="s">
        <v>690</v>
      </c>
      <c r="C10094" s="2">
        <v>919455.34</v>
      </c>
    </row>
    <row r="10095" spans="1:3">
      <c r="B10095" t="s">
        <v>905</v>
      </c>
      <c r="C10095" s="2">
        <v>2969.42</v>
      </c>
    </row>
    <row r="10096" spans="1:3">
      <c r="B10096" t="s">
        <v>913</v>
      </c>
      <c r="C10096" s="2">
        <v>9198.2800000000007</v>
      </c>
    </row>
    <row r="10097" spans="1:3">
      <c r="B10097" t="s">
        <v>919</v>
      </c>
      <c r="C10097" s="2">
        <v>614.79999999999995</v>
      </c>
    </row>
    <row r="10098" spans="1:3">
      <c r="A10098" s="1" t="s">
        <v>3763</v>
      </c>
      <c r="B10098" s="1"/>
      <c r="C10098" s="1">
        <v>1205374008.8399999</v>
      </c>
    </row>
    <row r="10099" spans="1:3">
      <c r="B10099" t="s">
        <v>2227</v>
      </c>
      <c r="C10099" s="2">
        <v>305.11</v>
      </c>
    </row>
    <row r="10100" spans="1:3">
      <c r="B10100" t="s">
        <v>16</v>
      </c>
      <c r="C10100" s="2">
        <v>65353.96</v>
      </c>
    </row>
    <row r="10101" spans="1:3">
      <c r="B10101" t="s">
        <v>22</v>
      </c>
      <c r="C10101" s="2">
        <v>89758127.909999996</v>
      </c>
    </row>
    <row r="10102" spans="1:3">
      <c r="B10102" t="s">
        <v>990</v>
      </c>
      <c r="C10102" s="2">
        <v>1092.4000000000001</v>
      </c>
    </row>
    <row r="10103" spans="1:3">
      <c r="B10103" t="s">
        <v>994</v>
      </c>
      <c r="C10103" s="2">
        <v>698156.65</v>
      </c>
    </row>
    <row r="10104" spans="1:3">
      <c r="B10104" t="s">
        <v>108</v>
      </c>
      <c r="C10104" s="2">
        <v>106582.42</v>
      </c>
    </row>
    <row r="10105" spans="1:3">
      <c r="B10105" t="s">
        <v>117</v>
      </c>
      <c r="C10105" s="2">
        <v>2522235.92</v>
      </c>
    </row>
    <row r="10106" spans="1:3">
      <c r="B10106" t="s">
        <v>2418</v>
      </c>
      <c r="C10106" s="2">
        <v>13559.14</v>
      </c>
    </row>
    <row r="10107" spans="1:3">
      <c r="B10107" t="s">
        <v>155</v>
      </c>
      <c r="C10107" s="2">
        <v>190169.22</v>
      </c>
    </row>
    <row r="10108" spans="1:3">
      <c r="B10108" t="s">
        <v>163</v>
      </c>
      <c r="C10108" s="2">
        <v>518.69000000000005</v>
      </c>
    </row>
    <row r="10109" spans="1:3">
      <c r="B10109" t="s">
        <v>170</v>
      </c>
      <c r="C10109" s="2">
        <v>63012.1</v>
      </c>
    </row>
    <row r="10110" spans="1:3">
      <c r="B10110" t="s">
        <v>172</v>
      </c>
      <c r="C10110" s="2">
        <v>4439039.47</v>
      </c>
    </row>
    <row r="10111" spans="1:3">
      <c r="B10111" t="s">
        <v>180</v>
      </c>
      <c r="C10111" s="2">
        <v>70391.539999999994</v>
      </c>
    </row>
    <row r="10112" spans="1:3">
      <c r="B10112" t="s">
        <v>3765</v>
      </c>
      <c r="C10112" s="2">
        <v>2720.33</v>
      </c>
    </row>
    <row r="10113" spans="2:3">
      <c r="B10113" t="s">
        <v>3768</v>
      </c>
      <c r="C10113" s="2">
        <v>92.6</v>
      </c>
    </row>
    <row r="10114" spans="2:3">
      <c r="B10114" t="s">
        <v>857</v>
      </c>
      <c r="C10114" s="2">
        <v>57840.7</v>
      </c>
    </row>
    <row r="10115" spans="2:3">
      <c r="B10115" t="s">
        <v>4292</v>
      </c>
      <c r="C10115" s="2">
        <v>2847.79</v>
      </c>
    </row>
    <row r="10116" spans="2:3">
      <c r="B10116" t="s">
        <v>862</v>
      </c>
      <c r="C10116" s="2">
        <v>95847.05</v>
      </c>
    </row>
    <row r="10117" spans="2:3">
      <c r="B10117" t="s">
        <v>197</v>
      </c>
      <c r="C10117" s="2">
        <v>169782.86</v>
      </c>
    </row>
    <row r="10118" spans="2:3">
      <c r="B10118" t="s">
        <v>3772</v>
      </c>
      <c r="C10118" s="2">
        <v>8934.43</v>
      </c>
    </row>
    <row r="10119" spans="2:3">
      <c r="B10119" t="s">
        <v>4201</v>
      </c>
      <c r="C10119" s="2">
        <v>89.48</v>
      </c>
    </row>
    <row r="10120" spans="2:3">
      <c r="B10120" t="s">
        <v>217</v>
      </c>
      <c r="C10120" s="2">
        <v>1887521.75</v>
      </c>
    </row>
    <row r="10121" spans="2:3">
      <c r="B10121" t="s">
        <v>222</v>
      </c>
      <c r="C10121" s="2">
        <v>554996.39</v>
      </c>
    </row>
    <row r="10122" spans="2:3">
      <c r="B10122" t="s">
        <v>228</v>
      </c>
      <c r="C10122" s="2">
        <v>35597.949999999997</v>
      </c>
    </row>
    <row r="10123" spans="2:3">
      <c r="B10123" t="s">
        <v>1012</v>
      </c>
      <c r="C10123" s="2">
        <v>37266.129999999997</v>
      </c>
    </row>
    <row r="10124" spans="2:3">
      <c r="B10124" t="s">
        <v>2465</v>
      </c>
      <c r="C10124" s="2">
        <v>87398.33</v>
      </c>
    </row>
    <row r="10125" spans="2:3">
      <c r="B10125" t="s">
        <v>1014</v>
      </c>
      <c r="C10125" s="2">
        <v>99253.56</v>
      </c>
    </row>
    <row r="10126" spans="2:3">
      <c r="B10126" t="s">
        <v>1169</v>
      </c>
      <c r="C10126" s="2">
        <v>2564224.29</v>
      </c>
    </row>
    <row r="10127" spans="2:3">
      <c r="B10127" t="s">
        <v>236</v>
      </c>
      <c r="C10127" s="2">
        <v>3895249.01</v>
      </c>
    </row>
    <row r="10128" spans="2:3">
      <c r="B10128" t="s">
        <v>238</v>
      </c>
      <c r="C10128" s="2">
        <v>355734.14</v>
      </c>
    </row>
    <row r="10129" spans="2:3">
      <c r="B10129" t="s">
        <v>240</v>
      </c>
      <c r="C10129" s="2">
        <v>294516.01</v>
      </c>
    </row>
    <row r="10130" spans="2:3">
      <c r="B10130" t="s">
        <v>242</v>
      </c>
      <c r="C10130" s="2">
        <v>579533.68999999994</v>
      </c>
    </row>
    <row r="10131" spans="2:3">
      <c r="B10131" t="s">
        <v>2969</v>
      </c>
      <c r="C10131" s="2">
        <v>10223.69</v>
      </c>
    </row>
    <row r="10132" spans="2:3">
      <c r="B10132" t="s">
        <v>2256</v>
      </c>
      <c r="C10132" s="2">
        <v>2114748.23</v>
      </c>
    </row>
    <row r="10133" spans="2:3">
      <c r="B10133" t="s">
        <v>244</v>
      </c>
      <c r="C10133" s="2">
        <v>188037.72</v>
      </c>
    </row>
    <row r="10134" spans="2:3">
      <c r="B10134" t="s">
        <v>247</v>
      </c>
      <c r="C10134" s="2">
        <v>10893.67</v>
      </c>
    </row>
    <row r="10135" spans="2:3">
      <c r="B10135" t="s">
        <v>4252</v>
      </c>
      <c r="C10135" s="2">
        <v>2861.04</v>
      </c>
    </row>
    <row r="10136" spans="2:3">
      <c r="B10136" t="s">
        <v>262</v>
      </c>
      <c r="C10136" s="2">
        <v>68494.52</v>
      </c>
    </row>
    <row r="10137" spans="2:3">
      <c r="B10137" t="s">
        <v>264</v>
      </c>
      <c r="C10137" s="2">
        <v>908178.41</v>
      </c>
    </row>
    <row r="10138" spans="2:3">
      <c r="B10138" t="s">
        <v>278</v>
      </c>
      <c r="C10138" s="2">
        <v>1037.1300000000001</v>
      </c>
    </row>
    <row r="10139" spans="2:3">
      <c r="B10139" t="s">
        <v>1183</v>
      </c>
      <c r="C10139" s="2">
        <v>15166.78</v>
      </c>
    </row>
    <row r="10140" spans="2:3">
      <c r="B10140" t="s">
        <v>301</v>
      </c>
      <c r="C10140" s="2">
        <v>536646.93999999994</v>
      </c>
    </row>
    <row r="10141" spans="2:3">
      <c r="B10141" t="s">
        <v>304</v>
      </c>
      <c r="C10141" s="2">
        <v>466428.96</v>
      </c>
    </row>
    <row r="10142" spans="2:3">
      <c r="B10142" t="s">
        <v>306</v>
      </c>
      <c r="C10142" s="2">
        <v>486905.99</v>
      </c>
    </row>
    <row r="10143" spans="2:3">
      <c r="B10143" t="s">
        <v>309</v>
      </c>
      <c r="C10143" s="2">
        <v>4595468.2</v>
      </c>
    </row>
    <row r="10144" spans="2:3">
      <c r="B10144" t="s">
        <v>311</v>
      </c>
      <c r="C10144" s="2">
        <v>112892.14</v>
      </c>
    </row>
    <row r="10145" spans="2:3">
      <c r="B10145" t="s">
        <v>4196</v>
      </c>
      <c r="C10145" s="2">
        <v>1711.78</v>
      </c>
    </row>
    <row r="10146" spans="2:3">
      <c r="B10146" t="s">
        <v>323</v>
      </c>
      <c r="C10146" s="2">
        <v>414914.75</v>
      </c>
    </row>
    <row r="10147" spans="2:3">
      <c r="B10147" t="s">
        <v>4189</v>
      </c>
      <c r="C10147" s="2">
        <v>136094.87</v>
      </c>
    </row>
    <row r="10148" spans="2:3">
      <c r="B10148" t="s">
        <v>1036</v>
      </c>
      <c r="C10148" s="2">
        <v>126095.97</v>
      </c>
    </row>
    <row r="10149" spans="2:3">
      <c r="B10149" t="s">
        <v>337</v>
      </c>
      <c r="C10149" s="2">
        <v>1651452.38</v>
      </c>
    </row>
    <row r="10150" spans="2:3">
      <c r="B10150" t="s">
        <v>339</v>
      </c>
      <c r="C10150" s="2">
        <v>2558625.33</v>
      </c>
    </row>
    <row r="10151" spans="2:3">
      <c r="B10151" t="s">
        <v>341</v>
      </c>
      <c r="C10151" s="2">
        <v>151516.64000000001</v>
      </c>
    </row>
    <row r="10152" spans="2:3">
      <c r="B10152" t="s">
        <v>344</v>
      </c>
      <c r="C10152" s="2">
        <v>189560.92</v>
      </c>
    </row>
    <row r="10153" spans="2:3">
      <c r="B10153" t="s">
        <v>346</v>
      </c>
      <c r="C10153" s="2">
        <v>3456157.02</v>
      </c>
    </row>
    <row r="10154" spans="2:3">
      <c r="B10154" t="s">
        <v>348</v>
      </c>
      <c r="C10154" s="2">
        <v>3463479.05</v>
      </c>
    </row>
    <row r="10155" spans="2:3">
      <c r="B10155" t="s">
        <v>943</v>
      </c>
      <c r="C10155" s="2">
        <v>29515.16</v>
      </c>
    </row>
    <row r="10156" spans="2:3">
      <c r="B10156" t="s">
        <v>351</v>
      </c>
      <c r="C10156" s="2">
        <v>327603.45</v>
      </c>
    </row>
    <row r="10157" spans="2:3">
      <c r="B10157" t="s">
        <v>353</v>
      </c>
      <c r="C10157" s="2">
        <v>364498.92</v>
      </c>
    </row>
    <row r="10158" spans="2:3">
      <c r="B10158" t="s">
        <v>2671</v>
      </c>
      <c r="C10158" s="2">
        <v>12223.11</v>
      </c>
    </row>
    <row r="10159" spans="2:3">
      <c r="B10159" t="s">
        <v>945</v>
      </c>
      <c r="C10159" s="2">
        <v>363932.52</v>
      </c>
    </row>
    <row r="10160" spans="2:3">
      <c r="B10160" t="s">
        <v>355</v>
      </c>
      <c r="C10160" s="2">
        <v>196023.28</v>
      </c>
    </row>
    <row r="10161" spans="2:3">
      <c r="B10161" t="s">
        <v>1040</v>
      </c>
      <c r="C10161" s="2">
        <v>161540.10999999999</v>
      </c>
    </row>
    <row r="10162" spans="2:3">
      <c r="B10162" t="s">
        <v>357</v>
      </c>
      <c r="C10162" s="2">
        <v>87292.62</v>
      </c>
    </row>
    <row r="10163" spans="2:3">
      <c r="B10163" t="s">
        <v>359</v>
      </c>
      <c r="C10163" s="2">
        <v>70665.33</v>
      </c>
    </row>
    <row r="10164" spans="2:3">
      <c r="B10164" t="s">
        <v>361</v>
      </c>
      <c r="C10164" s="2">
        <v>5040703.87</v>
      </c>
    </row>
    <row r="10165" spans="2:3">
      <c r="B10165" t="s">
        <v>363</v>
      </c>
      <c r="C10165" s="2">
        <v>1093842.48</v>
      </c>
    </row>
    <row r="10166" spans="2:3">
      <c r="B10166" t="s">
        <v>365</v>
      </c>
      <c r="C10166" s="2">
        <v>55919.25</v>
      </c>
    </row>
    <row r="10167" spans="2:3">
      <c r="B10167" t="s">
        <v>368</v>
      </c>
      <c r="C10167" s="2">
        <v>79617.11</v>
      </c>
    </row>
    <row r="10168" spans="2:3">
      <c r="B10168" t="s">
        <v>1042</v>
      </c>
      <c r="C10168" s="2">
        <v>796668.16</v>
      </c>
    </row>
    <row r="10169" spans="2:3">
      <c r="B10169" t="s">
        <v>370</v>
      </c>
      <c r="C10169" s="2">
        <v>1028285.3</v>
      </c>
    </row>
    <row r="10170" spans="2:3">
      <c r="B10170" t="s">
        <v>2172</v>
      </c>
      <c r="C10170" s="2">
        <v>511594.9</v>
      </c>
    </row>
    <row r="10171" spans="2:3">
      <c r="B10171" t="s">
        <v>372</v>
      </c>
      <c r="C10171" s="2">
        <v>38876.03</v>
      </c>
    </row>
    <row r="10172" spans="2:3">
      <c r="B10172" t="s">
        <v>1044</v>
      </c>
      <c r="C10172" s="2">
        <v>49205.45</v>
      </c>
    </row>
    <row r="10173" spans="2:3">
      <c r="B10173" t="s">
        <v>374</v>
      </c>
      <c r="C10173" s="2">
        <v>703856.39</v>
      </c>
    </row>
    <row r="10174" spans="2:3">
      <c r="B10174" t="s">
        <v>1046</v>
      </c>
      <c r="C10174" s="2">
        <v>362990.34</v>
      </c>
    </row>
    <row r="10175" spans="2:3">
      <c r="B10175" t="s">
        <v>376</v>
      </c>
      <c r="C10175" s="2">
        <v>265729.90999999997</v>
      </c>
    </row>
    <row r="10176" spans="2:3">
      <c r="B10176" t="s">
        <v>378</v>
      </c>
      <c r="C10176" s="2">
        <v>377282.29</v>
      </c>
    </row>
    <row r="10177" spans="2:3">
      <c r="B10177" t="s">
        <v>380</v>
      </c>
      <c r="C10177" s="2">
        <v>9264157.0999999996</v>
      </c>
    </row>
    <row r="10178" spans="2:3">
      <c r="B10178" t="s">
        <v>382</v>
      </c>
      <c r="C10178" s="2">
        <v>718996.14</v>
      </c>
    </row>
    <row r="10179" spans="2:3">
      <c r="B10179" t="s">
        <v>384</v>
      </c>
      <c r="C10179" s="2">
        <v>329583.65000000002</v>
      </c>
    </row>
    <row r="10180" spans="2:3">
      <c r="B10180" t="s">
        <v>386</v>
      </c>
      <c r="C10180" s="2">
        <v>169794.89</v>
      </c>
    </row>
    <row r="10181" spans="2:3">
      <c r="B10181" t="s">
        <v>388</v>
      </c>
      <c r="C10181" s="2">
        <v>273143.75</v>
      </c>
    </row>
    <row r="10182" spans="2:3">
      <c r="B10182" t="s">
        <v>390</v>
      </c>
      <c r="C10182" s="2">
        <v>812036.04</v>
      </c>
    </row>
    <row r="10183" spans="2:3">
      <c r="B10183" t="s">
        <v>392</v>
      </c>
      <c r="C10183" s="2">
        <v>75605.45</v>
      </c>
    </row>
    <row r="10184" spans="2:3">
      <c r="B10184" t="s">
        <v>394</v>
      </c>
      <c r="C10184" s="2">
        <v>304454.33</v>
      </c>
    </row>
    <row r="10185" spans="2:3">
      <c r="B10185" t="s">
        <v>1048</v>
      </c>
      <c r="C10185" s="2">
        <v>552648.92000000004</v>
      </c>
    </row>
    <row r="10186" spans="2:3">
      <c r="B10186" t="s">
        <v>396</v>
      </c>
      <c r="C10186" s="2">
        <v>30543424.100000001</v>
      </c>
    </row>
    <row r="10187" spans="2:3">
      <c r="B10187" t="s">
        <v>398</v>
      </c>
      <c r="C10187" s="2">
        <v>1941597.88</v>
      </c>
    </row>
    <row r="10188" spans="2:3">
      <c r="B10188" t="s">
        <v>400</v>
      </c>
      <c r="C10188" s="2">
        <v>1453352.8</v>
      </c>
    </row>
    <row r="10189" spans="2:3">
      <c r="B10189" t="s">
        <v>403</v>
      </c>
      <c r="C10189" s="2">
        <v>19154758.370000001</v>
      </c>
    </row>
    <row r="10190" spans="2:3">
      <c r="B10190" t="s">
        <v>405</v>
      </c>
      <c r="C10190" s="2">
        <v>1745566.44</v>
      </c>
    </row>
    <row r="10191" spans="2:3">
      <c r="B10191" t="s">
        <v>407</v>
      </c>
      <c r="C10191" s="2">
        <v>18580.53</v>
      </c>
    </row>
    <row r="10192" spans="2:3">
      <c r="B10192" t="s">
        <v>410</v>
      </c>
      <c r="C10192" s="2">
        <v>1777551.95</v>
      </c>
    </row>
    <row r="10193" spans="2:3">
      <c r="B10193" t="s">
        <v>412</v>
      </c>
      <c r="C10193" s="2">
        <v>867918.98</v>
      </c>
    </row>
    <row r="10194" spans="2:3">
      <c r="B10194" t="s">
        <v>414</v>
      </c>
      <c r="C10194" s="2">
        <v>14921.76</v>
      </c>
    </row>
    <row r="10195" spans="2:3">
      <c r="B10195" t="s">
        <v>417</v>
      </c>
      <c r="C10195" s="2">
        <v>33162229.809999999</v>
      </c>
    </row>
    <row r="10196" spans="2:3">
      <c r="B10196" t="s">
        <v>947</v>
      </c>
      <c r="C10196" s="2">
        <v>2172511.39</v>
      </c>
    </row>
    <row r="10197" spans="2:3">
      <c r="B10197" t="s">
        <v>419</v>
      </c>
      <c r="C10197" s="2">
        <v>451769.28</v>
      </c>
    </row>
    <row r="10198" spans="2:3">
      <c r="B10198" t="s">
        <v>421</v>
      </c>
      <c r="C10198" s="2">
        <v>6380372.9400000004</v>
      </c>
    </row>
    <row r="10199" spans="2:3">
      <c r="B10199" t="s">
        <v>423</v>
      </c>
      <c r="C10199" s="2">
        <v>227365.57</v>
      </c>
    </row>
    <row r="10200" spans="2:3">
      <c r="B10200" t="s">
        <v>2363</v>
      </c>
      <c r="C10200" s="2">
        <v>37096.019999999997</v>
      </c>
    </row>
    <row r="10201" spans="2:3">
      <c r="B10201" t="s">
        <v>425</v>
      </c>
      <c r="C10201" s="2">
        <v>779041.63</v>
      </c>
    </row>
    <row r="10202" spans="2:3">
      <c r="B10202" t="s">
        <v>427</v>
      </c>
      <c r="C10202" s="2">
        <v>46121.54</v>
      </c>
    </row>
    <row r="10203" spans="2:3">
      <c r="B10203" t="s">
        <v>430</v>
      </c>
      <c r="C10203" s="2">
        <v>4893554.67</v>
      </c>
    </row>
    <row r="10204" spans="2:3">
      <c r="B10204" t="s">
        <v>434</v>
      </c>
      <c r="C10204" s="2">
        <v>7372635.6299999999</v>
      </c>
    </row>
    <row r="10205" spans="2:3">
      <c r="B10205" t="s">
        <v>436</v>
      </c>
      <c r="C10205" s="2">
        <v>16248128.199999999</v>
      </c>
    </row>
    <row r="10206" spans="2:3">
      <c r="B10206" t="s">
        <v>438</v>
      </c>
      <c r="C10206" s="2">
        <v>1192019.1399999999</v>
      </c>
    </row>
    <row r="10207" spans="2:3">
      <c r="B10207" t="s">
        <v>440</v>
      </c>
      <c r="C10207" s="2">
        <v>4874616.1399999997</v>
      </c>
    </row>
    <row r="10208" spans="2:3">
      <c r="B10208" t="s">
        <v>442</v>
      </c>
      <c r="C10208" s="2">
        <v>114227.97</v>
      </c>
    </row>
    <row r="10209" spans="2:3">
      <c r="B10209" t="s">
        <v>1050</v>
      </c>
      <c r="C10209" s="2">
        <v>62417.52</v>
      </c>
    </row>
    <row r="10210" spans="2:3">
      <c r="B10210" t="s">
        <v>2274</v>
      </c>
      <c r="C10210" s="2">
        <v>429262.1</v>
      </c>
    </row>
    <row r="10211" spans="2:3">
      <c r="B10211" t="s">
        <v>444</v>
      </c>
      <c r="C10211" s="2">
        <v>172585.60000000001</v>
      </c>
    </row>
    <row r="10212" spans="2:3">
      <c r="B10212" t="s">
        <v>447</v>
      </c>
      <c r="C10212" s="2">
        <v>218797267.34999999</v>
      </c>
    </row>
    <row r="10213" spans="2:3">
      <c r="B10213" t="s">
        <v>449</v>
      </c>
      <c r="C10213" s="2">
        <v>12013145.300000001</v>
      </c>
    </row>
    <row r="10214" spans="2:3">
      <c r="B10214" t="s">
        <v>452</v>
      </c>
      <c r="C10214" s="2">
        <v>2975067.49</v>
      </c>
    </row>
    <row r="10215" spans="2:3">
      <c r="B10215" t="s">
        <v>454</v>
      </c>
      <c r="C10215" s="2">
        <v>1167544.26</v>
      </c>
    </row>
    <row r="10216" spans="2:3">
      <c r="B10216" t="s">
        <v>456</v>
      </c>
      <c r="C10216" s="2">
        <v>45404649.369999997</v>
      </c>
    </row>
    <row r="10217" spans="2:3">
      <c r="B10217" t="s">
        <v>458</v>
      </c>
      <c r="C10217" s="2">
        <v>24277559.07</v>
      </c>
    </row>
    <row r="10218" spans="2:3">
      <c r="B10218" t="s">
        <v>460</v>
      </c>
      <c r="C10218" s="2">
        <v>9849707.4000000004</v>
      </c>
    </row>
    <row r="10219" spans="2:3">
      <c r="B10219" t="s">
        <v>463</v>
      </c>
      <c r="C10219" s="2">
        <v>21511773.449999999</v>
      </c>
    </row>
    <row r="10220" spans="2:3">
      <c r="B10220" t="s">
        <v>465</v>
      </c>
      <c r="C10220" s="2">
        <v>262168.75</v>
      </c>
    </row>
    <row r="10221" spans="2:3">
      <c r="B10221" t="s">
        <v>467</v>
      </c>
      <c r="C10221" s="2">
        <v>47488.6</v>
      </c>
    </row>
    <row r="10222" spans="2:3">
      <c r="B10222" t="s">
        <v>470</v>
      </c>
      <c r="C10222" s="2">
        <v>1022987.12</v>
      </c>
    </row>
    <row r="10223" spans="2:3">
      <c r="B10223" t="s">
        <v>472</v>
      </c>
      <c r="C10223" s="2">
        <v>241107.25</v>
      </c>
    </row>
    <row r="10224" spans="2:3">
      <c r="B10224" t="s">
        <v>1054</v>
      </c>
      <c r="C10224" s="2">
        <v>302925.53000000003</v>
      </c>
    </row>
    <row r="10225" spans="2:3">
      <c r="B10225" t="s">
        <v>474</v>
      </c>
      <c r="C10225" s="2">
        <v>253428.02</v>
      </c>
    </row>
    <row r="10226" spans="2:3">
      <c r="B10226" t="s">
        <v>476</v>
      </c>
      <c r="C10226" s="2">
        <v>3017955.28</v>
      </c>
    </row>
    <row r="10227" spans="2:3">
      <c r="B10227" t="s">
        <v>4190</v>
      </c>
      <c r="C10227" s="2">
        <v>9894.52</v>
      </c>
    </row>
    <row r="10228" spans="2:3">
      <c r="B10228" t="s">
        <v>483</v>
      </c>
      <c r="C10228" s="2">
        <v>3069943.21</v>
      </c>
    </row>
    <row r="10229" spans="2:3">
      <c r="B10229" t="s">
        <v>485</v>
      </c>
      <c r="C10229" s="2">
        <v>2175032.5299999998</v>
      </c>
    </row>
    <row r="10230" spans="2:3">
      <c r="B10230" t="s">
        <v>487</v>
      </c>
      <c r="C10230" s="2">
        <v>1286210.77</v>
      </c>
    </row>
    <row r="10231" spans="2:3">
      <c r="B10231" t="s">
        <v>490</v>
      </c>
      <c r="C10231" s="2">
        <v>214272.38</v>
      </c>
    </row>
    <row r="10232" spans="2:3">
      <c r="B10232" t="s">
        <v>493</v>
      </c>
      <c r="C10232" s="2">
        <v>174599.54</v>
      </c>
    </row>
    <row r="10233" spans="2:3">
      <c r="B10233" t="s">
        <v>495</v>
      </c>
      <c r="C10233" s="2">
        <v>238600.9</v>
      </c>
    </row>
    <row r="10234" spans="2:3">
      <c r="B10234" t="s">
        <v>498</v>
      </c>
      <c r="C10234" s="2">
        <v>162647.79</v>
      </c>
    </row>
    <row r="10235" spans="2:3">
      <c r="B10235" t="s">
        <v>1854</v>
      </c>
      <c r="C10235" s="2">
        <v>972.9</v>
      </c>
    </row>
    <row r="10236" spans="2:3">
      <c r="B10236" t="s">
        <v>1235</v>
      </c>
      <c r="C10236" s="2">
        <v>20872.11</v>
      </c>
    </row>
    <row r="10237" spans="2:3">
      <c r="B10237" t="s">
        <v>502</v>
      </c>
      <c r="C10237" s="2">
        <v>241564.35</v>
      </c>
    </row>
    <row r="10238" spans="2:3">
      <c r="B10238" t="s">
        <v>504</v>
      </c>
      <c r="C10238" s="2">
        <v>365660.63</v>
      </c>
    </row>
    <row r="10239" spans="2:3">
      <c r="B10239" t="s">
        <v>506</v>
      </c>
      <c r="C10239" s="2">
        <v>4377978.16</v>
      </c>
    </row>
    <row r="10240" spans="2:3">
      <c r="B10240" t="s">
        <v>508</v>
      </c>
      <c r="C10240" s="2">
        <v>223640.75</v>
      </c>
    </row>
    <row r="10241" spans="2:3">
      <c r="B10241" t="s">
        <v>1058</v>
      </c>
      <c r="C10241" s="2">
        <v>10985.87</v>
      </c>
    </row>
    <row r="10242" spans="2:3">
      <c r="B10242" t="s">
        <v>510</v>
      </c>
      <c r="C10242" s="2">
        <v>2601349.67</v>
      </c>
    </row>
    <row r="10243" spans="2:3">
      <c r="B10243" t="s">
        <v>512</v>
      </c>
      <c r="C10243" s="2">
        <v>17573278.09</v>
      </c>
    </row>
    <row r="10244" spans="2:3">
      <c r="B10244" t="s">
        <v>514</v>
      </c>
      <c r="C10244" s="2">
        <v>352224.17</v>
      </c>
    </row>
    <row r="10245" spans="2:3">
      <c r="B10245" t="s">
        <v>517</v>
      </c>
      <c r="C10245" s="2">
        <v>173242.5</v>
      </c>
    </row>
    <row r="10246" spans="2:3">
      <c r="B10246" t="s">
        <v>519</v>
      </c>
      <c r="C10246" s="2">
        <v>688513.49</v>
      </c>
    </row>
    <row r="10247" spans="2:3">
      <c r="B10247" t="s">
        <v>521</v>
      </c>
      <c r="C10247" s="2">
        <v>2214420.7599999998</v>
      </c>
    </row>
    <row r="10248" spans="2:3">
      <c r="B10248" t="s">
        <v>523</v>
      </c>
      <c r="C10248" s="2">
        <v>240225.25</v>
      </c>
    </row>
    <row r="10249" spans="2:3">
      <c r="B10249" t="s">
        <v>1195</v>
      </c>
      <c r="C10249" s="2">
        <v>27126.14</v>
      </c>
    </row>
    <row r="10250" spans="2:3">
      <c r="B10250" t="s">
        <v>525</v>
      </c>
      <c r="C10250" s="2">
        <v>3393664.42</v>
      </c>
    </row>
    <row r="10251" spans="2:3">
      <c r="B10251" t="s">
        <v>527</v>
      </c>
      <c r="C10251" s="2">
        <v>6256877.1500000004</v>
      </c>
    </row>
    <row r="10252" spans="2:3">
      <c r="B10252" t="s">
        <v>529</v>
      </c>
      <c r="C10252" s="2">
        <v>129267.9</v>
      </c>
    </row>
    <row r="10253" spans="2:3">
      <c r="B10253" t="s">
        <v>532</v>
      </c>
      <c r="C10253" s="2">
        <v>1881.89</v>
      </c>
    </row>
    <row r="10254" spans="2:3">
      <c r="B10254" t="s">
        <v>1060</v>
      </c>
      <c r="C10254" s="2">
        <v>93943.59</v>
      </c>
    </row>
    <row r="10255" spans="2:3">
      <c r="B10255" t="s">
        <v>536</v>
      </c>
      <c r="C10255" s="2">
        <v>543782.54</v>
      </c>
    </row>
    <row r="10256" spans="2:3">
      <c r="B10256" t="s">
        <v>538</v>
      </c>
      <c r="C10256" s="2">
        <v>68461.23</v>
      </c>
    </row>
    <row r="10257" spans="2:3">
      <c r="B10257" t="s">
        <v>540</v>
      </c>
      <c r="C10257" s="2">
        <v>1151816.78</v>
      </c>
    </row>
    <row r="10258" spans="2:3">
      <c r="B10258" t="s">
        <v>542</v>
      </c>
      <c r="C10258" s="2">
        <v>670588.62</v>
      </c>
    </row>
    <row r="10259" spans="2:3">
      <c r="B10259" t="s">
        <v>544</v>
      </c>
      <c r="C10259" s="2">
        <v>220541.84</v>
      </c>
    </row>
    <row r="10260" spans="2:3">
      <c r="B10260" t="s">
        <v>546</v>
      </c>
      <c r="C10260" s="2">
        <v>210440.97</v>
      </c>
    </row>
    <row r="10261" spans="2:3">
      <c r="B10261" t="s">
        <v>548</v>
      </c>
      <c r="C10261" s="2">
        <v>130841265.62</v>
      </c>
    </row>
    <row r="10262" spans="2:3">
      <c r="B10262" t="s">
        <v>550</v>
      </c>
      <c r="C10262" s="2">
        <v>7354422.8700000001</v>
      </c>
    </row>
    <row r="10263" spans="2:3">
      <c r="B10263" t="s">
        <v>552</v>
      </c>
      <c r="C10263" s="2">
        <v>2119147.77</v>
      </c>
    </row>
    <row r="10264" spans="2:3">
      <c r="B10264" t="s">
        <v>898</v>
      </c>
      <c r="C10264" s="2">
        <v>112956.78</v>
      </c>
    </row>
    <row r="10265" spans="2:3">
      <c r="B10265" t="s">
        <v>2282</v>
      </c>
      <c r="C10265" s="2">
        <v>128796.55</v>
      </c>
    </row>
    <row r="10266" spans="2:3">
      <c r="B10266" t="s">
        <v>1197</v>
      </c>
      <c r="C10266" s="2">
        <v>9855.11</v>
      </c>
    </row>
    <row r="10267" spans="2:3">
      <c r="B10267" t="s">
        <v>1199</v>
      </c>
      <c r="C10267" s="2">
        <v>44538.44</v>
      </c>
    </row>
    <row r="10268" spans="2:3">
      <c r="B10268" t="s">
        <v>557</v>
      </c>
      <c r="C10268" s="2">
        <v>322167</v>
      </c>
    </row>
    <row r="10269" spans="2:3">
      <c r="B10269" t="s">
        <v>2284</v>
      </c>
      <c r="C10269" s="2">
        <v>194445.84</v>
      </c>
    </row>
    <row r="10270" spans="2:3">
      <c r="B10270" t="s">
        <v>559</v>
      </c>
      <c r="C10270" s="2">
        <v>2487678.4700000002</v>
      </c>
    </row>
    <row r="10271" spans="2:3">
      <c r="B10271" t="s">
        <v>561</v>
      </c>
      <c r="C10271" s="2">
        <v>4459195.2</v>
      </c>
    </row>
    <row r="10272" spans="2:3">
      <c r="B10272" t="s">
        <v>563</v>
      </c>
      <c r="C10272" s="2">
        <v>180640.33</v>
      </c>
    </row>
    <row r="10273" spans="2:3">
      <c r="B10273" t="s">
        <v>565</v>
      </c>
      <c r="C10273" s="2">
        <v>6068152.1500000004</v>
      </c>
    </row>
    <row r="10274" spans="2:3">
      <c r="B10274" t="s">
        <v>567</v>
      </c>
      <c r="C10274" s="2">
        <v>589609.06999999995</v>
      </c>
    </row>
    <row r="10275" spans="2:3">
      <c r="B10275" t="s">
        <v>569</v>
      </c>
      <c r="C10275" s="2">
        <v>27508</v>
      </c>
    </row>
    <row r="10276" spans="2:3">
      <c r="B10276" t="s">
        <v>571</v>
      </c>
      <c r="C10276" s="2">
        <v>179229.47</v>
      </c>
    </row>
    <row r="10277" spans="2:3">
      <c r="B10277" t="s">
        <v>2778</v>
      </c>
      <c r="C10277" s="2">
        <v>5001.78</v>
      </c>
    </row>
    <row r="10278" spans="2:3">
      <c r="B10278" t="s">
        <v>573</v>
      </c>
      <c r="C10278" s="2">
        <v>1811302.2</v>
      </c>
    </row>
    <row r="10279" spans="2:3">
      <c r="B10279" t="s">
        <v>575</v>
      </c>
      <c r="C10279" s="2">
        <v>202464.42</v>
      </c>
    </row>
    <row r="10280" spans="2:3">
      <c r="B10280" t="s">
        <v>577</v>
      </c>
      <c r="C10280" s="2">
        <v>223510.22</v>
      </c>
    </row>
    <row r="10281" spans="2:3">
      <c r="B10281" t="s">
        <v>579</v>
      </c>
      <c r="C10281" s="2">
        <v>848.06</v>
      </c>
    </row>
    <row r="10282" spans="2:3">
      <c r="B10282" t="s">
        <v>581</v>
      </c>
      <c r="C10282" s="2">
        <v>71032988.670000002</v>
      </c>
    </row>
    <row r="10283" spans="2:3">
      <c r="B10283" t="s">
        <v>583</v>
      </c>
      <c r="C10283" s="2">
        <v>2181239.9900000002</v>
      </c>
    </row>
    <row r="10284" spans="2:3">
      <c r="B10284" t="s">
        <v>585</v>
      </c>
      <c r="C10284" s="2">
        <v>3952185.98</v>
      </c>
    </row>
    <row r="10285" spans="2:3">
      <c r="B10285" t="s">
        <v>588</v>
      </c>
      <c r="C10285" s="2">
        <v>36671759.810000002</v>
      </c>
    </row>
    <row r="10286" spans="2:3">
      <c r="B10286" t="s">
        <v>590</v>
      </c>
      <c r="C10286" s="2">
        <v>1256092.07</v>
      </c>
    </row>
    <row r="10287" spans="2:3">
      <c r="B10287" t="s">
        <v>592</v>
      </c>
      <c r="C10287" s="2">
        <v>2521321.31</v>
      </c>
    </row>
    <row r="10288" spans="2:3">
      <c r="B10288" t="s">
        <v>900</v>
      </c>
      <c r="C10288" s="2">
        <v>41959.48</v>
      </c>
    </row>
    <row r="10289" spans="2:3">
      <c r="B10289" t="s">
        <v>595</v>
      </c>
      <c r="C10289" s="2">
        <v>894748.49</v>
      </c>
    </row>
    <row r="10290" spans="2:3">
      <c r="B10290" t="s">
        <v>597</v>
      </c>
      <c r="C10290" s="2">
        <v>3313330</v>
      </c>
    </row>
    <row r="10291" spans="2:3">
      <c r="B10291" t="s">
        <v>599</v>
      </c>
      <c r="C10291" s="2">
        <v>2068472.62</v>
      </c>
    </row>
    <row r="10292" spans="2:3">
      <c r="B10292" t="s">
        <v>601</v>
      </c>
      <c r="C10292" s="2">
        <v>98243.28</v>
      </c>
    </row>
    <row r="10293" spans="2:3">
      <c r="B10293" t="s">
        <v>604</v>
      </c>
      <c r="C10293" s="2">
        <v>1099901</v>
      </c>
    </row>
    <row r="10294" spans="2:3">
      <c r="B10294" t="s">
        <v>608</v>
      </c>
      <c r="C10294" s="2">
        <v>476791.59</v>
      </c>
    </row>
    <row r="10295" spans="2:3">
      <c r="B10295" t="s">
        <v>2496</v>
      </c>
      <c r="C10295" s="2">
        <v>4920.91</v>
      </c>
    </row>
    <row r="10296" spans="2:3">
      <c r="B10296" t="s">
        <v>617</v>
      </c>
      <c r="C10296" s="2">
        <v>780896.09</v>
      </c>
    </row>
    <row r="10297" spans="2:3">
      <c r="B10297" t="s">
        <v>619</v>
      </c>
      <c r="C10297" s="2">
        <v>28590.240000000002</v>
      </c>
    </row>
    <row r="10298" spans="2:3">
      <c r="B10298" t="s">
        <v>621</v>
      </c>
      <c r="C10298" s="2">
        <v>2634.67</v>
      </c>
    </row>
    <row r="10299" spans="2:3">
      <c r="B10299" t="s">
        <v>623</v>
      </c>
      <c r="C10299" s="2">
        <v>2016.67</v>
      </c>
    </row>
    <row r="10300" spans="2:3">
      <c r="B10300" t="s">
        <v>625</v>
      </c>
      <c r="C10300" s="2">
        <v>44967.1</v>
      </c>
    </row>
    <row r="10301" spans="2:3">
      <c r="B10301" t="s">
        <v>628</v>
      </c>
      <c r="C10301" s="2">
        <v>7481909.7999999998</v>
      </c>
    </row>
    <row r="10302" spans="2:3">
      <c r="B10302" t="s">
        <v>630</v>
      </c>
      <c r="C10302" s="2">
        <v>386875.21</v>
      </c>
    </row>
    <row r="10303" spans="2:3">
      <c r="B10303" t="s">
        <v>632</v>
      </c>
      <c r="C10303" s="2">
        <v>226097.16</v>
      </c>
    </row>
    <row r="10304" spans="2:3">
      <c r="B10304" t="s">
        <v>1203</v>
      </c>
      <c r="C10304" s="2">
        <v>211678.46</v>
      </c>
    </row>
    <row r="10305" spans="2:3">
      <c r="B10305" t="s">
        <v>902</v>
      </c>
      <c r="C10305" s="2">
        <v>233391.54</v>
      </c>
    </row>
    <row r="10306" spans="2:3">
      <c r="B10306" t="s">
        <v>635</v>
      </c>
      <c r="C10306" s="2">
        <v>9867423.7799999993</v>
      </c>
    </row>
    <row r="10307" spans="2:3">
      <c r="B10307" t="s">
        <v>637</v>
      </c>
      <c r="C10307" s="2">
        <v>12815390.82</v>
      </c>
    </row>
    <row r="10308" spans="2:3">
      <c r="B10308" t="s">
        <v>640</v>
      </c>
      <c r="C10308" s="2">
        <v>1964360.29</v>
      </c>
    </row>
    <row r="10309" spans="2:3">
      <c r="B10309" t="s">
        <v>642</v>
      </c>
      <c r="C10309" s="2">
        <v>89625.97</v>
      </c>
    </row>
    <row r="10310" spans="2:3">
      <c r="B10310" t="s">
        <v>644</v>
      </c>
      <c r="C10310" s="2">
        <v>239160.52</v>
      </c>
    </row>
    <row r="10311" spans="2:3">
      <c r="B10311" t="s">
        <v>646</v>
      </c>
      <c r="C10311" s="2">
        <v>712.65</v>
      </c>
    </row>
    <row r="10312" spans="2:3">
      <c r="B10312" t="s">
        <v>648</v>
      </c>
      <c r="C10312" s="2">
        <v>296639.28000000003</v>
      </c>
    </row>
    <row r="10313" spans="2:3">
      <c r="B10313" t="s">
        <v>652</v>
      </c>
      <c r="C10313" s="2">
        <v>466218.73</v>
      </c>
    </row>
    <row r="10314" spans="2:3">
      <c r="B10314" t="s">
        <v>654</v>
      </c>
      <c r="C10314" s="2">
        <v>246035.27</v>
      </c>
    </row>
    <row r="10315" spans="2:3">
      <c r="B10315" t="s">
        <v>2290</v>
      </c>
      <c r="C10315" s="2">
        <v>18699.599999999999</v>
      </c>
    </row>
    <row r="10316" spans="2:3">
      <c r="B10316" t="s">
        <v>657</v>
      </c>
      <c r="C10316" s="2">
        <v>54367284.090000004</v>
      </c>
    </row>
    <row r="10317" spans="2:3">
      <c r="B10317" t="s">
        <v>659</v>
      </c>
      <c r="C10317" s="2">
        <v>66366.22</v>
      </c>
    </row>
    <row r="10318" spans="2:3">
      <c r="B10318" t="s">
        <v>661</v>
      </c>
      <c r="C10318" s="2">
        <v>107136.23</v>
      </c>
    </row>
    <row r="10319" spans="2:3">
      <c r="B10319" t="s">
        <v>2679</v>
      </c>
      <c r="C10319" s="2">
        <v>4009.08</v>
      </c>
    </row>
    <row r="10320" spans="2:3">
      <c r="B10320" t="s">
        <v>667</v>
      </c>
      <c r="C10320" s="2">
        <v>2072.06</v>
      </c>
    </row>
    <row r="10321" spans="2:3">
      <c r="B10321" t="s">
        <v>1205</v>
      </c>
      <c r="C10321" s="2">
        <v>807.11</v>
      </c>
    </row>
    <row r="10322" spans="2:3">
      <c r="B10322" t="s">
        <v>2498</v>
      </c>
      <c r="C10322" s="2">
        <v>1701.53</v>
      </c>
    </row>
    <row r="10323" spans="2:3">
      <c r="B10323" t="s">
        <v>673</v>
      </c>
      <c r="C10323" s="2">
        <v>7830739.6799999997</v>
      </c>
    </row>
    <row r="10324" spans="2:3">
      <c r="B10324" t="s">
        <v>675</v>
      </c>
      <c r="C10324" s="2">
        <v>1754433.12</v>
      </c>
    </row>
    <row r="10325" spans="2:3">
      <c r="B10325" t="s">
        <v>677</v>
      </c>
      <c r="C10325" s="2">
        <v>248007.58</v>
      </c>
    </row>
    <row r="10326" spans="2:3">
      <c r="B10326" t="s">
        <v>679</v>
      </c>
      <c r="C10326" s="2">
        <v>3970753.96</v>
      </c>
    </row>
    <row r="10327" spans="2:3">
      <c r="B10327" t="s">
        <v>682</v>
      </c>
      <c r="C10327" s="2">
        <v>83223.23</v>
      </c>
    </row>
    <row r="10328" spans="2:3">
      <c r="B10328" t="s">
        <v>684</v>
      </c>
      <c r="C10328" s="2">
        <v>154388.71</v>
      </c>
    </row>
    <row r="10329" spans="2:3">
      <c r="B10329" t="s">
        <v>687</v>
      </c>
      <c r="C10329" s="2">
        <v>372970.04</v>
      </c>
    </row>
    <row r="10330" spans="2:3">
      <c r="B10330" t="s">
        <v>690</v>
      </c>
      <c r="C10330" s="2">
        <v>10583583.83</v>
      </c>
    </row>
    <row r="10331" spans="2:3">
      <c r="B10331" t="s">
        <v>692</v>
      </c>
      <c r="C10331" s="2">
        <v>15253955.369999999</v>
      </c>
    </row>
    <row r="10332" spans="2:3">
      <c r="B10332" t="s">
        <v>694</v>
      </c>
      <c r="C10332" s="2">
        <v>1231493.95</v>
      </c>
    </row>
    <row r="10333" spans="2:3">
      <c r="B10333" t="s">
        <v>905</v>
      </c>
      <c r="C10333" s="2">
        <v>5812963.79</v>
      </c>
    </row>
    <row r="10334" spans="2:3">
      <c r="B10334" t="s">
        <v>697</v>
      </c>
      <c r="C10334" s="2">
        <v>761850.5</v>
      </c>
    </row>
    <row r="10335" spans="2:3">
      <c r="B10335" t="s">
        <v>699</v>
      </c>
      <c r="C10335" s="2">
        <v>6387.52</v>
      </c>
    </row>
    <row r="10336" spans="2:3">
      <c r="B10336" t="s">
        <v>702</v>
      </c>
      <c r="C10336" s="2">
        <v>13832.75</v>
      </c>
    </row>
    <row r="10337" spans="2:3">
      <c r="B10337" t="s">
        <v>1078</v>
      </c>
      <c r="C10337" s="2">
        <v>217851.57</v>
      </c>
    </row>
    <row r="10338" spans="2:3">
      <c r="B10338" t="s">
        <v>706</v>
      </c>
      <c r="C10338" s="2">
        <v>421322.1</v>
      </c>
    </row>
    <row r="10339" spans="2:3">
      <c r="B10339" t="s">
        <v>883</v>
      </c>
      <c r="C10339" s="2">
        <v>822403.01</v>
      </c>
    </row>
    <row r="10340" spans="2:3">
      <c r="B10340" t="s">
        <v>708</v>
      </c>
      <c r="C10340" s="2">
        <v>7344531.25</v>
      </c>
    </row>
    <row r="10341" spans="2:3">
      <c r="B10341" t="s">
        <v>711</v>
      </c>
      <c r="C10341" s="2">
        <v>1505642.14</v>
      </c>
    </row>
    <row r="10342" spans="2:3">
      <c r="B10342" t="s">
        <v>713</v>
      </c>
      <c r="C10342" s="2">
        <v>35137869.109999999</v>
      </c>
    </row>
    <row r="10343" spans="2:3">
      <c r="B10343" t="s">
        <v>715</v>
      </c>
      <c r="C10343" s="2">
        <v>24167.45</v>
      </c>
    </row>
    <row r="10344" spans="2:3">
      <c r="B10344" t="s">
        <v>717</v>
      </c>
      <c r="C10344" s="2">
        <v>14754800.279999999</v>
      </c>
    </row>
    <row r="10345" spans="2:3">
      <c r="B10345" t="s">
        <v>719</v>
      </c>
      <c r="C10345" s="2">
        <v>28614610.079999998</v>
      </c>
    </row>
    <row r="10346" spans="2:3">
      <c r="B10346" t="s">
        <v>722</v>
      </c>
      <c r="C10346" s="2">
        <v>72621.45</v>
      </c>
    </row>
    <row r="10347" spans="2:3">
      <c r="B10347" t="s">
        <v>724</v>
      </c>
      <c r="C10347" s="2">
        <v>3826991.16</v>
      </c>
    </row>
    <row r="10348" spans="2:3">
      <c r="B10348" t="s">
        <v>907</v>
      </c>
      <c r="C10348" s="2">
        <v>111634.18</v>
      </c>
    </row>
    <row r="10349" spans="2:3">
      <c r="B10349" t="s">
        <v>727</v>
      </c>
      <c r="C10349" s="2">
        <v>394536.2</v>
      </c>
    </row>
    <row r="10350" spans="2:3">
      <c r="B10350" t="s">
        <v>731</v>
      </c>
      <c r="C10350" s="2">
        <v>3291868.25</v>
      </c>
    </row>
    <row r="10351" spans="2:3">
      <c r="B10351" t="s">
        <v>2615</v>
      </c>
      <c r="C10351" s="2">
        <v>44406.34</v>
      </c>
    </row>
    <row r="10352" spans="2:3">
      <c r="B10352" t="s">
        <v>4192</v>
      </c>
      <c r="C10352" s="2">
        <v>39018.699999999997</v>
      </c>
    </row>
    <row r="10353" spans="2:3">
      <c r="B10353" t="s">
        <v>743</v>
      </c>
      <c r="C10353" s="2">
        <v>405888.73</v>
      </c>
    </row>
    <row r="10354" spans="2:3">
      <c r="B10354" t="s">
        <v>3402</v>
      </c>
      <c r="C10354" s="2">
        <v>9857.7000000000007</v>
      </c>
    </row>
    <row r="10355" spans="2:3">
      <c r="B10355" t="s">
        <v>2518</v>
      </c>
      <c r="C10355" s="2">
        <v>1661.64</v>
      </c>
    </row>
    <row r="10356" spans="2:3">
      <c r="B10356" t="s">
        <v>2309</v>
      </c>
      <c r="C10356" s="2">
        <v>727.3</v>
      </c>
    </row>
    <row r="10357" spans="2:3">
      <c r="B10357" t="s">
        <v>4263</v>
      </c>
      <c r="C10357" s="2">
        <v>523420.01</v>
      </c>
    </row>
    <row r="10358" spans="2:3">
      <c r="B10358" t="s">
        <v>777</v>
      </c>
      <c r="C10358" s="2">
        <v>4750.26</v>
      </c>
    </row>
    <row r="10359" spans="2:3">
      <c r="B10359" t="s">
        <v>1951</v>
      </c>
      <c r="C10359" s="2">
        <v>597.33000000000004</v>
      </c>
    </row>
    <row r="10360" spans="2:3">
      <c r="B10360" t="s">
        <v>1103</v>
      </c>
      <c r="C10360" s="2">
        <v>818.53</v>
      </c>
    </row>
    <row r="10361" spans="2:3">
      <c r="B10361" t="s">
        <v>784</v>
      </c>
      <c r="C10361" s="2">
        <v>322409.28999999998</v>
      </c>
    </row>
    <row r="10362" spans="2:3">
      <c r="B10362" t="s">
        <v>3775</v>
      </c>
      <c r="C10362" s="2">
        <v>505.06</v>
      </c>
    </row>
    <row r="10363" spans="2:3">
      <c r="B10363" t="s">
        <v>2535</v>
      </c>
      <c r="C10363" s="2">
        <v>29276.39</v>
      </c>
    </row>
    <row r="10364" spans="2:3">
      <c r="B10364" t="s">
        <v>1238</v>
      </c>
      <c r="C10364" s="2">
        <v>7044.23</v>
      </c>
    </row>
    <row r="10365" spans="2:3">
      <c r="B10365" t="s">
        <v>3777</v>
      </c>
      <c r="C10365" s="2">
        <v>3480.78</v>
      </c>
    </row>
    <row r="10366" spans="2:3">
      <c r="B10366" t="s">
        <v>806</v>
      </c>
      <c r="C10366" s="2">
        <v>352532.75</v>
      </c>
    </row>
    <row r="10367" spans="2:3">
      <c r="B10367" t="s">
        <v>4197</v>
      </c>
      <c r="C10367" s="2">
        <v>2918536.98</v>
      </c>
    </row>
    <row r="10368" spans="2:3">
      <c r="B10368" t="s">
        <v>1121</v>
      </c>
      <c r="C10368" s="2">
        <v>17009.439999999999</v>
      </c>
    </row>
    <row r="10369" spans="1:3">
      <c r="B10369" t="s">
        <v>2103</v>
      </c>
      <c r="C10369" s="2">
        <v>18261.810000000001</v>
      </c>
    </row>
    <row r="10370" spans="1:3">
      <c r="B10370" t="s">
        <v>2178</v>
      </c>
      <c r="C10370" s="2">
        <v>70018.97</v>
      </c>
    </row>
    <row r="10371" spans="1:3">
      <c r="B10371" t="s">
        <v>913</v>
      </c>
      <c r="C10371" s="2">
        <v>1301009.23</v>
      </c>
    </row>
    <row r="10372" spans="1:3">
      <c r="B10372" t="s">
        <v>3779</v>
      </c>
      <c r="C10372" s="2">
        <v>196.51</v>
      </c>
    </row>
    <row r="10373" spans="1:3">
      <c r="B10373" t="s">
        <v>1124</v>
      </c>
      <c r="C10373" s="2">
        <v>30951.34</v>
      </c>
    </row>
    <row r="10374" spans="1:3">
      <c r="B10374" t="s">
        <v>832</v>
      </c>
      <c r="C10374" s="2">
        <v>35161.35</v>
      </c>
    </row>
    <row r="10375" spans="1:3">
      <c r="B10375" t="s">
        <v>840</v>
      </c>
      <c r="C10375" s="2">
        <v>368348.65</v>
      </c>
    </row>
    <row r="10376" spans="1:3">
      <c r="B10376" t="s">
        <v>1135</v>
      </c>
      <c r="C10376" s="2">
        <v>9608.77</v>
      </c>
    </row>
    <row r="10377" spans="1:3">
      <c r="B10377" t="s">
        <v>2594</v>
      </c>
      <c r="C10377" s="2">
        <v>1948.82</v>
      </c>
    </row>
    <row r="10378" spans="1:3">
      <c r="B10378" t="s">
        <v>4193</v>
      </c>
      <c r="C10378" s="2">
        <v>943.96</v>
      </c>
    </row>
    <row r="10379" spans="1:3">
      <c r="A10379" s="1" t="s">
        <v>3780</v>
      </c>
      <c r="B10379" s="1"/>
      <c r="C10379" s="1">
        <v>96859532.890000001</v>
      </c>
    </row>
    <row r="10380" spans="1:3">
      <c r="B10380" t="s">
        <v>4201</v>
      </c>
      <c r="C10380" s="2">
        <v>9.9600000000000009</v>
      </c>
    </row>
    <row r="10381" spans="1:3">
      <c r="B10381" t="s">
        <v>222</v>
      </c>
      <c r="C10381" s="2">
        <v>10176.49</v>
      </c>
    </row>
    <row r="10382" spans="1:3">
      <c r="B10382" t="s">
        <v>1012</v>
      </c>
      <c r="C10382" s="2">
        <v>52908.78</v>
      </c>
    </row>
    <row r="10383" spans="1:3">
      <c r="B10383" t="s">
        <v>242</v>
      </c>
      <c r="C10383" s="2">
        <v>1234.5899999999999</v>
      </c>
    </row>
    <row r="10384" spans="1:3">
      <c r="B10384" t="s">
        <v>894</v>
      </c>
      <c r="C10384" s="2">
        <v>182628.02</v>
      </c>
    </row>
    <row r="10385" spans="2:3">
      <c r="B10385" t="s">
        <v>244</v>
      </c>
      <c r="C10385" s="2">
        <v>89393.08</v>
      </c>
    </row>
    <row r="10386" spans="2:3">
      <c r="B10386" t="s">
        <v>262</v>
      </c>
      <c r="C10386" s="2">
        <v>14134.68</v>
      </c>
    </row>
    <row r="10387" spans="2:3">
      <c r="B10387" t="s">
        <v>264</v>
      </c>
      <c r="C10387" s="2">
        <v>360756.58</v>
      </c>
    </row>
    <row r="10388" spans="2:3">
      <c r="B10388" t="s">
        <v>2665</v>
      </c>
      <c r="C10388" s="2">
        <v>984.77</v>
      </c>
    </row>
    <row r="10389" spans="2:3">
      <c r="B10389" t="s">
        <v>4218</v>
      </c>
      <c r="C10389" s="2">
        <v>5254.73</v>
      </c>
    </row>
    <row r="10390" spans="2:3">
      <c r="B10390" t="s">
        <v>301</v>
      </c>
      <c r="C10390" s="2">
        <v>2904.1</v>
      </c>
    </row>
    <row r="10391" spans="2:3">
      <c r="B10391" t="s">
        <v>4196</v>
      </c>
      <c r="C10391" s="2">
        <v>2851.66</v>
      </c>
    </row>
    <row r="10392" spans="2:3">
      <c r="B10392" t="s">
        <v>323</v>
      </c>
      <c r="C10392" s="2">
        <v>773.73</v>
      </c>
    </row>
    <row r="10393" spans="2:3">
      <c r="B10393" t="s">
        <v>4189</v>
      </c>
      <c r="C10393" s="2">
        <v>1770.99</v>
      </c>
    </row>
    <row r="10394" spans="2:3">
      <c r="B10394" t="s">
        <v>337</v>
      </c>
      <c r="C10394" s="2">
        <v>262414.92</v>
      </c>
    </row>
    <row r="10395" spans="2:3">
      <c r="B10395" t="s">
        <v>339</v>
      </c>
      <c r="C10395" s="2">
        <v>21933.39</v>
      </c>
    </row>
    <row r="10396" spans="2:3">
      <c r="B10396" t="s">
        <v>341</v>
      </c>
      <c r="C10396" s="2">
        <v>70165.919999999998</v>
      </c>
    </row>
    <row r="10397" spans="2:3">
      <c r="B10397" t="s">
        <v>344</v>
      </c>
      <c r="C10397" s="2">
        <v>103549.42</v>
      </c>
    </row>
    <row r="10398" spans="2:3">
      <c r="B10398" t="s">
        <v>346</v>
      </c>
      <c r="C10398" s="2">
        <v>315892.19</v>
      </c>
    </row>
    <row r="10399" spans="2:3">
      <c r="B10399" t="s">
        <v>348</v>
      </c>
      <c r="C10399" s="2">
        <v>12361.68</v>
      </c>
    </row>
    <row r="10400" spans="2:3">
      <c r="B10400" t="s">
        <v>943</v>
      </c>
      <c r="C10400" s="2">
        <v>5668.63</v>
      </c>
    </row>
    <row r="10401" spans="2:3">
      <c r="B10401" t="s">
        <v>351</v>
      </c>
      <c r="C10401" s="2">
        <v>10816.48</v>
      </c>
    </row>
    <row r="10402" spans="2:3">
      <c r="B10402" t="s">
        <v>353</v>
      </c>
      <c r="C10402" s="2">
        <v>54776.959999999999</v>
      </c>
    </row>
    <row r="10403" spans="2:3">
      <c r="B10403" t="s">
        <v>945</v>
      </c>
      <c r="C10403" s="2">
        <v>10916.48</v>
      </c>
    </row>
    <row r="10404" spans="2:3">
      <c r="B10404" t="s">
        <v>355</v>
      </c>
      <c r="C10404" s="2">
        <v>80349.539999999994</v>
      </c>
    </row>
    <row r="10405" spans="2:3">
      <c r="B10405" t="s">
        <v>1040</v>
      </c>
      <c r="C10405" s="2">
        <v>7171.5</v>
      </c>
    </row>
    <row r="10406" spans="2:3">
      <c r="B10406" t="s">
        <v>361</v>
      </c>
      <c r="C10406" s="2">
        <v>251565.11</v>
      </c>
    </row>
    <row r="10407" spans="2:3">
      <c r="B10407" t="s">
        <v>363</v>
      </c>
      <c r="C10407" s="2">
        <v>54149.5</v>
      </c>
    </row>
    <row r="10408" spans="2:3">
      <c r="B10408" t="s">
        <v>365</v>
      </c>
      <c r="C10408" s="2">
        <v>4883.37</v>
      </c>
    </row>
    <row r="10409" spans="2:3">
      <c r="B10409" t="s">
        <v>368</v>
      </c>
      <c r="C10409" s="2">
        <v>2523.4899999999998</v>
      </c>
    </row>
    <row r="10410" spans="2:3">
      <c r="B10410" t="s">
        <v>1042</v>
      </c>
      <c r="C10410" s="2">
        <v>38148.17</v>
      </c>
    </row>
    <row r="10411" spans="2:3">
      <c r="B10411" t="s">
        <v>370</v>
      </c>
      <c r="C10411" s="2">
        <v>61363.48</v>
      </c>
    </row>
    <row r="10412" spans="2:3">
      <c r="B10412" t="s">
        <v>2172</v>
      </c>
      <c r="C10412" s="2">
        <v>24.39</v>
      </c>
    </row>
    <row r="10413" spans="2:3">
      <c r="B10413" t="s">
        <v>372</v>
      </c>
      <c r="C10413" s="2">
        <v>35469.199999999997</v>
      </c>
    </row>
    <row r="10414" spans="2:3">
      <c r="B10414" t="s">
        <v>376</v>
      </c>
      <c r="C10414" s="2">
        <v>57668.08</v>
      </c>
    </row>
    <row r="10415" spans="2:3">
      <c r="B10415" t="s">
        <v>378</v>
      </c>
      <c r="C10415" s="2">
        <v>18774.07</v>
      </c>
    </row>
    <row r="10416" spans="2:3">
      <c r="B10416" t="s">
        <v>380</v>
      </c>
      <c r="C10416" s="2">
        <v>1382575.42</v>
      </c>
    </row>
    <row r="10417" spans="2:3">
      <c r="B10417" t="s">
        <v>382</v>
      </c>
      <c r="C10417" s="2">
        <v>168113.9</v>
      </c>
    </row>
    <row r="10418" spans="2:3">
      <c r="B10418" t="s">
        <v>388</v>
      </c>
      <c r="C10418" s="2">
        <v>4580.54</v>
      </c>
    </row>
    <row r="10419" spans="2:3">
      <c r="B10419" t="s">
        <v>390</v>
      </c>
      <c r="C10419" s="2">
        <v>15875.2</v>
      </c>
    </row>
    <row r="10420" spans="2:3">
      <c r="B10420" t="s">
        <v>392</v>
      </c>
      <c r="C10420" s="2">
        <v>4486.79</v>
      </c>
    </row>
    <row r="10421" spans="2:3">
      <c r="B10421" t="s">
        <v>394</v>
      </c>
      <c r="C10421" s="2">
        <v>3998.2</v>
      </c>
    </row>
    <row r="10422" spans="2:3">
      <c r="B10422" t="s">
        <v>1048</v>
      </c>
      <c r="C10422" s="2">
        <v>10001.89</v>
      </c>
    </row>
    <row r="10423" spans="2:3">
      <c r="B10423" t="s">
        <v>396</v>
      </c>
      <c r="C10423" s="2">
        <v>2464576.8199999998</v>
      </c>
    </row>
    <row r="10424" spans="2:3">
      <c r="B10424" t="s">
        <v>398</v>
      </c>
      <c r="C10424" s="2">
        <v>5213.7700000000004</v>
      </c>
    </row>
    <row r="10425" spans="2:3">
      <c r="B10425" t="s">
        <v>400</v>
      </c>
      <c r="C10425" s="2">
        <v>212956.9</v>
      </c>
    </row>
    <row r="10426" spans="2:3">
      <c r="B10426" t="s">
        <v>403</v>
      </c>
      <c r="C10426" s="2">
        <v>815393.08</v>
      </c>
    </row>
    <row r="10427" spans="2:3">
      <c r="B10427" t="s">
        <v>405</v>
      </c>
      <c r="C10427" s="2">
        <v>43147.71</v>
      </c>
    </row>
    <row r="10428" spans="2:3">
      <c r="B10428" t="s">
        <v>410</v>
      </c>
      <c r="C10428" s="2">
        <v>197714.49</v>
      </c>
    </row>
    <row r="10429" spans="2:3">
      <c r="B10429" t="s">
        <v>412</v>
      </c>
      <c r="C10429" s="2">
        <v>132962.01999999999</v>
      </c>
    </row>
    <row r="10430" spans="2:3">
      <c r="B10430" t="s">
        <v>414</v>
      </c>
      <c r="C10430" s="2">
        <v>161603.15</v>
      </c>
    </row>
    <row r="10431" spans="2:3">
      <c r="B10431" t="s">
        <v>417</v>
      </c>
      <c r="C10431" s="2">
        <v>1022249.2</v>
      </c>
    </row>
    <row r="10432" spans="2:3">
      <c r="B10432" t="s">
        <v>947</v>
      </c>
      <c r="C10432" s="2">
        <v>11534.23</v>
      </c>
    </row>
    <row r="10433" spans="2:3">
      <c r="B10433" t="s">
        <v>421</v>
      </c>
      <c r="C10433" s="2">
        <v>57514.79</v>
      </c>
    </row>
    <row r="10434" spans="2:3">
      <c r="B10434" t="s">
        <v>430</v>
      </c>
      <c r="C10434" s="2">
        <v>215784.08</v>
      </c>
    </row>
    <row r="10435" spans="2:3">
      <c r="B10435" t="s">
        <v>434</v>
      </c>
      <c r="C10435" s="2">
        <v>1438864.05</v>
      </c>
    </row>
    <row r="10436" spans="2:3">
      <c r="B10436" t="s">
        <v>436</v>
      </c>
      <c r="C10436" s="2">
        <v>102249.69</v>
      </c>
    </row>
    <row r="10437" spans="2:3">
      <c r="B10437" t="s">
        <v>440</v>
      </c>
      <c r="C10437" s="2">
        <v>517844.02</v>
      </c>
    </row>
    <row r="10438" spans="2:3">
      <c r="B10438" t="s">
        <v>442</v>
      </c>
      <c r="C10438" s="2">
        <v>29665.200000000001</v>
      </c>
    </row>
    <row r="10439" spans="2:3">
      <c r="B10439" t="s">
        <v>447</v>
      </c>
      <c r="C10439" s="2">
        <v>17861760.969999999</v>
      </c>
    </row>
    <row r="10440" spans="2:3">
      <c r="B10440" t="s">
        <v>449</v>
      </c>
      <c r="C10440" s="2">
        <v>602714.38</v>
      </c>
    </row>
    <row r="10441" spans="2:3">
      <c r="B10441" t="s">
        <v>452</v>
      </c>
      <c r="C10441" s="2">
        <v>1581880.44</v>
      </c>
    </row>
    <row r="10442" spans="2:3">
      <c r="B10442" t="s">
        <v>454</v>
      </c>
      <c r="C10442" s="2">
        <v>432801.53</v>
      </c>
    </row>
    <row r="10443" spans="2:3">
      <c r="B10443" t="s">
        <v>456</v>
      </c>
      <c r="C10443" s="2">
        <v>10384122.300000001</v>
      </c>
    </row>
    <row r="10444" spans="2:3">
      <c r="B10444" t="s">
        <v>458</v>
      </c>
      <c r="C10444" s="2">
        <v>1350576.68</v>
      </c>
    </row>
    <row r="10445" spans="2:3">
      <c r="B10445" t="s">
        <v>460</v>
      </c>
      <c r="C10445" s="2">
        <v>3132529.44</v>
      </c>
    </row>
    <row r="10446" spans="2:3">
      <c r="B10446" t="s">
        <v>463</v>
      </c>
      <c r="C10446" s="2">
        <v>1994942.52</v>
      </c>
    </row>
    <row r="10447" spans="2:3">
      <c r="B10447" t="s">
        <v>465</v>
      </c>
      <c r="C10447" s="2">
        <v>19503.63</v>
      </c>
    </row>
    <row r="10448" spans="2:3">
      <c r="B10448" t="s">
        <v>467</v>
      </c>
      <c r="C10448" s="2">
        <v>16466.560000000001</v>
      </c>
    </row>
    <row r="10449" spans="2:3">
      <c r="B10449" t="s">
        <v>470</v>
      </c>
      <c r="C10449" s="2">
        <v>32882.339999999997</v>
      </c>
    </row>
    <row r="10450" spans="2:3">
      <c r="B10450" t="s">
        <v>474</v>
      </c>
      <c r="C10450" s="2">
        <v>138847.28</v>
      </c>
    </row>
    <row r="10451" spans="2:3">
      <c r="B10451" t="s">
        <v>476</v>
      </c>
      <c r="C10451" s="2">
        <v>177284.54</v>
      </c>
    </row>
    <row r="10452" spans="2:3">
      <c r="B10452" t="s">
        <v>4190</v>
      </c>
      <c r="C10452" s="2">
        <v>367.6</v>
      </c>
    </row>
    <row r="10453" spans="2:3">
      <c r="B10453" t="s">
        <v>483</v>
      </c>
      <c r="C10453" s="2">
        <v>149585.9</v>
      </c>
    </row>
    <row r="10454" spans="2:3">
      <c r="B10454" t="s">
        <v>485</v>
      </c>
      <c r="C10454" s="2">
        <v>35665.03</v>
      </c>
    </row>
    <row r="10455" spans="2:3">
      <c r="B10455" t="s">
        <v>487</v>
      </c>
      <c r="C10455" s="2">
        <v>7455.65</v>
      </c>
    </row>
    <row r="10456" spans="2:3">
      <c r="B10456" t="s">
        <v>490</v>
      </c>
      <c r="C10456" s="2">
        <v>770416.03</v>
      </c>
    </row>
    <row r="10457" spans="2:3">
      <c r="B10457" t="s">
        <v>493</v>
      </c>
      <c r="C10457" s="2">
        <v>28830.47</v>
      </c>
    </row>
    <row r="10458" spans="2:3">
      <c r="B10458" t="s">
        <v>498</v>
      </c>
      <c r="C10458" s="2">
        <v>162640.47</v>
      </c>
    </row>
    <row r="10459" spans="2:3">
      <c r="B10459" t="s">
        <v>502</v>
      </c>
      <c r="C10459" s="2">
        <v>38058.25</v>
      </c>
    </row>
    <row r="10460" spans="2:3">
      <c r="B10460" t="s">
        <v>504</v>
      </c>
      <c r="C10460" s="2">
        <v>24521.01</v>
      </c>
    </row>
    <row r="10461" spans="2:3">
      <c r="B10461" t="s">
        <v>506</v>
      </c>
      <c r="C10461" s="2">
        <v>892.07</v>
      </c>
    </row>
    <row r="10462" spans="2:3">
      <c r="B10462" t="s">
        <v>508</v>
      </c>
      <c r="C10462" s="2">
        <v>81170.31</v>
      </c>
    </row>
    <row r="10463" spans="2:3">
      <c r="B10463" t="s">
        <v>1058</v>
      </c>
      <c r="C10463" s="2">
        <v>345376.9</v>
      </c>
    </row>
    <row r="10464" spans="2:3">
      <c r="B10464" t="s">
        <v>510</v>
      </c>
      <c r="C10464" s="2">
        <v>1021209.8</v>
      </c>
    </row>
    <row r="10465" spans="2:3">
      <c r="B10465" t="s">
        <v>512</v>
      </c>
      <c r="C10465" s="2">
        <v>972055.4</v>
      </c>
    </row>
    <row r="10466" spans="2:3">
      <c r="B10466" t="s">
        <v>514</v>
      </c>
      <c r="C10466" s="2">
        <v>12265.58</v>
      </c>
    </row>
    <row r="10467" spans="2:3">
      <c r="B10467" t="s">
        <v>517</v>
      </c>
      <c r="C10467" s="2">
        <v>16562.48</v>
      </c>
    </row>
    <row r="10468" spans="2:3">
      <c r="B10468" t="s">
        <v>519</v>
      </c>
      <c r="C10468" s="2">
        <v>91405.35</v>
      </c>
    </row>
    <row r="10469" spans="2:3">
      <c r="B10469" t="s">
        <v>521</v>
      </c>
      <c r="C10469" s="2">
        <v>405291.33</v>
      </c>
    </row>
    <row r="10470" spans="2:3">
      <c r="B10470" t="s">
        <v>523</v>
      </c>
      <c r="C10470" s="2">
        <v>116432.43</v>
      </c>
    </row>
    <row r="10471" spans="2:3">
      <c r="B10471" t="s">
        <v>525</v>
      </c>
      <c r="C10471" s="2">
        <v>602107.80000000005</v>
      </c>
    </row>
    <row r="10472" spans="2:3">
      <c r="B10472" t="s">
        <v>527</v>
      </c>
      <c r="C10472" s="2">
        <v>251595.32</v>
      </c>
    </row>
    <row r="10473" spans="2:3">
      <c r="B10473" t="s">
        <v>1060</v>
      </c>
      <c r="C10473" s="2">
        <v>947.62</v>
      </c>
    </row>
    <row r="10474" spans="2:3">
      <c r="B10474" t="s">
        <v>536</v>
      </c>
      <c r="C10474" s="2">
        <v>190799.23</v>
      </c>
    </row>
    <row r="10475" spans="2:3">
      <c r="B10475" t="s">
        <v>538</v>
      </c>
      <c r="C10475" s="2">
        <v>28070.27</v>
      </c>
    </row>
    <row r="10476" spans="2:3">
      <c r="B10476" t="s">
        <v>896</v>
      </c>
      <c r="C10476" s="2">
        <v>5483.51</v>
      </c>
    </row>
    <row r="10477" spans="2:3">
      <c r="B10477" t="s">
        <v>540</v>
      </c>
      <c r="C10477" s="2">
        <v>144085.99</v>
      </c>
    </row>
    <row r="10478" spans="2:3">
      <c r="B10478" t="s">
        <v>542</v>
      </c>
      <c r="C10478" s="2">
        <v>218722.63</v>
      </c>
    </row>
    <row r="10479" spans="2:3">
      <c r="B10479" t="s">
        <v>544</v>
      </c>
      <c r="C10479" s="2">
        <v>13163.46</v>
      </c>
    </row>
    <row r="10480" spans="2:3">
      <c r="B10480" t="s">
        <v>548</v>
      </c>
      <c r="C10480" s="2">
        <v>6279143.1900000004</v>
      </c>
    </row>
    <row r="10481" spans="2:3">
      <c r="B10481" t="s">
        <v>550</v>
      </c>
      <c r="C10481" s="2">
        <v>594596.66</v>
      </c>
    </row>
    <row r="10482" spans="2:3">
      <c r="B10482" t="s">
        <v>552</v>
      </c>
      <c r="C10482" s="2">
        <v>453067.43</v>
      </c>
    </row>
    <row r="10483" spans="2:3">
      <c r="B10483" t="s">
        <v>898</v>
      </c>
      <c r="C10483" s="2">
        <v>3341.14</v>
      </c>
    </row>
    <row r="10484" spans="2:3">
      <c r="B10484" t="s">
        <v>555</v>
      </c>
      <c r="C10484" s="2">
        <v>5023.67</v>
      </c>
    </row>
    <row r="10485" spans="2:3">
      <c r="B10485" t="s">
        <v>2282</v>
      </c>
      <c r="C10485" s="2">
        <v>25986.18</v>
      </c>
    </row>
    <row r="10486" spans="2:3">
      <c r="B10486" t="s">
        <v>557</v>
      </c>
      <c r="C10486" s="2">
        <v>118395.66</v>
      </c>
    </row>
    <row r="10487" spans="2:3">
      <c r="B10487" t="s">
        <v>559</v>
      </c>
      <c r="C10487" s="2">
        <v>35798.559999999998</v>
      </c>
    </row>
    <row r="10488" spans="2:3">
      <c r="B10488" t="s">
        <v>561</v>
      </c>
      <c r="C10488" s="2">
        <v>296824.32000000001</v>
      </c>
    </row>
    <row r="10489" spans="2:3">
      <c r="B10489" t="s">
        <v>565</v>
      </c>
      <c r="C10489" s="2">
        <v>567959.71</v>
      </c>
    </row>
    <row r="10490" spans="2:3">
      <c r="B10490" t="s">
        <v>567</v>
      </c>
      <c r="C10490" s="2">
        <v>166300.92000000001</v>
      </c>
    </row>
    <row r="10491" spans="2:3">
      <c r="B10491" t="s">
        <v>569</v>
      </c>
      <c r="C10491" s="2">
        <v>34395.46</v>
      </c>
    </row>
    <row r="10492" spans="2:3">
      <c r="B10492" t="s">
        <v>571</v>
      </c>
      <c r="C10492" s="2">
        <v>6967.41</v>
      </c>
    </row>
    <row r="10493" spans="2:3">
      <c r="B10493" t="s">
        <v>573</v>
      </c>
      <c r="C10493" s="2">
        <v>283360.07</v>
      </c>
    </row>
    <row r="10494" spans="2:3">
      <c r="B10494" t="s">
        <v>575</v>
      </c>
      <c r="C10494" s="2">
        <v>68734.11</v>
      </c>
    </row>
    <row r="10495" spans="2:3">
      <c r="B10495" t="s">
        <v>577</v>
      </c>
      <c r="C10495" s="2">
        <v>2293.0100000000002</v>
      </c>
    </row>
    <row r="10496" spans="2:3">
      <c r="B10496" t="s">
        <v>579</v>
      </c>
      <c r="C10496" s="2">
        <v>9876.3799999999992</v>
      </c>
    </row>
    <row r="10497" spans="2:3">
      <c r="B10497" t="s">
        <v>581</v>
      </c>
      <c r="C10497" s="2">
        <v>4018526.95</v>
      </c>
    </row>
    <row r="10498" spans="2:3">
      <c r="B10498" t="s">
        <v>583</v>
      </c>
      <c r="C10498" s="2">
        <v>554590.39</v>
      </c>
    </row>
    <row r="10499" spans="2:3">
      <c r="B10499" t="s">
        <v>585</v>
      </c>
      <c r="C10499" s="2">
        <v>748645.95</v>
      </c>
    </row>
    <row r="10500" spans="2:3">
      <c r="B10500" t="s">
        <v>588</v>
      </c>
      <c r="C10500" s="2">
        <v>2149619.91</v>
      </c>
    </row>
    <row r="10501" spans="2:3">
      <c r="B10501" t="s">
        <v>590</v>
      </c>
      <c r="C10501" s="2">
        <v>154472.53</v>
      </c>
    </row>
    <row r="10502" spans="2:3">
      <c r="B10502" t="s">
        <v>592</v>
      </c>
      <c r="C10502" s="2">
        <v>100317.65</v>
      </c>
    </row>
    <row r="10503" spans="2:3">
      <c r="B10503" t="s">
        <v>900</v>
      </c>
      <c r="C10503" s="2">
        <v>3005.87</v>
      </c>
    </row>
    <row r="10504" spans="2:3">
      <c r="B10504" t="s">
        <v>595</v>
      </c>
      <c r="C10504" s="2">
        <v>144315.03</v>
      </c>
    </row>
    <row r="10505" spans="2:3">
      <c r="B10505" t="s">
        <v>597</v>
      </c>
      <c r="C10505" s="2">
        <v>1242110.78</v>
      </c>
    </row>
    <row r="10506" spans="2:3">
      <c r="B10506" t="s">
        <v>599</v>
      </c>
      <c r="C10506" s="2">
        <v>289962.53999999998</v>
      </c>
    </row>
    <row r="10507" spans="2:3">
      <c r="B10507" t="s">
        <v>601</v>
      </c>
      <c r="C10507" s="2">
        <v>51984.83</v>
      </c>
    </row>
    <row r="10508" spans="2:3">
      <c r="B10508" t="s">
        <v>604</v>
      </c>
      <c r="C10508" s="2">
        <v>42031.83</v>
      </c>
    </row>
    <row r="10509" spans="2:3">
      <c r="B10509" t="s">
        <v>608</v>
      </c>
      <c r="C10509" s="2">
        <v>15444.17</v>
      </c>
    </row>
    <row r="10510" spans="2:3">
      <c r="B10510" t="s">
        <v>617</v>
      </c>
      <c r="C10510" s="2">
        <v>74757.929999999993</v>
      </c>
    </row>
    <row r="10511" spans="2:3">
      <c r="B10511" t="s">
        <v>621</v>
      </c>
      <c r="C10511" s="2">
        <v>6545.78</v>
      </c>
    </row>
    <row r="10512" spans="2:3">
      <c r="B10512" t="s">
        <v>623</v>
      </c>
      <c r="C10512" s="2">
        <v>19642.59</v>
      </c>
    </row>
    <row r="10513" spans="2:3">
      <c r="B10513" t="s">
        <v>628</v>
      </c>
      <c r="C10513" s="2">
        <v>237055.58</v>
      </c>
    </row>
    <row r="10514" spans="2:3">
      <c r="B10514" t="s">
        <v>630</v>
      </c>
      <c r="C10514" s="2">
        <v>998.59</v>
      </c>
    </row>
    <row r="10515" spans="2:3">
      <c r="B10515" t="s">
        <v>635</v>
      </c>
      <c r="C10515" s="2">
        <v>561702.59</v>
      </c>
    </row>
    <row r="10516" spans="2:3">
      <c r="B10516" t="s">
        <v>637</v>
      </c>
      <c r="C10516" s="2">
        <v>682985.96</v>
      </c>
    </row>
    <row r="10517" spans="2:3">
      <c r="B10517" t="s">
        <v>640</v>
      </c>
      <c r="C10517" s="2">
        <v>79631.839999999997</v>
      </c>
    </row>
    <row r="10518" spans="2:3">
      <c r="B10518" t="s">
        <v>642</v>
      </c>
      <c r="C10518" s="2">
        <v>13998.26</v>
      </c>
    </row>
    <row r="10519" spans="2:3">
      <c r="B10519" t="s">
        <v>644</v>
      </c>
      <c r="C10519" s="2">
        <v>46295.71</v>
      </c>
    </row>
    <row r="10520" spans="2:3">
      <c r="B10520" t="s">
        <v>648</v>
      </c>
      <c r="C10520" s="2">
        <v>21428.86</v>
      </c>
    </row>
    <row r="10521" spans="2:3">
      <c r="B10521" t="s">
        <v>652</v>
      </c>
      <c r="C10521" s="2">
        <v>10802.88</v>
      </c>
    </row>
    <row r="10522" spans="2:3">
      <c r="B10522" t="s">
        <v>654</v>
      </c>
      <c r="C10522" s="2">
        <v>30375.13</v>
      </c>
    </row>
    <row r="10523" spans="2:3">
      <c r="B10523" t="s">
        <v>657</v>
      </c>
      <c r="C10523" s="2">
        <v>1517137.02</v>
      </c>
    </row>
    <row r="10524" spans="2:3">
      <c r="B10524" t="s">
        <v>659</v>
      </c>
      <c r="C10524" s="2">
        <v>53600.56</v>
      </c>
    </row>
    <row r="10525" spans="2:3">
      <c r="B10525" t="s">
        <v>661</v>
      </c>
      <c r="C10525" s="2">
        <v>20498.84</v>
      </c>
    </row>
    <row r="10526" spans="2:3">
      <c r="B10526" t="s">
        <v>1205</v>
      </c>
      <c r="C10526" s="2">
        <v>151.34</v>
      </c>
    </row>
    <row r="10527" spans="2:3">
      <c r="B10527" t="s">
        <v>671</v>
      </c>
      <c r="C10527" s="2">
        <v>3771.84</v>
      </c>
    </row>
    <row r="10528" spans="2:3">
      <c r="B10528" t="s">
        <v>673</v>
      </c>
      <c r="C10528" s="2">
        <v>5350399.57</v>
      </c>
    </row>
    <row r="10529" spans="2:3">
      <c r="B10529" t="s">
        <v>675</v>
      </c>
      <c r="C10529" s="2">
        <v>5605795.1900000004</v>
      </c>
    </row>
    <row r="10530" spans="2:3">
      <c r="B10530" t="s">
        <v>677</v>
      </c>
      <c r="C10530" s="2">
        <v>49100.35</v>
      </c>
    </row>
    <row r="10531" spans="2:3">
      <c r="B10531" t="s">
        <v>679</v>
      </c>
      <c r="C10531" s="2">
        <v>547008.18999999994</v>
      </c>
    </row>
    <row r="10532" spans="2:3">
      <c r="B10532" t="s">
        <v>682</v>
      </c>
      <c r="C10532" s="2">
        <v>26439.040000000001</v>
      </c>
    </row>
    <row r="10533" spans="2:3">
      <c r="B10533" t="s">
        <v>684</v>
      </c>
      <c r="C10533" s="2">
        <v>8488.66</v>
      </c>
    </row>
    <row r="10534" spans="2:3">
      <c r="B10534" t="s">
        <v>1072</v>
      </c>
      <c r="C10534" s="2">
        <v>20721.400000000001</v>
      </c>
    </row>
    <row r="10535" spans="2:3">
      <c r="B10535" t="s">
        <v>687</v>
      </c>
      <c r="C10535" s="2">
        <v>99417.47</v>
      </c>
    </row>
    <row r="10536" spans="2:3">
      <c r="B10536" t="s">
        <v>690</v>
      </c>
      <c r="C10536" s="2">
        <v>123340.48</v>
      </c>
    </row>
    <row r="10537" spans="2:3">
      <c r="B10537" t="s">
        <v>694</v>
      </c>
      <c r="C10537" s="2">
        <v>23723.4</v>
      </c>
    </row>
    <row r="10538" spans="2:3">
      <c r="B10538" t="s">
        <v>905</v>
      </c>
      <c r="C10538" s="2">
        <v>3983189.51</v>
      </c>
    </row>
    <row r="10539" spans="2:3">
      <c r="B10539" t="s">
        <v>697</v>
      </c>
      <c r="C10539" s="2">
        <v>71750.820000000007</v>
      </c>
    </row>
    <row r="10540" spans="2:3">
      <c r="B10540" t="s">
        <v>699</v>
      </c>
      <c r="C10540" s="2">
        <v>941.88</v>
      </c>
    </row>
    <row r="10541" spans="2:3">
      <c r="B10541" t="s">
        <v>4203</v>
      </c>
      <c r="C10541" s="2">
        <v>4438.45</v>
      </c>
    </row>
    <row r="10542" spans="2:3">
      <c r="B10542" t="s">
        <v>719</v>
      </c>
      <c r="C10542" s="2">
        <v>157949.07999999999</v>
      </c>
    </row>
    <row r="10543" spans="2:3">
      <c r="B10543" t="s">
        <v>722</v>
      </c>
      <c r="C10543" s="2">
        <v>3901.55</v>
      </c>
    </row>
    <row r="10544" spans="2:3">
      <c r="B10544" t="s">
        <v>724</v>
      </c>
      <c r="C10544" s="2">
        <v>65541.509999999995</v>
      </c>
    </row>
    <row r="10545" spans="1:3">
      <c r="B10545" t="s">
        <v>2358</v>
      </c>
      <c r="C10545" s="2">
        <v>2070.61</v>
      </c>
    </row>
    <row r="10546" spans="1:3">
      <c r="B10546" t="s">
        <v>731</v>
      </c>
      <c r="C10546" s="2">
        <v>139268.57999999999</v>
      </c>
    </row>
    <row r="10547" spans="1:3">
      <c r="B10547" t="s">
        <v>743</v>
      </c>
      <c r="C10547" s="2">
        <v>2756892.8</v>
      </c>
    </row>
    <row r="10548" spans="1:3">
      <c r="B10548" t="s">
        <v>3782</v>
      </c>
      <c r="C10548" s="2">
        <v>147.38</v>
      </c>
    </row>
    <row r="10549" spans="1:3">
      <c r="B10549" t="s">
        <v>784</v>
      </c>
      <c r="C10549" s="2">
        <v>2984.29</v>
      </c>
    </row>
    <row r="10550" spans="1:3">
      <c r="B10550" t="s">
        <v>806</v>
      </c>
      <c r="C10550" s="2">
        <v>14253.62</v>
      </c>
    </row>
    <row r="10551" spans="1:3">
      <c r="B10551" t="s">
        <v>2324</v>
      </c>
      <c r="C10551" s="2">
        <v>3613.04</v>
      </c>
    </row>
    <row r="10552" spans="1:3">
      <c r="B10552" t="s">
        <v>832</v>
      </c>
      <c r="C10552" s="2">
        <v>7956.07</v>
      </c>
    </row>
    <row r="10553" spans="1:3">
      <c r="B10553" t="s">
        <v>919</v>
      </c>
      <c r="C10553" s="2">
        <v>1254962.53</v>
      </c>
    </row>
    <row r="10554" spans="1:3">
      <c r="A10554" s="1" t="s">
        <v>3783</v>
      </c>
      <c r="B10554" s="1"/>
      <c r="C10554" s="1">
        <v>45297987.039999999</v>
      </c>
    </row>
    <row r="10555" spans="1:3">
      <c r="B10555" t="s">
        <v>3785</v>
      </c>
      <c r="C10555" s="2">
        <v>29854.639999999999</v>
      </c>
    </row>
    <row r="10556" spans="1:3">
      <c r="B10556" t="s">
        <v>3788</v>
      </c>
      <c r="C10556" s="2">
        <v>50499.43</v>
      </c>
    </row>
    <row r="10557" spans="1:3">
      <c r="B10557" t="s">
        <v>2183</v>
      </c>
      <c r="C10557" s="2">
        <v>39395.699999999997</v>
      </c>
    </row>
    <row r="10558" spans="1:3">
      <c r="B10558" t="s">
        <v>35</v>
      </c>
      <c r="C10558" s="2">
        <v>2087116.51</v>
      </c>
    </row>
    <row r="10559" spans="1:3">
      <c r="B10559" t="s">
        <v>2849</v>
      </c>
      <c r="C10559" s="2">
        <v>6566.84</v>
      </c>
    </row>
    <row r="10560" spans="1:3">
      <c r="B10560" t="s">
        <v>987</v>
      </c>
      <c r="C10560" s="2">
        <v>5524.67</v>
      </c>
    </row>
    <row r="10561" spans="2:3">
      <c r="B10561" t="s">
        <v>69</v>
      </c>
      <c r="C10561" s="2">
        <v>17914.07</v>
      </c>
    </row>
    <row r="10562" spans="2:3">
      <c r="B10562" t="s">
        <v>70</v>
      </c>
      <c r="C10562" s="2">
        <v>7056.97</v>
      </c>
    </row>
    <row r="10563" spans="2:3">
      <c r="B10563" t="s">
        <v>1157</v>
      </c>
      <c r="C10563" s="2">
        <v>10453.31</v>
      </c>
    </row>
    <row r="10564" spans="2:3">
      <c r="B10564" t="s">
        <v>2961</v>
      </c>
      <c r="C10564" s="2">
        <v>7172.66</v>
      </c>
    </row>
    <row r="10565" spans="2:3">
      <c r="B10565" t="s">
        <v>3598</v>
      </c>
      <c r="C10565" s="2">
        <v>25548.66</v>
      </c>
    </row>
    <row r="10566" spans="2:3">
      <c r="B10566" t="s">
        <v>3790</v>
      </c>
      <c r="C10566" s="2">
        <v>218891.9</v>
      </c>
    </row>
    <row r="10567" spans="2:3">
      <c r="B10567" t="s">
        <v>105</v>
      </c>
      <c r="C10567" s="2">
        <v>3135373.11</v>
      </c>
    </row>
    <row r="10568" spans="2:3">
      <c r="B10568" t="s">
        <v>2942</v>
      </c>
      <c r="C10568" s="2">
        <v>153665.46</v>
      </c>
    </row>
    <row r="10569" spans="2:3">
      <c r="B10569" t="s">
        <v>4302</v>
      </c>
      <c r="C10569" s="2">
        <v>6011.75</v>
      </c>
    </row>
    <row r="10570" spans="2:3">
      <c r="B10570" t="s">
        <v>108</v>
      </c>
      <c r="C10570" s="2">
        <v>698851.09</v>
      </c>
    </row>
    <row r="10571" spans="2:3">
      <c r="B10571" t="s">
        <v>2189</v>
      </c>
      <c r="C10571" s="2">
        <v>815915.24</v>
      </c>
    </row>
    <row r="10572" spans="2:3">
      <c r="B10572" t="s">
        <v>125</v>
      </c>
      <c r="C10572" s="2">
        <v>3106.13</v>
      </c>
    </row>
    <row r="10573" spans="2:3">
      <c r="B10573" t="s">
        <v>129</v>
      </c>
      <c r="C10573" s="2">
        <v>59420.76</v>
      </c>
    </row>
    <row r="10574" spans="2:3">
      <c r="B10574" t="s">
        <v>131</v>
      </c>
      <c r="C10574" s="2">
        <v>246981.32</v>
      </c>
    </row>
    <row r="10575" spans="2:3">
      <c r="B10575" t="s">
        <v>133</v>
      </c>
      <c r="C10575" s="2">
        <v>1546918.56</v>
      </c>
    </row>
    <row r="10576" spans="2:3">
      <c r="B10576" t="s">
        <v>137</v>
      </c>
      <c r="C10576" s="2">
        <v>1095.1099999999999</v>
      </c>
    </row>
    <row r="10577" spans="2:3">
      <c r="B10577" t="s">
        <v>3792</v>
      </c>
      <c r="C10577" s="2">
        <v>14816.42</v>
      </c>
    </row>
    <row r="10578" spans="2:3">
      <c r="B10578" t="s">
        <v>143</v>
      </c>
      <c r="C10578" s="2">
        <v>639644.63</v>
      </c>
    </row>
    <row r="10579" spans="2:3">
      <c r="B10579" t="s">
        <v>3794</v>
      </c>
      <c r="C10579" s="2">
        <v>262622.21999999997</v>
      </c>
    </row>
    <row r="10580" spans="2:3">
      <c r="B10580" t="s">
        <v>3073</v>
      </c>
      <c r="C10580" s="2">
        <v>106391.85</v>
      </c>
    </row>
    <row r="10581" spans="2:3">
      <c r="B10581" t="s">
        <v>146</v>
      </c>
      <c r="C10581" s="2">
        <v>3434.66</v>
      </c>
    </row>
    <row r="10582" spans="2:3">
      <c r="B10582" t="s">
        <v>148</v>
      </c>
      <c r="C10582" s="2">
        <v>358616.78</v>
      </c>
    </row>
    <row r="10583" spans="2:3">
      <c r="B10583" t="s">
        <v>151</v>
      </c>
      <c r="C10583" s="2">
        <v>71178.06</v>
      </c>
    </row>
    <row r="10584" spans="2:3">
      <c r="B10584" t="s">
        <v>3796</v>
      </c>
      <c r="C10584" s="2">
        <v>22863.11</v>
      </c>
    </row>
    <row r="10585" spans="2:3">
      <c r="B10585" t="s">
        <v>1243</v>
      </c>
      <c r="C10585" s="2">
        <v>377267.45</v>
      </c>
    </row>
    <row r="10586" spans="2:3">
      <c r="B10586" t="s">
        <v>155</v>
      </c>
      <c r="C10586" s="2">
        <v>215650.45</v>
      </c>
    </row>
    <row r="10587" spans="2:3">
      <c r="B10587" t="s">
        <v>3731</v>
      </c>
      <c r="C10587" s="2">
        <v>8576311.6799999997</v>
      </c>
    </row>
    <row r="10588" spans="2:3">
      <c r="B10588" t="s">
        <v>3075</v>
      </c>
      <c r="C10588" s="2">
        <v>5101.83</v>
      </c>
    </row>
    <row r="10589" spans="2:3">
      <c r="B10589" t="s">
        <v>3076</v>
      </c>
      <c r="C10589" s="2">
        <v>170388.49</v>
      </c>
    </row>
    <row r="10590" spans="2:3">
      <c r="B10590" t="s">
        <v>3077</v>
      </c>
      <c r="C10590" s="2">
        <v>9228.7800000000007</v>
      </c>
    </row>
    <row r="10591" spans="2:3">
      <c r="B10591" t="s">
        <v>159</v>
      </c>
      <c r="C10591" s="2">
        <v>23203.41</v>
      </c>
    </row>
    <row r="10592" spans="2:3">
      <c r="B10592" t="s">
        <v>166</v>
      </c>
      <c r="C10592" s="2">
        <v>1774591.31</v>
      </c>
    </row>
    <row r="10593" spans="2:3">
      <c r="B10593" t="s">
        <v>2195</v>
      </c>
      <c r="C10593" s="2">
        <v>4189.34</v>
      </c>
    </row>
    <row r="10594" spans="2:3">
      <c r="B10594" t="s">
        <v>4303</v>
      </c>
      <c r="C10594" s="2">
        <v>17771.39</v>
      </c>
    </row>
    <row r="10595" spans="2:3">
      <c r="B10595" t="s">
        <v>4304</v>
      </c>
      <c r="C10595" s="2">
        <v>17114.71</v>
      </c>
    </row>
    <row r="10596" spans="2:3">
      <c r="B10596" t="s">
        <v>3797</v>
      </c>
      <c r="C10596" s="2">
        <v>31287.439999999999</v>
      </c>
    </row>
    <row r="10597" spans="2:3">
      <c r="B10597" t="s">
        <v>1145</v>
      </c>
      <c r="C10597" s="2">
        <v>462790</v>
      </c>
    </row>
    <row r="10598" spans="2:3">
      <c r="B10598" t="s">
        <v>1307</v>
      </c>
      <c r="C10598" s="2">
        <v>860112.34</v>
      </c>
    </row>
    <row r="10599" spans="2:3">
      <c r="B10599" t="s">
        <v>1330</v>
      </c>
      <c r="C10599" s="2">
        <v>198819.48</v>
      </c>
    </row>
    <row r="10600" spans="2:3">
      <c r="B10600" t="s">
        <v>4210</v>
      </c>
      <c r="C10600" s="2">
        <v>51678.52</v>
      </c>
    </row>
    <row r="10601" spans="2:3">
      <c r="B10601" t="s">
        <v>188</v>
      </c>
      <c r="C10601" s="2">
        <v>418171.03</v>
      </c>
    </row>
    <row r="10602" spans="2:3">
      <c r="B10602" t="s">
        <v>853</v>
      </c>
      <c r="C10602" s="2">
        <v>179754.29</v>
      </c>
    </row>
    <row r="10603" spans="2:3">
      <c r="B10603" t="s">
        <v>858</v>
      </c>
      <c r="C10603" s="2">
        <v>8045.36</v>
      </c>
    </row>
    <row r="10604" spans="2:3">
      <c r="B10604" t="s">
        <v>195</v>
      </c>
      <c r="C10604" s="2">
        <v>79827.48</v>
      </c>
    </row>
    <row r="10605" spans="2:3">
      <c r="B10605" t="s">
        <v>3513</v>
      </c>
      <c r="C10605" s="2">
        <v>585765.36</v>
      </c>
    </row>
    <row r="10606" spans="2:3">
      <c r="B10606" t="s">
        <v>862</v>
      </c>
      <c r="C10606" s="2">
        <v>249570.34</v>
      </c>
    </row>
    <row r="10607" spans="2:3">
      <c r="B10607" t="s">
        <v>863</v>
      </c>
      <c r="C10607" s="2">
        <v>328940.23</v>
      </c>
    </row>
    <row r="10608" spans="2:3">
      <c r="B10608" t="s">
        <v>2860</v>
      </c>
      <c r="C10608" s="2">
        <v>352741.39</v>
      </c>
    </row>
    <row r="10609" spans="2:3">
      <c r="B10609" t="s">
        <v>864</v>
      </c>
      <c r="C10609" s="2">
        <v>51010.76</v>
      </c>
    </row>
    <row r="10610" spans="2:3">
      <c r="B10610" t="s">
        <v>197</v>
      </c>
      <c r="C10610" s="2">
        <v>830200.45</v>
      </c>
    </row>
    <row r="10611" spans="2:3">
      <c r="B10611" t="s">
        <v>3608</v>
      </c>
      <c r="C10611" s="2">
        <v>7851.76</v>
      </c>
    </row>
    <row r="10612" spans="2:3">
      <c r="B10612" t="s">
        <v>1400</v>
      </c>
      <c r="C10612" s="2">
        <v>5809.91</v>
      </c>
    </row>
    <row r="10613" spans="2:3">
      <c r="B10613" t="s">
        <v>3517</v>
      </c>
      <c r="C10613" s="2">
        <v>11195.49</v>
      </c>
    </row>
    <row r="10614" spans="2:3">
      <c r="B10614" t="s">
        <v>3798</v>
      </c>
      <c r="C10614" s="2">
        <v>63889.16</v>
      </c>
    </row>
    <row r="10615" spans="2:3">
      <c r="B10615" t="s">
        <v>3800</v>
      </c>
      <c r="C10615" s="2">
        <v>12991.97</v>
      </c>
    </row>
    <row r="10616" spans="2:3">
      <c r="B10616" t="s">
        <v>1260</v>
      </c>
      <c r="C10616" s="2">
        <v>129280.81</v>
      </c>
    </row>
    <row r="10617" spans="2:3">
      <c r="B10617" t="s">
        <v>1465</v>
      </c>
      <c r="C10617" s="2">
        <v>41840.67</v>
      </c>
    </row>
    <row r="10618" spans="2:3">
      <c r="B10618" t="s">
        <v>1468</v>
      </c>
      <c r="C10618" s="2">
        <v>655.23</v>
      </c>
    </row>
    <row r="10619" spans="2:3">
      <c r="B10619" t="s">
        <v>220</v>
      </c>
      <c r="C10619" s="2">
        <v>39141.35</v>
      </c>
    </row>
    <row r="10620" spans="2:3">
      <c r="B10620" t="s">
        <v>222</v>
      </c>
      <c r="C10620" s="2">
        <v>231821.34</v>
      </c>
    </row>
    <row r="10621" spans="2:3">
      <c r="B10621" t="s">
        <v>225</v>
      </c>
      <c r="C10621" s="2">
        <v>45620.88</v>
      </c>
    </row>
    <row r="10622" spans="2:3">
      <c r="B10622" t="s">
        <v>2250</v>
      </c>
      <c r="C10622" s="2">
        <v>8910.64</v>
      </c>
    </row>
    <row r="10623" spans="2:3">
      <c r="B10623" t="s">
        <v>1009</v>
      </c>
      <c r="C10623" s="2">
        <v>8984.07</v>
      </c>
    </row>
    <row r="10624" spans="2:3">
      <c r="B10624" t="s">
        <v>268</v>
      </c>
      <c r="C10624" s="2">
        <v>74341.86</v>
      </c>
    </row>
    <row r="10625" spans="2:3">
      <c r="B10625" t="s">
        <v>3157</v>
      </c>
      <c r="C10625" s="2">
        <v>46340.55</v>
      </c>
    </row>
    <row r="10626" spans="2:3">
      <c r="B10626" t="s">
        <v>270</v>
      </c>
      <c r="C10626" s="2">
        <v>294643.78999999998</v>
      </c>
    </row>
    <row r="10627" spans="2:3">
      <c r="B10627" t="s">
        <v>1514</v>
      </c>
      <c r="C10627" s="2">
        <v>1210923.46</v>
      </c>
    </row>
    <row r="10628" spans="2:3">
      <c r="B10628" t="s">
        <v>4188</v>
      </c>
      <c r="C10628" s="2">
        <v>295150.3</v>
      </c>
    </row>
    <row r="10629" spans="2:3">
      <c r="B10629" t="s">
        <v>1524</v>
      </c>
      <c r="C10629" s="2">
        <v>17348.509999999998</v>
      </c>
    </row>
    <row r="10630" spans="2:3">
      <c r="B10630" t="s">
        <v>3803</v>
      </c>
      <c r="C10630" s="2">
        <v>437384.82</v>
      </c>
    </row>
    <row r="10631" spans="2:3">
      <c r="B10631" t="s">
        <v>2167</v>
      </c>
      <c r="C10631" s="2">
        <v>515759.09</v>
      </c>
    </row>
    <row r="10632" spans="2:3">
      <c r="B10632" t="s">
        <v>1596</v>
      </c>
      <c r="C10632" s="2">
        <v>1688.53</v>
      </c>
    </row>
    <row r="10633" spans="2:3">
      <c r="B10633" t="s">
        <v>1619</v>
      </c>
      <c r="C10633" s="2">
        <v>104931.12</v>
      </c>
    </row>
    <row r="10634" spans="2:3">
      <c r="B10634" t="s">
        <v>1623</v>
      </c>
      <c r="C10634" s="2">
        <v>4864.26</v>
      </c>
    </row>
    <row r="10635" spans="2:3">
      <c r="B10635" t="s">
        <v>1629</v>
      </c>
      <c r="C10635" s="2">
        <v>42059.02</v>
      </c>
    </row>
    <row r="10636" spans="2:3">
      <c r="B10636" t="s">
        <v>1640</v>
      </c>
      <c r="C10636" s="2">
        <v>34230.06</v>
      </c>
    </row>
    <row r="10637" spans="2:3">
      <c r="B10637" t="s">
        <v>3805</v>
      </c>
      <c r="C10637" s="2">
        <v>12057.39</v>
      </c>
    </row>
    <row r="10638" spans="2:3">
      <c r="B10638" t="s">
        <v>3807</v>
      </c>
      <c r="C10638" s="2">
        <v>104679.28</v>
      </c>
    </row>
    <row r="10639" spans="2:3">
      <c r="B10639" t="s">
        <v>1651</v>
      </c>
      <c r="C10639" s="2">
        <v>9159.77</v>
      </c>
    </row>
    <row r="10640" spans="2:3">
      <c r="B10640" t="s">
        <v>3809</v>
      </c>
      <c r="C10640" s="2">
        <v>406.69</v>
      </c>
    </row>
    <row r="10641" spans="2:3">
      <c r="B10641" t="s">
        <v>297</v>
      </c>
      <c r="C10641" s="2">
        <v>7945.48</v>
      </c>
    </row>
    <row r="10642" spans="2:3">
      <c r="B10642" t="s">
        <v>301</v>
      </c>
      <c r="C10642" s="2">
        <v>7604321.7999999998</v>
      </c>
    </row>
    <row r="10643" spans="2:3">
      <c r="B10643" t="s">
        <v>304</v>
      </c>
      <c r="C10643" s="2">
        <v>525277.76</v>
      </c>
    </row>
    <row r="10644" spans="2:3">
      <c r="B10644" t="s">
        <v>306</v>
      </c>
      <c r="C10644" s="2">
        <v>121367</v>
      </c>
    </row>
    <row r="10645" spans="2:3">
      <c r="B10645" t="s">
        <v>3811</v>
      </c>
      <c r="C10645" s="2">
        <v>18637.41</v>
      </c>
    </row>
    <row r="10646" spans="2:3">
      <c r="B10646" t="s">
        <v>3813</v>
      </c>
      <c r="C10646" s="2">
        <v>2626.64</v>
      </c>
    </row>
    <row r="10647" spans="2:3">
      <c r="B10647" t="s">
        <v>3814</v>
      </c>
      <c r="C10647" s="2">
        <v>3144.52</v>
      </c>
    </row>
    <row r="10648" spans="2:3">
      <c r="B10648" t="s">
        <v>3816</v>
      </c>
      <c r="C10648" s="2">
        <v>21439.32</v>
      </c>
    </row>
    <row r="10649" spans="2:3">
      <c r="B10649" t="s">
        <v>1249</v>
      </c>
      <c r="C10649" s="2">
        <v>2767.97</v>
      </c>
    </row>
    <row r="10650" spans="2:3">
      <c r="B10650" t="s">
        <v>1767</v>
      </c>
      <c r="C10650" s="2">
        <v>3005.72</v>
      </c>
    </row>
    <row r="10651" spans="2:3">
      <c r="B10651" t="s">
        <v>1774</v>
      </c>
      <c r="C10651" s="2">
        <v>4396.96</v>
      </c>
    </row>
    <row r="10652" spans="2:3">
      <c r="B10652" t="s">
        <v>1795</v>
      </c>
      <c r="C10652" s="2">
        <v>570.03</v>
      </c>
    </row>
    <row r="10653" spans="2:3">
      <c r="B10653" t="s">
        <v>1807</v>
      </c>
      <c r="C10653" s="2">
        <v>513457.13</v>
      </c>
    </row>
    <row r="10654" spans="2:3">
      <c r="B10654" t="s">
        <v>3659</v>
      </c>
      <c r="C10654" s="2">
        <v>18306.759999999998</v>
      </c>
    </row>
    <row r="10655" spans="2:3">
      <c r="B10655" t="s">
        <v>1821</v>
      </c>
      <c r="C10655" s="2">
        <v>120159.31</v>
      </c>
    </row>
    <row r="10656" spans="2:3">
      <c r="B10656" t="s">
        <v>1847</v>
      </c>
      <c r="C10656" s="2">
        <v>3738.37</v>
      </c>
    </row>
    <row r="10657" spans="2:3">
      <c r="B10657" t="s">
        <v>339</v>
      </c>
      <c r="C10657" s="2">
        <v>606.32000000000005</v>
      </c>
    </row>
    <row r="10658" spans="2:3">
      <c r="B10658" t="s">
        <v>403</v>
      </c>
      <c r="C10658" s="2">
        <v>14644.62</v>
      </c>
    </row>
    <row r="10659" spans="2:3">
      <c r="B10659" t="s">
        <v>417</v>
      </c>
      <c r="C10659" s="2">
        <v>982.56</v>
      </c>
    </row>
    <row r="10660" spans="2:3">
      <c r="B10660" t="s">
        <v>447</v>
      </c>
      <c r="C10660" s="2">
        <v>238737.37</v>
      </c>
    </row>
    <row r="10661" spans="2:3">
      <c r="B10661" t="s">
        <v>449</v>
      </c>
      <c r="C10661" s="2">
        <v>82947.95</v>
      </c>
    </row>
    <row r="10662" spans="2:3">
      <c r="B10662" t="s">
        <v>456</v>
      </c>
      <c r="C10662" s="2">
        <v>2986.66</v>
      </c>
    </row>
    <row r="10663" spans="2:3">
      <c r="B10663" t="s">
        <v>458</v>
      </c>
      <c r="C10663" s="2">
        <v>507.97</v>
      </c>
    </row>
    <row r="10664" spans="2:3">
      <c r="B10664" t="s">
        <v>460</v>
      </c>
      <c r="C10664" s="2">
        <v>5148.33</v>
      </c>
    </row>
    <row r="10665" spans="2:3">
      <c r="B10665" t="s">
        <v>508</v>
      </c>
      <c r="C10665" s="2">
        <v>805.83</v>
      </c>
    </row>
    <row r="10666" spans="2:3">
      <c r="B10666" t="s">
        <v>512</v>
      </c>
      <c r="C10666" s="2">
        <v>9374.19</v>
      </c>
    </row>
    <row r="10667" spans="2:3">
      <c r="B10667" t="s">
        <v>527</v>
      </c>
      <c r="C10667" s="2">
        <v>4665.37</v>
      </c>
    </row>
    <row r="10668" spans="2:3">
      <c r="B10668" t="s">
        <v>548</v>
      </c>
      <c r="C10668" s="2">
        <v>17101.41</v>
      </c>
    </row>
    <row r="10669" spans="2:3">
      <c r="B10669" t="s">
        <v>550</v>
      </c>
      <c r="C10669" s="2">
        <v>4309.7</v>
      </c>
    </row>
    <row r="10670" spans="2:3">
      <c r="B10670" t="s">
        <v>552</v>
      </c>
      <c r="C10670" s="2">
        <v>1945.05</v>
      </c>
    </row>
    <row r="10671" spans="2:3">
      <c r="B10671" t="s">
        <v>2284</v>
      </c>
      <c r="C10671" s="2">
        <v>4772.49</v>
      </c>
    </row>
    <row r="10672" spans="2:3">
      <c r="B10672" t="s">
        <v>581</v>
      </c>
      <c r="C10672" s="2">
        <v>3242.14</v>
      </c>
    </row>
    <row r="10673" spans="2:3">
      <c r="B10673" t="s">
        <v>583</v>
      </c>
      <c r="C10673" s="2">
        <v>3586.18</v>
      </c>
    </row>
    <row r="10674" spans="2:3">
      <c r="B10674" t="s">
        <v>585</v>
      </c>
      <c r="C10674" s="2">
        <v>1193.1099999999999</v>
      </c>
    </row>
    <row r="10675" spans="2:3">
      <c r="B10675" t="s">
        <v>588</v>
      </c>
      <c r="C10675" s="2">
        <v>43661.77</v>
      </c>
    </row>
    <row r="10676" spans="2:3">
      <c r="B10676" t="s">
        <v>590</v>
      </c>
      <c r="C10676" s="2">
        <v>1895.46</v>
      </c>
    </row>
    <row r="10677" spans="2:3">
      <c r="B10677" t="s">
        <v>604</v>
      </c>
      <c r="C10677" s="2">
        <v>59972.800000000003</v>
      </c>
    </row>
    <row r="10678" spans="2:3">
      <c r="B10678" t="s">
        <v>628</v>
      </c>
      <c r="C10678" s="2">
        <v>982.56</v>
      </c>
    </row>
    <row r="10679" spans="2:3">
      <c r="B10679" t="s">
        <v>635</v>
      </c>
      <c r="C10679" s="2">
        <v>463.84</v>
      </c>
    </row>
    <row r="10680" spans="2:3">
      <c r="B10680" t="s">
        <v>652</v>
      </c>
      <c r="C10680" s="2">
        <v>1423.86</v>
      </c>
    </row>
    <row r="10681" spans="2:3">
      <c r="B10681" t="s">
        <v>654</v>
      </c>
      <c r="C10681" s="2">
        <v>580.41</v>
      </c>
    </row>
    <row r="10682" spans="2:3">
      <c r="B10682" t="s">
        <v>671</v>
      </c>
      <c r="C10682" s="2">
        <v>10069.61</v>
      </c>
    </row>
    <row r="10683" spans="2:3">
      <c r="B10683" t="s">
        <v>673</v>
      </c>
      <c r="C10683" s="2">
        <v>15387.32</v>
      </c>
    </row>
    <row r="10684" spans="2:3">
      <c r="B10684" t="s">
        <v>3395</v>
      </c>
      <c r="C10684" s="2">
        <v>355.41</v>
      </c>
    </row>
    <row r="10685" spans="2:3">
      <c r="B10685" t="s">
        <v>731</v>
      </c>
      <c r="C10685" s="2">
        <v>26728.85</v>
      </c>
    </row>
    <row r="10686" spans="2:3">
      <c r="B10686" t="s">
        <v>734</v>
      </c>
      <c r="C10686" s="2">
        <v>1096.7</v>
      </c>
    </row>
    <row r="10687" spans="2:3">
      <c r="B10687" t="s">
        <v>743</v>
      </c>
      <c r="C10687" s="2">
        <v>5506.66</v>
      </c>
    </row>
    <row r="10688" spans="2:3">
      <c r="B10688" t="s">
        <v>3214</v>
      </c>
      <c r="C10688" s="2">
        <v>2185.04</v>
      </c>
    </row>
    <row r="10689" spans="2:3">
      <c r="B10689" t="s">
        <v>2897</v>
      </c>
      <c r="C10689" s="2">
        <v>818.69</v>
      </c>
    </row>
    <row r="10690" spans="2:3">
      <c r="B10690" t="s">
        <v>763</v>
      </c>
      <c r="C10690" s="2">
        <v>3806.69</v>
      </c>
    </row>
    <row r="10691" spans="2:3">
      <c r="B10691" t="s">
        <v>770</v>
      </c>
      <c r="C10691" s="2">
        <v>15229.91</v>
      </c>
    </row>
    <row r="10692" spans="2:3">
      <c r="B10692" t="s">
        <v>3643</v>
      </c>
      <c r="C10692" s="2">
        <v>949.98</v>
      </c>
    </row>
    <row r="10693" spans="2:3">
      <c r="B10693" t="s">
        <v>3260</v>
      </c>
      <c r="C10693" s="2">
        <v>5870.03</v>
      </c>
    </row>
    <row r="10694" spans="2:3">
      <c r="B10694" t="s">
        <v>2210</v>
      </c>
      <c r="C10694" s="2">
        <v>11604.89</v>
      </c>
    </row>
    <row r="10695" spans="2:3">
      <c r="B10695" t="s">
        <v>3565</v>
      </c>
      <c r="C10695" s="2">
        <v>86743.66</v>
      </c>
    </row>
    <row r="10696" spans="2:3">
      <c r="B10696" t="s">
        <v>3579</v>
      </c>
      <c r="C10696" s="2">
        <v>6312.08</v>
      </c>
    </row>
    <row r="10697" spans="2:3">
      <c r="B10697" t="s">
        <v>3818</v>
      </c>
      <c r="C10697" s="2">
        <v>57305.64</v>
      </c>
    </row>
    <row r="10698" spans="2:3">
      <c r="B10698" t="s">
        <v>3289</v>
      </c>
      <c r="C10698" s="2">
        <v>108691.17</v>
      </c>
    </row>
    <row r="10699" spans="2:3">
      <c r="B10699" t="s">
        <v>1223</v>
      </c>
      <c r="C10699" s="2">
        <v>14319.96</v>
      </c>
    </row>
    <row r="10700" spans="2:3">
      <c r="B10700" t="s">
        <v>3820</v>
      </c>
      <c r="C10700" s="2">
        <v>142385.95000000001</v>
      </c>
    </row>
    <row r="10701" spans="2:3">
      <c r="B10701" t="s">
        <v>2983</v>
      </c>
      <c r="C10701" s="2">
        <v>2353.44</v>
      </c>
    </row>
    <row r="10702" spans="2:3">
      <c r="B10702" t="s">
        <v>813</v>
      </c>
      <c r="C10702" s="2">
        <v>2732077.2</v>
      </c>
    </row>
    <row r="10703" spans="2:3">
      <c r="B10703" t="s">
        <v>3822</v>
      </c>
      <c r="C10703" s="2">
        <v>38373.120000000003</v>
      </c>
    </row>
    <row r="10704" spans="2:3">
      <c r="B10704" t="s">
        <v>3823</v>
      </c>
      <c r="C10704" s="2">
        <v>72712.14</v>
      </c>
    </row>
    <row r="10705" spans="2:3">
      <c r="B10705" t="s">
        <v>3825</v>
      </c>
      <c r="C10705" s="2">
        <v>33856.949999999997</v>
      </c>
    </row>
    <row r="10706" spans="2:3">
      <c r="B10706" t="s">
        <v>3761</v>
      </c>
      <c r="C10706" s="2">
        <v>200.36</v>
      </c>
    </row>
    <row r="10707" spans="2:3">
      <c r="B10707" t="s">
        <v>1228</v>
      </c>
      <c r="C10707" s="2">
        <v>138.32</v>
      </c>
    </row>
    <row r="10708" spans="2:3">
      <c r="B10708" t="s">
        <v>3826</v>
      </c>
      <c r="C10708" s="2">
        <v>32202.85</v>
      </c>
    </row>
    <row r="10709" spans="2:3">
      <c r="B10709" t="s">
        <v>3828</v>
      </c>
      <c r="C10709" s="2">
        <v>7932.93</v>
      </c>
    </row>
    <row r="10710" spans="2:3">
      <c r="B10710" t="s">
        <v>2069</v>
      </c>
      <c r="C10710" s="2">
        <v>89576.960000000006</v>
      </c>
    </row>
    <row r="10711" spans="2:3">
      <c r="B10711" t="s">
        <v>2074</v>
      </c>
      <c r="C10711" s="2">
        <v>11006.43</v>
      </c>
    </row>
    <row r="10712" spans="2:3">
      <c r="B10712" t="s">
        <v>2583</v>
      </c>
      <c r="C10712" s="2">
        <v>1444557.93</v>
      </c>
    </row>
    <row r="10713" spans="2:3">
      <c r="B10713" t="s">
        <v>3305</v>
      </c>
      <c r="C10713" s="2">
        <v>36675.660000000003</v>
      </c>
    </row>
    <row r="10714" spans="2:3">
      <c r="B10714" t="s">
        <v>3830</v>
      </c>
      <c r="C10714" s="2">
        <v>29.85</v>
      </c>
    </row>
    <row r="10715" spans="2:3">
      <c r="B10715" t="s">
        <v>3832</v>
      </c>
      <c r="C10715" s="2">
        <v>44893.51</v>
      </c>
    </row>
    <row r="10716" spans="2:3">
      <c r="B10716" t="s">
        <v>2330</v>
      </c>
      <c r="C10716" s="2">
        <v>11165.4</v>
      </c>
    </row>
    <row r="10717" spans="2:3">
      <c r="B10717" t="s">
        <v>832</v>
      </c>
      <c r="C10717" s="2">
        <v>3915.82</v>
      </c>
    </row>
    <row r="10718" spans="2:3">
      <c r="B10718" t="s">
        <v>2590</v>
      </c>
      <c r="C10718" s="2">
        <v>99353.26</v>
      </c>
    </row>
    <row r="10719" spans="2:3">
      <c r="B10719" t="s">
        <v>2215</v>
      </c>
      <c r="C10719" s="2">
        <v>261924.53</v>
      </c>
    </row>
    <row r="10720" spans="2:3">
      <c r="B10720" t="s">
        <v>2812</v>
      </c>
      <c r="C10720" s="2">
        <v>13530.12</v>
      </c>
    </row>
    <row r="10721" spans="1:3">
      <c r="B10721" t="s">
        <v>4232</v>
      </c>
      <c r="C10721" s="2">
        <v>17086.060000000001</v>
      </c>
    </row>
    <row r="10722" spans="1:3">
      <c r="B10722" t="s">
        <v>840</v>
      </c>
      <c r="C10722" s="2">
        <v>1295.8499999999999</v>
      </c>
    </row>
    <row r="10723" spans="1:3">
      <c r="B10723" t="s">
        <v>2136</v>
      </c>
      <c r="C10723" s="2">
        <v>1233.32</v>
      </c>
    </row>
    <row r="10724" spans="1:3">
      <c r="B10724" t="s">
        <v>4193</v>
      </c>
      <c r="C10724" s="2">
        <v>2429.94</v>
      </c>
    </row>
    <row r="10725" spans="1:3">
      <c r="A10725" s="1" t="s">
        <v>3833</v>
      </c>
      <c r="B10725" s="1"/>
      <c r="C10725" s="1">
        <v>83375964.340000004</v>
      </c>
    </row>
    <row r="10726" spans="1:3">
      <c r="B10726" t="s">
        <v>70</v>
      </c>
      <c r="C10726" s="2">
        <v>12791.83</v>
      </c>
    </row>
    <row r="10727" spans="1:3">
      <c r="B10727" t="s">
        <v>77</v>
      </c>
      <c r="C10727" s="2">
        <v>13258.6</v>
      </c>
    </row>
    <row r="10728" spans="1:3">
      <c r="B10728" t="s">
        <v>98</v>
      </c>
      <c r="C10728" s="2">
        <v>11176.03</v>
      </c>
    </row>
    <row r="10729" spans="1:3">
      <c r="B10729" t="s">
        <v>108</v>
      </c>
      <c r="C10729" s="2">
        <v>29901.81</v>
      </c>
    </row>
    <row r="10730" spans="1:3">
      <c r="B10730" t="s">
        <v>117</v>
      </c>
      <c r="C10730" s="2">
        <v>28660.89</v>
      </c>
    </row>
    <row r="10731" spans="1:3">
      <c r="B10731" t="s">
        <v>120</v>
      </c>
      <c r="C10731" s="2">
        <v>12488.07</v>
      </c>
    </row>
    <row r="10732" spans="1:3">
      <c r="B10732" t="s">
        <v>129</v>
      </c>
      <c r="C10732" s="2">
        <v>288331.07</v>
      </c>
    </row>
    <row r="10733" spans="1:3">
      <c r="B10733" t="s">
        <v>133</v>
      </c>
      <c r="C10733" s="2">
        <v>44762.77</v>
      </c>
    </row>
    <row r="10734" spans="1:3">
      <c r="B10734" t="s">
        <v>137</v>
      </c>
      <c r="C10734" s="2">
        <v>13216.77</v>
      </c>
    </row>
    <row r="10735" spans="1:3">
      <c r="B10735" t="s">
        <v>143</v>
      </c>
      <c r="C10735" s="2">
        <v>259.35000000000002</v>
      </c>
    </row>
    <row r="10736" spans="1:3">
      <c r="B10736" t="s">
        <v>146</v>
      </c>
      <c r="C10736" s="2">
        <v>14968.26</v>
      </c>
    </row>
    <row r="10737" spans="2:3">
      <c r="B10737" t="s">
        <v>155</v>
      </c>
      <c r="C10737" s="2">
        <v>340907.5</v>
      </c>
    </row>
    <row r="10738" spans="2:3">
      <c r="B10738" t="s">
        <v>878</v>
      </c>
      <c r="C10738" s="2">
        <v>1917.98</v>
      </c>
    </row>
    <row r="10739" spans="2:3">
      <c r="B10739" t="s">
        <v>163</v>
      </c>
      <c r="C10739" s="2">
        <v>20490.36</v>
      </c>
    </row>
    <row r="10740" spans="2:3">
      <c r="B10740" t="s">
        <v>166</v>
      </c>
      <c r="C10740" s="2">
        <v>30031.71</v>
      </c>
    </row>
    <row r="10741" spans="2:3">
      <c r="B10741" t="s">
        <v>4199</v>
      </c>
      <c r="C10741" s="2">
        <v>199.33</v>
      </c>
    </row>
    <row r="10742" spans="2:3">
      <c r="B10742" t="s">
        <v>172</v>
      </c>
      <c r="C10742" s="2">
        <v>75904.28</v>
      </c>
    </row>
    <row r="10743" spans="2:3">
      <c r="B10743" t="s">
        <v>217</v>
      </c>
      <c r="C10743" s="2">
        <v>46637.19</v>
      </c>
    </row>
    <row r="10744" spans="2:3">
      <c r="B10744" t="s">
        <v>222</v>
      </c>
      <c r="C10744" s="2">
        <v>36922.57</v>
      </c>
    </row>
    <row r="10745" spans="2:3">
      <c r="B10745" t="s">
        <v>240</v>
      </c>
      <c r="C10745" s="2">
        <v>5593.2</v>
      </c>
    </row>
    <row r="10746" spans="2:3">
      <c r="B10746" t="s">
        <v>242</v>
      </c>
      <c r="C10746" s="2">
        <v>150.30000000000001</v>
      </c>
    </row>
    <row r="10747" spans="2:3">
      <c r="B10747" t="s">
        <v>244</v>
      </c>
      <c r="C10747" s="2">
        <v>138.11000000000001</v>
      </c>
    </row>
    <row r="10748" spans="2:3">
      <c r="B10748" t="s">
        <v>247</v>
      </c>
      <c r="C10748" s="2">
        <v>2679.16</v>
      </c>
    </row>
    <row r="10749" spans="2:3">
      <c r="B10749" t="s">
        <v>262</v>
      </c>
      <c r="C10749" s="2">
        <v>1772.75</v>
      </c>
    </row>
    <row r="10750" spans="2:3">
      <c r="B10750" t="s">
        <v>264</v>
      </c>
      <c r="C10750" s="2">
        <v>50349.1</v>
      </c>
    </row>
    <row r="10751" spans="2:3">
      <c r="B10751" t="s">
        <v>4217</v>
      </c>
      <c r="C10751" s="2">
        <v>101399.01</v>
      </c>
    </row>
    <row r="10752" spans="2:3">
      <c r="B10752" t="s">
        <v>1512</v>
      </c>
      <c r="C10752" s="2">
        <v>18070.88</v>
      </c>
    </row>
    <row r="10753" spans="2:3">
      <c r="B10753" t="s">
        <v>1019</v>
      </c>
      <c r="C10753" s="2">
        <v>4966.07</v>
      </c>
    </row>
    <row r="10754" spans="2:3">
      <c r="B10754" t="s">
        <v>1025</v>
      </c>
      <c r="C10754" s="2">
        <v>3638.77</v>
      </c>
    </row>
    <row r="10755" spans="2:3">
      <c r="B10755" t="s">
        <v>301</v>
      </c>
      <c r="C10755" s="2">
        <v>735.11</v>
      </c>
    </row>
    <row r="10756" spans="2:3">
      <c r="B10756" t="s">
        <v>309</v>
      </c>
      <c r="C10756" s="2">
        <v>1186943.5</v>
      </c>
    </row>
    <row r="10757" spans="2:3">
      <c r="B10757" t="s">
        <v>311</v>
      </c>
      <c r="C10757" s="2">
        <v>132541.04999999999</v>
      </c>
    </row>
    <row r="10758" spans="2:3">
      <c r="B10758" t="s">
        <v>4196</v>
      </c>
      <c r="C10758" s="2">
        <v>33843.65</v>
      </c>
    </row>
    <row r="10759" spans="2:3">
      <c r="B10759" t="s">
        <v>4189</v>
      </c>
      <c r="C10759" s="2">
        <v>337.21</v>
      </c>
    </row>
    <row r="10760" spans="2:3">
      <c r="B10760" t="s">
        <v>337</v>
      </c>
      <c r="C10760" s="2">
        <v>67500.009999999995</v>
      </c>
    </row>
    <row r="10761" spans="2:3">
      <c r="B10761" t="s">
        <v>339</v>
      </c>
      <c r="C10761" s="2">
        <v>2882.32</v>
      </c>
    </row>
    <row r="10762" spans="2:3">
      <c r="B10762" t="s">
        <v>344</v>
      </c>
      <c r="C10762" s="2">
        <v>1665.18</v>
      </c>
    </row>
    <row r="10763" spans="2:3">
      <c r="B10763" t="s">
        <v>346</v>
      </c>
      <c r="C10763" s="2">
        <v>63629.8</v>
      </c>
    </row>
    <row r="10764" spans="2:3">
      <c r="B10764" t="s">
        <v>351</v>
      </c>
      <c r="C10764" s="2">
        <v>1120245.01</v>
      </c>
    </row>
    <row r="10765" spans="2:3">
      <c r="B10765" t="s">
        <v>355</v>
      </c>
      <c r="C10765" s="2">
        <v>254625.99</v>
      </c>
    </row>
    <row r="10766" spans="2:3">
      <c r="B10766" t="s">
        <v>1040</v>
      </c>
      <c r="C10766" s="2">
        <v>196120.92</v>
      </c>
    </row>
    <row r="10767" spans="2:3">
      <c r="B10767" t="s">
        <v>361</v>
      </c>
      <c r="C10767" s="2">
        <v>956854.11</v>
      </c>
    </row>
    <row r="10768" spans="2:3">
      <c r="B10768" t="s">
        <v>363</v>
      </c>
      <c r="C10768" s="2">
        <v>327239.53000000003</v>
      </c>
    </row>
    <row r="10769" spans="2:3">
      <c r="B10769" t="s">
        <v>365</v>
      </c>
      <c r="C10769" s="2">
        <v>35507.410000000003</v>
      </c>
    </row>
    <row r="10770" spans="2:3">
      <c r="B10770" t="s">
        <v>368</v>
      </c>
      <c r="C10770" s="2">
        <v>18524.150000000001</v>
      </c>
    </row>
    <row r="10771" spans="2:3">
      <c r="B10771" t="s">
        <v>372</v>
      </c>
      <c r="C10771" s="2">
        <v>5736.1</v>
      </c>
    </row>
    <row r="10772" spans="2:3">
      <c r="B10772" t="s">
        <v>1044</v>
      </c>
      <c r="C10772" s="2">
        <v>2538.8200000000002</v>
      </c>
    </row>
    <row r="10773" spans="2:3">
      <c r="B10773" t="s">
        <v>374</v>
      </c>
      <c r="C10773" s="2">
        <v>168.65</v>
      </c>
    </row>
    <row r="10774" spans="2:3">
      <c r="B10774" t="s">
        <v>1046</v>
      </c>
      <c r="C10774" s="2">
        <v>488.18</v>
      </c>
    </row>
    <row r="10775" spans="2:3">
      <c r="B10775" t="s">
        <v>380</v>
      </c>
      <c r="C10775" s="2">
        <v>165685.14000000001</v>
      </c>
    </row>
    <row r="10776" spans="2:3">
      <c r="B10776" t="s">
        <v>382</v>
      </c>
      <c r="C10776" s="2">
        <v>8085.61</v>
      </c>
    </row>
    <row r="10777" spans="2:3">
      <c r="B10777" t="s">
        <v>388</v>
      </c>
      <c r="C10777" s="2">
        <v>1019.94</v>
      </c>
    </row>
    <row r="10778" spans="2:3">
      <c r="B10778" t="s">
        <v>390</v>
      </c>
      <c r="C10778" s="2">
        <v>3310</v>
      </c>
    </row>
    <row r="10779" spans="2:3">
      <c r="B10779" t="s">
        <v>392</v>
      </c>
      <c r="C10779" s="2">
        <v>161.47</v>
      </c>
    </row>
    <row r="10780" spans="2:3">
      <c r="B10780" t="s">
        <v>394</v>
      </c>
      <c r="C10780" s="2">
        <v>1900.95</v>
      </c>
    </row>
    <row r="10781" spans="2:3">
      <c r="B10781" t="s">
        <v>1048</v>
      </c>
      <c r="C10781" s="2">
        <v>209.97</v>
      </c>
    </row>
    <row r="10782" spans="2:3">
      <c r="B10782" t="s">
        <v>396</v>
      </c>
      <c r="C10782" s="2">
        <v>1325388.1399999999</v>
      </c>
    </row>
    <row r="10783" spans="2:3">
      <c r="B10783" t="s">
        <v>398</v>
      </c>
      <c r="C10783" s="2">
        <v>137826.22</v>
      </c>
    </row>
    <row r="10784" spans="2:3">
      <c r="B10784" t="s">
        <v>400</v>
      </c>
      <c r="C10784" s="2">
        <v>14930.19</v>
      </c>
    </row>
    <row r="10785" spans="2:3">
      <c r="B10785" t="s">
        <v>403</v>
      </c>
      <c r="C10785" s="2">
        <v>652041.35</v>
      </c>
    </row>
    <row r="10786" spans="2:3">
      <c r="B10786" t="s">
        <v>405</v>
      </c>
      <c r="C10786" s="2">
        <v>1482.59</v>
      </c>
    </row>
    <row r="10787" spans="2:3">
      <c r="B10787" t="s">
        <v>407</v>
      </c>
      <c r="C10787" s="2">
        <v>115884.72</v>
      </c>
    </row>
    <row r="10788" spans="2:3">
      <c r="B10788" t="s">
        <v>410</v>
      </c>
      <c r="C10788" s="2">
        <v>6891.32</v>
      </c>
    </row>
    <row r="10789" spans="2:3">
      <c r="B10789" t="s">
        <v>412</v>
      </c>
      <c r="C10789" s="2">
        <v>1579.69</v>
      </c>
    </row>
    <row r="10790" spans="2:3">
      <c r="B10790" t="s">
        <v>414</v>
      </c>
      <c r="C10790" s="2">
        <v>4241.3</v>
      </c>
    </row>
    <row r="10791" spans="2:3">
      <c r="B10791" t="s">
        <v>417</v>
      </c>
      <c r="C10791" s="2">
        <v>430742.93</v>
      </c>
    </row>
    <row r="10792" spans="2:3">
      <c r="B10792" t="s">
        <v>947</v>
      </c>
      <c r="C10792" s="2">
        <v>35490.300000000003</v>
      </c>
    </row>
    <row r="10793" spans="2:3">
      <c r="B10793" t="s">
        <v>421</v>
      </c>
      <c r="C10793" s="2">
        <v>30440.11</v>
      </c>
    </row>
    <row r="10794" spans="2:3">
      <c r="B10794" t="s">
        <v>423</v>
      </c>
      <c r="C10794" s="2">
        <v>2392.44</v>
      </c>
    </row>
    <row r="10795" spans="2:3">
      <c r="B10795" t="s">
        <v>430</v>
      </c>
      <c r="C10795" s="2">
        <v>157972.94</v>
      </c>
    </row>
    <row r="10796" spans="2:3">
      <c r="B10796" t="s">
        <v>434</v>
      </c>
      <c r="C10796" s="2">
        <v>624736.43999999994</v>
      </c>
    </row>
    <row r="10797" spans="2:3">
      <c r="B10797" t="s">
        <v>436</v>
      </c>
      <c r="C10797" s="2">
        <v>28949.78</v>
      </c>
    </row>
    <row r="10798" spans="2:3">
      <c r="B10798" t="s">
        <v>440</v>
      </c>
      <c r="C10798" s="2">
        <v>242125.33</v>
      </c>
    </row>
    <row r="10799" spans="2:3">
      <c r="B10799" t="s">
        <v>442</v>
      </c>
      <c r="C10799" s="2">
        <v>1124.74</v>
      </c>
    </row>
    <row r="10800" spans="2:3">
      <c r="B10800" t="s">
        <v>447</v>
      </c>
      <c r="C10800" s="2">
        <v>34951106.020000003</v>
      </c>
    </row>
    <row r="10801" spans="2:3">
      <c r="B10801" t="s">
        <v>449</v>
      </c>
      <c r="C10801" s="2">
        <v>6420313.4199999999</v>
      </c>
    </row>
    <row r="10802" spans="2:3">
      <c r="B10802" t="s">
        <v>452</v>
      </c>
      <c r="C10802" s="2">
        <v>357461.96</v>
      </c>
    </row>
    <row r="10803" spans="2:3">
      <c r="B10803" t="s">
        <v>454</v>
      </c>
      <c r="C10803" s="2">
        <v>34853.67</v>
      </c>
    </row>
    <row r="10804" spans="2:3">
      <c r="B10804" t="s">
        <v>456</v>
      </c>
      <c r="C10804" s="2">
        <v>1456448.4</v>
      </c>
    </row>
    <row r="10805" spans="2:3">
      <c r="B10805" t="s">
        <v>458</v>
      </c>
      <c r="C10805" s="2">
        <v>1660677.9</v>
      </c>
    </row>
    <row r="10806" spans="2:3">
      <c r="B10806" t="s">
        <v>460</v>
      </c>
      <c r="C10806" s="2">
        <v>1002749.98</v>
      </c>
    </row>
    <row r="10807" spans="2:3">
      <c r="B10807" t="s">
        <v>463</v>
      </c>
      <c r="C10807" s="2">
        <v>415486.02</v>
      </c>
    </row>
    <row r="10808" spans="2:3">
      <c r="B10808" t="s">
        <v>465</v>
      </c>
      <c r="C10808" s="2">
        <v>315.82</v>
      </c>
    </row>
    <row r="10809" spans="2:3">
      <c r="B10809" t="s">
        <v>467</v>
      </c>
      <c r="C10809" s="2">
        <v>6124.53</v>
      </c>
    </row>
    <row r="10810" spans="2:3">
      <c r="B10810" t="s">
        <v>470</v>
      </c>
      <c r="C10810" s="2">
        <v>3743.81</v>
      </c>
    </row>
    <row r="10811" spans="2:3">
      <c r="B10811" t="s">
        <v>474</v>
      </c>
      <c r="C10811" s="2">
        <v>2920.29</v>
      </c>
    </row>
    <row r="10812" spans="2:3">
      <c r="B10812" t="s">
        <v>476</v>
      </c>
      <c r="C10812" s="2">
        <v>11121.94</v>
      </c>
    </row>
    <row r="10813" spans="2:3">
      <c r="B10813" t="s">
        <v>483</v>
      </c>
      <c r="C10813" s="2">
        <v>7703.42</v>
      </c>
    </row>
    <row r="10814" spans="2:3">
      <c r="B10814" t="s">
        <v>485</v>
      </c>
      <c r="C10814" s="2">
        <v>1014.79</v>
      </c>
    </row>
    <row r="10815" spans="2:3">
      <c r="B10815" t="s">
        <v>487</v>
      </c>
      <c r="C10815" s="2">
        <v>335.53</v>
      </c>
    </row>
    <row r="10816" spans="2:3">
      <c r="B10816" t="s">
        <v>493</v>
      </c>
      <c r="C10816" s="2">
        <v>215486.83</v>
      </c>
    </row>
    <row r="10817" spans="2:3">
      <c r="B10817" t="s">
        <v>495</v>
      </c>
      <c r="C10817" s="2">
        <v>85347.36</v>
      </c>
    </row>
    <row r="10818" spans="2:3">
      <c r="B10818" t="s">
        <v>498</v>
      </c>
      <c r="C10818" s="2">
        <v>96.75</v>
      </c>
    </row>
    <row r="10819" spans="2:3">
      <c r="B10819" t="s">
        <v>502</v>
      </c>
      <c r="C10819" s="2">
        <v>2330.4699999999998</v>
      </c>
    </row>
    <row r="10820" spans="2:3">
      <c r="B10820" t="s">
        <v>504</v>
      </c>
      <c r="C10820" s="2">
        <v>42883.43</v>
      </c>
    </row>
    <row r="10821" spans="2:3">
      <c r="B10821" t="s">
        <v>506</v>
      </c>
      <c r="C10821" s="2">
        <v>35794.730000000003</v>
      </c>
    </row>
    <row r="10822" spans="2:3">
      <c r="B10822" t="s">
        <v>508</v>
      </c>
      <c r="C10822" s="2">
        <v>11257.7</v>
      </c>
    </row>
    <row r="10823" spans="2:3">
      <c r="B10823" t="s">
        <v>510</v>
      </c>
      <c r="C10823" s="2">
        <v>49612.9</v>
      </c>
    </row>
    <row r="10824" spans="2:3">
      <c r="B10824" t="s">
        <v>512</v>
      </c>
      <c r="C10824" s="2">
        <v>46561.59</v>
      </c>
    </row>
    <row r="10825" spans="2:3">
      <c r="B10825" t="s">
        <v>514</v>
      </c>
      <c r="C10825" s="2">
        <v>2384.5300000000002</v>
      </c>
    </row>
    <row r="10826" spans="2:3">
      <c r="B10826" t="s">
        <v>517</v>
      </c>
      <c r="C10826" s="2">
        <v>6411.6</v>
      </c>
    </row>
    <row r="10827" spans="2:3">
      <c r="B10827" t="s">
        <v>519</v>
      </c>
      <c r="C10827" s="2">
        <v>48096.94</v>
      </c>
    </row>
    <row r="10828" spans="2:3">
      <c r="B10828" t="s">
        <v>521</v>
      </c>
      <c r="C10828" s="2">
        <v>65348.04</v>
      </c>
    </row>
    <row r="10829" spans="2:3">
      <c r="B10829" t="s">
        <v>523</v>
      </c>
      <c r="C10829" s="2">
        <v>31504.69</v>
      </c>
    </row>
    <row r="10830" spans="2:3">
      <c r="B10830" t="s">
        <v>525</v>
      </c>
      <c r="C10830" s="2">
        <v>55542.3</v>
      </c>
    </row>
    <row r="10831" spans="2:3">
      <c r="B10831" t="s">
        <v>527</v>
      </c>
      <c r="C10831" s="2">
        <v>18244.7</v>
      </c>
    </row>
    <row r="10832" spans="2:3">
      <c r="B10832" t="s">
        <v>529</v>
      </c>
      <c r="C10832" s="2">
        <v>2088.4699999999998</v>
      </c>
    </row>
    <row r="10833" spans="2:3">
      <c r="B10833" t="s">
        <v>1060</v>
      </c>
      <c r="C10833" s="2">
        <v>15672.11</v>
      </c>
    </row>
    <row r="10834" spans="2:3">
      <c r="B10834" t="s">
        <v>534</v>
      </c>
      <c r="C10834" s="2">
        <v>61361.599999999999</v>
      </c>
    </row>
    <row r="10835" spans="2:3">
      <c r="B10835" t="s">
        <v>536</v>
      </c>
      <c r="C10835" s="2">
        <v>29717.23</v>
      </c>
    </row>
    <row r="10836" spans="2:3">
      <c r="B10836" t="s">
        <v>538</v>
      </c>
      <c r="C10836" s="2">
        <v>623.73</v>
      </c>
    </row>
    <row r="10837" spans="2:3">
      <c r="B10837" t="s">
        <v>540</v>
      </c>
      <c r="C10837" s="2">
        <v>98579.51</v>
      </c>
    </row>
    <row r="10838" spans="2:3">
      <c r="B10838" t="s">
        <v>542</v>
      </c>
      <c r="C10838" s="2">
        <v>60571.74</v>
      </c>
    </row>
    <row r="10839" spans="2:3">
      <c r="B10839" t="s">
        <v>546</v>
      </c>
      <c r="C10839" s="2">
        <v>1913.99</v>
      </c>
    </row>
    <row r="10840" spans="2:3">
      <c r="B10840" t="s">
        <v>548</v>
      </c>
      <c r="C10840" s="2">
        <v>10919239.050000001</v>
      </c>
    </row>
    <row r="10841" spans="2:3">
      <c r="B10841" t="s">
        <v>550</v>
      </c>
      <c r="C10841" s="2">
        <v>424800.11</v>
      </c>
    </row>
    <row r="10842" spans="2:3">
      <c r="B10842" t="s">
        <v>552</v>
      </c>
      <c r="C10842" s="2">
        <v>854654.42</v>
      </c>
    </row>
    <row r="10843" spans="2:3">
      <c r="B10843" t="s">
        <v>898</v>
      </c>
      <c r="C10843" s="2">
        <v>2650.82</v>
      </c>
    </row>
    <row r="10844" spans="2:3">
      <c r="B10844" t="s">
        <v>555</v>
      </c>
      <c r="C10844" s="2">
        <v>14483.84</v>
      </c>
    </row>
    <row r="10845" spans="2:3">
      <c r="B10845" t="s">
        <v>1197</v>
      </c>
      <c r="C10845" s="2">
        <v>1292.72</v>
      </c>
    </row>
    <row r="10846" spans="2:3">
      <c r="B10846" t="s">
        <v>557</v>
      </c>
      <c r="C10846" s="2">
        <v>18015.95</v>
      </c>
    </row>
    <row r="10847" spans="2:3">
      <c r="B10847" t="s">
        <v>559</v>
      </c>
      <c r="C10847" s="2">
        <v>15149.09</v>
      </c>
    </row>
    <row r="10848" spans="2:3">
      <c r="B10848" t="s">
        <v>561</v>
      </c>
      <c r="C10848" s="2">
        <v>39329.769999999997</v>
      </c>
    </row>
    <row r="10849" spans="2:3">
      <c r="B10849" t="s">
        <v>565</v>
      </c>
      <c r="C10849" s="2">
        <v>1187871.6000000001</v>
      </c>
    </row>
    <row r="10850" spans="2:3">
      <c r="B10850" t="s">
        <v>567</v>
      </c>
      <c r="C10850" s="2">
        <v>5349.3</v>
      </c>
    </row>
    <row r="10851" spans="2:3">
      <c r="B10851" t="s">
        <v>569</v>
      </c>
      <c r="C10851" s="2">
        <v>1173.1199999999999</v>
      </c>
    </row>
    <row r="10852" spans="2:3">
      <c r="B10852" t="s">
        <v>571</v>
      </c>
      <c r="C10852" s="2">
        <v>284.10000000000002</v>
      </c>
    </row>
    <row r="10853" spans="2:3">
      <c r="B10853" t="s">
        <v>573</v>
      </c>
      <c r="C10853" s="2">
        <v>156849.64000000001</v>
      </c>
    </row>
    <row r="10854" spans="2:3">
      <c r="B10854" t="s">
        <v>575</v>
      </c>
      <c r="C10854" s="2">
        <v>12838.69</v>
      </c>
    </row>
    <row r="10855" spans="2:3">
      <c r="B10855" t="s">
        <v>577</v>
      </c>
      <c r="C10855" s="2">
        <v>3748.26</v>
      </c>
    </row>
    <row r="10856" spans="2:3">
      <c r="B10856" t="s">
        <v>579</v>
      </c>
      <c r="C10856" s="2">
        <v>85436.01</v>
      </c>
    </row>
    <row r="10857" spans="2:3">
      <c r="B10857" t="s">
        <v>581</v>
      </c>
      <c r="C10857" s="2">
        <v>4152263.05</v>
      </c>
    </row>
    <row r="10858" spans="2:3">
      <c r="B10858" t="s">
        <v>583</v>
      </c>
      <c r="C10858" s="2">
        <v>50776.480000000003</v>
      </c>
    </row>
    <row r="10859" spans="2:3">
      <c r="B10859" t="s">
        <v>585</v>
      </c>
      <c r="C10859" s="2">
        <v>116974.38</v>
      </c>
    </row>
    <row r="10860" spans="2:3">
      <c r="B10860" t="s">
        <v>588</v>
      </c>
      <c r="C10860" s="2">
        <v>2513684.5499999998</v>
      </c>
    </row>
    <row r="10861" spans="2:3">
      <c r="B10861" t="s">
        <v>590</v>
      </c>
      <c r="C10861" s="2">
        <v>28585.62</v>
      </c>
    </row>
    <row r="10862" spans="2:3">
      <c r="B10862" t="s">
        <v>592</v>
      </c>
      <c r="C10862" s="2">
        <v>151960.49</v>
      </c>
    </row>
    <row r="10863" spans="2:3">
      <c r="B10863" t="s">
        <v>900</v>
      </c>
      <c r="C10863" s="2">
        <v>19180.099999999999</v>
      </c>
    </row>
    <row r="10864" spans="2:3">
      <c r="B10864" t="s">
        <v>595</v>
      </c>
      <c r="C10864" s="2">
        <v>9939.9699999999993</v>
      </c>
    </row>
    <row r="10865" spans="2:3">
      <c r="B10865" t="s">
        <v>597</v>
      </c>
      <c r="C10865" s="2">
        <v>1004091.53</v>
      </c>
    </row>
    <row r="10866" spans="2:3">
      <c r="B10866" t="s">
        <v>599</v>
      </c>
      <c r="C10866" s="2">
        <v>25762.55</v>
      </c>
    </row>
    <row r="10867" spans="2:3">
      <c r="B10867" t="s">
        <v>601</v>
      </c>
      <c r="C10867" s="2">
        <v>6036.83</v>
      </c>
    </row>
    <row r="10868" spans="2:3">
      <c r="B10868" t="s">
        <v>604</v>
      </c>
      <c r="C10868" s="2">
        <v>405.34</v>
      </c>
    </row>
    <row r="10869" spans="2:3">
      <c r="B10869" t="s">
        <v>606</v>
      </c>
      <c r="C10869" s="2">
        <v>137.29</v>
      </c>
    </row>
    <row r="10870" spans="2:3">
      <c r="B10870" t="s">
        <v>608</v>
      </c>
      <c r="C10870" s="2">
        <v>908.11</v>
      </c>
    </row>
    <row r="10871" spans="2:3">
      <c r="B10871" t="s">
        <v>617</v>
      </c>
      <c r="C10871" s="2">
        <v>20394.32</v>
      </c>
    </row>
    <row r="10872" spans="2:3">
      <c r="B10872" t="s">
        <v>628</v>
      </c>
      <c r="C10872" s="2">
        <v>79781.94</v>
      </c>
    </row>
    <row r="10873" spans="2:3">
      <c r="B10873" t="s">
        <v>630</v>
      </c>
      <c r="C10873" s="2">
        <v>148726.67000000001</v>
      </c>
    </row>
    <row r="10874" spans="2:3">
      <c r="B10874" t="s">
        <v>635</v>
      </c>
      <c r="C10874" s="2">
        <v>49147.27</v>
      </c>
    </row>
    <row r="10875" spans="2:3">
      <c r="B10875" t="s">
        <v>637</v>
      </c>
      <c r="C10875" s="2">
        <v>124.83</v>
      </c>
    </row>
    <row r="10876" spans="2:3">
      <c r="B10876" t="s">
        <v>640</v>
      </c>
      <c r="C10876" s="2">
        <v>27496.68</v>
      </c>
    </row>
    <row r="10877" spans="2:3">
      <c r="B10877" t="s">
        <v>642</v>
      </c>
      <c r="C10877" s="2">
        <v>30853.71</v>
      </c>
    </row>
    <row r="10878" spans="2:3">
      <c r="B10878" t="s">
        <v>644</v>
      </c>
      <c r="C10878" s="2">
        <v>1955.15</v>
      </c>
    </row>
    <row r="10879" spans="2:3">
      <c r="B10879" t="s">
        <v>648</v>
      </c>
      <c r="C10879" s="2">
        <v>1246.58</v>
      </c>
    </row>
    <row r="10880" spans="2:3">
      <c r="B10880" t="s">
        <v>652</v>
      </c>
      <c r="C10880" s="2">
        <v>918.31</v>
      </c>
    </row>
    <row r="10881" spans="2:3">
      <c r="B10881" t="s">
        <v>654</v>
      </c>
      <c r="C10881" s="2">
        <v>4262.67</v>
      </c>
    </row>
    <row r="10882" spans="2:3">
      <c r="B10882" t="s">
        <v>657</v>
      </c>
      <c r="C10882" s="2">
        <v>468613.23</v>
      </c>
    </row>
    <row r="10883" spans="2:3">
      <c r="B10883" t="s">
        <v>659</v>
      </c>
      <c r="C10883" s="2">
        <v>49809.69</v>
      </c>
    </row>
    <row r="10884" spans="2:3">
      <c r="B10884" t="s">
        <v>661</v>
      </c>
      <c r="C10884" s="2">
        <v>548.63</v>
      </c>
    </row>
    <row r="10885" spans="2:3">
      <c r="B10885" t="s">
        <v>671</v>
      </c>
      <c r="C10885" s="2">
        <v>1520.67</v>
      </c>
    </row>
    <row r="10886" spans="2:3">
      <c r="B10886" t="s">
        <v>673</v>
      </c>
      <c r="C10886" s="2">
        <v>64267.38</v>
      </c>
    </row>
    <row r="10887" spans="2:3">
      <c r="B10887" t="s">
        <v>675</v>
      </c>
      <c r="C10887" s="2">
        <v>646417.01</v>
      </c>
    </row>
    <row r="10888" spans="2:3">
      <c r="B10888" t="s">
        <v>1070</v>
      </c>
      <c r="C10888" s="2">
        <v>664065.62</v>
      </c>
    </row>
    <row r="10889" spans="2:3">
      <c r="B10889" t="s">
        <v>677</v>
      </c>
      <c r="C10889" s="2">
        <v>11320.77</v>
      </c>
    </row>
    <row r="10890" spans="2:3">
      <c r="B10890" t="s">
        <v>679</v>
      </c>
      <c r="C10890" s="2">
        <v>1229220.99</v>
      </c>
    </row>
    <row r="10891" spans="2:3">
      <c r="B10891" t="s">
        <v>682</v>
      </c>
      <c r="C10891" s="2">
        <v>291.8</v>
      </c>
    </row>
    <row r="10892" spans="2:3">
      <c r="B10892" t="s">
        <v>684</v>
      </c>
      <c r="C10892" s="2">
        <v>1629.05</v>
      </c>
    </row>
    <row r="10893" spans="2:3">
      <c r="B10893" t="s">
        <v>687</v>
      </c>
      <c r="C10893" s="2">
        <v>18988.79</v>
      </c>
    </row>
    <row r="10894" spans="2:3">
      <c r="B10894" t="s">
        <v>690</v>
      </c>
      <c r="C10894" s="2">
        <v>125677.43</v>
      </c>
    </row>
    <row r="10895" spans="2:3">
      <c r="B10895" t="s">
        <v>1074</v>
      </c>
      <c r="C10895" s="2">
        <v>11260.67</v>
      </c>
    </row>
    <row r="10896" spans="2:3">
      <c r="B10896" t="s">
        <v>694</v>
      </c>
      <c r="C10896" s="2">
        <v>17159.740000000002</v>
      </c>
    </row>
    <row r="10897" spans="2:3">
      <c r="B10897" t="s">
        <v>905</v>
      </c>
      <c r="C10897" s="2">
        <v>28117.75</v>
      </c>
    </row>
    <row r="10898" spans="2:3">
      <c r="B10898" t="s">
        <v>699</v>
      </c>
      <c r="C10898" s="2">
        <v>125.58</v>
      </c>
    </row>
    <row r="10899" spans="2:3">
      <c r="B10899" t="s">
        <v>711</v>
      </c>
      <c r="C10899" s="2">
        <v>45692.25</v>
      </c>
    </row>
    <row r="10900" spans="2:3">
      <c r="B10900" t="s">
        <v>713</v>
      </c>
      <c r="C10900" s="2">
        <v>65135.88</v>
      </c>
    </row>
    <row r="10901" spans="2:3">
      <c r="B10901" t="s">
        <v>717</v>
      </c>
      <c r="C10901" s="2">
        <v>2644.07</v>
      </c>
    </row>
    <row r="10902" spans="2:3">
      <c r="B10902" t="s">
        <v>719</v>
      </c>
      <c r="C10902" s="2">
        <v>112524.75</v>
      </c>
    </row>
    <row r="10903" spans="2:3">
      <c r="B10903" t="s">
        <v>724</v>
      </c>
      <c r="C10903" s="2">
        <v>22734.94</v>
      </c>
    </row>
    <row r="10904" spans="2:3">
      <c r="B10904" t="s">
        <v>731</v>
      </c>
      <c r="C10904" s="2">
        <v>398257.5</v>
      </c>
    </row>
    <row r="10905" spans="2:3">
      <c r="B10905" t="s">
        <v>4192</v>
      </c>
      <c r="C10905" s="2">
        <v>4586.24</v>
      </c>
    </row>
    <row r="10906" spans="2:3">
      <c r="B10906" t="s">
        <v>743</v>
      </c>
      <c r="C10906" s="2">
        <v>45861.33</v>
      </c>
    </row>
    <row r="10907" spans="2:3">
      <c r="B10907" t="s">
        <v>766</v>
      </c>
      <c r="C10907" s="2">
        <v>749.91</v>
      </c>
    </row>
    <row r="10908" spans="2:3">
      <c r="B10908" t="s">
        <v>4206</v>
      </c>
      <c r="C10908" s="2">
        <v>144703.60999999999</v>
      </c>
    </row>
    <row r="10909" spans="2:3">
      <c r="B10909" t="s">
        <v>1103</v>
      </c>
      <c r="C10909" s="2">
        <v>841.57</v>
      </c>
    </row>
    <row r="10910" spans="2:3">
      <c r="B10910" t="s">
        <v>806</v>
      </c>
      <c r="C10910" s="2">
        <v>11760.12</v>
      </c>
    </row>
    <row r="10911" spans="2:3">
      <c r="B10911" t="s">
        <v>2832</v>
      </c>
      <c r="C10911" s="2">
        <v>4617.37</v>
      </c>
    </row>
    <row r="10912" spans="2:3">
      <c r="B10912" t="s">
        <v>832</v>
      </c>
      <c r="C10912" s="2">
        <v>3714.95</v>
      </c>
    </row>
    <row r="10913" spans="1:3">
      <c r="B10913" t="s">
        <v>2129</v>
      </c>
      <c r="C10913" s="2">
        <v>11010.88</v>
      </c>
    </row>
    <row r="10914" spans="1:3">
      <c r="B10914" t="s">
        <v>1132</v>
      </c>
      <c r="C10914" s="2">
        <v>30073.72</v>
      </c>
    </row>
    <row r="10915" spans="1:3">
      <c r="B10915" t="s">
        <v>840</v>
      </c>
      <c r="C10915" s="2">
        <v>8788.36</v>
      </c>
    </row>
    <row r="10916" spans="1:3">
      <c r="B10916" t="s">
        <v>4193</v>
      </c>
      <c r="C10916" s="2">
        <v>316.68</v>
      </c>
    </row>
    <row r="10917" spans="1:3">
      <c r="A10917" s="1" t="s">
        <v>3834</v>
      </c>
      <c r="B10917" s="1"/>
      <c r="C10917" s="1">
        <v>24465932.289999999</v>
      </c>
    </row>
    <row r="10918" spans="1:3">
      <c r="B10918" t="s">
        <v>3837</v>
      </c>
      <c r="C10918" s="2">
        <v>10142.549999999999</v>
      </c>
    </row>
    <row r="10919" spans="1:3">
      <c r="B10919" t="s">
        <v>16</v>
      </c>
      <c r="C10919" s="2">
        <v>50049.45</v>
      </c>
    </row>
    <row r="10920" spans="1:3">
      <c r="B10920" t="s">
        <v>3496</v>
      </c>
      <c r="C10920" s="2">
        <v>15921.41</v>
      </c>
    </row>
    <row r="10921" spans="1:3">
      <c r="B10921" t="s">
        <v>35</v>
      </c>
      <c r="C10921" s="2">
        <v>15912.27</v>
      </c>
    </row>
    <row r="10922" spans="1:3">
      <c r="B10922" t="s">
        <v>1271</v>
      </c>
      <c r="C10922" s="2">
        <v>2349.37</v>
      </c>
    </row>
    <row r="10923" spans="1:3">
      <c r="B10923" t="s">
        <v>38</v>
      </c>
      <c r="C10923" s="2">
        <v>40570.49</v>
      </c>
    </row>
    <row r="10924" spans="1:3">
      <c r="B10924" t="s">
        <v>47</v>
      </c>
      <c r="C10924" s="2">
        <v>1060350.58</v>
      </c>
    </row>
    <row r="10925" spans="1:3">
      <c r="B10925" t="s">
        <v>3839</v>
      </c>
      <c r="C10925" s="2">
        <v>802.24</v>
      </c>
    </row>
    <row r="10926" spans="1:3">
      <c r="B10926" t="s">
        <v>2157</v>
      </c>
      <c r="C10926" s="2">
        <v>9489.11</v>
      </c>
    </row>
    <row r="10927" spans="1:3">
      <c r="B10927" t="s">
        <v>64</v>
      </c>
      <c r="C10927" s="2">
        <v>35378.04</v>
      </c>
    </row>
    <row r="10928" spans="1:3">
      <c r="B10928" t="s">
        <v>67</v>
      </c>
      <c r="C10928" s="2">
        <v>37741.279999999999</v>
      </c>
    </row>
    <row r="10929" spans="2:3">
      <c r="B10929" t="s">
        <v>987</v>
      </c>
      <c r="C10929" s="2">
        <v>72652.58</v>
      </c>
    </row>
    <row r="10930" spans="2:3">
      <c r="B10930" t="s">
        <v>69</v>
      </c>
      <c r="C10930" s="2">
        <v>83007.460000000006</v>
      </c>
    </row>
    <row r="10931" spans="2:3">
      <c r="B10931" t="s">
        <v>70</v>
      </c>
      <c r="C10931" s="2">
        <v>2482150.16</v>
      </c>
    </row>
    <row r="10932" spans="2:3">
      <c r="B10932" t="s">
        <v>74</v>
      </c>
      <c r="C10932" s="2">
        <v>13074.08</v>
      </c>
    </row>
    <row r="10933" spans="2:3">
      <c r="B10933" t="s">
        <v>77</v>
      </c>
      <c r="C10933" s="2">
        <v>231078.81</v>
      </c>
    </row>
    <row r="10934" spans="2:3">
      <c r="B10934" t="s">
        <v>79</v>
      </c>
      <c r="C10934" s="2">
        <v>7551.78</v>
      </c>
    </row>
    <row r="10935" spans="2:3">
      <c r="B10935" t="s">
        <v>1241</v>
      </c>
      <c r="C10935" s="2">
        <v>17825.599999999999</v>
      </c>
    </row>
    <row r="10936" spans="2:3">
      <c r="B10936" t="s">
        <v>2961</v>
      </c>
      <c r="C10936" s="2">
        <v>76329.440000000002</v>
      </c>
    </row>
    <row r="10937" spans="2:3">
      <c r="B10937" t="s">
        <v>2413</v>
      </c>
      <c r="C10937" s="2">
        <v>13268.45</v>
      </c>
    </row>
    <row r="10938" spans="2:3">
      <c r="B10938" t="s">
        <v>98</v>
      </c>
      <c r="C10938" s="2">
        <v>777111.18</v>
      </c>
    </row>
    <row r="10939" spans="2:3">
      <c r="B10939" t="s">
        <v>108</v>
      </c>
      <c r="C10939" s="2">
        <v>753298.52</v>
      </c>
    </row>
    <row r="10940" spans="2:3">
      <c r="B10940" t="s">
        <v>4278</v>
      </c>
      <c r="C10940" s="2">
        <v>20565.169999999998</v>
      </c>
    </row>
    <row r="10941" spans="2:3">
      <c r="B10941" t="s">
        <v>112</v>
      </c>
      <c r="C10941" s="2">
        <v>915753.92</v>
      </c>
    </row>
    <row r="10942" spans="2:3">
      <c r="B10942" t="s">
        <v>113</v>
      </c>
      <c r="C10942" s="2">
        <v>140023.87</v>
      </c>
    </row>
    <row r="10943" spans="2:3">
      <c r="B10943" t="s">
        <v>3841</v>
      </c>
      <c r="C10943" s="2">
        <v>941.8</v>
      </c>
    </row>
    <row r="10944" spans="2:3">
      <c r="B10944" t="s">
        <v>117</v>
      </c>
      <c r="C10944" s="2">
        <v>481597.56</v>
      </c>
    </row>
    <row r="10945" spans="2:3">
      <c r="B10945" t="s">
        <v>120</v>
      </c>
      <c r="C10945" s="2">
        <v>1493519.11</v>
      </c>
    </row>
    <row r="10946" spans="2:3">
      <c r="B10946" t="s">
        <v>122</v>
      </c>
      <c r="C10946" s="2">
        <v>12067.64</v>
      </c>
    </row>
    <row r="10947" spans="2:3">
      <c r="B10947" t="s">
        <v>129</v>
      </c>
      <c r="C10947" s="2">
        <v>2077633.7</v>
      </c>
    </row>
    <row r="10948" spans="2:3">
      <c r="B10948" t="s">
        <v>131</v>
      </c>
      <c r="C10948" s="2">
        <v>119810.07</v>
      </c>
    </row>
    <row r="10949" spans="2:3">
      <c r="B10949" t="s">
        <v>133</v>
      </c>
      <c r="C10949" s="2">
        <v>266549.93</v>
      </c>
    </row>
    <row r="10950" spans="2:3">
      <c r="B10950" t="s">
        <v>137</v>
      </c>
      <c r="C10950" s="2">
        <v>295518.69</v>
      </c>
    </row>
    <row r="10951" spans="2:3">
      <c r="B10951" t="s">
        <v>143</v>
      </c>
      <c r="C10951" s="2">
        <v>160594.72</v>
      </c>
    </row>
    <row r="10952" spans="2:3">
      <c r="B10952" t="s">
        <v>875</v>
      </c>
      <c r="C10952" s="2">
        <v>20017.84</v>
      </c>
    </row>
    <row r="10953" spans="2:3">
      <c r="B10953" t="s">
        <v>146</v>
      </c>
      <c r="C10953" s="2">
        <v>1458636.22</v>
      </c>
    </row>
    <row r="10954" spans="2:3">
      <c r="B10954" t="s">
        <v>3843</v>
      </c>
      <c r="C10954" s="2">
        <v>34995.019999999997</v>
      </c>
    </row>
    <row r="10955" spans="2:3">
      <c r="B10955" t="s">
        <v>151</v>
      </c>
      <c r="C10955" s="2">
        <v>13467.72</v>
      </c>
    </row>
    <row r="10956" spans="2:3">
      <c r="B10956" t="s">
        <v>1243</v>
      </c>
      <c r="C10956" s="2">
        <v>9451.8799999999992</v>
      </c>
    </row>
    <row r="10957" spans="2:3">
      <c r="B10957" t="s">
        <v>153</v>
      </c>
      <c r="C10957" s="2">
        <v>28390.41</v>
      </c>
    </row>
    <row r="10958" spans="2:3">
      <c r="B10958" t="s">
        <v>155</v>
      </c>
      <c r="C10958" s="2">
        <v>5085182.8600000003</v>
      </c>
    </row>
    <row r="10959" spans="2:3">
      <c r="B10959" t="s">
        <v>159</v>
      </c>
      <c r="C10959" s="2">
        <v>1526.33</v>
      </c>
    </row>
    <row r="10960" spans="2:3">
      <c r="B10960" t="s">
        <v>163</v>
      </c>
      <c r="C10960" s="2">
        <v>211897.85</v>
      </c>
    </row>
    <row r="10961" spans="2:3">
      <c r="B10961" t="s">
        <v>166</v>
      </c>
      <c r="C10961" s="2">
        <v>1225225.28</v>
      </c>
    </row>
    <row r="10962" spans="2:3">
      <c r="B10962" t="s">
        <v>172</v>
      </c>
      <c r="C10962" s="2">
        <v>16678.43</v>
      </c>
    </row>
    <row r="10963" spans="2:3">
      <c r="B10963" t="s">
        <v>3733</v>
      </c>
      <c r="C10963" s="2">
        <v>27673.27</v>
      </c>
    </row>
    <row r="10964" spans="2:3">
      <c r="B10964" t="s">
        <v>3845</v>
      </c>
      <c r="C10964" s="2">
        <v>14592.79</v>
      </c>
    </row>
    <row r="10965" spans="2:3">
      <c r="B10965" t="s">
        <v>217</v>
      </c>
      <c r="C10965" s="2">
        <v>10561.02</v>
      </c>
    </row>
    <row r="10966" spans="2:3">
      <c r="B10966" t="s">
        <v>220</v>
      </c>
      <c r="C10966" s="2">
        <v>15868.15</v>
      </c>
    </row>
    <row r="10967" spans="2:3">
      <c r="B10967" t="s">
        <v>222</v>
      </c>
      <c r="C10967" s="2">
        <v>126258.14</v>
      </c>
    </row>
    <row r="10968" spans="2:3">
      <c r="B10968" t="s">
        <v>2250</v>
      </c>
      <c r="C10968" s="2">
        <v>212772.89</v>
      </c>
    </row>
    <row r="10969" spans="2:3">
      <c r="B10969" t="s">
        <v>1497</v>
      </c>
      <c r="C10969" s="2">
        <v>1272.32</v>
      </c>
    </row>
    <row r="10970" spans="2:3">
      <c r="B10970" t="s">
        <v>264</v>
      </c>
      <c r="C10970" s="2">
        <v>29669.439999999999</v>
      </c>
    </row>
    <row r="10971" spans="2:3">
      <c r="B10971" t="s">
        <v>278</v>
      </c>
      <c r="C10971" s="2">
        <v>4907.2299999999996</v>
      </c>
    </row>
    <row r="10972" spans="2:3">
      <c r="B10972" t="s">
        <v>2165</v>
      </c>
      <c r="C10972" s="2">
        <v>5054.93</v>
      </c>
    </row>
    <row r="10973" spans="2:3">
      <c r="B10973" t="s">
        <v>1632</v>
      </c>
      <c r="C10973" s="2">
        <v>17834.53</v>
      </c>
    </row>
    <row r="10974" spans="2:3">
      <c r="B10974" t="s">
        <v>304</v>
      </c>
      <c r="C10974" s="2">
        <v>39664.129999999997</v>
      </c>
    </row>
    <row r="10975" spans="2:3">
      <c r="B10975" t="s">
        <v>306</v>
      </c>
      <c r="C10975" s="2">
        <v>13526.66</v>
      </c>
    </row>
    <row r="10976" spans="2:3">
      <c r="B10976" t="s">
        <v>1744</v>
      </c>
      <c r="C10976" s="2">
        <v>19325.68</v>
      </c>
    </row>
    <row r="10977" spans="2:3">
      <c r="B10977" t="s">
        <v>361</v>
      </c>
      <c r="C10977" s="2">
        <v>69.33</v>
      </c>
    </row>
    <row r="10978" spans="2:3">
      <c r="B10978" t="s">
        <v>403</v>
      </c>
      <c r="C10978" s="2">
        <v>105662.97</v>
      </c>
    </row>
    <row r="10979" spans="2:3">
      <c r="B10979" t="s">
        <v>434</v>
      </c>
      <c r="C10979" s="2">
        <v>862.74</v>
      </c>
    </row>
    <row r="10980" spans="2:3">
      <c r="B10980" t="s">
        <v>447</v>
      </c>
      <c r="C10980" s="2">
        <v>156837.91</v>
      </c>
    </row>
    <row r="10981" spans="2:3">
      <c r="B10981" t="s">
        <v>456</v>
      </c>
      <c r="C10981" s="2">
        <v>7283.42</v>
      </c>
    </row>
    <row r="10982" spans="2:3">
      <c r="B10982" t="s">
        <v>4190</v>
      </c>
      <c r="C10982" s="2">
        <v>22922.93</v>
      </c>
    </row>
    <row r="10983" spans="2:3">
      <c r="B10983" t="s">
        <v>540</v>
      </c>
      <c r="C10983" s="2">
        <v>2527.96</v>
      </c>
    </row>
    <row r="10984" spans="2:3">
      <c r="B10984" t="s">
        <v>548</v>
      </c>
      <c r="C10984" s="2">
        <v>12948.59</v>
      </c>
    </row>
    <row r="10985" spans="2:3">
      <c r="B10985" t="s">
        <v>557</v>
      </c>
      <c r="C10985" s="2">
        <v>49569.1</v>
      </c>
    </row>
    <row r="10986" spans="2:3">
      <c r="B10986" t="s">
        <v>2284</v>
      </c>
      <c r="C10986" s="2">
        <v>146437.9</v>
      </c>
    </row>
    <row r="10987" spans="2:3">
      <c r="B10987" t="s">
        <v>581</v>
      </c>
      <c r="C10987" s="2">
        <v>189281.27</v>
      </c>
    </row>
    <row r="10988" spans="2:3">
      <c r="B10988" t="s">
        <v>588</v>
      </c>
      <c r="C10988" s="2">
        <v>30907.58</v>
      </c>
    </row>
    <row r="10989" spans="2:3">
      <c r="B10989" t="s">
        <v>592</v>
      </c>
      <c r="C10989" s="2">
        <v>4779.1400000000003</v>
      </c>
    </row>
    <row r="10990" spans="2:3">
      <c r="B10990" t="s">
        <v>597</v>
      </c>
      <c r="C10990" s="2">
        <v>5546.46</v>
      </c>
    </row>
    <row r="10991" spans="2:3">
      <c r="B10991" t="s">
        <v>2679</v>
      </c>
      <c r="C10991" s="2">
        <v>12742.65</v>
      </c>
    </row>
    <row r="10992" spans="2:3">
      <c r="B10992" t="s">
        <v>667</v>
      </c>
      <c r="C10992" s="2">
        <v>2562.3200000000002</v>
      </c>
    </row>
    <row r="10993" spans="1:3">
      <c r="B10993" t="s">
        <v>3847</v>
      </c>
      <c r="C10993" s="2">
        <v>93899.81</v>
      </c>
    </row>
    <row r="10994" spans="1:3">
      <c r="B10994" t="s">
        <v>711</v>
      </c>
      <c r="C10994" s="2">
        <v>202244.14</v>
      </c>
    </row>
    <row r="10995" spans="1:3">
      <c r="B10995" t="s">
        <v>717</v>
      </c>
      <c r="C10995" s="2">
        <v>18384.38</v>
      </c>
    </row>
    <row r="10996" spans="1:3">
      <c r="B10996" t="s">
        <v>719</v>
      </c>
      <c r="C10996" s="2">
        <v>91.53</v>
      </c>
    </row>
    <row r="10997" spans="1:3">
      <c r="B10997" t="s">
        <v>734</v>
      </c>
      <c r="C10997" s="2">
        <v>8963.92</v>
      </c>
    </row>
    <row r="10998" spans="1:3">
      <c r="B10998" t="s">
        <v>3849</v>
      </c>
      <c r="C10998" s="2">
        <v>2662.3</v>
      </c>
    </row>
    <row r="10999" spans="1:3">
      <c r="B10999" t="s">
        <v>1252</v>
      </c>
      <c r="C10999" s="2">
        <v>2113.3000000000002</v>
      </c>
    </row>
    <row r="11000" spans="1:3">
      <c r="B11000" t="s">
        <v>813</v>
      </c>
      <c r="C11000" s="2">
        <v>2731848.78</v>
      </c>
    </row>
    <row r="11001" spans="1:3">
      <c r="B11001" t="s">
        <v>832</v>
      </c>
      <c r="C11001" s="2">
        <v>3696.47</v>
      </c>
    </row>
    <row r="11002" spans="1:3">
      <c r="B11002" t="s">
        <v>2732</v>
      </c>
      <c r="C11002" s="2">
        <v>4521.1499999999996</v>
      </c>
    </row>
    <row r="11003" spans="1:3">
      <c r="B11003" t="s">
        <v>2145</v>
      </c>
      <c r="C11003" s="2">
        <v>211482.16</v>
      </c>
    </row>
    <row r="11004" spans="1:3">
      <c r="A11004" s="1" t="s">
        <v>3850</v>
      </c>
      <c r="B11004" s="1"/>
      <c r="C11004" s="1">
        <v>12394500.57</v>
      </c>
    </row>
    <row r="11005" spans="1:3">
      <c r="B11005" t="s">
        <v>195</v>
      </c>
      <c r="C11005" s="2">
        <v>209026.48</v>
      </c>
    </row>
    <row r="11006" spans="1:3">
      <c r="B11006" t="s">
        <v>862</v>
      </c>
      <c r="C11006" s="2">
        <v>77402.61</v>
      </c>
    </row>
    <row r="11007" spans="1:3">
      <c r="B11007" t="s">
        <v>197</v>
      </c>
      <c r="C11007" s="2">
        <v>150252.07999999999</v>
      </c>
    </row>
    <row r="11008" spans="1:3">
      <c r="B11008" t="s">
        <v>264</v>
      </c>
      <c r="C11008" s="2">
        <v>15761.02</v>
      </c>
    </row>
    <row r="11009" spans="2:3">
      <c r="B11009" t="s">
        <v>881</v>
      </c>
      <c r="C11009" s="2">
        <v>42660.28</v>
      </c>
    </row>
    <row r="11010" spans="2:3">
      <c r="B11010" t="s">
        <v>339</v>
      </c>
      <c r="C11010" s="2">
        <v>7213.52</v>
      </c>
    </row>
    <row r="11011" spans="2:3">
      <c r="B11011" t="s">
        <v>346</v>
      </c>
      <c r="C11011" s="2">
        <v>14.69</v>
      </c>
    </row>
    <row r="11012" spans="2:3">
      <c r="B11012" t="s">
        <v>348</v>
      </c>
      <c r="C11012" s="2">
        <v>22502.81</v>
      </c>
    </row>
    <row r="11013" spans="2:3">
      <c r="B11013" t="s">
        <v>357</v>
      </c>
      <c r="C11013" s="2">
        <v>1817.5</v>
      </c>
    </row>
    <row r="11014" spans="2:3">
      <c r="B11014" t="s">
        <v>361</v>
      </c>
      <c r="C11014" s="2">
        <v>2266.5700000000002</v>
      </c>
    </row>
    <row r="11015" spans="2:3">
      <c r="B11015" t="s">
        <v>363</v>
      </c>
      <c r="C11015" s="2">
        <v>2782.37</v>
      </c>
    </row>
    <row r="11016" spans="2:3">
      <c r="B11016" t="s">
        <v>370</v>
      </c>
      <c r="C11016" s="2">
        <v>2821.28</v>
      </c>
    </row>
    <row r="11017" spans="2:3">
      <c r="B11017" t="s">
        <v>390</v>
      </c>
      <c r="C11017" s="2">
        <v>1398.41</v>
      </c>
    </row>
    <row r="11018" spans="2:3">
      <c r="B11018" t="s">
        <v>396</v>
      </c>
      <c r="C11018" s="2">
        <v>111637.23</v>
      </c>
    </row>
    <row r="11019" spans="2:3">
      <c r="B11019" t="s">
        <v>398</v>
      </c>
      <c r="C11019" s="2">
        <v>3442.48</v>
      </c>
    </row>
    <row r="11020" spans="2:3">
      <c r="B11020" t="s">
        <v>403</v>
      </c>
      <c r="C11020" s="2">
        <v>25357.98</v>
      </c>
    </row>
    <row r="11021" spans="2:3">
      <c r="B11021" t="s">
        <v>405</v>
      </c>
      <c r="C11021" s="2">
        <v>10190.68</v>
      </c>
    </row>
    <row r="11022" spans="2:3">
      <c r="B11022" t="s">
        <v>407</v>
      </c>
      <c r="C11022" s="2">
        <v>10647.84</v>
      </c>
    </row>
    <row r="11023" spans="2:3">
      <c r="B11023" t="s">
        <v>417</v>
      </c>
      <c r="C11023" s="2">
        <v>52176.63</v>
      </c>
    </row>
    <row r="11024" spans="2:3">
      <c r="B11024" t="s">
        <v>947</v>
      </c>
      <c r="C11024" s="2">
        <v>21812.07</v>
      </c>
    </row>
    <row r="11025" spans="2:3">
      <c r="B11025" t="s">
        <v>434</v>
      </c>
      <c r="C11025" s="2">
        <v>71127.820000000007</v>
      </c>
    </row>
    <row r="11026" spans="2:3">
      <c r="B11026" t="s">
        <v>436</v>
      </c>
      <c r="C11026" s="2">
        <v>428034.02</v>
      </c>
    </row>
    <row r="11027" spans="2:3">
      <c r="B11027" t="s">
        <v>444</v>
      </c>
      <c r="C11027" s="2">
        <v>1114.17</v>
      </c>
    </row>
    <row r="11028" spans="2:3">
      <c r="B11028" t="s">
        <v>447</v>
      </c>
      <c r="C11028" s="2">
        <v>1098795.93</v>
      </c>
    </row>
    <row r="11029" spans="2:3">
      <c r="B11029" t="s">
        <v>449</v>
      </c>
      <c r="C11029" s="2">
        <v>173772.72</v>
      </c>
    </row>
    <row r="11030" spans="2:3">
      <c r="B11030" t="s">
        <v>456</v>
      </c>
      <c r="C11030" s="2">
        <v>79174.899999999994</v>
      </c>
    </row>
    <row r="11031" spans="2:3">
      <c r="B11031" t="s">
        <v>458</v>
      </c>
      <c r="C11031" s="2">
        <v>16240.84</v>
      </c>
    </row>
    <row r="11032" spans="2:3">
      <c r="B11032" t="s">
        <v>460</v>
      </c>
      <c r="C11032" s="2">
        <v>736.7</v>
      </c>
    </row>
    <row r="11033" spans="2:3">
      <c r="B11033" t="s">
        <v>463</v>
      </c>
      <c r="C11033" s="2">
        <v>55735.75</v>
      </c>
    </row>
    <row r="11034" spans="2:3">
      <c r="B11034" t="s">
        <v>465</v>
      </c>
      <c r="C11034" s="2">
        <v>6038.77</v>
      </c>
    </row>
    <row r="11035" spans="2:3">
      <c r="B11035" t="s">
        <v>470</v>
      </c>
      <c r="C11035" s="2">
        <v>12751.4</v>
      </c>
    </row>
    <row r="11036" spans="2:3">
      <c r="B11036" t="s">
        <v>472</v>
      </c>
      <c r="C11036" s="2">
        <v>98622.66</v>
      </c>
    </row>
    <row r="11037" spans="2:3">
      <c r="B11037" t="s">
        <v>1054</v>
      </c>
      <c r="C11037" s="2">
        <v>1523.08</v>
      </c>
    </row>
    <row r="11038" spans="2:3">
      <c r="B11038" t="s">
        <v>476</v>
      </c>
      <c r="C11038" s="2">
        <v>2232.1999999999998</v>
      </c>
    </row>
    <row r="11039" spans="2:3">
      <c r="B11039" t="s">
        <v>483</v>
      </c>
      <c r="C11039" s="2">
        <v>12517.29</v>
      </c>
    </row>
    <row r="11040" spans="2:3">
      <c r="B11040" t="s">
        <v>3391</v>
      </c>
      <c r="C11040" s="2">
        <v>1309.0899999999999</v>
      </c>
    </row>
    <row r="11041" spans="2:3">
      <c r="B11041" t="s">
        <v>510</v>
      </c>
      <c r="C11041" s="2">
        <v>119503.83</v>
      </c>
    </row>
    <row r="11042" spans="2:3">
      <c r="B11042" t="s">
        <v>512</v>
      </c>
      <c r="C11042" s="2">
        <v>101490.15</v>
      </c>
    </row>
    <row r="11043" spans="2:3">
      <c r="B11043" t="s">
        <v>519</v>
      </c>
      <c r="C11043" s="2">
        <v>443.13</v>
      </c>
    </row>
    <row r="11044" spans="2:3">
      <c r="B11044" t="s">
        <v>525</v>
      </c>
      <c r="C11044" s="2">
        <v>18432.53</v>
      </c>
    </row>
    <row r="11045" spans="2:3">
      <c r="B11045" t="s">
        <v>527</v>
      </c>
      <c r="C11045" s="2">
        <v>23664.799999999999</v>
      </c>
    </row>
    <row r="11046" spans="2:3">
      <c r="B11046" t="s">
        <v>546</v>
      </c>
      <c r="C11046" s="2">
        <v>1464.85</v>
      </c>
    </row>
    <row r="11047" spans="2:3">
      <c r="B11047" t="s">
        <v>548</v>
      </c>
      <c r="C11047" s="2">
        <v>3595055.85</v>
      </c>
    </row>
    <row r="11048" spans="2:3">
      <c r="B11048" t="s">
        <v>550</v>
      </c>
      <c r="C11048" s="2">
        <v>116101.66</v>
      </c>
    </row>
    <row r="11049" spans="2:3">
      <c r="B11049" t="s">
        <v>552</v>
      </c>
      <c r="C11049" s="2">
        <v>35379.47</v>
      </c>
    </row>
    <row r="11050" spans="2:3">
      <c r="B11050" t="s">
        <v>559</v>
      </c>
      <c r="C11050" s="2">
        <v>4293.93</v>
      </c>
    </row>
    <row r="11051" spans="2:3">
      <c r="B11051" t="s">
        <v>565</v>
      </c>
      <c r="C11051" s="2">
        <v>36015.519999999997</v>
      </c>
    </row>
    <row r="11052" spans="2:3">
      <c r="B11052" t="s">
        <v>581</v>
      </c>
      <c r="C11052" s="2">
        <v>790238.85</v>
      </c>
    </row>
    <row r="11053" spans="2:3">
      <c r="B11053" t="s">
        <v>583</v>
      </c>
      <c r="C11053" s="2">
        <v>13230.54</v>
      </c>
    </row>
    <row r="11054" spans="2:3">
      <c r="B11054" t="s">
        <v>585</v>
      </c>
      <c r="C11054" s="2">
        <v>28587.06</v>
      </c>
    </row>
    <row r="11055" spans="2:3">
      <c r="B11055" t="s">
        <v>588</v>
      </c>
      <c r="C11055" s="2">
        <v>1492965.12</v>
      </c>
    </row>
    <row r="11056" spans="2:3">
      <c r="B11056" t="s">
        <v>590</v>
      </c>
      <c r="C11056" s="2">
        <v>32110.37</v>
      </c>
    </row>
    <row r="11057" spans="2:3">
      <c r="B11057" t="s">
        <v>592</v>
      </c>
      <c r="C11057" s="2">
        <v>133852.98000000001</v>
      </c>
    </row>
    <row r="11058" spans="2:3">
      <c r="B11058" t="s">
        <v>597</v>
      </c>
      <c r="C11058" s="2">
        <v>14458.43</v>
      </c>
    </row>
    <row r="11059" spans="2:3">
      <c r="B11059" t="s">
        <v>599</v>
      </c>
      <c r="C11059" s="2">
        <v>6376.71</v>
      </c>
    </row>
    <row r="11060" spans="2:3">
      <c r="B11060" t="s">
        <v>604</v>
      </c>
      <c r="C11060" s="2">
        <v>1654.25</v>
      </c>
    </row>
    <row r="11061" spans="2:3">
      <c r="B11061" t="s">
        <v>628</v>
      </c>
      <c r="C11061" s="2">
        <v>1066.18</v>
      </c>
    </row>
    <row r="11062" spans="2:3">
      <c r="B11062" t="s">
        <v>632</v>
      </c>
      <c r="C11062" s="2">
        <v>1658.74</v>
      </c>
    </row>
    <row r="11063" spans="2:3">
      <c r="B11063" t="s">
        <v>902</v>
      </c>
      <c r="C11063" s="2">
        <v>6127.83</v>
      </c>
    </row>
    <row r="11064" spans="2:3">
      <c r="B11064" t="s">
        <v>635</v>
      </c>
      <c r="C11064" s="2">
        <v>30044.13</v>
      </c>
    </row>
    <row r="11065" spans="2:3">
      <c r="B11065" t="s">
        <v>648</v>
      </c>
      <c r="C11065" s="2">
        <v>3882.06</v>
      </c>
    </row>
    <row r="11066" spans="2:3">
      <c r="B11066" t="s">
        <v>652</v>
      </c>
      <c r="C11066" s="2">
        <v>5970.25</v>
      </c>
    </row>
    <row r="11067" spans="2:3">
      <c r="B11067" t="s">
        <v>654</v>
      </c>
      <c r="C11067" s="2">
        <v>20385.11</v>
      </c>
    </row>
    <row r="11068" spans="2:3">
      <c r="B11068" t="s">
        <v>711</v>
      </c>
      <c r="C11068" s="2">
        <v>69509.34</v>
      </c>
    </row>
    <row r="11069" spans="2:3">
      <c r="B11069" t="s">
        <v>713</v>
      </c>
      <c r="C11069" s="2">
        <v>1793259.1</v>
      </c>
    </row>
    <row r="11070" spans="2:3">
      <c r="B11070" t="s">
        <v>717</v>
      </c>
      <c r="C11070" s="2">
        <v>222096.39</v>
      </c>
    </row>
    <row r="11071" spans="2:3">
      <c r="B11071" t="s">
        <v>719</v>
      </c>
      <c r="C11071" s="2">
        <v>585125.56000000006</v>
      </c>
    </row>
    <row r="11072" spans="2:3">
      <c r="B11072" t="s">
        <v>731</v>
      </c>
      <c r="C11072" s="2">
        <v>75526</v>
      </c>
    </row>
    <row r="11073" spans="1:3">
      <c r="B11073" t="s">
        <v>743</v>
      </c>
      <c r="C11073" s="2">
        <v>178564.01</v>
      </c>
    </row>
    <row r="11074" spans="1:3">
      <c r="B11074" t="s">
        <v>806</v>
      </c>
      <c r="C11074" s="2">
        <v>5054</v>
      </c>
    </row>
    <row r="11075" spans="1:3">
      <c r="A11075" s="1" t="s">
        <v>3851</v>
      </c>
      <c r="B11075" s="1"/>
      <c r="C11075" s="1">
        <v>42832925.100000001</v>
      </c>
    </row>
    <row r="11076" spans="1:3">
      <c r="B11076" t="s">
        <v>853</v>
      </c>
      <c r="C11076" s="2">
        <v>93049.97</v>
      </c>
    </row>
    <row r="11077" spans="1:3">
      <c r="B11077" t="s">
        <v>862</v>
      </c>
      <c r="C11077" s="2">
        <v>40237.78</v>
      </c>
    </row>
    <row r="11078" spans="1:3">
      <c r="B11078" t="s">
        <v>863</v>
      </c>
      <c r="C11078" s="2">
        <v>33851.089999999997</v>
      </c>
    </row>
    <row r="11079" spans="1:3">
      <c r="B11079" t="s">
        <v>197</v>
      </c>
      <c r="C11079" s="2">
        <v>186309.7</v>
      </c>
    </row>
    <row r="11080" spans="1:3">
      <c r="B11080" t="s">
        <v>240</v>
      </c>
      <c r="C11080" s="2">
        <v>9735.99</v>
      </c>
    </row>
    <row r="11081" spans="1:3">
      <c r="B11081" t="s">
        <v>242</v>
      </c>
      <c r="C11081" s="2">
        <v>121.46</v>
      </c>
    </row>
    <row r="11082" spans="1:3">
      <c r="B11082" t="s">
        <v>244</v>
      </c>
      <c r="C11082" s="2">
        <v>191.89</v>
      </c>
    </row>
    <row r="11083" spans="1:3">
      <c r="B11083" t="s">
        <v>262</v>
      </c>
      <c r="C11083" s="2">
        <v>1273.8900000000001</v>
      </c>
    </row>
    <row r="11084" spans="1:3">
      <c r="B11084" t="s">
        <v>264</v>
      </c>
      <c r="C11084" s="2">
        <v>9757.61</v>
      </c>
    </row>
    <row r="11085" spans="1:3">
      <c r="B11085" t="s">
        <v>301</v>
      </c>
      <c r="C11085" s="2">
        <v>311.54000000000002</v>
      </c>
    </row>
    <row r="11086" spans="1:3">
      <c r="B11086" t="s">
        <v>304</v>
      </c>
      <c r="C11086" s="2">
        <v>3661.35</v>
      </c>
    </row>
    <row r="11087" spans="1:3">
      <c r="B11087" t="s">
        <v>306</v>
      </c>
      <c r="C11087" s="2">
        <v>86803.19</v>
      </c>
    </row>
    <row r="11088" spans="1:3">
      <c r="B11088" t="s">
        <v>309</v>
      </c>
      <c r="C11088" s="2">
        <v>105917.25</v>
      </c>
    </row>
    <row r="11089" spans="2:3">
      <c r="B11089" t="s">
        <v>4189</v>
      </c>
      <c r="C11089" s="2">
        <v>113.26</v>
      </c>
    </row>
    <row r="11090" spans="2:3">
      <c r="B11090" t="s">
        <v>337</v>
      </c>
      <c r="C11090" s="2">
        <v>21185.97</v>
      </c>
    </row>
    <row r="11091" spans="2:3">
      <c r="B11091" t="s">
        <v>341</v>
      </c>
      <c r="C11091" s="2">
        <v>18071.59</v>
      </c>
    </row>
    <row r="11092" spans="2:3">
      <c r="B11092" t="s">
        <v>344</v>
      </c>
      <c r="C11092" s="2">
        <v>9805.0499999999993</v>
      </c>
    </row>
    <row r="11093" spans="2:3">
      <c r="B11093" t="s">
        <v>346</v>
      </c>
      <c r="C11093" s="2">
        <v>131743.70000000001</v>
      </c>
    </row>
    <row r="11094" spans="2:3">
      <c r="B11094" t="s">
        <v>943</v>
      </c>
      <c r="C11094" s="2">
        <v>20401.990000000002</v>
      </c>
    </row>
    <row r="11095" spans="2:3">
      <c r="B11095" t="s">
        <v>351</v>
      </c>
      <c r="C11095" s="2">
        <v>257906.75</v>
      </c>
    </row>
    <row r="11096" spans="2:3">
      <c r="B11096" t="s">
        <v>353</v>
      </c>
      <c r="C11096" s="2">
        <v>7922.83</v>
      </c>
    </row>
    <row r="11097" spans="2:3">
      <c r="B11097" t="s">
        <v>945</v>
      </c>
      <c r="C11097" s="2">
        <v>94138.92</v>
      </c>
    </row>
    <row r="11098" spans="2:3">
      <c r="B11098" t="s">
        <v>355</v>
      </c>
      <c r="C11098" s="2">
        <v>28589.87</v>
      </c>
    </row>
    <row r="11099" spans="2:3">
      <c r="B11099" t="s">
        <v>357</v>
      </c>
      <c r="C11099" s="2">
        <v>36281.93</v>
      </c>
    </row>
    <row r="11100" spans="2:3">
      <c r="B11100" t="s">
        <v>361</v>
      </c>
      <c r="C11100" s="2">
        <v>126317.15</v>
      </c>
    </row>
    <row r="11101" spans="2:3">
      <c r="B11101" t="s">
        <v>365</v>
      </c>
      <c r="C11101" s="2">
        <v>86754.79</v>
      </c>
    </row>
    <row r="11102" spans="2:3">
      <c r="B11102" t="s">
        <v>370</v>
      </c>
      <c r="C11102" s="2">
        <v>29.37</v>
      </c>
    </row>
    <row r="11103" spans="2:3">
      <c r="B11103" t="s">
        <v>372</v>
      </c>
      <c r="C11103" s="2">
        <v>12876.79</v>
      </c>
    </row>
    <row r="11104" spans="2:3">
      <c r="B11104" t="s">
        <v>374</v>
      </c>
      <c r="C11104" s="2">
        <v>39989.03</v>
      </c>
    </row>
    <row r="11105" spans="2:3">
      <c r="B11105" t="s">
        <v>376</v>
      </c>
      <c r="C11105" s="2">
        <v>1418.37</v>
      </c>
    </row>
    <row r="11106" spans="2:3">
      <c r="B11106" t="s">
        <v>378</v>
      </c>
      <c r="C11106" s="2">
        <v>29433.99</v>
      </c>
    </row>
    <row r="11107" spans="2:3">
      <c r="B11107" t="s">
        <v>380</v>
      </c>
      <c r="C11107" s="2">
        <v>200146.04</v>
      </c>
    </row>
    <row r="11108" spans="2:3">
      <c r="B11108" t="s">
        <v>382</v>
      </c>
      <c r="C11108" s="2">
        <v>43323.8</v>
      </c>
    </row>
    <row r="11109" spans="2:3">
      <c r="B11109" t="s">
        <v>388</v>
      </c>
      <c r="C11109" s="2">
        <v>1755.22</v>
      </c>
    </row>
    <row r="11110" spans="2:3">
      <c r="B11110" t="s">
        <v>390</v>
      </c>
      <c r="C11110" s="2">
        <v>1811.26</v>
      </c>
    </row>
    <row r="11111" spans="2:3">
      <c r="B11111" t="s">
        <v>392</v>
      </c>
      <c r="C11111" s="2">
        <v>1349.67</v>
      </c>
    </row>
    <row r="11112" spans="2:3">
      <c r="B11112" t="s">
        <v>396</v>
      </c>
      <c r="C11112" s="2">
        <v>1232316.27</v>
      </c>
    </row>
    <row r="11113" spans="2:3">
      <c r="B11113" t="s">
        <v>400</v>
      </c>
      <c r="C11113" s="2">
        <v>153440.85</v>
      </c>
    </row>
    <row r="11114" spans="2:3">
      <c r="B11114" t="s">
        <v>403</v>
      </c>
      <c r="C11114" s="2">
        <v>896474.91</v>
      </c>
    </row>
    <row r="11115" spans="2:3">
      <c r="B11115" t="s">
        <v>405</v>
      </c>
      <c r="C11115" s="2">
        <v>5626.36</v>
      </c>
    </row>
    <row r="11116" spans="2:3">
      <c r="B11116" t="s">
        <v>410</v>
      </c>
      <c r="C11116" s="2">
        <v>13218.65</v>
      </c>
    </row>
    <row r="11117" spans="2:3">
      <c r="B11117" t="s">
        <v>412</v>
      </c>
      <c r="C11117" s="2">
        <v>1378.35</v>
      </c>
    </row>
    <row r="11118" spans="2:3">
      <c r="B11118" t="s">
        <v>414</v>
      </c>
      <c r="C11118" s="2">
        <v>7078.48</v>
      </c>
    </row>
    <row r="11119" spans="2:3">
      <c r="B11119" t="s">
        <v>417</v>
      </c>
      <c r="C11119" s="2">
        <v>92211.27</v>
      </c>
    </row>
    <row r="11120" spans="2:3">
      <c r="B11120" t="s">
        <v>421</v>
      </c>
      <c r="C11120" s="2">
        <v>64559.06</v>
      </c>
    </row>
    <row r="11121" spans="2:3">
      <c r="B11121" t="s">
        <v>2363</v>
      </c>
      <c r="C11121" s="2">
        <v>15831.49</v>
      </c>
    </row>
    <row r="11122" spans="2:3">
      <c r="B11122" t="s">
        <v>430</v>
      </c>
      <c r="C11122" s="2">
        <v>66686.710000000006</v>
      </c>
    </row>
    <row r="11123" spans="2:3">
      <c r="B11123" t="s">
        <v>434</v>
      </c>
      <c r="C11123" s="2">
        <v>247766.24</v>
      </c>
    </row>
    <row r="11124" spans="2:3">
      <c r="B11124" t="s">
        <v>436</v>
      </c>
      <c r="C11124" s="2">
        <v>11423.35</v>
      </c>
    </row>
    <row r="11125" spans="2:3">
      <c r="B11125" t="s">
        <v>440</v>
      </c>
      <c r="C11125" s="2">
        <v>73883.25</v>
      </c>
    </row>
    <row r="11126" spans="2:3">
      <c r="B11126" t="s">
        <v>442</v>
      </c>
      <c r="C11126" s="2">
        <v>3340.27</v>
      </c>
    </row>
    <row r="11127" spans="2:3">
      <c r="B11127" t="s">
        <v>447</v>
      </c>
      <c r="C11127" s="2">
        <v>12910478.800000001</v>
      </c>
    </row>
    <row r="11128" spans="2:3">
      <c r="B11128" t="s">
        <v>449</v>
      </c>
      <c r="C11128" s="2">
        <v>261315.67</v>
      </c>
    </row>
    <row r="11129" spans="2:3">
      <c r="B11129" t="s">
        <v>452</v>
      </c>
      <c r="C11129" s="2">
        <v>31365.08</v>
      </c>
    </row>
    <row r="11130" spans="2:3">
      <c r="B11130" t="s">
        <v>454</v>
      </c>
      <c r="C11130" s="2">
        <v>56568.54</v>
      </c>
    </row>
    <row r="11131" spans="2:3">
      <c r="B11131" t="s">
        <v>456</v>
      </c>
      <c r="C11131" s="2">
        <v>2374944.85</v>
      </c>
    </row>
    <row r="11132" spans="2:3">
      <c r="B11132" t="s">
        <v>458</v>
      </c>
      <c r="C11132" s="2">
        <v>1510157.11</v>
      </c>
    </row>
    <row r="11133" spans="2:3">
      <c r="B11133" t="s">
        <v>460</v>
      </c>
      <c r="C11133" s="2">
        <v>2397762.73</v>
      </c>
    </row>
    <row r="11134" spans="2:3">
      <c r="B11134" t="s">
        <v>463</v>
      </c>
      <c r="C11134" s="2">
        <v>334125.75</v>
      </c>
    </row>
    <row r="11135" spans="2:3">
      <c r="B11135" t="s">
        <v>465</v>
      </c>
      <c r="C11135" s="2">
        <v>17124.03</v>
      </c>
    </row>
    <row r="11136" spans="2:3">
      <c r="B11136" t="s">
        <v>470</v>
      </c>
      <c r="C11136" s="2">
        <v>28405.02</v>
      </c>
    </row>
    <row r="11137" spans="2:3">
      <c r="B11137" t="s">
        <v>472</v>
      </c>
      <c r="C11137" s="2">
        <v>579151.69999999995</v>
      </c>
    </row>
    <row r="11138" spans="2:3">
      <c r="B11138" t="s">
        <v>474</v>
      </c>
      <c r="C11138" s="2">
        <v>12537.5</v>
      </c>
    </row>
    <row r="11139" spans="2:3">
      <c r="B11139" t="s">
        <v>476</v>
      </c>
      <c r="C11139" s="2">
        <v>27701.82</v>
      </c>
    </row>
    <row r="11140" spans="2:3">
      <c r="B11140" t="s">
        <v>483</v>
      </c>
      <c r="C11140" s="2">
        <v>20580.669999999998</v>
      </c>
    </row>
    <row r="11141" spans="2:3">
      <c r="B11141" t="s">
        <v>485</v>
      </c>
      <c r="C11141" s="2">
        <v>4408.72</v>
      </c>
    </row>
    <row r="11142" spans="2:3">
      <c r="B11142" t="s">
        <v>487</v>
      </c>
      <c r="C11142" s="2">
        <v>1658.01</v>
      </c>
    </row>
    <row r="11143" spans="2:3">
      <c r="B11143" t="s">
        <v>493</v>
      </c>
      <c r="C11143" s="2">
        <v>210939.96</v>
      </c>
    </row>
    <row r="11144" spans="2:3">
      <c r="B11144" t="s">
        <v>495</v>
      </c>
      <c r="C11144" s="2">
        <v>86975.26</v>
      </c>
    </row>
    <row r="11145" spans="2:3">
      <c r="B11145" t="s">
        <v>498</v>
      </c>
      <c r="C11145" s="2">
        <v>426.7</v>
      </c>
    </row>
    <row r="11146" spans="2:3">
      <c r="B11146" t="s">
        <v>502</v>
      </c>
      <c r="C11146" s="2">
        <v>4213.7299999999996</v>
      </c>
    </row>
    <row r="11147" spans="2:3">
      <c r="B11147" t="s">
        <v>504</v>
      </c>
      <c r="C11147" s="2">
        <v>11226.76</v>
      </c>
    </row>
    <row r="11148" spans="2:3">
      <c r="B11148" t="s">
        <v>508</v>
      </c>
      <c r="C11148" s="2">
        <v>11260.22</v>
      </c>
    </row>
    <row r="11149" spans="2:3">
      <c r="B11149" t="s">
        <v>510</v>
      </c>
      <c r="C11149" s="2">
        <v>147204.95000000001</v>
      </c>
    </row>
    <row r="11150" spans="2:3">
      <c r="B11150" t="s">
        <v>512</v>
      </c>
      <c r="C11150" s="2">
        <v>76379.19</v>
      </c>
    </row>
    <row r="11151" spans="2:3">
      <c r="B11151" t="s">
        <v>519</v>
      </c>
      <c r="C11151" s="2">
        <v>11244.81</v>
      </c>
    </row>
    <row r="11152" spans="2:3">
      <c r="B11152" t="s">
        <v>521</v>
      </c>
      <c r="C11152" s="2">
        <v>35791.360000000001</v>
      </c>
    </row>
    <row r="11153" spans="2:3">
      <c r="B11153" t="s">
        <v>523</v>
      </c>
      <c r="C11153" s="2">
        <v>21670.32</v>
      </c>
    </row>
    <row r="11154" spans="2:3">
      <c r="B11154" t="s">
        <v>525</v>
      </c>
      <c r="C11154" s="2">
        <v>127473.04</v>
      </c>
    </row>
    <row r="11155" spans="2:3">
      <c r="B11155" t="s">
        <v>527</v>
      </c>
      <c r="C11155" s="2">
        <v>69324.67</v>
      </c>
    </row>
    <row r="11156" spans="2:3">
      <c r="B11156" t="s">
        <v>536</v>
      </c>
      <c r="C11156" s="2">
        <v>35327.32</v>
      </c>
    </row>
    <row r="11157" spans="2:3">
      <c r="B11157" t="s">
        <v>538</v>
      </c>
      <c r="C11157" s="2">
        <v>1525.63</v>
      </c>
    </row>
    <row r="11158" spans="2:3">
      <c r="B11158" t="s">
        <v>540</v>
      </c>
      <c r="C11158" s="2">
        <v>125823.27</v>
      </c>
    </row>
    <row r="11159" spans="2:3">
      <c r="B11159" t="s">
        <v>542</v>
      </c>
      <c r="C11159" s="2">
        <v>65918.570000000007</v>
      </c>
    </row>
    <row r="11160" spans="2:3">
      <c r="B11160" t="s">
        <v>548</v>
      </c>
      <c r="C11160" s="2">
        <v>8853526.1199999992</v>
      </c>
    </row>
    <row r="11161" spans="2:3">
      <c r="B11161" t="s">
        <v>550</v>
      </c>
      <c r="C11161" s="2">
        <v>316834.40000000002</v>
      </c>
    </row>
    <row r="11162" spans="2:3">
      <c r="B11162" t="s">
        <v>552</v>
      </c>
      <c r="C11162" s="2">
        <v>158630.71</v>
      </c>
    </row>
    <row r="11163" spans="2:3">
      <c r="B11163" t="s">
        <v>557</v>
      </c>
      <c r="C11163" s="2">
        <v>25119.51</v>
      </c>
    </row>
    <row r="11164" spans="2:3">
      <c r="B11164" t="s">
        <v>559</v>
      </c>
      <c r="C11164" s="2">
        <v>36298.699999999997</v>
      </c>
    </row>
    <row r="11165" spans="2:3">
      <c r="B11165" t="s">
        <v>561</v>
      </c>
      <c r="C11165" s="2">
        <v>92217.02</v>
      </c>
    </row>
    <row r="11166" spans="2:3">
      <c r="B11166" t="s">
        <v>565</v>
      </c>
      <c r="C11166" s="2">
        <v>128073.36</v>
      </c>
    </row>
    <row r="11167" spans="2:3">
      <c r="B11167" t="s">
        <v>567</v>
      </c>
      <c r="C11167" s="2">
        <v>10067.61</v>
      </c>
    </row>
    <row r="11168" spans="2:3">
      <c r="B11168" t="s">
        <v>569</v>
      </c>
      <c r="C11168" s="2">
        <v>3080.91</v>
      </c>
    </row>
    <row r="11169" spans="2:3">
      <c r="B11169" t="s">
        <v>571</v>
      </c>
      <c r="C11169" s="2">
        <v>573.55999999999995</v>
      </c>
    </row>
    <row r="11170" spans="2:3">
      <c r="B11170" t="s">
        <v>573</v>
      </c>
      <c r="C11170" s="2">
        <v>57634.95</v>
      </c>
    </row>
    <row r="11171" spans="2:3">
      <c r="B11171" t="s">
        <v>575</v>
      </c>
      <c r="C11171" s="2">
        <v>17004.23</v>
      </c>
    </row>
    <row r="11172" spans="2:3">
      <c r="B11172" t="s">
        <v>577</v>
      </c>
      <c r="C11172" s="2">
        <v>1169.51</v>
      </c>
    </row>
    <row r="11173" spans="2:3">
      <c r="B11173" t="s">
        <v>581</v>
      </c>
      <c r="C11173" s="2">
        <v>1693268.15</v>
      </c>
    </row>
    <row r="11174" spans="2:3">
      <c r="B11174" t="s">
        <v>583</v>
      </c>
      <c r="C11174" s="2">
        <v>138972.38</v>
      </c>
    </row>
    <row r="11175" spans="2:3">
      <c r="B11175" t="s">
        <v>585</v>
      </c>
      <c r="C11175" s="2">
        <v>290139.48</v>
      </c>
    </row>
    <row r="11176" spans="2:3">
      <c r="B11176" t="s">
        <v>588</v>
      </c>
      <c r="C11176" s="2">
        <v>2166095.63</v>
      </c>
    </row>
    <row r="11177" spans="2:3">
      <c r="B11177" t="s">
        <v>590</v>
      </c>
      <c r="C11177" s="2">
        <v>52762.62</v>
      </c>
    </row>
    <row r="11178" spans="2:3">
      <c r="B11178" t="s">
        <v>592</v>
      </c>
      <c r="C11178" s="2">
        <v>60919.88</v>
      </c>
    </row>
    <row r="11179" spans="2:3">
      <c r="B11179" t="s">
        <v>595</v>
      </c>
      <c r="C11179" s="2">
        <v>28416.07</v>
      </c>
    </row>
    <row r="11180" spans="2:3">
      <c r="B11180" t="s">
        <v>597</v>
      </c>
      <c r="C11180" s="2">
        <v>307588.59000000003</v>
      </c>
    </row>
    <row r="11181" spans="2:3">
      <c r="B11181" t="s">
        <v>599</v>
      </c>
      <c r="C11181" s="2">
        <v>143871.5</v>
      </c>
    </row>
    <row r="11182" spans="2:3">
      <c r="B11182" t="s">
        <v>601</v>
      </c>
      <c r="C11182" s="2">
        <v>13635.19</v>
      </c>
    </row>
    <row r="11183" spans="2:3">
      <c r="B11183" t="s">
        <v>604</v>
      </c>
      <c r="C11183" s="2">
        <v>10323.67</v>
      </c>
    </row>
    <row r="11184" spans="2:3">
      <c r="B11184" t="s">
        <v>608</v>
      </c>
      <c r="C11184" s="2">
        <v>2393.11</v>
      </c>
    </row>
    <row r="11185" spans="2:3">
      <c r="B11185" t="s">
        <v>2675</v>
      </c>
      <c r="C11185" s="2">
        <v>87530.54</v>
      </c>
    </row>
    <row r="11186" spans="2:3">
      <c r="B11186" t="s">
        <v>617</v>
      </c>
      <c r="C11186" s="2">
        <v>11546.11</v>
      </c>
    </row>
    <row r="11187" spans="2:3">
      <c r="B11187" t="s">
        <v>628</v>
      </c>
      <c r="C11187" s="2">
        <v>90237.36</v>
      </c>
    </row>
    <row r="11188" spans="2:3">
      <c r="B11188" t="s">
        <v>630</v>
      </c>
      <c r="C11188" s="2">
        <v>247.42</v>
      </c>
    </row>
    <row r="11189" spans="2:3">
      <c r="B11189" t="s">
        <v>635</v>
      </c>
      <c r="C11189" s="2">
        <v>13457.98</v>
      </c>
    </row>
    <row r="11190" spans="2:3">
      <c r="B11190" t="s">
        <v>637</v>
      </c>
      <c r="C11190" s="2">
        <v>14886.4</v>
      </c>
    </row>
    <row r="11191" spans="2:3">
      <c r="B11191" t="s">
        <v>640</v>
      </c>
      <c r="C11191" s="2">
        <v>19643.78</v>
      </c>
    </row>
    <row r="11192" spans="2:3">
      <c r="B11192" t="s">
        <v>642</v>
      </c>
      <c r="C11192" s="2">
        <v>9885.57</v>
      </c>
    </row>
    <row r="11193" spans="2:3">
      <c r="B11193" t="s">
        <v>644</v>
      </c>
      <c r="C11193" s="2">
        <v>6645.69</v>
      </c>
    </row>
    <row r="11194" spans="2:3">
      <c r="B11194" t="s">
        <v>646</v>
      </c>
      <c r="C11194" s="2">
        <v>1015.57</v>
      </c>
    </row>
    <row r="11195" spans="2:3">
      <c r="B11195" t="s">
        <v>648</v>
      </c>
      <c r="C11195" s="2">
        <v>5761.8</v>
      </c>
    </row>
    <row r="11196" spans="2:3">
      <c r="B11196" t="s">
        <v>652</v>
      </c>
      <c r="C11196" s="2">
        <v>735.02</v>
      </c>
    </row>
    <row r="11197" spans="2:3">
      <c r="B11197" t="s">
        <v>654</v>
      </c>
      <c r="C11197" s="2">
        <v>44067.75</v>
      </c>
    </row>
    <row r="11198" spans="2:3">
      <c r="B11198" t="s">
        <v>657</v>
      </c>
      <c r="C11198" s="2">
        <v>199332.83</v>
      </c>
    </row>
    <row r="11199" spans="2:3">
      <c r="B11199" t="s">
        <v>659</v>
      </c>
      <c r="C11199" s="2">
        <v>4312.5200000000004</v>
      </c>
    </row>
    <row r="11200" spans="2:3">
      <c r="B11200" t="s">
        <v>661</v>
      </c>
      <c r="C11200" s="2">
        <v>2466.4499999999998</v>
      </c>
    </row>
    <row r="11201" spans="2:3">
      <c r="B11201" t="s">
        <v>671</v>
      </c>
      <c r="C11201" s="2">
        <v>335.86</v>
      </c>
    </row>
    <row r="11202" spans="2:3">
      <c r="B11202" t="s">
        <v>673</v>
      </c>
      <c r="C11202" s="2">
        <v>26776.23</v>
      </c>
    </row>
    <row r="11203" spans="2:3">
      <c r="B11203" t="s">
        <v>675</v>
      </c>
      <c r="C11203" s="2">
        <v>8912.52</v>
      </c>
    </row>
    <row r="11204" spans="2:3">
      <c r="B11204" t="s">
        <v>677</v>
      </c>
      <c r="C11204" s="2">
        <v>4083.98</v>
      </c>
    </row>
    <row r="11205" spans="2:3">
      <c r="B11205" t="s">
        <v>679</v>
      </c>
      <c r="C11205" s="2">
        <v>12607.06</v>
      </c>
    </row>
    <row r="11206" spans="2:3">
      <c r="B11206" t="s">
        <v>682</v>
      </c>
      <c r="C11206" s="2">
        <v>275.52999999999997</v>
      </c>
    </row>
    <row r="11207" spans="2:3">
      <c r="B11207" t="s">
        <v>684</v>
      </c>
      <c r="C11207" s="2">
        <v>1101.81</v>
      </c>
    </row>
    <row r="11208" spans="2:3">
      <c r="B11208" t="s">
        <v>687</v>
      </c>
      <c r="C11208" s="2">
        <v>6542.64</v>
      </c>
    </row>
    <row r="11209" spans="2:3">
      <c r="B11209" t="s">
        <v>690</v>
      </c>
      <c r="C11209" s="2">
        <v>643601.01</v>
      </c>
    </row>
    <row r="11210" spans="2:3">
      <c r="B11210" t="s">
        <v>699</v>
      </c>
      <c r="C11210" s="2">
        <v>78.489999999999995</v>
      </c>
    </row>
    <row r="11211" spans="2:3">
      <c r="B11211" t="s">
        <v>1080</v>
      </c>
      <c r="C11211" s="2">
        <v>30871.07</v>
      </c>
    </row>
    <row r="11212" spans="2:3">
      <c r="B11212" t="s">
        <v>711</v>
      </c>
      <c r="C11212" s="2">
        <v>168687.42</v>
      </c>
    </row>
    <row r="11213" spans="2:3">
      <c r="B11213" t="s">
        <v>713</v>
      </c>
      <c r="C11213" s="2">
        <v>122430.5</v>
      </c>
    </row>
    <row r="11214" spans="2:3">
      <c r="B11214" t="s">
        <v>715</v>
      </c>
      <c r="C11214" s="2">
        <v>10780.85</v>
      </c>
    </row>
    <row r="11215" spans="2:3">
      <c r="B11215" t="s">
        <v>717</v>
      </c>
      <c r="C11215" s="2">
        <v>194146.35</v>
      </c>
    </row>
    <row r="11216" spans="2:3">
      <c r="B11216" t="s">
        <v>719</v>
      </c>
      <c r="C11216" s="2">
        <v>42403.6</v>
      </c>
    </row>
    <row r="11217" spans="1:3">
      <c r="B11217" t="s">
        <v>724</v>
      </c>
      <c r="C11217" s="2">
        <v>29948.34</v>
      </c>
    </row>
    <row r="11218" spans="1:3">
      <c r="B11218" t="s">
        <v>731</v>
      </c>
      <c r="C11218" s="2">
        <v>36108.07</v>
      </c>
    </row>
    <row r="11219" spans="1:3">
      <c r="B11219" t="s">
        <v>743</v>
      </c>
      <c r="C11219" s="2">
        <v>10143.84</v>
      </c>
    </row>
    <row r="11220" spans="1:3">
      <c r="B11220" t="s">
        <v>806</v>
      </c>
      <c r="C11220" s="2">
        <v>884.3</v>
      </c>
    </row>
    <row r="11221" spans="1:3">
      <c r="B11221" t="s">
        <v>840</v>
      </c>
      <c r="C11221" s="2">
        <v>122978.66</v>
      </c>
    </row>
    <row r="11222" spans="1:3">
      <c r="A11222" s="1" t="s">
        <v>3852</v>
      </c>
      <c r="B11222" s="1"/>
      <c r="C11222" s="1">
        <v>254260.44</v>
      </c>
    </row>
    <row r="11223" spans="1:3">
      <c r="B11223" t="s">
        <v>447</v>
      </c>
      <c r="C11223" s="2">
        <v>29245.759999999998</v>
      </c>
    </row>
    <row r="11224" spans="1:3">
      <c r="B11224" t="s">
        <v>548</v>
      </c>
      <c r="C11224" s="2">
        <v>55788.92</v>
      </c>
    </row>
    <row r="11225" spans="1:3">
      <c r="B11225" t="s">
        <v>552</v>
      </c>
      <c r="C11225" s="2">
        <v>33254.39</v>
      </c>
    </row>
    <row r="11226" spans="1:3">
      <c r="B11226" t="s">
        <v>690</v>
      </c>
      <c r="C11226" s="2">
        <v>135971.35999999999</v>
      </c>
    </row>
    <row r="11227" spans="1:3">
      <c r="A11227" s="1" t="s">
        <v>3853</v>
      </c>
      <c r="B11227" s="1"/>
      <c r="C11227" s="1">
        <v>2848525.87</v>
      </c>
    </row>
    <row r="11228" spans="1:3">
      <c r="B11228" t="s">
        <v>70</v>
      </c>
      <c r="C11228" s="2">
        <v>13118.05</v>
      </c>
    </row>
    <row r="11229" spans="1:3">
      <c r="B11229" t="s">
        <v>988</v>
      </c>
      <c r="C11229" s="2">
        <v>150.49</v>
      </c>
    </row>
    <row r="11230" spans="1:3">
      <c r="B11230" t="s">
        <v>2942</v>
      </c>
      <c r="C11230" s="2">
        <v>22877.16</v>
      </c>
    </row>
    <row r="11231" spans="1:3">
      <c r="B11231" t="s">
        <v>108</v>
      </c>
      <c r="C11231" s="2">
        <v>309247.52</v>
      </c>
    </row>
    <row r="11232" spans="1:3">
      <c r="B11232" t="s">
        <v>112</v>
      </c>
      <c r="C11232" s="2">
        <v>41786.29</v>
      </c>
    </row>
    <row r="11233" spans="2:3">
      <c r="B11233" t="s">
        <v>129</v>
      </c>
      <c r="C11233" s="2">
        <v>389308.82</v>
      </c>
    </row>
    <row r="11234" spans="2:3">
      <c r="B11234" t="s">
        <v>137</v>
      </c>
      <c r="C11234" s="2">
        <v>525.20000000000005</v>
      </c>
    </row>
    <row r="11235" spans="2:3">
      <c r="B11235" t="s">
        <v>143</v>
      </c>
      <c r="C11235" s="2">
        <v>10760.98</v>
      </c>
    </row>
    <row r="11236" spans="2:3">
      <c r="B11236" t="s">
        <v>875</v>
      </c>
      <c r="C11236" s="2">
        <v>50.77</v>
      </c>
    </row>
    <row r="11237" spans="2:3">
      <c r="B11237" t="s">
        <v>146</v>
      </c>
      <c r="C11237" s="2">
        <v>1780.06</v>
      </c>
    </row>
    <row r="11238" spans="2:3">
      <c r="B11238" t="s">
        <v>155</v>
      </c>
      <c r="C11238" s="2">
        <v>128318.71</v>
      </c>
    </row>
    <row r="11239" spans="2:3">
      <c r="B11239" t="s">
        <v>878</v>
      </c>
      <c r="C11239" s="2">
        <v>68.14</v>
      </c>
    </row>
    <row r="11240" spans="2:3">
      <c r="B11240" t="s">
        <v>163</v>
      </c>
      <c r="C11240" s="2">
        <v>32453.24</v>
      </c>
    </row>
    <row r="11241" spans="2:3">
      <c r="B11241" t="s">
        <v>166</v>
      </c>
      <c r="C11241" s="2">
        <v>63468.95</v>
      </c>
    </row>
    <row r="11242" spans="2:3">
      <c r="B11242" t="s">
        <v>857</v>
      </c>
      <c r="C11242" s="2">
        <v>45260.81</v>
      </c>
    </row>
    <row r="11243" spans="2:3">
      <c r="B11243" t="s">
        <v>197</v>
      </c>
      <c r="C11243" s="2">
        <v>28555.62</v>
      </c>
    </row>
    <row r="11244" spans="2:3">
      <c r="B11244" t="s">
        <v>217</v>
      </c>
      <c r="C11244" s="2">
        <v>212105.09</v>
      </c>
    </row>
    <row r="11245" spans="2:3">
      <c r="B11245" t="s">
        <v>220</v>
      </c>
      <c r="C11245" s="2">
        <v>5462.88</v>
      </c>
    </row>
    <row r="11246" spans="2:3">
      <c r="B11246" t="s">
        <v>222</v>
      </c>
      <c r="C11246" s="2">
        <v>115738.7</v>
      </c>
    </row>
    <row r="11247" spans="2:3">
      <c r="B11247" t="s">
        <v>2775</v>
      </c>
      <c r="C11247" s="2">
        <v>77520.28</v>
      </c>
    </row>
    <row r="11248" spans="2:3">
      <c r="B11248" t="s">
        <v>306</v>
      </c>
      <c r="C11248" s="2">
        <v>2539.48</v>
      </c>
    </row>
    <row r="11249" spans="1:3">
      <c r="B11249" t="s">
        <v>447</v>
      </c>
      <c r="C11249" s="2">
        <v>736.31</v>
      </c>
    </row>
    <row r="11250" spans="1:3">
      <c r="B11250" t="s">
        <v>1070</v>
      </c>
      <c r="C11250" s="2">
        <v>179466.08</v>
      </c>
    </row>
    <row r="11251" spans="1:3">
      <c r="B11251" t="s">
        <v>690</v>
      </c>
      <c r="C11251" s="2">
        <v>1163814.83</v>
      </c>
    </row>
    <row r="11252" spans="1:3">
      <c r="B11252" t="s">
        <v>4197</v>
      </c>
      <c r="C11252" s="2">
        <v>3411.41</v>
      </c>
    </row>
    <row r="11253" spans="1:3">
      <c r="A11253" s="1" t="s">
        <v>3854</v>
      </c>
      <c r="B11253" s="1"/>
      <c r="C11253" s="1">
        <v>47034227.270000003</v>
      </c>
    </row>
    <row r="11254" spans="1:3">
      <c r="B11254" t="s">
        <v>70</v>
      </c>
      <c r="C11254" s="2">
        <v>1091.58</v>
      </c>
    </row>
    <row r="11255" spans="1:3">
      <c r="B11255" t="s">
        <v>77</v>
      </c>
      <c r="C11255" s="2">
        <v>634.66</v>
      </c>
    </row>
    <row r="11256" spans="1:3">
      <c r="B11256" t="s">
        <v>98</v>
      </c>
      <c r="C11256" s="2">
        <v>184.25</v>
      </c>
    </row>
    <row r="11257" spans="1:3">
      <c r="B11257" t="s">
        <v>108</v>
      </c>
      <c r="C11257" s="2">
        <v>5188818.96</v>
      </c>
    </row>
    <row r="11258" spans="1:3">
      <c r="B11258" t="s">
        <v>4198</v>
      </c>
      <c r="C11258" s="2">
        <v>86027.57</v>
      </c>
    </row>
    <row r="11259" spans="1:3">
      <c r="B11259" t="s">
        <v>112</v>
      </c>
      <c r="C11259" s="2">
        <v>20245.13</v>
      </c>
    </row>
    <row r="11260" spans="1:3">
      <c r="B11260" t="s">
        <v>120</v>
      </c>
      <c r="C11260" s="2">
        <v>24.37</v>
      </c>
    </row>
    <row r="11261" spans="1:3">
      <c r="B11261" t="s">
        <v>129</v>
      </c>
      <c r="C11261" s="2">
        <v>12019.09</v>
      </c>
    </row>
    <row r="11262" spans="1:3">
      <c r="B11262" t="s">
        <v>875</v>
      </c>
      <c r="C11262" s="2">
        <v>70942.259999999995</v>
      </c>
    </row>
    <row r="11263" spans="1:3">
      <c r="B11263" t="s">
        <v>146</v>
      </c>
      <c r="C11263" s="2">
        <v>38.26</v>
      </c>
    </row>
    <row r="11264" spans="1:3">
      <c r="B11264" t="s">
        <v>155</v>
      </c>
      <c r="C11264" s="2">
        <v>55932.86</v>
      </c>
    </row>
    <row r="11265" spans="2:3">
      <c r="B11265" t="s">
        <v>170</v>
      </c>
      <c r="C11265" s="2">
        <v>467268.81</v>
      </c>
    </row>
    <row r="11266" spans="2:3">
      <c r="B11266" t="s">
        <v>172</v>
      </c>
      <c r="C11266" s="2">
        <v>11798.27</v>
      </c>
    </row>
    <row r="11267" spans="2:3">
      <c r="B11267" t="s">
        <v>184</v>
      </c>
      <c r="C11267" s="2">
        <v>69619.69</v>
      </c>
    </row>
    <row r="11268" spans="2:3">
      <c r="B11268" t="s">
        <v>3440</v>
      </c>
      <c r="C11268" s="2">
        <v>238165.77</v>
      </c>
    </row>
    <row r="11269" spans="2:3">
      <c r="B11269" t="s">
        <v>853</v>
      </c>
      <c r="C11269" s="2">
        <v>28776.55</v>
      </c>
    </row>
    <row r="11270" spans="2:3">
      <c r="B11270" t="s">
        <v>4268</v>
      </c>
      <c r="C11270" s="2">
        <v>15886.93</v>
      </c>
    </row>
    <row r="11271" spans="2:3">
      <c r="B11271" t="s">
        <v>855</v>
      </c>
      <c r="C11271" s="2">
        <v>97460.12</v>
      </c>
    </row>
    <row r="11272" spans="2:3">
      <c r="B11272" t="s">
        <v>195</v>
      </c>
      <c r="C11272" s="2">
        <v>882591.5</v>
      </c>
    </row>
    <row r="11273" spans="2:3">
      <c r="B11273" t="s">
        <v>3513</v>
      </c>
      <c r="C11273" s="2">
        <v>493057.21</v>
      </c>
    </row>
    <row r="11274" spans="2:3">
      <c r="B11274" t="s">
        <v>862</v>
      </c>
      <c r="C11274" s="2">
        <v>34090.480000000003</v>
      </c>
    </row>
    <row r="11275" spans="2:3">
      <c r="B11275" t="s">
        <v>863</v>
      </c>
      <c r="C11275" s="2">
        <v>265383.82</v>
      </c>
    </row>
    <row r="11276" spans="2:3">
      <c r="B11276" t="s">
        <v>864</v>
      </c>
      <c r="C11276" s="2">
        <v>22288.82</v>
      </c>
    </row>
    <row r="11277" spans="2:3">
      <c r="B11277" t="s">
        <v>197</v>
      </c>
      <c r="C11277" s="2">
        <v>4762930.55</v>
      </c>
    </row>
    <row r="11278" spans="2:3">
      <c r="B11278" t="s">
        <v>1371</v>
      </c>
      <c r="C11278" s="2">
        <v>2234.41</v>
      </c>
    </row>
    <row r="11279" spans="2:3">
      <c r="B11279" t="s">
        <v>1445</v>
      </c>
      <c r="C11279" s="2">
        <v>30155.31</v>
      </c>
    </row>
    <row r="11280" spans="2:3">
      <c r="B11280" t="s">
        <v>222</v>
      </c>
      <c r="C11280" s="2">
        <v>439562.95</v>
      </c>
    </row>
    <row r="11281" spans="2:3">
      <c r="B11281" t="s">
        <v>1012</v>
      </c>
      <c r="C11281" s="2">
        <v>15770.59</v>
      </c>
    </row>
    <row r="11282" spans="2:3">
      <c r="B11282" t="s">
        <v>4250</v>
      </c>
      <c r="C11282" s="2">
        <v>11492.77</v>
      </c>
    </row>
    <row r="11283" spans="2:3">
      <c r="B11283" t="s">
        <v>232</v>
      </c>
      <c r="C11283" s="2">
        <v>6560.13</v>
      </c>
    </row>
    <row r="11284" spans="2:3">
      <c r="B11284" t="s">
        <v>236</v>
      </c>
      <c r="C11284" s="2">
        <v>184.42</v>
      </c>
    </row>
    <row r="11285" spans="2:3">
      <c r="B11285" t="s">
        <v>240</v>
      </c>
      <c r="C11285" s="2">
        <v>44868.41</v>
      </c>
    </row>
    <row r="11286" spans="2:3">
      <c r="B11286" t="s">
        <v>242</v>
      </c>
      <c r="C11286" s="2">
        <v>138.57</v>
      </c>
    </row>
    <row r="11287" spans="2:3">
      <c r="B11287" t="s">
        <v>244</v>
      </c>
      <c r="C11287" s="2">
        <v>197.56</v>
      </c>
    </row>
    <row r="11288" spans="2:3">
      <c r="B11288" t="s">
        <v>262</v>
      </c>
      <c r="C11288" s="2">
        <v>2310.23</v>
      </c>
    </row>
    <row r="11289" spans="2:3">
      <c r="B11289" t="s">
        <v>264</v>
      </c>
      <c r="C11289" s="2">
        <v>10972.69</v>
      </c>
    </row>
    <row r="11290" spans="2:3">
      <c r="B11290" t="s">
        <v>275</v>
      </c>
      <c r="C11290" s="2">
        <v>44946.63</v>
      </c>
    </row>
    <row r="11291" spans="2:3">
      <c r="B11291" t="s">
        <v>301</v>
      </c>
      <c r="C11291" s="2">
        <v>98777.06</v>
      </c>
    </row>
    <row r="11292" spans="2:3">
      <c r="B11292" t="s">
        <v>306</v>
      </c>
      <c r="C11292" s="2">
        <v>31374.54</v>
      </c>
    </row>
    <row r="11293" spans="2:3">
      <c r="B11293" t="s">
        <v>309</v>
      </c>
      <c r="C11293" s="2">
        <v>48292.17</v>
      </c>
    </row>
    <row r="11294" spans="2:3">
      <c r="B11294" t="s">
        <v>311</v>
      </c>
      <c r="C11294" s="2">
        <v>10170.42</v>
      </c>
    </row>
    <row r="11295" spans="2:3">
      <c r="B11295" t="s">
        <v>4189</v>
      </c>
      <c r="C11295" s="2">
        <v>180.19</v>
      </c>
    </row>
    <row r="11296" spans="2:3">
      <c r="B11296" t="s">
        <v>881</v>
      </c>
      <c r="C11296" s="2">
        <v>39048.949999999997</v>
      </c>
    </row>
    <row r="11297" spans="2:3">
      <c r="B11297" t="s">
        <v>1847</v>
      </c>
      <c r="C11297" s="2">
        <v>306.63</v>
      </c>
    </row>
    <row r="11298" spans="2:3">
      <c r="B11298" t="s">
        <v>1849</v>
      </c>
      <c r="C11298" s="2">
        <v>19850.400000000001</v>
      </c>
    </row>
    <row r="11299" spans="2:3">
      <c r="B11299" t="s">
        <v>344</v>
      </c>
      <c r="C11299" s="2">
        <v>8264.98</v>
      </c>
    </row>
    <row r="11300" spans="2:3">
      <c r="B11300" t="s">
        <v>346</v>
      </c>
      <c r="C11300" s="2">
        <v>81671.42</v>
      </c>
    </row>
    <row r="11301" spans="2:3">
      <c r="B11301" t="s">
        <v>351</v>
      </c>
      <c r="C11301" s="2">
        <v>527.88</v>
      </c>
    </row>
    <row r="11302" spans="2:3">
      <c r="B11302" t="s">
        <v>945</v>
      </c>
      <c r="C11302" s="2">
        <v>322.39999999999998</v>
      </c>
    </row>
    <row r="11303" spans="2:3">
      <c r="B11303" t="s">
        <v>355</v>
      </c>
      <c r="C11303" s="2">
        <v>16614.34</v>
      </c>
    </row>
    <row r="11304" spans="2:3">
      <c r="B11304" t="s">
        <v>361</v>
      </c>
      <c r="C11304" s="2">
        <v>150588.43</v>
      </c>
    </row>
    <row r="11305" spans="2:3">
      <c r="B11305" t="s">
        <v>365</v>
      </c>
      <c r="C11305" s="2">
        <v>963.2</v>
      </c>
    </row>
    <row r="11306" spans="2:3">
      <c r="B11306" t="s">
        <v>1042</v>
      </c>
      <c r="C11306" s="2">
        <v>2112.1799999999998</v>
      </c>
    </row>
    <row r="11307" spans="2:3">
      <c r="B11307" t="s">
        <v>370</v>
      </c>
      <c r="C11307" s="2">
        <v>7.34</v>
      </c>
    </row>
    <row r="11308" spans="2:3">
      <c r="B11308" t="s">
        <v>372</v>
      </c>
      <c r="C11308" s="2">
        <v>8409.33</v>
      </c>
    </row>
    <row r="11309" spans="2:3">
      <c r="B11309" t="s">
        <v>374</v>
      </c>
      <c r="C11309" s="2">
        <v>4107.78</v>
      </c>
    </row>
    <row r="11310" spans="2:3">
      <c r="B11310" t="s">
        <v>376</v>
      </c>
      <c r="C11310" s="2">
        <v>6441.02</v>
      </c>
    </row>
    <row r="11311" spans="2:3">
      <c r="B11311" t="s">
        <v>380</v>
      </c>
      <c r="C11311" s="2">
        <v>323416.64</v>
      </c>
    </row>
    <row r="11312" spans="2:3">
      <c r="B11312" t="s">
        <v>382</v>
      </c>
      <c r="C11312" s="2">
        <v>26352.5</v>
      </c>
    </row>
    <row r="11313" spans="2:3">
      <c r="B11313" t="s">
        <v>384</v>
      </c>
      <c r="C11313" s="2">
        <v>2639.97</v>
      </c>
    </row>
    <row r="11314" spans="2:3">
      <c r="B11314" t="s">
        <v>390</v>
      </c>
      <c r="C11314" s="2">
        <v>989.84</v>
      </c>
    </row>
    <row r="11315" spans="2:3">
      <c r="B11315" t="s">
        <v>396</v>
      </c>
      <c r="C11315" s="2">
        <v>482525.56</v>
      </c>
    </row>
    <row r="11316" spans="2:3">
      <c r="B11316" t="s">
        <v>398</v>
      </c>
      <c r="C11316" s="2">
        <v>6027.91</v>
      </c>
    </row>
    <row r="11317" spans="2:3">
      <c r="B11317" t="s">
        <v>400</v>
      </c>
      <c r="C11317" s="2">
        <v>40234.879999999997</v>
      </c>
    </row>
    <row r="11318" spans="2:3">
      <c r="B11318" t="s">
        <v>403</v>
      </c>
      <c r="C11318" s="2">
        <v>241562.09</v>
      </c>
    </row>
    <row r="11319" spans="2:3">
      <c r="B11319" t="s">
        <v>405</v>
      </c>
      <c r="C11319" s="2">
        <v>3095.16</v>
      </c>
    </row>
    <row r="11320" spans="2:3">
      <c r="B11320" t="s">
        <v>410</v>
      </c>
      <c r="C11320" s="2">
        <v>13172.27</v>
      </c>
    </row>
    <row r="11321" spans="2:3">
      <c r="B11321" t="s">
        <v>414</v>
      </c>
      <c r="C11321" s="2">
        <v>2685.99</v>
      </c>
    </row>
    <row r="11322" spans="2:3">
      <c r="B11322" t="s">
        <v>417</v>
      </c>
      <c r="C11322" s="2">
        <v>105134.37</v>
      </c>
    </row>
    <row r="11323" spans="2:3">
      <c r="B11323" t="s">
        <v>421</v>
      </c>
      <c r="C11323" s="2">
        <v>5703.42</v>
      </c>
    </row>
    <row r="11324" spans="2:3">
      <c r="B11324" t="s">
        <v>430</v>
      </c>
      <c r="C11324" s="2">
        <v>14004.01</v>
      </c>
    </row>
    <row r="11325" spans="2:3">
      <c r="B11325" t="s">
        <v>434</v>
      </c>
      <c r="C11325" s="2">
        <v>178820.13</v>
      </c>
    </row>
    <row r="11326" spans="2:3">
      <c r="B11326" t="s">
        <v>436</v>
      </c>
      <c r="C11326" s="2">
        <v>21050.57</v>
      </c>
    </row>
    <row r="11327" spans="2:3">
      <c r="B11327" t="s">
        <v>440</v>
      </c>
      <c r="C11327" s="2">
        <v>69033.77</v>
      </c>
    </row>
    <row r="11328" spans="2:3">
      <c r="B11328" t="s">
        <v>442</v>
      </c>
      <c r="C11328" s="2">
        <v>1243.17</v>
      </c>
    </row>
    <row r="11329" spans="2:3">
      <c r="B11329" t="s">
        <v>447</v>
      </c>
      <c r="C11329" s="2">
        <v>9043311.1199999992</v>
      </c>
    </row>
    <row r="11330" spans="2:3">
      <c r="B11330" t="s">
        <v>449</v>
      </c>
      <c r="C11330" s="2">
        <v>221730.24</v>
      </c>
    </row>
    <row r="11331" spans="2:3">
      <c r="B11331" t="s">
        <v>452</v>
      </c>
      <c r="C11331" s="2">
        <v>32367.599999999999</v>
      </c>
    </row>
    <row r="11332" spans="2:3">
      <c r="B11332" t="s">
        <v>454</v>
      </c>
      <c r="C11332" s="2">
        <v>54229.599999999999</v>
      </c>
    </row>
    <row r="11333" spans="2:3">
      <c r="B11333" t="s">
        <v>456</v>
      </c>
      <c r="C11333" s="2">
        <v>1062778.1399999999</v>
      </c>
    </row>
    <row r="11334" spans="2:3">
      <c r="B11334" t="s">
        <v>458</v>
      </c>
      <c r="C11334" s="2">
        <v>1184132.81</v>
      </c>
    </row>
    <row r="11335" spans="2:3">
      <c r="B11335" t="s">
        <v>460</v>
      </c>
      <c r="C11335" s="2">
        <v>180855.73</v>
      </c>
    </row>
    <row r="11336" spans="2:3">
      <c r="B11336" t="s">
        <v>463</v>
      </c>
      <c r="C11336" s="2">
        <v>361132.34</v>
      </c>
    </row>
    <row r="11337" spans="2:3">
      <c r="B11337" t="s">
        <v>465</v>
      </c>
      <c r="C11337" s="2">
        <v>352.62</v>
      </c>
    </row>
    <row r="11338" spans="2:3">
      <c r="B11338" t="s">
        <v>470</v>
      </c>
      <c r="C11338" s="2">
        <v>2033.23</v>
      </c>
    </row>
    <row r="11339" spans="2:3">
      <c r="B11339" t="s">
        <v>474</v>
      </c>
      <c r="C11339" s="2">
        <v>11595.12</v>
      </c>
    </row>
    <row r="11340" spans="2:3">
      <c r="B11340" t="s">
        <v>476</v>
      </c>
      <c r="C11340" s="2">
        <v>81055.009999999995</v>
      </c>
    </row>
    <row r="11341" spans="2:3">
      <c r="B11341" t="s">
        <v>4190</v>
      </c>
      <c r="C11341" s="2">
        <v>51624.71</v>
      </c>
    </row>
    <row r="11342" spans="2:3">
      <c r="B11342" t="s">
        <v>483</v>
      </c>
      <c r="C11342" s="2">
        <v>31140.49</v>
      </c>
    </row>
    <row r="11343" spans="2:3">
      <c r="B11343" t="s">
        <v>485</v>
      </c>
      <c r="C11343" s="2">
        <v>6689.65</v>
      </c>
    </row>
    <row r="11344" spans="2:3">
      <c r="B11344" t="s">
        <v>487</v>
      </c>
      <c r="C11344" s="2">
        <v>1180.05</v>
      </c>
    </row>
    <row r="11345" spans="2:3">
      <c r="B11345" t="s">
        <v>498</v>
      </c>
      <c r="C11345" s="2">
        <v>115.57</v>
      </c>
    </row>
    <row r="11346" spans="2:3">
      <c r="B11346" t="s">
        <v>508</v>
      </c>
      <c r="C11346" s="2">
        <v>2277.19</v>
      </c>
    </row>
    <row r="11347" spans="2:3">
      <c r="B11347" t="s">
        <v>510</v>
      </c>
      <c r="C11347" s="2">
        <v>310035.69</v>
      </c>
    </row>
    <row r="11348" spans="2:3">
      <c r="B11348" t="s">
        <v>512</v>
      </c>
      <c r="C11348" s="2">
        <v>30059.45</v>
      </c>
    </row>
    <row r="11349" spans="2:3">
      <c r="B11349" t="s">
        <v>519</v>
      </c>
      <c r="C11349" s="2">
        <v>3923.49</v>
      </c>
    </row>
    <row r="11350" spans="2:3">
      <c r="B11350" t="s">
        <v>521</v>
      </c>
      <c r="C11350" s="2">
        <v>16395.46</v>
      </c>
    </row>
    <row r="11351" spans="2:3">
      <c r="B11351" t="s">
        <v>523</v>
      </c>
      <c r="C11351" s="2">
        <v>9952.17</v>
      </c>
    </row>
    <row r="11352" spans="2:3">
      <c r="B11352" t="s">
        <v>525</v>
      </c>
      <c r="C11352" s="2">
        <v>125228.51</v>
      </c>
    </row>
    <row r="11353" spans="2:3">
      <c r="B11353" t="s">
        <v>527</v>
      </c>
      <c r="C11353" s="2">
        <v>15581</v>
      </c>
    </row>
    <row r="11354" spans="2:3">
      <c r="B11354" t="s">
        <v>536</v>
      </c>
      <c r="C11354" s="2">
        <v>94344.3</v>
      </c>
    </row>
    <row r="11355" spans="2:3">
      <c r="B11355" t="s">
        <v>538</v>
      </c>
      <c r="C11355" s="2">
        <v>9493.8799999999992</v>
      </c>
    </row>
    <row r="11356" spans="2:3">
      <c r="B11356" t="s">
        <v>896</v>
      </c>
      <c r="C11356" s="2">
        <v>76200.53</v>
      </c>
    </row>
    <row r="11357" spans="2:3">
      <c r="B11357" t="s">
        <v>540</v>
      </c>
      <c r="C11357" s="2">
        <v>79026.13</v>
      </c>
    </row>
    <row r="11358" spans="2:3">
      <c r="B11358" t="s">
        <v>542</v>
      </c>
      <c r="C11358" s="2">
        <v>121893.39</v>
      </c>
    </row>
    <row r="11359" spans="2:3">
      <c r="B11359" t="s">
        <v>548</v>
      </c>
      <c r="C11359" s="2">
        <v>9279065.3900000006</v>
      </c>
    </row>
    <row r="11360" spans="2:3">
      <c r="B11360" t="s">
        <v>550</v>
      </c>
      <c r="C11360" s="2">
        <v>226134.24</v>
      </c>
    </row>
    <row r="11361" spans="2:3">
      <c r="B11361" t="s">
        <v>552</v>
      </c>
      <c r="C11361" s="2">
        <v>158318.56</v>
      </c>
    </row>
    <row r="11362" spans="2:3">
      <c r="B11362" t="s">
        <v>557</v>
      </c>
      <c r="C11362" s="2">
        <v>47773.279999999999</v>
      </c>
    </row>
    <row r="11363" spans="2:3">
      <c r="B11363" t="s">
        <v>559</v>
      </c>
      <c r="C11363" s="2">
        <v>7210.42</v>
      </c>
    </row>
    <row r="11364" spans="2:3">
      <c r="B11364" t="s">
        <v>561</v>
      </c>
      <c r="C11364" s="2">
        <v>62926.5</v>
      </c>
    </row>
    <row r="11365" spans="2:3">
      <c r="B11365" t="s">
        <v>565</v>
      </c>
      <c r="C11365" s="2">
        <v>120450.91</v>
      </c>
    </row>
    <row r="11366" spans="2:3">
      <c r="B11366" t="s">
        <v>567</v>
      </c>
      <c r="C11366" s="2">
        <v>19203.95</v>
      </c>
    </row>
    <row r="11367" spans="2:3">
      <c r="B11367" t="s">
        <v>569</v>
      </c>
      <c r="C11367" s="2">
        <v>23093.5</v>
      </c>
    </row>
    <row r="11368" spans="2:3">
      <c r="B11368" t="s">
        <v>571</v>
      </c>
      <c r="C11368" s="2">
        <v>305.54000000000002</v>
      </c>
    </row>
    <row r="11369" spans="2:3">
      <c r="B11369" t="s">
        <v>573</v>
      </c>
      <c r="C11369" s="2">
        <v>90722.94</v>
      </c>
    </row>
    <row r="11370" spans="2:3">
      <c r="B11370" t="s">
        <v>575</v>
      </c>
      <c r="C11370" s="2">
        <v>15773.26</v>
      </c>
    </row>
    <row r="11371" spans="2:3">
      <c r="B11371" t="s">
        <v>577</v>
      </c>
      <c r="C11371" s="2">
        <v>6513.27</v>
      </c>
    </row>
    <row r="11372" spans="2:3">
      <c r="B11372" t="s">
        <v>581</v>
      </c>
      <c r="C11372" s="2">
        <v>1518415.3</v>
      </c>
    </row>
    <row r="11373" spans="2:3">
      <c r="B11373" t="s">
        <v>583</v>
      </c>
      <c r="C11373" s="2">
        <v>133037.22</v>
      </c>
    </row>
    <row r="11374" spans="2:3">
      <c r="B11374" t="s">
        <v>585</v>
      </c>
      <c r="C11374" s="2">
        <v>156402.31</v>
      </c>
    </row>
    <row r="11375" spans="2:3">
      <c r="B11375" t="s">
        <v>588</v>
      </c>
      <c r="C11375" s="2">
        <v>1391666.32</v>
      </c>
    </row>
    <row r="11376" spans="2:3">
      <c r="B11376" t="s">
        <v>590</v>
      </c>
      <c r="C11376" s="2">
        <v>70439.789999999994</v>
      </c>
    </row>
    <row r="11377" spans="2:3">
      <c r="B11377" t="s">
        <v>592</v>
      </c>
      <c r="C11377" s="2">
        <v>45552.83</v>
      </c>
    </row>
    <row r="11378" spans="2:3">
      <c r="B11378" t="s">
        <v>900</v>
      </c>
      <c r="C11378" s="2">
        <v>2666.74</v>
      </c>
    </row>
    <row r="11379" spans="2:3">
      <c r="B11379" t="s">
        <v>595</v>
      </c>
      <c r="C11379" s="2">
        <v>42873.99</v>
      </c>
    </row>
    <row r="11380" spans="2:3">
      <c r="B11380" t="s">
        <v>597</v>
      </c>
      <c r="C11380" s="2">
        <v>505891.32</v>
      </c>
    </row>
    <row r="11381" spans="2:3">
      <c r="B11381" t="s">
        <v>599</v>
      </c>
      <c r="C11381" s="2">
        <v>125051.83</v>
      </c>
    </row>
    <row r="11382" spans="2:3">
      <c r="B11382" t="s">
        <v>601</v>
      </c>
      <c r="C11382" s="2">
        <v>27723.52</v>
      </c>
    </row>
    <row r="11383" spans="2:3">
      <c r="B11383" t="s">
        <v>604</v>
      </c>
      <c r="C11383" s="2">
        <v>92057.54</v>
      </c>
    </row>
    <row r="11384" spans="2:3">
      <c r="B11384" t="s">
        <v>608</v>
      </c>
      <c r="C11384" s="2">
        <v>901.78</v>
      </c>
    </row>
    <row r="11385" spans="2:3">
      <c r="B11385" t="s">
        <v>617</v>
      </c>
      <c r="C11385" s="2">
        <v>98261.74</v>
      </c>
    </row>
    <row r="11386" spans="2:3">
      <c r="B11386" t="s">
        <v>619</v>
      </c>
      <c r="C11386" s="2">
        <v>20438.990000000002</v>
      </c>
    </row>
    <row r="11387" spans="2:3">
      <c r="B11387" t="s">
        <v>623</v>
      </c>
      <c r="C11387" s="2">
        <v>214.19</v>
      </c>
    </row>
    <row r="11388" spans="2:3">
      <c r="B11388" t="s">
        <v>628</v>
      </c>
      <c r="C11388" s="2">
        <v>54448.41</v>
      </c>
    </row>
    <row r="11389" spans="2:3">
      <c r="B11389" t="s">
        <v>630</v>
      </c>
      <c r="C11389" s="2">
        <v>215.57</v>
      </c>
    </row>
    <row r="11390" spans="2:3">
      <c r="B11390" t="s">
        <v>635</v>
      </c>
      <c r="C11390" s="2">
        <v>2056.63</v>
      </c>
    </row>
    <row r="11391" spans="2:3">
      <c r="B11391" t="s">
        <v>637</v>
      </c>
      <c r="C11391" s="2">
        <v>5754.1</v>
      </c>
    </row>
    <row r="11392" spans="2:3">
      <c r="B11392" t="s">
        <v>640</v>
      </c>
      <c r="C11392" s="2">
        <v>26171.599999999999</v>
      </c>
    </row>
    <row r="11393" spans="2:3">
      <c r="B11393" t="s">
        <v>644</v>
      </c>
      <c r="C11393" s="2">
        <v>12818.42</v>
      </c>
    </row>
    <row r="11394" spans="2:3">
      <c r="B11394" t="s">
        <v>646</v>
      </c>
      <c r="C11394" s="2">
        <v>1770.25</v>
      </c>
    </row>
    <row r="11395" spans="2:3">
      <c r="B11395" t="s">
        <v>648</v>
      </c>
      <c r="C11395" s="2">
        <v>142519.1</v>
      </c>
    </row>
    <row r="11396" spans="2:3">
      <c r="B11396" t="s">
        <v>652</v>
      </c>
      <c r="C11396" s="2">
        <v>1984.35</v>
      </c>
    </row>
    <row r="11397" spans="2:3">
      <c r="B11397" t="s">
        <v>654</v>
      </c>
      <c r="C11397" s="2">
        <v>2495.66</v>
      </c>
    </row>
    <row r="11398" spans="2:3">
      <c r="B11398" t="s">
        <v>657</v>
      </c>
      <c r="C11398" s="2">
        <v>308100.78000000003</v>
      </c>
    </row>
    <row r="11399" spans="2:3">
      <c r="B11399" t="s">
        <v>659</v>
      </c>
      <c r="C11399" s="2">
        <v>8646.34</v>
      </c>
    </row>
    <row r="11400" spans="2:3">
      <c r="B11400" t="s">
        <v>661</v>
      </c>
      <c r="C11400" s="2">
        <v>3876.38</v>
      </c>
    </row>
    <row r="11401" spans="2:3">
      <c r="B11401" t="s">
        <v>673</v>
      </c>
      <c r="C11401" s="2">
        <v>74451.44</v>
      </c>
    </row>
    <row r="11402" spans="2:3">
      <c r="B11402" t="s">
        <v>675</v>
      </c>
      <c r="C11402" s="2">
        <v>14886.37</v>
      </c>
    </row>
    <row r="11403" spans="2:3">
      <c r="B11403" t="s">
        <v>677</v>
      </c>
      <c r="C11403" s="2">
        <v>7166.44</v>
      </c>
    </row>
    <row r="11404" spans="2:3">
      <c r="B11404" t="s">
        <v>679</v>
      </c>
      <c r="C11404" s="2">
        <v>161988.18</v>
      </c>
    </row>
    <row r="11405" spans="2:3">
      <c r="B11405" t="s">
        <v>682</v>
      </c>
      <c r="C11405" s="2">
        <v>486.26</v>
      </c>
    </row>
    <row r="11406" spans="2:3">
      <c r="B11406" t="s">
        <v>684</v>
      </c>
      <c r="C11406" s="2">
        <v>1525.81</v>
      </c>
    </row>
    <row r="11407" spans="2:3">
      <c r="B11407" t="s">
        <v>687</v>
      </c>
      <c r="C11407" s="2">
        <v>16468.98</v>
      </c>
    </row>
    <row r="11408" spans="2:3">
      <c r="B11408" t="s">
        <v>690</v>
      </c>
      <c r="C11408" s="2">
        <v>67123.14</v>
      </c>
    </row>
    <row r="11409" spans="2:3">
      <c r="B11409" t="s">
        <v>905</v>
      </c>
      <c r="C11409" s="2">
        <v>35779.03</v>
      </c>
    </row>
    <row r="11410" spans="2:3">
      <c r="B11410" t="s">
        <v>699</v>
      </c>
      <c r="C11410" s="2">
        <v>293.02999999999997</v>
      </c>
    </row>
    <row r="11411" spans="2:3">
      <c r="B11411" t="s">
        <v>4203</v>
      </c>
      <c r="C11411" s="2">
        <v>383.67</v>
      </c>
    </row>
    <row r="11412" spans="2:3">
      <c r="B11412" t="s">
        <v>713</v>
      </c>
      <c r="C11412" s="2">
        <v>4030</v>
      </c>
    </row>
    <row r="11413" spans="2:3">
      <c r="B11413" t="s">
        <v>722</v>
      </c>
      <c r="C11413" s="2">
        <v>222.95</v>
      </c>
    </row>
    <row r="11414" spans="2:3">
      <c r="B11414" t="s">
        <v>724</v>
      </c>
      <c r="C11414" s="2">
        <v>30835.599999999999</v>
      </c>
    </row>
    <row r="11415" spans="2:3">
      <c r="B11415" t="s">
        <v>731</v>
      </c>
      <c r="C11415" s="2">
        <v>60077.62</v>
      </c>
    </row>
    <row r="11416" spans="2:3">
      <c r="B11416" t="s">
        <v>743</v>
      </c>
      <c r="C11416" s="2">
        <v>16402.27</v>
      </c>
    </row>
    <row r="11417" spans="2:3">
      <c r="B11417" t="s">
        <v>4233</v>
      </c>
      <c r="C11417" s="2">
        <v>100.1</v>
      </c>
    </row>
    <row r="11418" spans="2:3">
      <c r="B11418" t="s">
        <v>4206</v>
      </c>
      <c r="C11418" s="2">
        <v>358643.47</v>
      </c>
    </row>
    <row r="11419" spans="2:3">
      <c r="B11419" t="s">
        <v>784</v>
      </c>
      <c r="C11419" s="2">
        <v>3281.88</v>
      </c>
    </row>
    <row r="11420" spans="2:3">
      <c r="B11420" t="s">
        <v>791</v>
      </c>
      <c r="C11420" s="2">
        <v>2018.85</v>
      </c>
    </row>
    <row r="11421" spans="2:3">
      <c r="B11421" t="s">
        <v>1990</v>
      </c>
      <c r="C11421" s="2">
        <v>2635.45</v>
      </c>
    </row>
    <row r="11422" spans="2:3">
      <c r="B11422" t="s">
        <v>806</v>
      </c>
      <c r="C11422" s="2">
        <v>43741.72</v>
      </c>
    </row>
    <row r="11423" spans="2:3">
      <c r="B11423" t="s">
        <v>813</v>
      </c>
      <c r="C11423" s="2">
        <v>123585.81</v>
      </c>
    </row>
    <row r="11424" spans="2:3">
      <c r="B11424" t="s">
        <v>2103</v>
      </c>
      <c r="C11424" s="2">
        <v>2418389.96</v>
      </c>
    </row>
    <row r="11425" spans="1:3">
      <c r="B11425" t="s">
        <v>832</v>
      </c>
      <c r="C11425" s="2">
        <v>2593.15</v>
      </c>
    </row>
    <row r="11426" spans="1:3">
      <c r="B11426" t="s">
        <v>840</v>
      </c>
      <c r="C11426" s="2">
        <v>5129.8900000000003</v>
      </c>
    </row>
    <row r="11427" spans="1:3">
      <c r="B11427" t="s">
        <v>4193</v>
      </c>
      <c r="C11427" s="2">
        <v>911.08</v>
      </c>
    </row>
    <row r="11428" spans="1:3">
      <c r="A11428" s="1" t="s">
        <v>3855</v>
      </c>
      <c r="B11428" s="1"/>
      <c r="C11428" s="1">
        <v>73883110.099999994</v>
      </c>
    </row>
    <row r="11429" spans="1:3">
      <c r="B11429" t="s">
        <v>4271</v>
      </c>
      <c r="C11429" s="2">
        <v>33315.97</v>
      </c>
    </row>
    <row r="11430" spans="1:3">
      <c r="B11430" t="s">
        <v>51</v>
      </c>
      <c r="C11430" s="2">
        <v>4955.03</v>
      </c>
    </row>
    <row r="11431" spans="1:3">
      <c r="B11431" t="s">
        <v>3857</v>
      </c>
      <c r="C11431" s="2">
        <v>3346.71</v>
      </c>
    </row>
    <row r="11432" spans="1:3">
      <c r="B11432" t="s">
        <v>2185</v>
      </c>
      <c r="C11432" s="2">
        <v>879366.24</v>
      </c>
    </row>
    <row r="11433" spans="1:3">
      <c r="B11433" t="s">
        <v>3323</v>
      </c>
      <c r="C11433" s="2">
        <v>311687.40000000002</v>
      </c>
    </row>
    <row r="11434" spans="1:3">
      <c r="B11434" t="s">
        <v>3859</v>
      </c>
      <c r="C11434" s="2">
        <v>4132.2700000000004</v>
      </c>
    </row>
    <row r="11435" spans="1:3">
      <c r="B11435" t="s">
        <v>2961</v>
      </c>
      <c r="C11435" s="2">
        <v>53733.03</v>
      </c>
    </row>
    <row r="11436" spans="1:3">
      <c r="B11436" t="s">
        <v>3499</v>
      </c>
      <c r="C11436" s="2">
        <v>7260.47</v>
      </c>
    </row>
    <row r="11437" spans="1:3">
      <c r="B11437" t="s">
        <v>94</v>
      </c>
      <c r="C11437" s="2">
        <v>47800.91</v>
      </c>
    </row>
    <row r="11438" spans="1:3">
      <c r="B11438" t="s">
        <v>108</v>
      </c>
      <c r="C11438" s="2">
        <v>51003.65</v>
      </c>
    </row>
    <row r="11439" spans="1:3">
      <c r="B11439" t="s">
        <v>153</v>
      </c>
      <c r="C11439" s="2">
        <v>12509.62</v>
      </c>
    </row>
    <row r="11440" spans="1:3">
      <c r="B11440" t="s">
        <v>155</v>
      </c>
      <c r="C11440" s="2">
        <v>217479.06</v>
      </c>
    </row>
    <row r="11441" spans="2:3">
      <c r="B11441" t="s">
        <v>166</v>
      </c>
      <c r="C11441" s="2">
        <v>62933.87</v>
      </c>
    </row>
    <row r="11442" spans="2:3">
      <c r="B11442" t="s">
        <v>172</v>
      </c>
      <c r="C11442" s="2">
        <v>3934380.41</v>
      </c>
    </row>
    <row r="11443" spans="2:3">
      <c r="B11443" t="s">
        <v>1348</v>
      </c>
      <c r="C11443" s="2">
        <v>7343.98</v>
      </c>
    </row>
    <row r="11444" spans="2:3">
      <c r="B11444" t="s">
        <v>3861</v>
      </c>
      <c r="C11444" s="2">
        <v>13215.57</v>
      </c>
    </row>
    <row r="11445" spans="2:3">
      <c r="B11445" t="s">
        <v>3864</v>
      </c>
      <c r="C11445" s="2">
        <v>74.91</v>
      </c>
    </row>
    <row r="11446" spans="2:3">
      <c r="B11446" t="s">
        <v>3866</v>
      </c>
      <c r="C11446" s="2">
        <v>69.55</v>
      </c>
    </row>
    <row r="11447" spans="2:3">
      <c r="B11447" t="s">
        <v>4210</v>
      </c>
      <c r="C11447" s="2">
        <v>1126192.75</v>
      </c>
    </row>
    <row r="11448" spans="2:3">
      <c r="B11448" t="s">
        <v>2764</v>
      </c>
      <c r="C11448" s="2">
        <v>30933.22</v>
      </c>
    </row>
    <row r="11449" spans="2:3">
      <c r="B11449" t="s">
        <v>3868</v>
      </c>
      <c r="C11449" s="2">
        <v>6152.13</v>
      </c>
    </row>
    <row r="11450" spans="2:3">
      <c r="B11450" t="s">
        <v>188</v>
      </c>
      <c r="C11450" s="2">
        <v>289901.96000000002</v>
      </c>
    </row>
    <row r="11451" spans="2:3">
      <c r="B11451" t="s">
        <v>862</v>
      </c>
      <c r="C11451" s="2">
        <v>12429.37</v>
      </c>
    </row>
    <row r="11452" spans="2:3">
      <c r="B11452" t="s">
        <v>197</v>
      </c>
      <c r="C11452" s="2">
        <v>1461773.84</v>
      </c>
    </row>
    <row r="11453" spans="2:3">
      <c r="B11453" t="s">
        <v>1406</v>
      </c>
      <c r="C11453" s="2">
        <v>26206.22</v>
      </c>
    </row>
    <row r="11454" spans="2:3">
      <c r="B11454" t="s">
        <v>1414</v>
      </c>
      <c r="C11454" s="2">
        <v>4161.99</v>
      </c>
    </row>
    <row r="11455" spans="2:3">
      <c r="B11455" t="s">
        <v>3871</v>
      </c>
      <c r="C11455" s="2">
        <v>28517.33</v>
      </c>
    </row>
    <row r="11456" spans="2:3">
      <c r="B11456" t="s">
        <v>3874</v>
      </c>
      <c r="C11456" s="2">
        <v>3.21</v>
      </c>
    </row>
    <row r="11457" spans="2:3">
      <c r="B11457" t="s">
        <v>3875</v>
      </c>
      <c r="C11457" s="2">
        <v>4431.1899999999996</v>
      </c>
    </row>
    <row r="11458" spans="2:3">
      <c r="B11458" t="s">
        <v>3876</v>
      </c>
      <c r="C11458" s="2">
        <v>6332.19</v>
      </c>
    </row>
    <row r="11459" spans="2:3">
      <c r="B11459" t="s">
        <v>212</v>
      </c>
      <c r="C11459" s="2">
        <v>1781.39</v>
      </c>
    </row>
    <row r="11460" spans="2:3">
      <c r="B11460" t="s">
        <v>1452</v>
      </c>
      <c r="C11460" s="2">
        <v>12244.04</v>
      </c>
    </row>
    <row r="11461" spans="2:3">
      <c r="B11461" t="s">
        <v>217</v>
      </c>
      <c r="C11461" s="2">
        <v>1702.21</v>
      </c>
    </row>
    <row r="11462" spans="2:3">
      <c r="B11462" t="s">
        <v>1463</v>
      </c>
      <c r="C11462" s="2">
        <v>165452.78</v>
      </c>
    </row>
    <row r="11463" spans="2:3">
      <c r="B11463" t="s">
        <v>222</v>
      </c>
      <c r="C11463" s="2">
        <v>1017.04</v>
      </c>
    </row>
    <row r="11464" spans="2:3">
      <c r="B11464" t="s">
        <v>228</v>
      </c>
      <c r="C11464" s="2">
        <v>113518.91</v>
      </c>
    </row>
    <row r="11465" spans="2:3">
      <c r="B11465" t="s">
        <v>4305</v>
      </c>
      <c r="C11465" s="2">
        <v>64468.14</v>
      </c>
    </row>
    <row r="11466" spans="2:3">
      <c r="B11466" t="s">
        <v>1490</v>
      </c>
      <c r="C11466" s="2">
        <v>755.65</v>
      </c>
    </row>
    <row r="11467" spans="2:3">
      <c r="B11467" t="s">
        <v>232</v>
      </c>
      <c r="C11467" s="2">
        <v>78171.92</v>
      </c>
    </row>
    <row r="11468" spans="2:3">
      <c r="B11468" t="s">
        <v>4187</v>
      </c>
      <c r="C11468" s="2">
        <v>34035.089999999997</v>
      </c>
    </row>
    <row r="11469" spans="2:3">
      <c r="B11469" t="s">
        <v>4188</v>
      </c>
      <c r="C11469" s="2">
        <v>57439.05</v>
      </c>
    </row>
    <row r="11470" spans="2:3">
      <c r="B11470" t="s">
        <v>1534</v>
      </c>
      <c r="C11470" s="2">
        <v>99833.08</v>
      </c>
    </row>
    <row r="11471" spans="2:3">
      <c r="B11471" t="s">
        <v>1537</v>
      </c>
      <c r="C11471" s="2">
        <v>94.72</v>
      </c>
    </row>
    <row r="11472" spans="2:3">
      <c r="B11472" t="s">
        <v>2662</v>
      </c>
      <c r="C11472" s="2">
        <v>3978.04</v>
      </c>
    </row>
    <row r="11473" spans="2:3">
      <c r="B11473" t="s">
        <v>2262</v>
      </c>
      <c r="C11473" s="2">
        <v>576.09</v>
      </c>
    </row>
    <row r="11474" spans="2:3">
      <c r="B11474" t="s">
        <v>278</v>
      </c>
      <c r="C11474" s="2">
        <v>304877.63</v>
      </c>
    </row>
    <row r="11475" spans="2:3">
      <c r="B11475" t="s">
        <v>280</v>
      </c>
      <c r="C11475" s="2">
        <v>57053.52</v>
      </c>
    </row>
    <row r="11476" spans="2:3">
      <c r="B11476" t="s">
        <v>1183</v>
      </c>
      <c r="C11476" s="2">
        <v>430384.3</v>
      </c>
    </row>
    <row r="11477" spans="2:3">
      <c r="B11477" t="s">
        <v>2165</v>
      </c>
      <c r="C11477" s="2">
        <v>367607.93</v>
      </c>
    </row>
    <row r="11478" spans="2:3">
      <c r="B11478" t="s">
        <v>1602</v>
      </c>
      <c r="C11478" s="2">
        <v>1117.0999999999999</v>
      </c>
    </row>
    <row r="11479" spans="2:3">
      <c r="B11479" t="s">
        <v>1623</v>
      </c>
      <c r="C11479" s="2">
        <v>59257.8</v>
      </c>
    </row>
    <row r="11480" spans="2:3">
      <c r="B11480" t="s">
        <v>1649</v>
      </c>
      <c r="C11480" s="2">
        <v>772623.44</v>
      </c>
    </row>
    <row r="11481" spans="2:3">
      <c r="B11481" t="s">
        <v>1655</v>
      </c>
      <c r="C11481" s="2">
        <v>2190.4299999999998</v>
      </c>
    </row>
    <row r="11482" spans="2:3">
      <c r="B11482" t="s">
        <v>1659</v>
      </c>
      <c r="C11482" s="2">
        <v>37470.370000000003</v>
      </c>
    </row>
    <row r="11483" spans="2:3">
      <c r="B11483" t="s">
        <v>1661</v>
      </c>
      <c r="C11483" s="2">
        <v>606.51</v>
      </c>
    </row>
    <row r="11484" spans="2:3">
      <c r="B11484" t="s">
        <v>301</v>
      </c>
      <c r="C11484" s="2">
        <v>52768876.609999999</v>
      </c>
    </row>
    <row r="11485" spans="2:3">
      <c r="B11485" t="s">
        <v>304</v>
      </c>
      <c r="C11485" s="2">
        <v>2159409.04</v>
      </c>
    </row>
    <row r="11486" spans="2:3">
      <c r="B11486" t="s">
        <v>306</v>
      </c>
      <c r="C11486" s="2">
        <v>233063.39</v>
      </c>
    </row>
    <row r="11487" spans="2:3">
      <c r="B11487" t="s">
        <v>309</v>
      </c>
      <c r="C11487" s="2">
        <v>30063.18</v>
      </c>
    </row>
    <row r="11488" spans="2:3">
      <c r="B11488" t="s">
        <v>1673</v>
      </c>
      <c r="C11488" s="2">
        <v>726.12</v>
      </c>
    </row>
    <row r="11489" spans="2:3">
      <c r="B11489" t="s">
        <v>2971</v>
      </c>
      <c r="C11489" s="2">
        <v>29480.32</v>
      </c>
    </row>
    <row r="11490" spans="2:3">
      <c r="B11490" t="s">
        <v>2484</v>
      </c>
      <c r="C11490" s="2">
        <v>259581.1</v>
      </c>
    </row>
    <row r="11491" spans="2:3">
      <c r="B11491" t="s">
        <v>2170</v>
      </c>
      <c r="C11491" s="2">
        <v>11298.98</v>
      </c>
    </row>
    <row r="11492" spans="2:3">
      <c r="B11492" t="s">
        <v>1718</v>
      </c>
      <c r="C11492" s="2">
        <v>7526.11</v>
      </c>
    </row>
    <row r="11493" spans="2:3">
      <c r="B11493" t="s">
        <v>3880</v>
      </c>
      <c r="C11493" s="2">
        <v>6050.98</v>
      </c>
    </row>
    <row r="11494" spans="2:3">
      <c r="B11494" t="s">
        <v>1735</v>
      </c>
      <c r="C11494" s="2">
        <v>8484.84</v>
      </c>
    </row>
    <row r="11495" spans="2:3">
      <c r="B11495" t="s">
        <v>1774</v>
      </c>
      <c r="C11495" s="2">
        <v>33555.449999999997</v>
      </c>
    </row>
    <row r="11496" spans="2:3">
      <c r="B11496" t="s">
        <v>329</v>
      </c>
      <c r="C11496" s="2">
        <v>11349.32</v>
      </c>
    </row>
    <row r="11497" spans="2:3">
      <c r="B11497" t="s">
        <v>403</v>
      </c>
      <c r="C11497" s="2">
        <v>24826.77</v>
      </c>
    </row>
    <row r="11498" spans="2:3">
      <c r="B11498" t="s">
        <v>447</v>
      </c>
      <c r="C11498" s="2">
        <v>86058.33</v>
      </c>
    </row>
    <row r="11499" spans="2:3">
      <c r="B11499" t="s">
        <v>452</v>
      </c>
      <c r="C11499" s="2">
        <v>2424.12</v>
      </c>
    </row>
    <row r="11500" spans="2:3">
      <c r="B11500" t="s">
        <v>456</v>
      </c>
      <c r="C11500" s="2">
        <v>11718.54</v>
      </c>
    </row>
    <row r="11501" spans="2:3">
      <c r="B11501" t="s">
        <v>463</v>
      </c>
      <c r="C11501" s="2">
        <v>1650.66</v>
      </c>
    </row>
    <row r="11502" spans="2:3">
      <c r="B11502" t="s">
        <v>493</v>
      </c>
      <c r="C11502" s="2">
        <v>62375.29</v>
      </c>
    </row>
    <row r="11503" spans="2:3">
      <c r="B11503" t="s">
        <v>495</v>
      </c>
      <c r="C11503" s="2">
        <v>14726.3</v>
      </c>
    </row>
    <row r="11504" spans="2:3">
      <c r="B11504" t="s">
        <v>498</v>
      </c>
      <c r="C11504" s="2">
        <v>6123.38</v>
      </c>
    </row>
    <row r="11505" spans="2:3">
      <c r="B11505" t="s">
        <v>504</v>
      </c>
      <c r="C11505" s="2">
        <v>36581.01</v>
      </c>
    </row>
    <row r="11506" spans="2:3">
      <c r="B11506" t="s">
        <v>510</v>
      </c>
      <c r="C11506" s="2">
        <v>42887.24</v>
      </c>
    </row>
    <row r="11507" spans="2:3">
      <c r="B11507" t="s">
        <v>512</v>
      </c>
      <c r="C11507" s="2">
        <v>18062.23</v>
      </c>
    </row>
    <row r="11508" spans="2:3">
      <c r="B11508" t="s">
        <v>517</v>
      </c>
      <c r="C11508" s="2">
        <v>460.17</v>
      </c>
    </row>
    <row r="11509" spans="2:3">
      <c r="B11509" t="s">
        <v>525</v>
      </c>
      <c r="C11509" s="2">
        <v>6065.64</v>
      </c>
    </row>
    <row r="11510" spans="2:3">
      <c r="B11510" t="s">
        <v>548</v>
      </c>
      <c r="C11510" s="2">
        <v>282276.38</v>
      </c>
    </row>
    <row r="11511" spans="2:3">
      <c r="B11511" t="s">
        <v>588</v>
      </c>
      <c r="C11511" s="2">
        <v>385231.88</v>
      </c>
    </row>
    <row r="11512" spans="2:3">
      <c r="B11512" t="s">
        <v>590</v>
      </c>
      <c r="C11512" s="2">
        <v>348</v>
      </c>
    </row>
    <row r="11513" spans="2:3">
      <c r="B11513" t="s">
        <v>592</v>
      </c>
      <c r="C11513" s="2">
        <v>20272.88</v>
      </c>
    </row>
    <row r="11514" spans="2:3">
      <c r="B11514" t="s">
        <v>597</v>
      </c>
      <c r="C11514" s="2">
        <v>6147.93</v>
      </c>
    </row>
    <row r="11515" spans="2:3">
      <c r="B11515" t="s">
        <v>628</v>
      </c>
      <c r="C11515" s="2">
        <v>151.63999999999999</v>
      </c>
    </row>
    <row r="11516" spans="2:3">
      <c r="B11516" t="s">
        <v>657</v>
      </c>
      <c r="C11516" s="2">
        <v>1047.57</v>
      </c>
    </row>
    <row r="11517" spans="2:3">
      <c r="B11517" t="s">
        <v>667</v>
      </c>
      <c r="C11517" s="2">
        <v>242699.71</v>
      </c>
    </row>
    <row r="11518" spans="2:3">
      <c r="B11518" t="s">
        <v>1205</v>
      </c>
      <c r="C11518" s="2">
        <v>2173.2800000000002</v>
      </c>
    </row>
    <row r="11519" spans="2:3">
      <c r="B11519" t="s">
        <v>690</v>
      </c>
      <c r="C11519" s="2">
        <v>16303.81</v>
      </c>
    </row>
    <row r="11520" spans="2:3">
      <c r="B11520" t="s">
        <v>699</v>
      </c>
      <c r="C11520" s="2">
        <v>100838.5</v>
      </c>
    </row>
    <row r="11521" spans="2:3">
      <c r="B11521" t="s">
        <v>4203</v>
      </c>
      <c r="C11521" s="2">
        <v>3537.8</v>
      </c>
    </row>
    <row r="11522" spans="2:3">
      <c r="B11522" t="s">
        <v>702</v>
      </c>
      <c r="C11522" s="2">
        <v>1775295.01</v>
      </c>
    </row>
    <row r="11523" spans="2:3">
      <c r="B11523" t="s">
        <v>1078</v>
      </c>
      <c r="C11523" s="2">
        <v>1028915.33</v>
      </c>
    </row>
    <row r="11524" spans="2:3">
      <c r="B11524" t="s">
        <v>713</v>
      </c>
      <c r="C11524" s="2">
        <v>26614.19</v>
      </c>
    </row>
    <row r="11525" spans="2:3">
      <c r="B11525" t="s">
        <v>715</v>
      </c>
      <c r="C11525" s="2">
        <v>5977.13</v>
      </c>
    </row>
    <row r="11526" spans="2:3">
      <c r="B11526" t="s">
        <v>731</v>
      </c>
      <c r="C11526" s="2">
        <v>176306.22</v>
      </c>
    </row>
    <row r="11527" spans="2:3">
      <c r="B11527" t="s">
        <v>3882</v>
      </c>
      <c r="C11527" s="2">
        <v>300.3</v>
      </c>
    </row>
    <row r="11528" spans="2:3">
      <c r="B11528" t="s">
        <v>1871</v>
      </c>
      <c r="C11528" s="2">
        <v>50903.89</v>
      </c>
    </row>
    <row r="11529" spans="2:3">
      <c r="B11529" t="s">
        <v>777</v>
      </c>
      <c r="C11529" s="2">
        <v>195.98</v>
      </c>
    </row>
    <row r="11530" spans="2:3">
      <c r="B11530" t="s">
        <v>780</v>
      </c>
      <c r="C11530" s="2">
        <v>945516.61</v>
      </c>
    </row>
    <row r="11531" spans="2:3">
      <c r="B11531" t="s">
        <v>3884</v>
      </c>
      <c r="C11531" s="2">
        <v>727.93</v>
      </c>
    </row>
    <row r="11532" spans="2:3">
      <c r="B11532" t="s">
        <v>2535</v>
      </c>
      <c r="C11532" s="2">
        <v>141139.43</v>
      </c>
    </row>
    <row r="11533" spans="2:3">
      <c r="B11533" t="s">
        <v>3886</v>
      </c>
      <c r="C11533" s="2">
        <v>63670.18</v>
      </c>
    </row>
    <row r="11534" spans="2:3">
      <c r="B11534" t="s">
        <v>806</v>
      </c>
      <c r="C11534" s="2">
        <v>11712.38</v>
      </c>
    </row>
    <row r="11535" spans="2:3">
      <c r="B11535" t="s">
        <v>813</v>
      </c>
      <c r="C11535" s="2">
        <v>12407.92</v>
      </c>
    </row>
    <row r="11536" spans="2:3">
      <c r="B11536" t="s">
        <v>2058</v>
      </c>
      <c r="C11536" s="2">
        <v>2449.4699999999998</v>
      </c>
    </row>
    <row r="11537" spans="1:3">
      <c r="B11537" t="s">
        <v>4286</v>
      </c>
      <c r="C11537" s="2">
        <v>950.6</v>
      </c>
    </row>
    <row r="11538" spans="1:3">
      <c r="B11538" t="s">
        <v>824</v>
      </c>
      <c r="C11538" s="2">
        <v>112968.74</v>
      </c>
    </row>
    <row r="11539" spans="1:3">
      <c r="B11539" t="s">
        <v>3889</v>
      </c>
      <c r="C11539" s="2">
        <v>4114.67</v>
      </c>
    </row>
    <row r="11540" spans="1:3">
      <c r="B11540" t="s">
        <v>3892</v>
      </c>
      <c r="C11540" s="2">
        <v>54818.59</v>
      </c>
    </row>
    <row r="11541" spans="1:3">
      <c r="B11541" t="s">
        <v>832</v>
      </c>
      <c r="C11541" s="2">
        <v>76590.05</v>
      </c>
    </row>
    <row r="11542" spans="1:3">
      <c r="B11542" t="s">
        <v>2590</v>
      </c>
      <c r="C11542" s="2">
        <v>1493.59</v>
      </c>
    </row>
    <row r="11543" spans="1:3">
      <c r="B11543" t="s">
        <v>4288</v>
      </c>
      <c r="C11543" s="2">
        <v>264592.03999999998</v>
      </c>
    </row>
    <row r="11544" spans="1:3">
      <c r="B11544" t="s">
        <v>844</v>
      </c>
      <c r="C11544" s="2">
        <v>67021.56</v>
      </c>
    </row>
    <row r="11545" spans="1:3">
      <c r="B11545" t="s">
        <v>847</v>
      </c>
      <c r="C11545" s="2">
        <v>47478.02</v>
      </c>
    </row>
    <row r="11546" spans="1:3">
      <c r="B11546" t="s">
        <v>2138</v>
      </c>
      <c r="C11546" s="2">
        <v>37932.519999999997</v>
      </c>
    </row>
    <row r="11547" spans="1:3">
      <c r="B11547" t="s">
        <v>2140</v>
      </c>
      <c r="C11547" s="2">
        <v>6995.03</v>
      </c>
    </row>
    <row r="11548" spans="1:3">
      <c r="B11548" t="s">
        <v>2143</v>
      </c>
      <c r="C11548" s="2">
        <v>3076.64</v>
      </c>
    </row>
    <row r="11549" spans="1:3">
      <c r="B11549" t="s">
        <v>2145</v>
      </c>
      <c r="C11549" s="2">
        <v>670246.54</v>
      </c>
    </row>
    <row r="11550" spans="1:3">
      <c r="B11550" t="s">
        <v>4193</v>
      </c>
      <c r="C11550" s="2">
        <v>48343.85</v>
      </c>
    </row>
    <row r="11551" spans="1:3">
      <c r="A11551" s="1" t="s">
        <v>3893</v>
      </c>
      <c r="B11551" s="1"/>
      <c r="C11551" s="1">
        <v>965217176.15999997</v>
      </c>
    </row>
    <row r="11552" spans="1:3">
      <c r="B11552" t="s">
        <v>2227</v>
      </c>
      <c r="C11552" s="2">
        <v>298.67</v>
      </c>
    </row>
    <row r="11553" spans="2:3">
      <c r="B11553" t="s">
        <v>151</v>
      </c>
      <c r="C11553" s="2">
        <v>7395.63</v>
      </c>
    </row>
    <row r="11554" spans="2:3">
      <c r="B11554" t="s">
        <v>172</v>
      </c>
      <c r="C11554" s="2">
        <v>2940173.69</v>
      </c>
    </row>
    <row r="11555" spans="2:3">
      <c r="B11555" t="s">
        <v>197</v>
      </c>
      <c r="C11555" s="2">
        <v>4213.71</v>
      </c>
    </row>
    <row r="11556" spans="2:3">
      <c r="B11556" t="s">
        <v>217</v>
      </c>
      <c r="C11556" s="2">
        <v>2688513.04</v>
      </c>
    </row>
    <row r="11557" spans="2:3">
      <c r="B11557" t="s">
        <v>222</v>
      </c>
      <c r="C11557" s="2">
        <v>113697.32</v>
      </c>
    </row>
    <row r="11558" spans="2:3">
      <c r="B11558" t="s">
        <v>1012</v>
      </c>
      <c r="C11558" s="2">
        <v>2274094.54</v>
      </c>
    </row>
    <row r="11559" spans="2:3">
      <c r="B11559" t="s">
        <v>4250</v>
      </c>
      <c r="C11559" s="2">
        <v>1245.31</v>
      </c>
    </row>
    <row r="11560" spans="2:3">
      <c r="B11560" t="s">
        <v>232</v>
      </c>
      <c r="C11560" s="2">
        <v>478236.43</v>
      </c>
    </row>
    <row r="11561" spans="2:3">
      <c r="B11561" t="s">
        <v>1169</v>
      </c>
      <c r="C11561" s="2">
        <v>16965.080000000002</v>
      </c>
    </row>
    <row r="11562" spans="2:3">
      <c r="B11562" t="s">
        <v>236</v>
      </c>
      <c r="C11562" s="2">
        <v>68468.37</v>
      </c>
    </row>
    <row r="11563" spans="2:3">
      <c r="B11563" t="s">
        <v>240</v>
      </c>
      <c r="C11563" s="2">
        <v>987846.88</v>
      </c>
    </row>
    <row r="11564" spans="2:3">
      <c r="B11564" t="s">
        <v>242</v>
      </c>
      <c r="C11564" s="2">
        <v>12793.09</v>
      </c>
    </row>
    <row r="11565" spans="2:3">
      <c r="B11565" t="s">
        <v>2969</v>
      </c>
      <c r="C11565" s="2">
        <v>826.72</v>
      </c>
    </row>
    <row r="11566" spans="2:3">
      <c r="B11566" t="s">
        <v>244</v>
      </c>
      <c r="C11566" s="2">
        <v>13955.78</v>
      </c>
    </row>
    <row r="11567" spans="2:3">
      <c r="B11567" t="s">
        <v>1171</v>
      </c>
      <c r="C11567" s="2">
        <v>936.3</v>
      </c>
    </row>
    <row r="11568" spans="2:3">
      <c r="B11568" t="s">
        <v>4252</v>
      </c>
      <c r="C11568" s="2">
        <v>6354.56</v>
      </c>
    </row>
    <row r="11569" spans="2:3">
      <c r="B11569" t="s">
        <v>262</v>
      </c>
      <c r="C11569" s="2">
        <v>106438.56</v>
      </c>
    </row>
    <row r="11570" spans="2:3">
      <c r="B11570" t="s">
        <v>264</v>
      </c>
      <c r="C11570" s="2">
        <v>641072.87</v>
      </c>
    </row>
    <row r="11571" spans="2:3">
      <c r="B11571" t="s">
        <v>2878</v>
      </c>
      <c r="C11571" s="2">
        <v>12456.31</v>
      </c>
    </row>
    <row r="11572" spans="2:3">
      <c r="B11572" t="s">
        <v>1594</v>
      </c>
      <c r="C11572" s="2">
        <v>9058.76</v>
      </c>
    </row>
    <row r="11573" spans="2:3">
      <c r="B11573" t="s">
        <v>301</v>
      </c>
      <c r="C11573" s="2">
        <v>17405.13</v>
      </c>
    </row>
    <row r="11574" spans="2:3">
      <c r="B11574" t="s">
        <v>304</v>
      </c>
      <c r="C11574" s="2">
        <v>686896.97</v>
      </c>
    </row>
    <row r="11575" spans="2:3">
      <c r="B11575" t="s">
        <v>306</v>
      </c>
      <c r="C11575" s="2">
        <v>1060148.8500000001</v>
      </c>
    </row>
    <row r="11576" spans="2:3">
      <c r="B11576" t="s">
        <v>309</v>
      </c>
      <c r="C11576" s="2">
        <v>161508.10999999999</v>
      </c>
    </row>
    <row r="11577" spans="2:3">
      <c r="B11577" t="s">
        <v>323</v>
      </c>
      <c r="C11577" s="2">
        <v>314844.12</v>
      </c>
    </row>
    <row r="11578" spans="2:3">
      <c r="B11578" t="s">
        <v>4189</v>
      </c>
      <c r="C11578" s="2">
        <v>5866.39</v>
      </c>
    </row>
    <row r="11579" spans="2:3">
      <c r="B11579" t="s">
        <v>337</v>
      </c>
      <c r="C11579" s="2">
        <v>1556089.31</v>
      </c>
    </row>
    <row r="11580" spans="2:3">
      <c r="B11580" t="s">
        <v>339</v>
      </c>
      <c r="C11580" s="2">
        <v>9534.7900000000009</v>
      </c>
    </row>
    <row r="11581" spans="2:3">
      <c r="B11581" t="s">
        <v>341</v>
      </c>
      <c r="C11581" s="2">
        <v>33081.49</v>
      </c>
    </row>
    <row r="11582" spans="2:3">
      <c r="B11582" t="s">
        <v>344</v>
      </c>
      <c r="C11582" s="2">
        <v>245641.17</v>
      </c>
    </row>
    <row r="11583" spans="2:3">
      <c r="B11583" t="s">
        <v>346</v>
      </c>
      <c r="C11583" s="2">
        <v>1607338.77</v>
      </c>
    </row>
    <row r="11584" spans="2:3">
      <c r="B11584" t="s">
        <v>348</v>
      </c>
      <c r="C11584" s="2">
        <v>203664.68</v>
      </c>
    </row>
    <row r="11585" spans="2:3">
      <c r="B11585" t="s">
        <v>943</v>
      </c>
      <c r="C11585" s="2">
        <v>42865.5</v>
      </c>
    </row>
    <row r="11586" spans="2:3">
      <c r="B11586" t="s">
        <v>351</v>
      </c>
      <c r="C11586" s="2">
        <v>1719267.43</v>
      </c>
    </row>
    <row r="11587" spans="2:3">
      <c r="B11587" t="s">
        <v>353</v>
      </c>
      <c r="C11587" s="2">
        <v>219766.7</v>
      </c>
    </row>
    <row r="11588" spans="2:3">
      <c r="B11588" t="s">
        <v>2671</v>
      </c>
      <c r="C11588" s="2">
        <v>27147.17</v>
      </c>
    </row>
    <row r="11589" spans="2:3">
      <c r="B11589" t="s">
        <v>355</v>
      </c>
      <c r="C11589" s="2">
        <v>608824.88</v>
      </c>
    </row>
    <row r="11590" spans="2:3">
      <c r="B11590" t="s">
        <v>1040</v>
      </c>
      <c r="C11590" s="2">
        <v>554204.28</v>
      </c>
    </row>
    <row r="11591" spans="2:3">
      <c r="B11591" t="s">
        <v>357</v>
      </c>
      <c r="C11591" s="2">
        <v>28190.59</v>
      </c>
    </row>
    <row r="11592" spans="2:3">
      <c r="B11592" t="s">
        <v>359</v>
      </c>
      <c r="C11592" s="2">
        <v>252175.64</v>
      </c>
    </row>
    <row r="11593" spans="2:3">
      <c r="B11593" t="s">
        <v>361</v>
      </c>
      <c r="C11593" s="2">
        <v>15093632</v>
      </c>
    </row>
    <row r="11594" spans="2:3">
      <c r="B11594" t="s">
        <v>363</v>
      </c>
      <c r="C11594" s="2">
        <v>28471.74</v>
      </c>
    </row>
    <row r="11595" spans="2:3">
      <c r="B11595" t="s">
        <v>365</v>
      </c>
      <c r="C11595" s="2">
        <v>78464.89</v>
      </c>
    </row>
    <row r="11596" spans="2:3">
      <c r="B11596" t="s">
        <v>368</v>
      </c>
      <c r="C11596" s="2">
        <v>509409.3</v>
      </c>
    </row>
    <row r="11597" spans="2:3">
      <c r="B11597" t="s">
        <v>1042</v>
      </c>
      <c r="C11597" s="2">
        <v>630374.93000000005</v>
      </c>
    </row>
    <row r="11598" spans="2:3">
      <c r="B11598" t="s">
        <v>370</v>
      </c>
      <c r="C11598" s="2">
        <v>837670.88</v>
      </c>
    </row>
    <row r="11599" spans="2:3">
      <c r="B11599" t="s">
        <v>2172</v>
      </c>
      <c r="C11599" s="2">
        <v>396228.08</v>
      </c>
    </row>
    <row r="11600" spans="2:3">
      <c r="B11600" t="s">
        <v>372</v>
      </c>
      <c r="C11600" s="2">
        <v>275739.96000000002</v>
      </c>
    </row>
    <row r="11601" spans="2:3">
      <c r="B11601" t="s">
        <v>1044</v>
      </c>
      <c r="C11601" s="2">
        <v>67929.45</v>
      </c>
    </row>
    <row r="11602" spans="2:3">
      <c r="B11602" t="s">
        <v>374</v>
      </c>
      <c r="C11602" s="2">
        <v>561959.24</v>
      </c>
    </row>
    <row r="11603" spans="2:3">
      <c r="B11603" t="s">
        <v>376</v>
      </c>
      <c r="C11603" s="2">
        <v>281393.31</v>
      </c>
    </row>
    <row r="11604" spans="2:3">
      <c r="B11604" t="s">
        <v>378</v>
      </c>
      <c r="C11604" s="2">
        <v>1032616.82</v>
      </c>
    </row>
    <row r="11605" spans="2:3">
      <c r="B11605" t="s">
        <v>380</v>
      </c>
      <c r="C11605" s="2">
        <v>16521921.68</v>
      </c>
    </row>
    <row r="11606" spans="2:3">
      <c r="B11606" t="s">
        <v>382</v>
      </c>
      <c r="C11606" s="2">
        <v>767044.82</v>
      </c>
    </row>
    <row r="11607" spans="2:3">
      <c r="B11607" t="s">
        <v>384</v>
      </c>
      <c r="C11607" s="2">
        <v>851718.11</v>
      </c>
    </row>
    <row r="11608" spans="2:3">
      <c r="B11608" t="s">
        <v>386</v>
      </c>
      <c r="C11608" s="2">
        <v>349101.18</v>
      </c>
    </row>
    <row r="11609" spans="2:3">
      <c r="B11609" t="s">
        <v>388</v>
      </c>
      <c r="C11609" s="2">
        <v>88152.639999999999</v>
      </c>
    </row>
    <row r="11610" spans="2:3">
      <c r="B11610" t="s">
        <v>390</v>
      </c>
      <c r="C11610" s="2">
        <v>1531630.56</v>
      </c>
    </row>
    <row r="11611" spans="2:3">
      <c r="B11611" t="s">
        <v>392</v>
      </c>
      <c r="C11611" s="2">
        <v>120477.23</v>
      </c>
    </row>
    <row r="11612" spans="2:3">
      <c r="B11612" t="s">
        <v>394</v>
      </c>
      <c r="C11612" s="2">
        <v>88227.44</v>
      </c>
    </row>
    <row r="11613" spans="2:3">
      <c r="B11613" t="s">
        <v>1048</v>
      </c>
      <c r="C11613" s="2">
        <v>129845.97</v>
      </c>
    </row>
    <row r="11614" spans="2:3">
      <c r="B11614" t="s">
        <v>396</v>
      </c>
      <c r="C11614" s="2">
        <v>30887260.16</v>
      </c>
    </row>
    <row r="11615" spans="2:3">
      <c r="B11615" t="s">
        <v>398</v>
      </c>
      <c r="C11615" s="2">
        <v>304874.65000000002</v>
      </c>
    </row>
    <row r="11616" spans="2:3">
      <c r="B11616" t="s">
        <v>400</v>
      </c>
      <c r="C11616" s="2">
        <v>3879300.53</v>
      </c>
    </row>
    <row r="11617" spans="2:3">
      <c r="B11617" t="s">
        <v>403</v>
      </c>
      <c r="C11617" s="2">
        <v>12090123.390000001</v>
      </c>
    </row>
    <row r="11618" spans="2:3">
      <c r="B11618" t="s">
        <v>405</v>
      </c>
      <c r="C11618" s="2">
        <v>81608.600000000006</v>
      </c>
    </row>
    <row r="11619" spans="2:3">
      <c r="B11619" t="s">
        <v>407</v>
      </c>
      <c r="C11619" s="2">
        <v>45422.07</v>
      </c>
    </row>
    <row r="11620" spans="2:3">
      <c r="B11620" t="s">
        <v>410</v>
      </c>
      <c r="C11620" s="2">
        <v>12171015.390000001</v>
      </c>
    </row>
    <row r="11621" spans="2:3">
      <c r="B11621" t="s">
        <v>412</v>
      </c>
      <c r="C11621" s="2">
        <v>470167.47</v>
      </c>
    </row>
    <row r="11622" spans="2:3">
      <c r="B11622" t="s">
        <v>414</v>
      </c>
      <c r="C11622" s="2">
        <v>587577.47</v>
      </c>
    </row>
    <row r="11623" spans="2:3">
      <c r="B11623" t="s">
        <v>417</v>
      </c>
      <c r="C11623" s="2">
        <v>8082279.0300000003</v>
      </c>
    </row>
    <row r="11624" spans="2:3">
      <c r="B11624" t="s">
        <v>947</v>
      </c>
      <c r="C11624" s="2">
        <v>39327.22</v>
      </c>
    </row>
    <row r="11625" spans="2:3">
      <c r="B11625" t="s">
        <v>419</v>
      </c>
      <c r="C11625" s="2">
        <v>22428.720000000001</v>
      </c>
    </row>
    <row r="11626" spans="2:3">
      <c r="B11626" t="s">
        <v>421</v>
      </c>
      <c r="C11626" s="2">
        <v>2629751.4</v>
      </c>
    </row>
    <row r="11627" spans="2:3">
      <c r="B11627" t="s">
        <v>423</v>
      </c>
      <c r="C11627" s="2">
        <v>35233.49</v>
      </c>
    </row>
    <row r="11628" spans="2:3">
      <c r="B11628" t="s">
        <v>425</v>
      </c>
      <c r="C11628" s="2">
        <v>114661.04</v>
      </c>
    </row>
    <row r="11629" spans="2:3">
      <c r="B11629" t="s">
        <v>430</v>
      </c>
      <c r="C11629" s="2">
        <v>1959183.69</v>
      </c>
    </row>
    <row r="11630" spans="2:3">
      <c r="B11630" t="s">
        <v>432</v>
      </c>
      <c r="C11630" s="2">
        <v>41324.06</v>
      </c>
    </row>
    <row r="11631" spans="2:3">
      <c r="B11631" t="s">
        <v>434</v>
      </c>
      <c r="C11631" s="2">
        <v>8766381.7200000007</v>
      </c>
    </row>
    <row r="11632" spans="2:3">
      <c r="B11632" t="s">
        <v>436</v>
      </c>
      <c r="C11632" s="2">
        <v>828900.99</v>
      </c>
    </row>
    <row r="11633" spans="2:3">
      <c r="B11633" t="s">
        <v>438</v>
      </c>
      <c r="C11633" s="2">
        <v>51174.48</v>
      </c>
    </row>
    <row r="11634" spans="2:3">
      <c r="B11634" t="s">
        <v>440</v>
      </c>
      <c r="C11634" s="2">
        <v>6760772.3600000003</v>
      </c>
    </row>
    <row r="11635" spans="2:3">
      <c r="B11635" t="s">
        <v>442</v>
      </c>
      <c r="C11635" s="2">
        <v>890512.03</v>
      </c>
    </row>
    <row r="11636" spans="2:3">
      <c r="B11636" t="s">
        <v>1050</v>
      </c>
      <c r="C11636" s="2">
        <v>517839.38</v>
      </c>
    </row>
    <row r="11637" spans="2:3">
      <c r="B11637" t="s">
        <v>2274</v>
      </c>
      <c r="C11637" s="2">
        <v>189561.26</v>
      </c>
    </row>
    <row r="11638" spans="2:3">
      <c r="B11638" t="s">
        <v>2673</v>
      </c>
      <c r="C11638" s="2">
        <v>5725.17</v>
      </c>
    </row>
    <row r="11639" spans="2:3">
      <c r="B11639" t="s">
        <v>447</v>
      </c>
      <c r="C11639" s="2">
        <v>252687415.02000001</v>
      </c>
    </row>
    <row r="11640" spans="2:3">
      <c r="B11640" t="s">
        <v>449</v>
      </c>
      <c r="C11640" s="2">
        <v>2359738.14</v>
      </c>
    </row>
    <row r="11641" spans="2:3">
      <c r="B11641" t="s">
        <v>452</v>
      </c>
      <c r="C11641" s="2">
        <v>2648755.73</v>
      </c>
    </row>
    <row r="11642" spans="2:3">
      <c r="B11642" t="s">
        <v>1052</v>
      </c>
      <c r="C11642" s="2">
        <v>108657.44</v>
      </c>
    </row>
    <row r="11643" spans="2:3">
      <c r="B11643" t="s">
        <v>454</v>
      </c>
      <c r="C11643" s="2">
        <v>2138730.5299999998</v>
      </c>
    </row>
    <row r="11644" spans="2:3">
      <c r="B11644" t="s">
        <v>456</v>
      </c>
      <c r="C11644" s="2">
        <v>52817658.380000003</v>
      </c>
    </row>
    <row r="11645" spans="2:3">
      <c r="B11645" t="s">
        <v>458</v>
      </c>
      <c r="C11645" s="2">
        <v>20085999.27</v>
      </c>
    </row>
    <row r="11646" spans="2:3">
      <c r="B11646" t="s">
        <v>460</v>
      </c>
      <c r="C11646" s="2">
        <v>25916634.149999999</v>
      </c>
    </row>
    <row r="11647" spans="2:3">
      <c r="B11647" t="s">
        <v>463</v>
      </c>
      <c r="C11647" s="2">
        <v>32568614.48</v>
      </c>
    </row>
    <row r="11648" spans="2:3">
      <c r="B11648" t="s">
        <v>465</v>
      </c>
      <c r="C11648" s="2">
        <v>115755.66</v>
      </c>
    </row>
    <row r="11649" spans="2:3">
      <c r="B11649" t="s">
        <v>467</v>
      </c>
      <c r="C11649" s="2">
        <v>21111.47</v>
      </c>
    </row>
    <row r="11650" spans="2:3">
      <c r="B11650" t="s">
        <v>470</v>
      </c>
      <c r="C11650" s="2">
        <v>607208.05000000005</v>
      </c>
    </row>
    <row r="11651" spans="2:3">
      <c r="B11651" t="s">
        <v>472</v>
      </c>
      <c r="C11651" s="2">
        <v>165126.26999999999</v>
      </c>
    </row>
    <row r="11652" spans="2:3">
      <c r="B11652" t="s">
        <v>2276</v>
      </c>
      <c r="C11652" s="2">
        <v>87105.71</v>
      </c>
    </row>
    <row r="11653" spans="2:3">
      <c r="B11653" t="s">
        <v>1054</v>
      </c>
      <c r="C11653" s="2">
        <v>28605.98</v>
      </c>
    </row>
    <row r="11654" spans="2:3">
      <c r="B11654" t="s">
        <v>474</v>
      </c>
      <c r="C11654" s="2">
        <v>843983.35</v>
      </c>
    </row>
    <row r="11655" spans="2:3">
      <c r="B11655" t="s">
        <v>476</v>
      </c>
      <c r="C11655" s="2">
        <v>1520612.18</v>
      </c>
    </row>
    <row r="11656" spans="2:3">
      <c r="B11656" t="s">
        <v>4190</v>
      </c>
      <c r="C11656" s="2">
        <v>57212.52</v>
      </c>
    </row>
    <row r="11657" spans="2:3">
      <c r="B11657" t="s">
        <v>483</v>
      </c>
      <c r="C11657" s="2">
        <v>1639311.32</v>
      </c>
    </row>
    <row r="11658" spans="2:3">
      <c r="B11658" t="s">
        <v>485</v>
      </c>
      <c r="C11658" s="2">
        <v>310933.06</v>
      </c>
    </row>
    <row r="11659" spans="2:3">
      <c r="B11659" t="s">
        <v>487</v>
      </c>
      <c r="C11659" s="2">
        <v>72449.52</v>
      </c>
    </row>
    <row r="11660" spans="2:3">
      <c r="B11660" t="s">
        <v>490</v>
      </c>
      <c r="C11660" s="2">
        <v>23019.91</v>
      </c>
    </row>
    <row r="11661" spans="2:3">
      <c r="B11661" t="s">
        <v>493</v>
      </c>
      <c r="C11661" s="2">
        <v>300306.65999999997</v>
      </c>
    </row>
    <row r="11662" spans="2:3">
      <c r="B11662" t="s">
        <v>498</v>
      </c>
      <c r="C11662" s="2">
        <v>257875.89</v>
      </c>
    </row>
    <row r="11663" spans="2:3">
      <c r="B11663" t="s">
        <v>502</v>
      </c>
      <c r="C11663" s="2">
        <v>102387.92</v>
      </c>
    </row>
    <row r="11664" spans="2:3">
      <c r="B11664" t="s">
        <v>504</v>
      </c>
      <c r="C11664" s="2">
        <v>362962.21</v>
      </c>
    </row>
    <row r="11665" spans="2:3">
      <c r="B11665" t="s">
        <v>506</v>
      </c>
      <c r="C11665" s="2">
        <v>49403.97</v>
      </c>
    </row>
    <row r="11666" spans="2:3">
      <c r="B11666" t="s">
        <v>508</v>
      </c>
      <c r="C11666" s="2">
        <v>1313924.1499999999</v>
      </c>
    </row>
    <row r="11667" spans="2:3">
      <c r="B11667" t="s">
        <v>1058</v>
      </c>
      <c r="C11667" s="2">
        <v>9794.25</v>
      </c>
    </row>
    <row r="11668" spans="2:3">
      <c r="B11668" t="s">
        <v>510</v>
      </c>
      <c r="C11668" s="2">
        <v>3628105.49</v>
      </c>
    </row>
    <row r="11669" spans="2:3">
      <c r="B11669" t="s">
        <v>512</v>
      </c>
      <c r="C11669" s="2">
        <v>2748241.61</v>
      </c>
    </row>
    <row r="11670" spans="2:3">
      <c r="B11670" t="s">
        <v>514</v>
      </c>
      <c r="C11670" s="2">
        <v>353431.42</v>
      </c>
    </row>
    <row r="11671" spans="2:3">
      <c r="B11671" t="s">
        <v>517</v>
      </c>
      <c r="C11671" s="2">
        <v>47012.65</v>
      </c>
    </row>
    <row r="11672" spans="2:3">
      <c r="B11672" t="s">
        <v>519</v>
      </c>
      <c r="C11672" s="2">
        <v>1169280.46</v>
      </c>
    </row>
    <row r="11673" spans="2:3">
      <c r="B11673" t="s">
        <v>521</v>
      </c>
      <c r="C11673" s="2">
        <v>2549008.8199999998</v>
      </c>
    </row>
    <row r="11674" spans="2:3">
      <c r="B11674" t="s">
        <v>523</v>
      </c>
      <c r="C11674" s="2">
        <v>1693742.65</v>
      </c>
    </row>
    <row r="11675" spans="2:3">
      <c r="B11675" t="s">
        <v>1195</v>
      </c>
      <c r="C11675" s="2">
        <v>45537.7</v>
      </c>
    </row>
    <row r="11676" spans="2:3">
      <c r="B11676" t="s">
        <v>525</v>
      </c>
      <c r="C11676" s="2">
        <v>5323608.76</v>
      </c>
    </row>
    <row r="11677" spans="2:3">
      <c r="B11677" t="s">
        <v>527</v>
      </c>
      <c r="C11677" s="2">
        <v>1425759.43</v>
      </c>
    </row>
    <row r="11678" spans="2:3">
      <c r="B11678" t="s">
        <v>529</v>
      </c>
      <c r="C11678" s="2">
        <v>66255.06</v>
      </c>
    </row>
    <row r="11679" spans="2:3">
      <c r="B11679" t="s">
        <v>532</v>
      </c>
      <c r="C11679" s="2">
        <v>316350.15000000002</v>
      </c>
    </row>
    <row r="11680" spans="2:3">
      <c r="B11680" t="s">
        <v>1060</v>
      </c>
      <c r="C11680" s="2">
        <v>12887.96</v>
      </c>
    </row>
    <row r="11681" spans="2:3">
      <c r="B11681" t="s">
        <v>534</v>
      </c>
      <c r="C11681" s="2">
        <v>70812.41</v>
      </c>
    </row>
    <row r="11682" spans="2:3">
      <c r="B11682" t="s">
        <v>536</v>
      </c>
      <c r="C11682" s="2">
        <v>1873092.41</v>
      </c>
    </row>
    <row r="11683" spans="2:3">
      <c r="B11683" t="s">
        <v>538</v>
      </c>
      <c r="C11683" s="2">
        <v>215981.83</v>
      </c>
    </row>
    <row r="11684" spans="2:3">
      <c r="B11684" t="s">
        <v>896</v>
      </c>
      <c r="C11684" s="2">
        <v>13777.11</v>
      </c>
    </row>
    <row r="11685" spans="2:3">
      <c r="B11685" t="s">
        <v>1148</v>
      </c>
      <c r="C11685" s="2">
        <v>46254.5</v>
      </c>
    </row>
    <row r="11686" spans="2:3">
      <c r="B11686" t="s">
        <v>540</v>
      </c>
      <c r="C11686" s="2">
        <v>527583.77</v>
      </c>
    </row>
    <row r="11687" spans="2:3">
      <c r="B11687" t="s">
        <v>542</v>
      </c>
      <c r="C11687" s="2">
        <v>1863811.04</v>
      </c>
    </row>
    <row r="11688" spans="2:3">
      <c r="B11688" t="s">
        <v>544</v>
      </c>
      <c r="C11688" s="2">
        <v>712471.89</v>
      </c>
    </row>
    <row r="11689" spans="2:3">
      <c r="B11689" t="s">
        <v>546</v>
      </c>
      <c r="C11689" s="2">
        <v>1506814.04</v>
      </c>
    </row>
    <row r="11690" spans="2:3">
      <c r="B11690" t="s">
        <v>548</v>
      </c>
      <c r="C11690" s="2">
        <v>102789443.86</v>
      </c>
    </row>
    <row r="11691" spans="2:3">
      <c r="B11691" t="s">
        <v>550</v>
      </c>
      <c r="C11691" s="2">
        <v>2851837.47</v>
      </c>
    </row>
    <row r="11692" spans="2:3">
      <c r="B11692" t="s">
        <v>552</v>
      </c>
      <c r="C11692" s="2">
        <v>3205007.58</v>
      </c>
    </row>
    <row r="11693" spans="2:3">
      <c r="B11693" t="s">
        <v>898</v>
      </c>
      <c r="C11693" s="2">
        <v>339090.35</v>
      </c>
    </row>
    <row r="11694" spans="2:3">
      <c r="B11694" t="s">
        <v>555</v>
      </c>
      <c r="C11694" s="2">
        <v>60941.919999999998</v>
      </c>
    </row>
    <row r="11695" spans="2:3">
      <c r="B11695" t="s">
        <v>2282</v>
      </c>
      <c r="C11695" s="2">
        <v>33158.83</v>
      </c>
    </row>
    <row r="11696" spans="2:3">
      <c r="B11696" t="s">
        <v>1197</v>
      </c>
      <c r="C11696" s="2">
        <v>296482.52</v>
      </c>
    </row>
    <row r="11697" spans="2:3">
      <c r="B11697" t="s">
        <v>1199</v>
      </c>
      <c r="C11697" s="2">
        <v>11812.38</v>
      </c>
    </row>
    <row r="11698" spans="2:3">
      <c r="B11698" t="s">
        <v>557</v>
      </c>
      <c r="C11698" s="2">
        <v>1270125.8500000001</v>
      </c>
    </row>
    <row r="11699" spans="2:3">
      <c r="B11699" t="s">
        <v>2494</v>
      </c>
      <c r="C11699" s="2">
        <v>43295.57</v>
      </c>
    </row>
    <row r="11700" spans="2:3">
      <c r="B11700" t="s">
        <v>2284</v>
      </c>
      <c r="C11700" s="2">
        <v>1241.01</v>
      </c>
    </row>
    <row r="11701" spans="2:3">
      <c r="B11701" t="s">
        <v>1201</v>
      </c>
      <c r="C11701" s="2">
        <v>23190.91</v>
      </c>
    </row>
    <row r="11702" spans="2:3">
      <c r="B11702" t="s">
        <v>559</v>
      </c>
      <c r="C11702" s="2">
        <v>634553.98</v>
      </c>
    </row>
    <row r="11703" spans="2:3">
      <c r="B11703" t="s">
        <v>561</v>
      </c>
      <c r="C11703" s="2">
        <v>2190677.59</v>
      </c>
    </row>
    <row r="11704" spans="2:3">
      <c r="B11704" t="s">
        <v>563</v>
      </c>
      <c r="C11704" s="2">
        <v>307816.32000000001</v>
      </c>
    </row>
    <row r="11705" spans="2:3">
      <c r="B11705" t="s">
        <v>2286</v>
      </c>
      <c r="C11705" s="2">
        <v>113870.21</v>
      </c>
    </row>
    <row r="11706" spans="2:3">
      <c r="B11706" t="s">
        <v>565</v>
      </c>
      <c r="C11706" s="2">
        <v>5348854.1900000004</v>
      </c>
    </row>
    <row r="11707" spans="2:3">
      <c r="B11707" t="s">
        <v>567</v>
      </c>
      <c r="C11707" s="2">
        <v>343768.44</v>
      </c>
    </row>
    <row r="11708" spans="2:3">
      <c r="B11708" t="s">
        <v>569</v>
      </c>
      <c r="C11708" s="2">
        <v>396970.1</v>
      </c>
    </row>
    <row r="11709" spans="2:3">
      <c r="B11709" t="s">
        <v>2778</v>
      </c>
      <c r="C11709" s="2">
        <v>241044.33</v>
      </c>
    </row>
    <row r="11710" spans="2:3">
      <c r="B11710" t="s">
        <v>573</v>
      </c>
      <c r="C11710" s="2">
        <v>4490303.87</v>
      </c>
    </row>
    <row r="11711" spans="2:3">
      <c r="B11711" t="s">
        <v>575</v>
      </c>
      <c r="C11711" s="2">
        <v>563827.36</v>
      </c>
    </row>
    <row r="11712" spans="2:3">
      <c r="B11712" t="s">
        <v>577</v>
      </c>
      <c r="C11712" s="2">
        <v>348678.7</v>
      </c>
    </row>
    <row r="11713" spans="2:3">
      <c r="B11713" t="s">
        <v>579</v>
      </c>
      <c r="C11713" s="2">
        <v>653949.92000000004</v>
      </c>
    </row>
    <row r="11714" spans="2:3">
      <c r="B11714" t="s">
        <v>581</v>
      </c>
      <c r="C11714" s="2">
        <v>76105014.689999998</v>
      </c>
    </row>
    <row r="11715" spans="2:3">
      <c r="B11715" t="s">
        <v>583</v>
      </c>
      <c r="C11715" s="2">
        <v>2509096.86</v>
      </c>
    </row>
    <row r="11716" spans="2:3">
      <c r="B11716" t="s">
        <v>585</v>
      </c>
      <c r="C11716" s="2">
        <v>7728945.3600000003</v>
      </c>
    </row>
    <row r="11717" spans="2:3">
      <c r="B11717" t="s">
        <v>588</v>
      </c>
      <c r="C11717" s="2">
        <v>38858568.409999996</v>
      </c>
    </row>
    <row r="11718" spans="2:3">
      <c r="B11718" t="s">
        <v>590</v>
      </c>
      <c r="C11718" s="2">
        <v>1463120.54</v>
      </c>
    </row>
    <row r="11719" spans="2:3">
      <c r="B11719" t="s">
        <v>592</v>
      </c>
      <c r="C11719" s="2">
        <v>4216037.16</v>
      </c>
    </row>
    <row r="11720" spans="2:3">
      <c r="B11720" t="s">
        <v>900</v>
      </c>
      <c r="C11720" s="2">
        <v>2490597.02</v>
      </c>
    </row>
    <row r="11721" spans="2:3">
      <c r="B11721" t="s">
        <v>595</v>
      </c>
      <c r="C11721" s="2">
        <v>3204685.83</v>
      </c>
    </row>
    <row r="11722" spans="2:3">
      <c r="B11722" t="s">
        <v>597</v>
      </c>
      <c r="C11722" s="2">
        <v>8991560.5</v>
      </c>
    </row>
    <row r="11723" spans="2:3">
      <c r="B11723" t="s">
        <v>599</v>
      </c>
      <c r="C11723" s="2">
        <v>4682913.37</v>
      </c>
    </row>
    <row r="11724" spans="2:3">
      <c r="B11724" t="s">
        <v>601</v>
      </c>
      <c r="C11724" s="2">
        <v>1286914.6499999999</v>
      </c>
    </row>
    <row r="11725" spans="2:3">
      <c r="B11725" t="s">
        <v>604</v>
      </c>
      <c r="C11725" s="2">
        <v>753585.14</v>
      </c>
    </row>
    <row r="11726" spans="2:3">
      <c r="B11726" t="s">
        <v>608</v>
      </c>
      <c r="C11726" s="2">
        <v>613914.14</v>
      </c>
    </row>
    <row r="11727" spans="2:3">
      <c r="B11727" t="s">
        <v>2288</v>
      </c>
      <c r="C11727" s="2">
        <v>44201.52</v>
      </c>
    </row>
    <row r="11728" spans="2:3">
      <c r="B11728" t="s">
        <v>614</v>
      </c>
      <c r="C11728" s="2">
        <v>21053.200000000001</v>
      </c>
    </row>
    <row r="11729" spans="2:3">
      <c r="B11729" t="s">
        <v>2496</v>
      </c>
      <c r="C11729" s="2">
        <v>19102.68</v>
      </c>
    </row>
    <row r="11730" spans="2:3">
      <c r="B11730" t="s">
        <v>617</v>
      </c>
      <c r="C11730" s="2">
        <v>457065.47</v>
      </c>
    </row>
    <row r="11731" spans="2:3">
      <c r="B11731" t="s">
        <v>621</v>
      </c>
      <c r="C11731" s="2">
        <v>74155.039999999994</v>
      </c>
    </row>
    <row r="11732" spans="2:3">
      <c r="B11732" t="s">
        <v>623</v>
      </c>
      <c r="C11732" s="2">
        <v>22830.46</v>
      </c>
    </row>
    <row r="11733" spans="2:3">
      <c r="B11733" t="s">
        <v>625</v>
      </c>
      <c r="C11733" s="2">
        <v>35305.47</v>
      </c>
    </row>
    <row r="11734" spans="2:3">
      <c r="B11734" t="s">
        <v>628</v>
      </c>
      <c r="C11734" s="2">
        <v>4381233.84</v>
      </c>
    </row>
    <row r="11735" spans="2:3">
      <c r="B11735" t="s">
        <v>630</v>
      </c>
      <c r="C11735" s="2">
        <v>201417.88</v>
      </c>
    </row>
    <row r="11736" spans="2:3">
      <c r="B11736" t="s">
        <v>632</v>
      </c>
      <c r="C11736" s="2">
        <v>130195.85</v>
      </c>
    </row>
    <row r="11737" spans="2:3">
      <c r="B11737" t="s">
        <v>635</v>
      </c>
      <c r="C11737" s="2">
        <v>800267.49</v>
      </c>
    </row>
    <row r="11738" spans="2:3">
      <c r="B11738" t="s">
        <v>637</v>
      </c>
      <c r="C11738" s="2">
        <v>205842.02</v>
      </c>
    </row>
    <row r="11739" spans="2:3">
      <c r="B11739" t="s">
        <v>640</v>
      </c>
      <c r="C11739" s="2">
        <v>601858.76</v>
      </c>
    </row>
    <row r="11740" spans="2:3">
      <c r="B11740" t="s">
        <v>642</v>
      </c>
      <c r="C11740" s="2">
        <v>26864.16</v>
      </c>
    </row>
    <row r="11741" spans="2:3">
      <c r="B11741" t="s">
        <v>644</v>
      </c>
      <c r="C11741" s="2">
        <v>344291.79</v>
      </c>
    </row>
    <row r="11742" spans="2:3">
      <c r="B11742" t="s">
        <v>646</v>
      </c>
      <c r="C11742" s="2">
        <v>29289.26</v>
      </c>
    </row>
    <row r="11743" spans="2:3">
      <c r="B11743" t="s">
        <v>648</v>
      </c>
      <c r="C11743" s="2">
        <v>88136.36</v>
      </c>
    </row>
    <row r="11744" spans="2:3">
      <c r="B11744" t="s">
        <v>652</v>
      </c>
      <c r="C11744" s="2">
        <v>61700.6</v>
      </c>
    </row>
    <row r="11745" spans="2:3">
      <c r="B11745" t="s">
        <v>654</v>
      </c>
      <c r="C11745" s="2">
        <v>201928.15</v>
      </c>
    </row>
    <row r="11746" spans="2:3">
      <c r="B11746" t="s">
        <v>657</v>
      </c>
      <c r="C11746" s="2">
        <v>13022103.369999999</v>
      </c>
    </row>
    <row r="11747" spans="2:3">
      <c r="B11747" t="s">
        <v>659</v>
      </c>
      <c r="C11747" s="2">
        <v>240683.18</v>
      </c>
    </row>
    <row r="11748" spans="2:3">
      <c r="B11748" t="s">
        <v>661</v>
      </c>
      <c r="C11748" s="2">
        <v>146927.66</v>
      </c>
    </row>
    <row r="11749" spans="2:3">
      <c r="B11749" t="s">
        <v>2498</v>
      </c>
      <c r="C11749" s="2">
        <v>2218.0100000000002</v>
      </c>
    </row>
    <row r="11750" spans="2:3">
      <c r="B11750" t="s">
        <v>671</v>
      </c>
      <c r="C11750" s="2">
        <v>68077.91</v>
      </c>
    </row>
    <row r="11751" spans="2:3">
      <c r="B11751" t="s">
        <v>673</v>
      </c>
      <c r="C11751" s="2">
        <v>6131300.8600000003</v>
      </c>
    </row>
    <row r="11752" spans="2:3">
      <c r="B11752" t="s">
        <v>1068</v>
      </c>
      <c r="C11752" s="2">
        <v>58508.89</v>
      </c>
    </row>
    <row r="11753" spans="2:3">
      <c r="B11753" t="s">
        <v>675</v>
      </c>
      <c r="C11753" s="2">
        <v>2806317.8</v>
      </c>
    </row>
    <row r="11754" spans="2:3">
      <c r="B11754" t="s">
        <v>677</v>
      </c>
      <c r="C11754" s="2">
        <v>704632.04</v>
      </c>
    </row>
    <row r="11755" spans="2:3">
      <c r="B11755" t="s">
        <v>679</v>
      </c>
      <c r="C11755" s="2">
        <v>14749385.4</v>
      </c>
    </row>
    <row r="11756" spans="2:3">
      <c r="B11756" t="s">
        <v>1211</v>
      </c>
      <c r="C11756" s="2">
        <v>20490.990000000002</v>
      </c>
    </row>
    <row r="11757" spans="2:3">
      <c r="B11757" t="s">
        <v>682</v>
      </c>
      <c r="C11757" s="2">
        <v>182167.76</v>
      </c>
    </row>
    <row r="11758" spans="2:3">
      <c r="B11758" t="s">
        <v>684</v>
      </c>
      <c r="C11758" s="2">
        <v>509612.83</v>
      </c>
    </row>
    <row r="11759" spans="2:3">
      <c r="B11759" t="s">
        <v>687</v>
      </c>
      <c r="C11759" s="2">
        <v>1147477.92</v>
      </c>
    </row>
    <row r="11760" spans="2:3">
      <c r="B11760" t="s">
        <v>3399</v>
      </c>
      <c r="C11760" s="2">
        <v>59717.21</v>
      </c>
    </row>
    <row r="11761" spans="2:3">
      <c r="B11761" t="s">
        <v>690</v>
      </c>
      <c r="C11761" s="2">
        <v>353100.42</v>
      </c>
    </row>
    <row r="11762" spans="2:3">
      <c r="B11762" t="s">
        <v>692</v>
      </c>
      <c r="C11762" s="2">
        <v>17564.09</v>
      </c>
    </row>
    <row r="11763" spans="2:3">
      <c r="B11763" t="s">
        <v>905</v>
      </c>
      <c r="C11763" s="2">
        <v>145345.20000000001</v>
      </c>
    </row>
    <row r="11764" spans="2:3">
      <c r="B11764" t="s">
        <v>697</v>
      </c>
      <c r="C11764" s="2">
        <v>1621.6</v>
      </c>
    </row>
    <row r="11765" spans="2:3">
      <c r="B11765" t="s">
        <v>699</v>
      </c>
      <c r="C11765" s="2">
        <v>1304536.71</v>
      </c>
    </row>
    <row r="11766" spans="2:3">
      <c r="B11766" t="s">
        <v>706</v>
      </c>
      <c r="C11766" s="2">
        <v>5691.59</v>
      </c>
    </row>
    <row r="11767" spans="2:3">
      <c r="B11767" t="s">
        <v>883</v>
      </c>
      <c r="C11767" s="2">
        <v>357829</v>
      </c>
    </row>
    <row r="11768" spans="2:3">
      <c r="B11768" t="s">
        <v>708</v>
      </c>
      <c r="C11768" s="2">
        <v>467837.63</v>
      </c>
    </row>
    <row r="11769" spans="2:3">
      <c r="B11769" t="s">
        <v>711</v>
      </c>
      <c r="C11769" s="2">
        <v>1876254.75</v>
      </c>
    </row>
    <row r="11770" spans="2:3">
      <c r="B11770" t="s">
        <v>713</v>
      </c>
      <c r="C11770" s="2">
        <v>34529813.969999999</v>
      </c>
    </row>
    <row r="11771" spans="2:3">
      <c r="B11771" t="s">
        <v>717</v>
      </c>
      <c r="C11771" s="2">
        <v>5166589.12</v>
      </c>
    </row>
    <row r="11772" spans="2:3">
      <c r="B11772" t="s">
        <v>719</v>
      </c>
      <c r="C11772" s="2">
        <v>9096906.9900000002</v>
      </c>
    </row>
    <row r="11773" spans="2:3">
      <c r="B11773" t="s">
        <v>724</v>
      </c>
      <c r="C11773" s="2">
        <v>717497.97</v>
      </c>
    </row>
    <row r="11774" spans="2:3">
      <c r="B11774" t="s">
        <v>727</v>
      </c>
      <c r="C11774" s="2">
        <v>436118.94</v>
      </c>
    </row>
    <row r="11775" spans="2:3">
      <c r="B11775" t="s">
        <v>3334</v>
      </c>
      <c r="C11775" s="2">
        <v>1032440.73</v>
      </c>
    </row>
    <row r="11776" spans="2:3">
      <c r="B11776" t="s">
        <v>1857</v>
      </c>
      <c r="C11776" s="2">
        <v>404571.72</v>
      </c>
    </row>
    <row r="11777" spans="1:3">
      <c r="B11777" t="s">
        <v>731</v>
      </c>
      <c r="C11777" s="2">
        <v>809206.49</v>
      </c>
    </row>
    <row r="11778" spans="1:3">
      <c r="B11778" t="s">
        <v>1089</v>
      </c>
      <c r="C11778" s="2">
        <v>14525.12</v>
      </c>
    </row>
    <row r="11779" spans="1:3">
      <c r="B11779" t="s">
        <v>743</v>
      </c>
      <c r="C11779" s="2">
        <v>2112677.4</v>
      </c>
    </row>
    <row r="11780" spans="1:3">
      <c r="B11780" t="s">
        <v>784</v>
      </c>
      <c r="C11780" s="2">
        <v>19240.14</v>
      </c>
    </row>
    <row r="11781" spans="1:3">
      <c r="B11781" t="s">
        <v>806</v>
      </c>
      <c r="C11781" s="2">
        <v>25209.62</v>
      </c>
    </row>
    <row r="11782" spans="1:3">
      <c r="B11782" t="s">
        <v>3895</v>
      </c>
      <c r="C11782" s="2">
        <v>1120.24</v>
      </c>
    </row>
    <row r="11783" spans="1:3">
      <c r="B11783" t="s">
        <v>4197</v>
      </c>
      <c r="C11783" s="2">
        <v>2131769.39</v>
      </c>
    </row>
    <row r="11784" spans="1:3">
      <c r="B11784" t="s">
        <v>4272</v>
      </c>
      <c r="C11784" s="2">
        <v>28656.76</v>
      </c>
    </row>
    <row r="11785" spans="1:3">
      <c r="B11785" t="s">
        <v>824</v>
      </c>
      <c r="C11785" s="2">
        <v>210214.06</v>
      </c>
    </row>
    <row r="11786" spans="1:3">
      <c r="B11786" t="s">
        <v>2726</v>
      </c>
      <c r="C11786" s="2">
        <v>15898.11</v>
      </c>
    </row>
    <row r="11787" spans="1:3">
      <c r="B11787" t="s">
        <v>2728</v>
      </c>
      <c r="C11787" s="2">
        <v>5.88</v>
      </c>
    </row>
    <row r="11788" spans="1:3">
      <c r="B11788" t="s">
        <v>1135</v>
      </c>
      <c r="C11788" s="2">
        <v>7742.77</v>
      </c>
    </row>
    <row r="11789" spans="1:3">
      <c r="B11789" t="s">
        <v>2143</v>
      </c>
      <c r="C11789" s="2">
        <v>897.03</v>
      </c>
    </row>
    <row r="11790" spans="1:3">
      <c r="A11790" s="1" t="s">
        <v>3896</v>
      </c>
      <c r="B11790" s="1"/>
      <c r="C11790" s="1">
        <v>288585.03000000003</v>
      </c>
    </row>
    <row r="11791" spans="1:3">
      <c r="B11791" t="s">
        <v>447</v>
      </c>
      <c r="C11791" s="2">
        <v>288585.03000000003</v>
      </c>
    </row>
    <row r="11792" spans="1:3">
      <c r="A11792" s="1" t="s">
        <v>3897</v>
      </c>
      <c r="B11792" s="1"/>
      <c r="C11792" s="1">
        <v>70136.679999999993</v>
      </c>
    </row>
    <row r="11793" spans="1:3">
      <c r="B11793" t="s">
        <v>447</v>
      </c>
      <c r="C11793" s="2">
        <v>70136.679999999993</v>
      </c>
    </row>
    <row r="11794" spans="1:3">
      <c r="A11794" s="1" t="s">
        <v>3898</v>
      </c>
      <c r="B11794" s="1"/>
      <c r="C11794" s="1">
        <v>86627855.280000001</v>
      </c>
    </row>
    <row r="11795" spans="1:3">
      <c r="B11795" t="s">
        <v>22</v>
      </c>
      <c r="C11795" s="2">
        <v>11395597.59</v>
      </c>
    </row>
    <row r="11796" spans="1:3">
      <c r="B11796" t="s">
        <v>987</v>
      </c>
      <c r="C11796" s="2">
        <v>32738.74</v>
      </c>
    </row>
    <row r="11797" spans="1:3">
      <c r="B11797" t="s">
        <v>70</v>
      </c>
      <c r="C11797" s="2">
        <v>398.84</v>
      </c>
    </row>
    <row r="11798" spans="1:3">
      <c r="B11798" t="s">
        <v>77</v>
      </c>
      <c r="C11798" s="2">
        <v>4389.78</v>
      </c>
    </row>
    <row r="11799" spans="1:3">
      <c r="B11799" t="s">
        <v>79</v>
      </c>
      <c r="C11799" s="2">
        <v>3304.31</v>
      </c>
    </row>
    <row r="11800" spans="1:3">
      <c r="B11800" t="s">
        <v>98</v>
      </c>
      <c r="C11800" s="2">
        <v>3474.05</v>
      </c>
    </row>
    <row r="11801" spans="1:3">
      <c r="B11801" t="s">
        <v>108</v>
      </c>
      <c r="C11801" s="2">
        <v>94.24</v>
      </c>
    </row>
    <row r="11802" spans="1:3">
      <c r="B11802" t="s">
        <v>112</v>
      </c>
      <c r="C11802" s="2">
        <v>23138.19</v>
      </c>
    </row>
    <row r="11803" spans="1:3">
      <c r="B11803" t="s">
        <v>117</v>
      </c>
      <c r="C11803" s="2">
        <v>45341.22</v>
      </c>
    </row>
    <row r="11804" spans="1:3">
      <c r="B11804" t="s">
        <v>120</v>
      </c>
      <c r="C11804" s="2">
        <v>11907.16</v>
      </c>
    </row>
    <row r="11805" spans="1:3">
      <c r="B11805" t="s">
        <v>129</v>
      </c>
      <c r="C11805" s="2">
        <v>32946.28</v>
      </c>
    </row>
    <row r="11806" spans="1:3">
      <c r="B11806" t="s">
        <v>131</v>
      </c>
      <c r="C11806" s="2">
        <v>9925.49</v>
      </c>
    </row>
    <row r="11807" spans="1:3">
      <c r="B11807" t="s">
        <v>133</v>
      </c>
      <c r="C11807" s="2">
        <v>9010.0400000000009</v>
      </c>
    </row>
    <row r="11808" spans="1:3">
      <c r="B11808" t="s">
        <v>137</v>
      </c>
      <c r="C11808" s="2">
        <v>4088.32</v>
      </c>
    </row>
    <row r="11809" spans="2:3">
      <c r="B11809" t="s">
        <v>143</v>
      </c>
      <c r="C11809" s="2">
        <v>293.74</v>
      </c>
    </row>
    <row r="11810" spans="2:3">
      <c r="B11810" t="s">
        <v>146</v>
      </c>
      <c r="C11810" s="2">
        <v>3907.41</v>
      </c>
    </row>
    <row r="11811" spans="2:3">
      <c r="B11811" t="s">
        <v>155</v>
      </c>
      <c r="C11811" s="2">
        <v>21681.79</v>
      </c>
    </row>
    <row r="11812" spans="2:3">
      <c r="B11812" t="s">
        <v>878</v>
      </c>
      <c r="C11812" s="2">
        <v>431.32</v>
      </c>
    </row>
    <row r="11813" spans="2:3">
      <c r="B11813" t="s">
        <v>163</v>
      </c>
      <c r="C11813" s="2">
        <v>118.47</v>
      </c>
    </row>
    <row r="11814" spans="2:3">
      <c r="B11814" t="s">
        <v>217</v>
      </c>
      <c r="C11814" s="2">
        <v>25567.68</v>
      </c>
    </row>
    <row r="11815" spans="2:3">
      <c r="B11815" t="s">
        <v>222</v>
      </c>
      <c r="C11815" s="2">
        <v>248428.82</v>
      </c>
    </row>
    <row r="11816" spans="2:3">
      <c r="B11816" t="s">
        <v>2453</v>
      </c>
      <c r="C11816" s="2">
        <v>51057.35</v>
      </c>
    </row>
    <row r="11817" spans="2:3">
      <c r="B11817" t="s">
        <v>1012</v>
      </c>
      <c r="C11817" s="2">
        <v>437077.52</v>
      </c>
    </row>
    <row r="11818" spans="2:3">
      <c r="B11818" t="s">
        <v>2461</v>
      </c>
      <c r="C11818" s="2">
        <v>1324.97</v>
      </c>
    </row>
    <row r="11819" spans="2:3">
      <c r="B11819" t="s">
        <v>232</v>
      </c>
      <c r="C11819" s="2">
        <v>42311.39</v>
      </c>
    </row>
    <row r="11820" spans="2:3">
      <c r="B11820" t="s">
        <v>264</v>
      </c>
      <c r="C11820" s="2">
        <v>55026.05</v>
      </c>
    </row>
    <row r="11821" spans="2:3">
      <c r="B11821" t="s">
        <v>1183</v>
      </c>
      <c r="C11821" s="2">
        <v>54613.07</v>
      </c>
    </row>
    <row r="11822" spans="2:3">
      <c r="B11822" t="s">
        <v>2165</v>
      </c>
      <c r="C11822" s="2">
        <v>7525.37</v>
      </c>
    </row>
    <row r="11823" spans="2:3">
      <c r="B11823" t="s">
        <v>2167</v>
      </c>
      <c r="C11823" s="2">
        <v>87055.3</v>
      </c>
    </row>
    <row r="11824" spans="2:3">
      <c r="B11824" t="s">
        <v>304</v>
      </c>
      <c r="C11824" s="2">
        <v>135860.54</v>
      </c>
    </row>
    <row r="11825" spans="2:3">
      <c r="B11825" t="s">
        <v>306</v>
      </c>
      <c r="C11825" s="2">
        <v>80918.47</v>
      </c>
    </row>
    <row r="11826" spans="2:3">
      <c r="B11826" t="s">
        <v>309</v>
      </c>
      <c r="C11826" s="2">
        <v>13243.08</v>
      </c>
    </row>
    <row r="11827" spans="2:3">
      <c r="B11827" t="s">
        <v>311</v>
      </c>
      <c r="C11827" s="2">
        <v>168419.97</v>
      </c>
    </row>
    <row r="11828" spans="2:3">
      <c r="B11828" t="s">
        <v>2486</v>
      </c>
      <c r="C11828" s="2">
        <v>850395.33</v>
      </c>
    </row>
    <row r="11829" spans="2:3">
      <c r="B11829" t="s">
        <v>1036</v>
      </c>
      <c r="C11829" s="2">
        <v>23000.02</v>
      </c>
    </row>
    <row r="11830" spans="2:3">
      <c r="B11830" t="s">
        <v>337</v>
      </c>
      <c r="C11830" s="2">
        <v>42368.88</v>
      </c>
    </row>
    <row r="11831" spans="2:3">
      <c r="B11831" t="s">
        <v>341</v>
      </c>
      <c r="C11831" s="2">
        <v>117197.55</v>
      </c>
    </row>
    <row r="11832" spans="2:3">
      <c r="B11832" t="s">
        <v>351</v>
      </c>
      <c r="C11832" s="2">
        <v>636051.18000000005</v>
      </c>
    </row>
    <row r="11833" spans="2:3">
      <c r="B11833" t="s">
        <v>353</v>
      </c>
      <c r="C11833" s="2">
        <v>63287.41</v>
      </c>
    </row>
    <row r="11834" spans="2:3">
      <c r="B11834" t="s">
        <v>945</v>
      </c>
      <c r="C11834" s="2">
        <v>23083.279999999999</v>
      </c>
    </row>
    <row r="11835" spans="2:3">
      <c r="B11835" t="s">
        <v>355</v>
      </c>
      <c r="C11835" s="2">
        <v>130605.96</v>
      </c>
    </row>
    <row r="11836" spans="2:3">
      <c r="B11836" t="s">
        <v>1040</v>
      </c>
      <c r="C11836" s="2">
        <v>44790.03</v>
      </c>
    </row>
    <row r="11837" spans="2:3">
      <c r="B11837" t="s">
        <v>359</v>
      </c>
      <c r="C11837" s="2">
        <v>20376.060000000001</v>
      </c>
    </row>
    <row r="11838" spans="2:3">
      <c r="B11838" t="s">
        <v>361</v>
      </c>
      <c r="C11838" s="2">
        <v>582647.94999999995</v>
      </c>
    </row>
    <row r="11839" spans="2:3">
      <c r="B11839" t="s">
        <v>368</v>
      </c>
      <c r="C11839" s="2">
        <v>36372.74</v>
      </c>
    </row>
    <row r="11840" spans="2:3">
      <c r="B11840" t="s">
        <v>1042</v>
      </c>
      <c r="C11840" s="2">
        <v>61080.62</v>
      </c>
    </row>
    <row r="11841" spans="2:3">
      <c r="B11841" t="s">
        <v>370</v>
      </c>
      <c r="C11841" s="2">
        <v>62275.61</v>
      </c>
    </row>
    <row r="11842" spans="2:3">
      <c r="B11842" t="s">
        <v>1044</v>
      </c>
      <c r="C11842" s="2">
        <v>24506.55</v>
      </c>
    </row>
    <row r="11843" spans="2:3">
      <c r="B11843" t="s">
        <v>376</v>
      </c>
      <c r="C11843" s="2">
        <v>104130.26</v>
      </c>
    </row>
    <row r="11844" spans="2:3">
      <c r="B11844" t="s">
        <v>380</v>
      </c>
      <c r="C11844" s="2">
        <v>143056.01999999999</v>
      </c>
    </row>
    <row r="11845" spans="2:3">
      <c r="B11845" t="s">
        <v>390</v>
      </c>
      <c r="C11845" s="2">
        <v>5020.07</v>
      </c>
    </row>
    <row r="11846" spans="2:3">
      <c r="B11846" t="s">
        <v>394</v>
      </c>
      <c r="C11846" s="2">
        <v>41585.410000000003</v>
      </c>
    </row>
    <row r="11847" spans="2:3">
      <c r="B11847" t="s">
        <v>1048</v>
      </c>
      <c r="C11847" s="2">
        <v>11907.23</v>
      </c>
    </row>
    <row r="11848" spans="2:3">
      <c r="B11848" t="s">
        <v>396</v>
      </c>
      <c r="C11848" s="2">
        <v>719715.71</v>
      </c>
    </row>
    <row r="11849" spans="2:3">
      <c r="B11849" t="s">
        <v>398</v>
      </c>
      <c r="C11849" s="2">
        <v>30145.14</v>
      </c>
    </row>
    <row r="11850" spans="2:3">
      <c r="B11850" t="s">
        <v>403</v>
      </c>
      <c r="C11850" s="2">
        <v>5488021.1500000004</v>
      </c>
    </row>
    <row r="11851" spans="2:3">
      <c r="B11851" t="s">
        <v>405</v>
      </c>
      <c r="C11851" s="2">
        <v>63078.98</v>
      </c>
    </row>
    <row r="11852" spans="2:3">
      <c r="B11852" t="s">
        <v>410</v>
      </c>
      <c r="C11852" s="2">
        <v>468564.44</v>
      </c>
    </row>
    <row r="11853" spans="2:3">
      <c r="B11853" t="s">
        <v>412</v>
      </c>
      <c r="C11853" s="2">
        <v>27330.42</v>
      </c>
    </row>
    <row r="11854" spans="2:3">
      <c r="B11854" t="s">
        <v>414</v>
      </c>
      <c r="C11854" s="2">
        <v>59153.27</v>
      </c>
    </row>
    <row r="11855" spans="2:3">
      <c r="B11855" t="s">
        <v>417</v>
      </c>
      <c r="C11855" s="2">
        <v>579425.51</v>
      </c>
    </row>
    <row r="11856" spans="2:3">
      <c r="B11856" t="s">
        <v>947</v>
      </c>
      <c r="C11856" s="2">
        <v>105401.12</v>
      </c>
    </row>
    <row r="11857" spans="2:3">
      <c r="B11857" t="s">
        <v>421</v>
      </c>
      <c r="C11857" s="2">
        <v>381463.83</v>
      </c>
    </row>
    <row r="11858" spans="2:3">
      <c r="B11858" t="s">
        <v>2363</v>
      </c>
      <c r="C11858" s="2">
        <v>13359.6</v>
      </c>
    </row>
    <row r="11859" spans="2:3">
      <c r="B11859" t="s">
        <v>430</v>
      </c>
      <c r="C11859" s="2">
        <v>20267.77</v>
      </c>
    </row>
    <row r="11860" spans="2:3">
      <c r="B11860" t="s">
        <v>432</v>
      </c>
      <c r="C11860" s="2">
        <v>7510.65</v>
      </c>
    </row>
    <row r="11861" spans="2:3">
      <c r="B11861" t="s">
        <v>434</v>
      </c>
      <c r="C11861" s="2">
        <v>99630.3</v>
      </c>
    </row>
    <row r="11862" spans="2:3">
      <c r="B11862" t="s">
        <v>440</v>
      </c>
      <c r="C11862" s="2">
        <v>106231.46</v>
      </c>
    </row>
    <row r="11863" spans="2:3">
      <c r="B11863" t="s">
        <v>442</v>
      </c>
      <c r="C11863" s="2">
        <v>77163.59</v>
      </c>
    </row>
    <row r="11864" spans="2:3">
      <c r="B11864" t="s">
        <v>447</v>
      </c>
      <c r="C11864" s="2">
        <v>22232443</v>
      </c>
    </row>
    <row r="11865" spans="2:3">
      <c r="B11865" t="s">
        <v>449</v>
      </c>
      <c r="C11865" s="2">
        <v>12620.32</v>
      </c>
    </row>
    <row r="11866" spans="2:3">
      <c r="B11866" t="s">
        <v>452</v>
      </c>
      <c r="C11866" s="2">
        <v>292105.21999999997</v>
      </c>
    </row>
    <row r="11867" spans="2:3">
      <c r="B11867" t="s">
        <v>1052</v>
      </c>
      <c r="C11867" s="2">
        <v>16789.990000000002</v>
      </c>
    </row>
    <row r="11868" spans="2:3">
      <c r="B11868" t="s">
        <v>454</v>
      </c>
      <c r="C11868" s="2">
        <v>150668.38</v>
      </c>
    </row>
    <row r="11869" spans="2:3">
      <c r="B11869" t="s">
        <v>456</v>
      </c>
      <c r="C11869" s="2">
        <v>4126657.34</v>
      </c>
    </row>
    <row r="11870" spans="2:3">
      <c r="B11870" t="s">
        <v>458</v>
      </c>
      <c r="C11870" s="2">
        <v>2505373.06</v>
      </c>
    </row>
    <row r="11871" spans="2:3">
      <c r="B11871" t="s">
        <v>460</v>
      </c>
      <c r="C11871" s="2">
        <v>4799118.38</v>
      </c>
    </row>
    <row r="11872" spans="2:3">
      <c r="B11872" t="s">
        <v>463</v>
      </c>
      <c r="C11872" s="2">
        <v>537299.43000000005</v>
      </c>
    </row>
    <row r="11873" spans="2:3">
      <c r="B11873" t="s">
        <v>467</v>
      </c>
      <c r="C11873" s="2">
        <v>16169.11</v>
      </c>
    </row>
    <row r="11874" spans="2:3">
      <c r="B11874" t="s">
        <v>472</v>
      </c>
      <c r="C11874" s="2">
        <v>37474.18</v>
      </c>
    </row>
    <row r="11875" spans="2:3">
      <c r="B11875" t="s">
        <v>483</v>
      </c>
      <c r="C11875" s="2">
        <v>11981.39</v>
      </c>
    </row>
    <row r="11876" spans="2:3">
      <c r="B11876" t="s">
        <v>504</v>
      </c>
      <c r="C11876" s="2">
        <v>89600.07</v>
      </c>
    </row>
    <row r="11877" spans="2:3">
      <c r="B11877" t="s">
        <v>506</v>
      </c>
      <c r="C11877" s="2">
        <v>37900.800000000003</v>
      </c>
    </row>
    <row r="11878" spans="2:3">
      <c r="B11878" t="s">
        <v>1058</v>
      </c>
      <c r="C11878" s="2">
        <v>104100.49</v>
      </c>
    </row>
    <row r="11879" spans="2:3">
      <c r="B11879" t="s">
        <v>512</v>
      </c>
      <c r="C11879" s="2">
        <v>51788.06</v>
      </c>
    </row>
    <row r="11880" spans="2:3">
      <c r="B11880" t="s">
        <v>514</v>
      </c>
      <c r="C11880" s="2">
        <v>59272.88</v>
      </c>
    </row>
    <row r="11881" spans="2:3">
      <c r="B11881" t="s">
        <v>519</v>
      </c>
      <c r="C11881" s="2">
        <v>50723.519999999997</v>
      </c>
    </row>
    <row r="11882" spans="2:3">
      <c r="B11882" t="s">
        <v>521</v>
      </c>
      <c r="C11882" s="2">
        <v>71148.78</v>
      </c>
    </row>
    <row r="11883" spans="2:3">
      <c r="B11883" t="s">
        <v>525</v>
      </c>
      <c r="C11883" s="2">
        <v>89106.54</v>
      </c>
    </row>
    <row r="11884" spans="2:3">
      <c r="B11884" t="s">
        <v>527</v>
      </c>
      <c r="C11884" s="2">
        <v>132510.76</v>
      </c>
    </row>
    <row r="11885" spans="2:3">
      <c r="B11885" t="s">
        <v>529</v>
      </c>
      <c r="C11885" s="2">
        <v>16597.03</v>
      </c>
    </row>
    <row r="11886" spans="2:3">
      <c r="B11886" t="s">
        <v>532</v>
      </c>
      <c r="C11886" s="2">
        <v>1842.18</v>
      </c>
    </row>
    <row r="11887" spans="2:3">
      <c r="B11887" t="s">
        <v>536</v>
      </c>
      <c r="C11887" s="2">
        <v>20567.95</v>
      </c>
    </row>
    <row r="11888" spans="2:3">
      <c r="B11888" t="s">
        <v>538</v>
      </c>
      <c r="C11888" s="2">
        <v>87621.79</v>
      </c>
    </row>
    <row r="11889" spans="2:3">
      <c r="B11889" t="s">
        <v>896</v>
      </c>
      <c r="C11889" s="2">
        <v>8440.14</v>
      </c>
    </row>
    <row r="11890" spans="2:3">
      <c r="B11890" t="s">
        <v>542</v>
      </c>
      <c r="C11890" s="2">
        <v>37825.18</v>
      </c>
    </row>
    <row r="11891" spans="2:3">
      <c r="B11891" t="s">
        <v>546</v>
      </c>
      <c r="C11891" s="2">
        <v>86421.19</v>
      </c>
    </row>
    <row r="11892" spans="2:3">
      <c r="B11892" t="s">
        <v>548</v>
      </c>
      <c r="C11892" s="2">
        <v>10868413.449999999</v>
      </c>
    </row>
    <row r="11893" spans="2:3">
      <c r="B11893" t="s">
        <v>550</v>
      </c>
      <c r="C11893" s="2">
        <v>87881.58</v>
      </c>
    </row>
    <row r="11894" spans="2:3">
      <c r="B11894" t="s">
        <v>552</v>
      </c>
      <c r="C11894" s="2">
        <v>284399.13</v>
      </c>
    </row>
    <row r="11895" spans="2:3">
      <c r="B11895" t="s">
        <v>898</v>
      </c>
      <c r="C11895" s="2">
        <v>64774.47</v>
      </c>
    </row>
    <row r="11896" spans="2:3">
      <c r="B11896" t="s">
        <v>555</v>
      </c>
      <c r="C11896" s="2">
        <v>15176.56</v>
      </c>
    </row>
    <row r="11897" spans="2:3">
      <c r="B11897" t="s">
        <v>557</v>
      </c>
      <c r="C11897" s="2">
        <v>34829.599999999999</v>
      </c>
    </row>
    <row r="11898" spans="2:3">
      <c r="B11898" t="s">
        <v>1201</v>
      </c>
      <c r="C11898" s="2">
        <v>13396.99</v>
      </c>
    </row>
    <row r="11899" spans="2:3">
      <c r="B11899" t="s">
        <v>559</v>
      </c>
      <c r="C11899" s="2">
        <v>203018.91</v>
      </c>
    </row>
    <row r="11900" spans="2:3">
      <c r="B11900" t="s">
        <v>563</v>
      </c>
      <c r="C11900" s="2">
        <v>17537.189999999999</v>
      </c>
    </row>
    <row r="11901" spans="2:3">
      <c r="B11901" t="s">
        <v>565</v>
      </c>
      <c r="C11901" s="2">
        <v>863551.53</v>
      </c>
    </row>
    <row r="11902" spans="2:3">
      <c r="B11902" t="s">
        <v>571</v>
      </c>
      <c r="C11902" s="2">
        <v>10741.37</v>
      </c>
    </row>
    <row r="11903" spans="2:3">
      <c r="B11903" t="s">
        <v>573</v>
      </c>
      <c r="C11903" s="2">
        <v>429213.83</v>
      </c>
    </row>
    <row r="11904" spans="2:3">
      <c r="B11904" t="s">
        <v>575</v>
      </c>
      <c r="C11904" s="2">
        <v>11857.49</v>
      </c>
    </row>
    <row r="11905" spans="2:3">
      <c r="B11905" t="s">
        <v>577</v>
      </c>
      <c r="C11905" s="2">
        <v>9763.61</v>
      </c>
    </row>
    <row r="11906" spans="2:3">
      <c r="B11906" t="s">
        <v>579</v>
      </c>
      <c r="C11906" s="2">
        <v>68879.320000000007</v>
      </c>
    </row>
    <row r="11907" spans="2:3">
      <c r="B11907" t="s">
        <v>581</v>
      </c>
      <c r="C11907" s="2">
        <v>4208234.93</v>
      </c>
    </row>
    <row r="11908" spans="2:3">
      <c r="B11908" t="s">
        <v>583</v>
      </c>
      <c r="C11908" s="2">
        <v>405603.15</v>
      </c>
    </row>
    <row r="11909" spans="2:3">
      <c r="B11909" t="s">
        <v>585</v>
      </c>
      <c r="C11909" s="2">
        <v>181290.19</v>
      </c>
    </row>
    <row r="11910" spans="2:3">
      <c r="B11910" t="s">
        <v>588</v>
      </c>
      <c r="C11910" s="2">
        <v>3439006.13</v>
      </c>
    </row>
    <row r="11911" spans="2:3">
      <c r="B11911" t="s">
        <v>590</v>
      </c>
      <c r="C11911" s="2">
        <v>491381.33</v>
      </c>
    </row>
    <row r="11912" spans="2:3">
      <c r="B11912" t="s">
        <v>592</v>
      </c>
      <c r="C11912" s="2">
        <v>84035.97</v>
      </c>
    </row>
    <row r="11913" spans="2:3">
      <c r="B11913" t="s">
        <v>595</v>
      </c>
      <c r="C11913" s="2">
        <v>158142.5</v>
      </c>
    </row>
    <row r="11914" spans="2:3">
      <c r="B11914" t="s">
        <v>597</v>
      </c>
      <c r="C11914" s="2">
        <v>129944.6</v>
      </c>
    </row>
    <row r="11915" spans="2:3">
      <c r="B11915" t="s">
        <v>604</v>
      </c>
      <c r="C11915" s="2">
        <v>36367.760000000002</v>
      </c>
    </row>
    <row r="11916" spans="2:3">
      <c r="B11916" t="s">
        <v>628</v>
      </c>
      <c r="C11916" s="2">
        <v>487849.34</v>
      </c>
    </row>
    <row r="11917" spans="2:3">
      <c r="B11917" t="s">
        <v>630</v>
      </c>
      <c r="C11917" s="2">
        <v>25499.79</v>
      </c>
    </row>
    <row r="11918" spans="2:3">
      <c r="B11918" t="s">
        <v>632</v>
      </c>
      <c r="C11918" s="2">
        <v>31954.83</v>
      </c>
    </row>
    <row r="11919" spans="2:3">
      <c r="B11919" t="s">
        <v>644</v>
      </c>
      <c r="C11919" s="2">
        <v>17783.07</v>
      </c>
    </row>
    <row r="11920" spans="2:3">
      <c r="B11920" t="s">
        <v>650</v>
      </c>
      <c r="C11920" s="2">
        <v>9932.07</v>
      </c>
    </row>
    <row r="11921" spans="2:3">
      <c r="B11921" t="s">
        <v>654</v>
      </c>
      <c r="C11921" s="2">
        <v>1281.47</v>
      </c>
    </row>
    <row r="11922" spans="2:3">
      <c r="B11922" t="s">
        <v>2679</v>
      </c>
      <c r="C11922" s="2">
        <v>31650.77</v>
      </c>
    </row>
    <row r="11923" spans="2:3">
      <c r="B11923" t="s">
        <v>667</v>
      </c>
      <c r="C11923" s="2">
        <v>20751.23</v>
      </c>
    </row>
    <row r="11924" spans="2:3">
      <c r="B11924" t="s">
        <v>671</v>
      </c>
      <c r="C11924" s="2">
        <v>3545.74</v>
      </c>
    </row>
    <row r="11925" spans="2:3">
      <c r="B11925" t="s">
        <v>679</v>
      </c>
      <c r="C11925" s="2">
        <v>294747.3</v>
      </c>
    </row>
    <row r="11926" spans="2:3">
      <c r="B11926" t="s">
        <v>690</v>
      </c>
      <c r="C11926" s="2">
        <v>8094.99</v>
      </c>
    </row>
    <row r="11927" spans="2:3">
      <c r="B11927" t="s">
        <v>692</v>
      </c>
      <c r="C11927" s="2">
        <v>39836.300000000003</v>
      </c>
    </row>
    <row r="11928" spans="2:3">
      <c r="B11928" t="s">
        <v>699</v>
      </c>
      <c r="C11928" s="2">
        <v>35721.99</v>
      </c>
    </row>
    <row r="11929" spans="2:3">
      <c r="B11929" t="s">
        <v>702</v>
      </c>
      <c r="C11929" s="2">
        <v>22262.12</v>
      </c>
    </row>
    <row r="11930" spans="2:3">
      <c r="B11930" t="s">
        <v>1078</v>
      </c>
      <c r="C11930" s="2">
        <v>1002562.25</v>
      </c>
    </row>
    <row r="11931" spans="2:3">
      <c r="B11931" t="s">
        <v>719</v>
      </c>
      <c r="C11931" s="2">
        <v>58777.37</v>
      </c>
    </row>
    <row r="11932" spans="2:3">
      <c r="B11932" t="s">
        <v>907</v>
      </c>
      <c r="C11932" s="2">
        <v>16803.29</v>
      </c>
    </row>
    <row r="11933" spans="2:3">
      <c r="B11933" t="s">
        <v>727</v>
      </c>
      <c r="C11933" s="2">
        <v>112014.97</v>
      </c>
    </row>
    <row r="11934" spans="2:3">
      <c r="B11934" t="s">
        <v>731</v>
      </c>
      <c r="C11934" s="2">
        <v>69277.06</v>
      </c>
    </row>
    <row r="11935" spans="2:3">
      <c r="B11935" t="s">
        <v>4192</v>
      </c>
      <c r="C11935" s="2">
        <v>3124.41</v>
      </c>
    </row>
    <row r="11936" spans="2:3">
      <c r="B11936" t="s">
        <v>2789</v>
      </c>
      <c r="C11936" s="2">
        <v>133662.69</v>
      </c>
    </row>
    <row r="11937" spans="1:3">
      <c r="B11937" t="s">
        <v>806</v>
      </c>
      <c r="C11937" s="2">
        <v>10861.87</v>
      </c>
    </row>
    <row r="11938" spans="1:3">
      <c r="B11938" t="s">
        <v>2103</v>
      </c>
      <c r="C11938" s="2">
        <v>2101244.21</v>
      </c>
    </row>
    <row r="11939" spans="1:3">
      <c r="B11939" t="s">
        <v>1132</v>
      </c>
      <c r="C11939" s="2">
        <v>5589.72</v>
      </c>
    </row>
    <row r="11940" spans="1:3">
      <c r="A11940" s="1" t="s">
        <v>3899</v>
      </c>
      <c r="B11940" s="1"/>
      <c r="C11940" s="1">
        <v>18178.060000000001</v>
      </c>
    </row>
    <row r="11941" spans="1:3">
      <c r="B11941" t="s">
        <v>857</v>
      </c>
      <c r="C11941" s="2">
        <v>18178.060000000001</v>
      </c>
    </row>
    <row r="11942" spans="1:3">
      <c r="A11942" s="1" t="s">
        <v>3900</v>
      </c>
      <c r="B11942" s="1"/>
      <c r="C11942" s="1">
        <v>972225.94</v>
      </c>
    </row>
    <row r="11943" spans="1:3">
      <c r="B11943" t="s">
        <v>309</v>
      </c>
      <c r="C11943" s="2">
        <v>57664.74</v>
      </c>
    </row>
    <row r="11944" spans="1:3">
      <c r="B11944" t="s">
        <v>396</v>
      </c>
      <c r="C11944" s="2">
        <v>10763.62</v>
      </c>
    </row>
    <row r="11945" spans="1:3">
      <c r="B11945" t="s">
        <v>398</v>
      </c>
      <c r="C11945" s="2">
        <v>1551.52</v>
      </c>
    </row>
    <row r="11946" spans="1:3">
      <c r="B11946" t="s">
        <v>403</v>
      </c>
      <c r="C11946" s="2">
        <v>47152.74</v>
      </c>
    </row>
    <row r="11947" spans="1:3">
      <c r="B11947" t="s">
        <v>447</v>
      </c>
      <c r="C11947" s="2">
        <v>87393.33</v>
      </c>
    </row>
    <row r="11948" spans="1:3">
      <c r="B11948" t="s">
        <v>449</v>
      </c>
      <c r="C11948" s="2">
        <v>6334.34</v>
      </c>
    </row>
    <row r="11949" spans="1:3">
      <c r="B11949" t="s">
        <v>452</v>
      </c>
      <c r="C11949" s="2">
        <v>46970.97</v>
      </c>
    </row>
    <row r="11950" spans="1:3">
      <c r="B11950" t="s">
        <v>456</v>
      </c>
      <c r="C11950" s="2">
        <v>1926.25</v>
      </c>
    </row>
    <row r="11951" spans="1:3">
      <c r="B11951" t="s">
        <v>458</v>
      </c>
      <c r="C11951" s="2">
        <v>1793.85</v>
      </c>
    </row>
    <row r="11952" spans="1:3">
      <c r="B11952" t="s">
        <v>460</v>
      </c>
      <c r="C11952" s="2">
        <v>75601.600000000006</v>
      </c>
    </row>
    <row r="11953" spans="2:3">
      <c r="B11953" t="s">
        <v>463</v>
      </c>
      <c r="C11953" s="2">
        <v>2202.3200000000002</v>
      </c>
    </row>
    <row r="11954" spans="2:3">
      <c r="B11954" t="s">
        <v>465</v>
      </c>
      <c r="C11954" s="2">
        <v>1192.3</v>
      </c>
    </row>
    <row r="11955" spans="2:3">
      <c r="B11955" t="s">
        <v>470</v>
      </c>
      <c r="C11955" s="2">
        <v>2149.1999999999998</v>
      </c>
    </row>
    <row r="11956" spans="2:3">
      <c r="B11956" t="s">
        <v>472</v>
      </c>
      <c r="C11956" s="2">
        <v>22091.78</v>
      </c>
    </row>
    <row r="11957" spans="2:3">
      <c r="B11957" t="s">
        <v>504</v>
      </c>
      <c r="C11957" s="2">
        <v>2539.2199999999998</v>
      </c>
    </row>
    <row r="11958" spans="2:3">
      <c r="B11958" t="s">
        <v>510</v>
      </c>
      <c r="C11958" s="2">
        <v>7599.64</v>
      </c>
    </row>
    <row r="11959" spans="2:3">
      <c r="B11959" t="s">
        <v>512</v>
      </c>
      <c r="C11959" s="2">
        <v>78708.399999999994</v>
      </c>
    </row>
    <row r="11960" spans="2:3">
      <c r="B11960" t="s">
        <v>527</v>
      </c>
      <c r="C11960" s="2">
        <v>57487.78</v>
      </c>
    </row>
    <row r="11961" spans="2:3">
      <c r="B11961" t="s">
        <v>546</v>
      </c>
      <c r="C11961" s="2">
        <v>1712.01</v>
      </c>
    </row>
    <row r="11962" spans="2:3">
      <c r="B11962" t="s">
        <v>548</v>
      </c>
      <c r="C11962" s="2">
        <v>23413.43</v>
      </c>
    </row>
    <row r="11963" spans="2:3">
      <c r="B11963" t="s">
        <v>581</v>
      </c>
      <c r="C11963" s="2">
        <v>36033.5</v>
      </c>
    </row>
    <row r="11964" spans="2:3">
      <c r="B11964" t="s">
        <v>588</v>
      </c>
      <c r="C11964" s="2">
        <v>93561.72</v>
      </c>
    </row>
    <row r="11965" spans="2:3">
      <c r="B11965" t="s">
        <v>635</v>
      </c>
      <c r="C11965" s="2">
        <v>22645.23</v>
      </c>
    </row>
    <row r="11966" spans="2:3">
      <c r="B11966" t="s">
        <v>654</v>
      </c>
      <c r="C11966" s="2">
        <v>4295.24</v>
      </c>
    </row>
    <row r="11967" spans="2:3">
      <c r="B11967" t="s">
        <v>711</v>
      </c>
      <c r="C11967" s="2">
        <v>32524.720000000001</v>
      </c>
    </row>
    <row r="11968" spans="2:3">
      <c r="B11968" t="s">
        <v>713</v>
      </c>
      <c r="C11968" s="2">
        <v>126270.71</v>
      </c>
    </row>
    <row r="11969" spans="1:3">
      <c r="B11969" t="s">
        <v>717</v>
      </c>
      <c r="C11969" s="2">
        <v>5880.29</v>
      </c>
    </row>
    <row r="11970" spans="1:3">
      <c r="B11970" t="s">
        <v>719</v>
      </c>
      <c r="C11970" s="2">
        <v>68874.649999999994</v>
      </c>
    </row>
    <row r="11971" spans="1:3">
      <c r="B11971" t="s">
        <v>731</v>
      </c>
      <c r="C11971" s="2">
        <v>24987.35</v>
      </c>
    </row>
    <row r="11972" spans="1:3">
      <c r="B11972" t="s">
        <v>3547</v>
      </c>
      <c r="C11972" s="2">
        <v>17919.95</v>
      </c>
    </row>
    <row r="11973" spans="1:3">
      <c r="B11973" t="s">
        <v>832</v>
      </c>
      <c r="C11973" s="2">
        <v>2983.53</v>
      </c>
    </row>
    <row r="11974" spans="1:3">
      <c r="A11974" s="1" t="s">
        <v>3901</v>
      </c>
      <c r="B11974" s="1"/>
      <c r="C11974" s="1">
        <v>38954524</v>
      </c>
    </row>
    <row r="11975" spans="1:3">
      <c r="B11975" t="s">
        <v>16</v>
      </c>
      <c r="C11975" s="2">
        <v>658007.25</v>
      </c>
    </row>
    <row r="11976" spans="1:3">
      <c r="B11976" t="s">
        <v>3496</v>
      </c>
      <c r="C11976" s="2">
        <v>2137.96</v>
      </c>
    </row>
    <row r="11977" spans="1:3">
      <c r="B11977" t="s">
        <v>25</v>
      </c>
      <c r="C11977" s="2">
        <v>9154.91</v>
      </c>
    </row>
    <row r="11978" spans="1:3">
      <c r="B11978" t="s">
        <v>2393</v>
      </c>
      <c r="C11978" s="2">
        <v>161304.03</v>
      </c>
    </row>
    <row r="11979" spans="1:3">
      <c r="B11979" t="s">
        <v>35</v>
      </c>
      <c r="C11979" s="2">
        <v>31753.03</v>
      </c>
    </row>
    <row r="11980" spans="1:3">
      <c r="B11980" t="s">
        <v>38</v>
      </c>
      <c r="C11980" s="2">
        <v>3498.9</v>
      </c>
    </row>
    <row r="11981" spans="1:3">
      <c r="B11981" t="s">
        <v>974</v>
      </c>
      <c r="C11981" s="2">
        <v>10132.27</v>
      </c>
    </row>
    <row r="11982" spans="1:3">
      <c r="B11982" t="s">
        <v>43</v>
      </c>
      <c r="C11982" s="2">
        <v>6443.98</v>
      </c>
    </row>
    <row r="11983" spans="1:3">
      <c r="B11983" t="s">
        <v>47</v>
      </c>
      <c r="C11983" s="2">
        <v>8302333.6100000003</v>
      </c>
    </row>
    <row r="11984" spans="1:3">
      <c r="B11984" t="s">
        <v>51</v>
      </c>
      <c r="C11984" s="2">
        <v>5038.57</v>
      </c>
    </row>
    <row r="11985" spans="2:3">
      <c r="B11985" t="s">
        <v>67</v>
      </c>
      <c r="C11985" s="2">
        <v>15191.26</v>
      </c>
    </row>
    <row r="11986" spans="2:3">
      <c r="B11986" t="s">
        <v>987</v>
      </c>
      <c r="C11986" s="2">
        <v>97905.07</v>
      </c>
    </row>
    <row r="11987" spans="2:3">
      <c r="B11987" t="s">
        <v>69</v>
      </c>
      <c r="C11987" s="2">
        <v>62319.63</v>
      </c>
    </row>
    <row r="11988" spans="2:3">
      <c r="B11988" t="s">
        <v>70</v>
      </c>
      <c r="C11988" s="2">
        <v>3074537.42</v>
      </c>
    </row>
    <row r="11989" spans="2:3">
      <c r="B11989" t="s">
        <v>74</v>
      </c>
      <c r="C11989" s="2">
        <v>20272.2</v>
      </c>
    </row>
    <row r="11990" spans="2:3">
      <c r="B11990" t="s">
        <v>77</v>
      </c>
      <c r="C11990" s="2">
        <v>95136.81</v>
      </c>
    </row>
    <row r="11991" spans="2:3">
      <c r="B11991" t="s">
        <v>79</v>
      </c>
      <c r="C11991" s="2">
        <v>6183.92</v>
      </c>
    </row>
    <row r="11992" spans="2:3">
      <c r="B11992" t="s">
        <v>2850</v>
      </c>
      <c r="C11992" s="2">
        <v>1017.04</v>
      </c>
    </row>
    <row r="11993" spans="2:3">
      <c r="B11993" t="s">
        <v>1241</v>
      </c>
      <c r="C11993" s="2">
        <v>16178.49</v>
      </c>
    </row>
    <row r="11994" spans="2:3">
      <c r="B11994" t="s">
        <v>988</v>
      </c>
      <c r="C11994" s="2">
        <v>2777.29</v>
      </c>
    </row>
    <row r="11995" spans="2:3">
      <c r="B11995" t="s">
        <v>90</v>
      </c>
      <c r="C11995" s="2">
        <v>4804.75</v>
      </c>
    </row>
    <row r="11996" spans="2:3">
      <c r="B11996" t="s">
        <v>3499</v>
      </c>
      <c r="C11996" s="2">
        <v>24107.79</v>
      </c>
    </row>
    <row r="11997" spans="2:3">
      <c r="B11997" t="s">
        <v>94</v>
      </c>
      <c r="C11997" s="2">
        <v>2409.66</v>
      </c>
    </row>
    <row r="11998" spans="2:3">
      <c r="B11998" t="s">
        <v>3903</v>
      </c>
      <c r="C11998" s="2">
        <v>8888.9500000000007</v>
      </c>
    </row>
    <row r="11999" spans="2:3">
      <c r="B11999" t="s">
        <v>98</v>
      </c>
      <c r="C11999" s="2">
        <v>600399.19999999995</v>
      </c>
    </row>
    <row r="12000" spans="2:3">
      <c r="B12000" t="s">
        <v>105</v>
      </c>
      <c r="C12000" s="2">
        <v>20661.34</v>
      </c>
    </row>
    <row r="12001" spans="2:3">
      <c r="B12001" t="s">
        <v>108</v>
      </c>
      <c r="C12001" s="2">
        <v>216161.31</v>
      </c>
    </row>
    <row r="12002" spans="2:3">
      <c r="B12002" t="s">
        <v>4198</v>
      </c>
      <c r="C12002" s="2">
        <v>995.68</v>
      </c>
    </row>
    <row r="12003" spans="2:3">
      <c r="B12003" t="s">
        <v>112</v>
      </c>
      <c r="C12003" s="2">
        <v>3165874.86</v>
      </c>
    </row>
    <row r="12004" spans="2:3">
      <c r="B12004" t="s">
        <v>113</v>
      </c>
      <c r="C12004" s="2">
        <v>932732.48</v>
      </c>
    </row>
    <row r="12005" spans="2:3">
      <c r="B12005" t="s">
        <v>117</v>
      </c>
      <c r="C12005" s="2">
        <v>252939.7</v>
      </c>
    </row>
    <row r="12006" spans="2:3">
      <c r="B12006" t="s">
        <v>2191</v>
      </c>
      <c r="C12006" s="2">
        <v>1935.69</v>
      </c>
    </row>
    <row r="12007" spans="2:3">
      <c r="B12007" t="s">
        <v>120</v>
      </c>
      <c r="C12007" s="2">
        <v>1393775.24</v>
      </c>
    </row>
    <row r="12008" spans="2:3">
      <c r="B12008" t="s">
        <v>122</v>
      </c>
      <c r="C12008" s="2">
        <v>313098.19</v>
      </c>
    </row>
    <row r="12009" spans="2:3">
      <c r="B12009" t="s">
        <v>125</v>
      </c>
      <c r="C12009" s="2">
        <v>716.61</v>
      </c>
    </row>
    <row r="12010" spans="2:3">
      <c r="B12010" t="s">
        <v>129</v>
      </c>
      <c r="C12010" s="2">
        <v>700077.31</v>
      </c>
    </row>
    <row r="12011" spans="2:3">
      <c r="B12011" t="s">
        <v>131</v>
      </c>
      <c r="C12011" s="2">
        <v>343611.14</v>
      </c>
    </row>
    <row r="12012" spans="2:3">
      <c r="B12012" t="s">
        <v>133</v>
      </c>
      <c r="C12012" s="2">
        <v>2988628.81</v>
      </c>
    </row>
    <row r="12013" spans="2:3">
      <c r="B12013" t="s">
        <v>137</v>
      </c>
      <c r="C12013" s="2">
        <v>119594.4</v>
      </c>
    </row>
    <row r="12014" spans="2:3">
      <c r="B12014" t="s">
        <v>140</v>
      </c>
      <c r="C12014" s="2">
        <v>18751.55</v>
      </c>
    </row>
    <row r="12015" spans="2:3">
      <c r="B12015" t="s">
        <v>143</v>
      </c>
      <c r="C12015" s="2">
        <v>80428.460000000006</v>
      </c>
    </row>
    <row r="12016" spans="2:3">
      <c r="B12016" t="s">
        <v>146</v>
      </c>
      <c r="C12016" s="2">
        <v>913817.07</v>
      </c>
    </row>
    <row r="12017" spans="2:3">
      <c r="B12017" t="s">
        <v>148</v>
      </c>
      <c r="C12017" s="2">
        <v>24058.86</v>
      </c>
    </row>
    <row r="12018" spans="2:3">
      <c r="B12018" t="s">
        <v>3905</v>
      </c>
      <c r="C12018" s="2">
        <v>2089.1799999999998</v>
      </c>
    </row>
    <row r="12019" spans="2:3">
      <c r="B12019" t="s">
        <v>151</v>
      </c>
      <c r="C12019" s="2">
        <v>280050.64</v>
      </c>
    </row>
    <row r="12020" spans="2:3">
      <c r="B12020" t="s">
        <v>1243</v>
      </c>
      <c r="C12020" s="2">
        <v>23453</v>
      </c>
    </row>
    <row r="12021" spans="2:3">
      <c r="B12021" t="s">
        <v>153</v>
      </c>
      <c r="C12021" s="2">
        <v>376104.27</v>
      </c>
    </row>
    <row r="12022" spans="2:3">
      <c r="B12022" t="s">
        <v>155</v>
      </c>
      <c r="C12022" s="2">
        <v>5013985.63</v>
      </c>
    </row>
    <row r="12023" spans="2:3">
      <c r="B12023" t="s">
        <v>163</v>
      </c>
      <c r="C12023" s="2">
        <v>260887.17</v>
      </c>
    </row>
    <row r="12024" spans="2:3">
      <c r="B12024" t="s">
        <v>166</v>
      </c>
      <c r="C12024" s="2">
        <v>2177065.56</v>
      </c>
    </row>
    <row r="12025" spans="2:3">
      <c r="B12025" t="s">
        <v>2195</v>
      </c>
      <c r="C12025" s="2">
        <v>21481.4</v>
      </c>
    </row>
    <row r="12026" spans="2:3">
      <c r="B12026" t="s">
        <v>1145</v>
      </c>
      <c r="C12026" s="2">
        <v>11821.98</v>
      </c>
    </row>
    <row r="12027" spans="2:3">
      <c r="B12027" t="s">
        <v>170</v>
      </c>
      <c r="C12027" s="2">
        <v>6872.02</v>
      </c>
    </row>
    <row r="12028" spans="2:3">
      <c r="B12028" t="s">
        <v>205</v>
      </c>
      <c r="C12028" s="2">
        <v>36607.96</v>
      </c>
    </row>
    <row r="12029" spans="2:3">
      <c r="B12029" t="s">
        <v>222</v>
      </c>
      <c r="C12029" s="2">
        <v>25140.720000000001</v>
      </c>
    </row>
    <row r="12030" spans="2:3">
      <c r="B12030" t="s">
        <v>238</v>
      </c>
      <c r="C12030" s="2">
        <v>22929.55</v>
      </c>
    </row>
    <row r="12031" spans="2:3">
      <c r="B12031" t="s">
        <v>2870</v>
      </c>
      <c r="C12031" s="2">
        <v>5945.03</v>
      </c>
    </row>
    <row r="12032" spans="2:3">
      <c r="B12032" t="s">
        <v>2741</v>
      </c>
      <c r="C12032" s="2">
        <v>17915.75</v>
      </c>
    </row>
    <row r="12033" spans="2:3">
      <c r="B12033" t="s">
        <v>1185</v>
      </c>
      <c r="C12033" s="2">
        <v>21213.98</v>
      </c>
    </row>
    <row r="12034" spans="2:3">
      <c r="B12034" t="s">
        <v>304</v>
      </c>
      <c r="C12034" s="2">
        <v>42160.7</v>
      </c>
    </row>
    <row r="12035" spans="2:3">
      <c r="B12035" t="s">
        <v>306</v>
      </c>
      <c r="C12035" s="2">
        <v>47268.43</v>
      </c>
    </row>
    <row r="12036" spans="2:3">
      <c r="B12036" t="s">
        <v>309</v>
      </c>
      <c r="C12036" s="2">
        <v>144965.45000000001</v>
      </c>
    </row>
    <row r="12037" spans="2:3">
      <c r="B12037" t="s">
        <v>315</v>
      </c>
      <c r="C12037" s="2">
        <v>24.9</v>
      </c>
    </row>
    <row r="12038" spans="2:3">
      <c r="B12038" t="s">
        <v>1757</v>
      </c>
      <c r="C12038" s="2">
        <v>48047.47</v>
      </c>
    </row>
    <row r="12039" spans="2:3">
      <c r="B12039" t="s">
        <v>333</v>
      </c>
      <c r="C12039" s="2">
        <v>5516.4</v>
      </c>
    </row>
    <row r="12040" spans="2:3">
      <c r="B12040" t="s">
        <v>1821</v>
      </c>
      <c r="C12040" s="2">
        <v>2067.04</v>
      </c>
    </row>
    <row r="12041" spans="2:3">
      <c r="B12041" t="s">
        <v>351</v>
      </c>
      <c r="C12041" s="2">
        <v>3342.72</v>
      </c>
    </row>
    <row r="12042" spans="2:3">
      <c r="B12042" t="s">
        <v>380</v>
      </c>
      <c r="C12042" s="2">
        <v>37561.440000000002</v>
      </c>
    </row>
    <row r="12043" spans="2:3">
      <c r="B12043" t="s">
        <v>390</v>
      </c>
      <c r="C12043" s="2">
        <v>6220.79</v>
      </c>
    </row>
    <row r="12044" spans="2:3">
      <c r="B12044" t="s">
        <v>396</v>
      </c>
      <c r="C12044" s="2">
        <v>21641.29</v>
      </c>
    </row>
    <row r="12045" spans="2:3">
      <c r="B12045" t="s">
        <v>403</v>
      </c>
      <c r="C12045" s="2">
        <v>70808.899999999994</v>
      </c>
    </row>
    <row r="12046" spans="2:3">
      <c r="B12046" t="s">
        <v>407</v>
      </c>
      <c r="C12046" s="2">
        <v>1067.8900000000001</v>
      </c>
    </row>
    <row r="12047" spans="2:3">
      <c r="B12047" t="s">
        <v>417</v>
      </c>
      <c r="C12047" s="2">
        <v>8211.16</v>
      </c>
    </row>
    <row r="12048" spans="2:3">
      <c r="B12048" t="s">
        <v>421</v>
      </c>
      <c r="C12048" s="2">
        <v>60588.29</v>
      </c>
    </row>
    <row r="12049" spans="2:3">
      <c r="B12049" t="s">
        <v>434</v>
      </c>
      <c r="C12049" s="2">
        <v>10058.02</v>
      </c>
    </row>
    <row r="12050" spans="2:3">
      <c r="B12050" t="s">
        <v>440</v>
      </c>
      <c r="C12050" s="2">
        <v>710.15</v>
      </c>
    </row>
    <row r="12051" spans="2:3">
      <c r="B12051" t="s">
        <v>447</v>
      </c>
      <c r="C12051" s="2">
        <v>1962161.21</v>
      </c>
    </row>
    <row r="12052" spans="2:3">
      <c r="B12052" t="s">
        <v>449</v>
      </c>
      <c r="C12052" s="2">
        <v>933.53</v>
      </c>
    </row>
    <row r="12053" spans="2:3">
      <c r="B12053" t="s">
        <v>452</v>
      </c>
      <c r="C12053" s="2">
        <v>7560.76</v>
      </c>
    </row>
    <row r="12054" spans="2:3">
      <c r="B12054" t="s">
        <v>456</v>
      </c>
      <c r="C12054" s="2">
        <v>230442.76</v>
      </c>
    </row>
    <row r="12055" spans="2:3">
      <c r="B12055" t="s">
        <v>458</v>
      </c>
      <c r="C12055" s="2">
        <v>1127.94</v>
      </c>
    </row>
    <row r="12056" spans="2:3">
      <c r="B12056" t="s">
        <v>460</v>
      </c>
      <c r="C12056" s="2">
        <v>1823.73</v>
      </c>
    </row>
    <row r="12057" spans="2:3">
      <c r="B12057" t="s">
        <v>463</v>
      </c>
      <c r="C12057" s="2">
        <v>44479.75</v>
      </c>
    </row>
    <row r="12058" spans="2:3">
      <c r="B12058" t="s">
        <v>483</v>
      </c>
      <c r="C12058" s="2">
        <v>13933.34</v>
      </c>
    </row>
    <row r="12059" spans="2:3">
      <c r="B12059" t="s">
        <v>504</v>
      </c>
      <c r="C12059" s="2">
        <v>3670.1</v>
      </c>
    </row>
    <row r="12060" spans="2:3">
      <c r="B12060" t="s">
        <v>536</v>
      </c>
      <c r="C12060" s="2">
        <v>13266.75</v>
      </c>
    </row>
    <row r="12061" spans="2:3">
      <c r="B12061" t="s">
        <v>548</v>
      </c>
      <c r="C12061" s="2">
        <v>79595.360000000001</v>
      </c>
    </row>
    <row r="12062" spans="2:3">
      <c r="B12062" t="s">
        <v>550</v>
      </c>
      <c r="C12062" s="2">
        <v>6131.01</v>
      </c>
    </row>
    <row r="12063" spans="2:3">
      <c r="B12063" t="s">
        <v>567</v>
      </c>
      <c r="C12063" s="2">
        <v>8889.49</v>
      </c>
    </row>
    <row r="12064" spans="2:3">
      <c r="B12064" t="s">
        <v>581</v>
      </c>
      <c r="C12064" s="2">
        <v>145912.5</v>
      </c>
    </row>
    <row r="12065" spans="2:3">
      <c r="B12065" t="s">
        <v>583</v>
      </c>
      <c r="C12065" s="2">
        <v>16135.18</v>
      </c>
    </row>
    <row r="12066" spans="2:3">
      <c r="B12066" t="s">
        <v>588</v>
      </c>
      <c r="C12066" s="2">
        <v>242326.95</v>
      </c>
    </row>
    <row r="12067" spans="2:3">
      <c r="B12067" t="s">
        <v>592</v>
      </c>
      <c r="C12067" s="2">
        <v>8339.48</v>
      </c>
    </row>
    <row r="12068" spans="2:3">
      <c r="B12068" t="s">
        <v>628</v>
      </c>
      <c r="C12068" s="2">
        <v>3700.02</v>
      </c>
    </row>
    <row r="12069" spans="2:3">
      <c r="B12069" t="s">
        <v>646</v>
      </c>
      <c r="C12069" s="2">
        <v>1378.61</v>
      </c>
    </row>
    <row r="12070" spans="2:3">
      <c r="B12070" t="s">
        <v>4203</v>
      </c>
      <c r="C12070" s="2">
        <v>1181.47</v>
      </c>
    </row>
    <row r="12071" spans="2:3">
      <c r="B12071" t="s">
        <v>711</v>
      </c>
      <c r="C12071" s="2">
        <v>8028.18</v>
      </c>
    </row>
    <row r="12072" spans="2:3">
      <c r="B12072" t="s">
        <v>717</v>
      </c>
      <c r="C12072" s="2">
        <v>149335.29999999999</v>
      </c>
    </row>
    <row r="12073" spans="2:3">
      <c r="B12073" t="s">
        <v>731</v>
      </c>
      <c r="C12073" s="2">
        <v>18237.98</v>
      </c>
    </row>
    <row r="12074" spans="2:3">
      <c r="B12074" t="s">
        <v>3908</v>
      </c>
      <c r="C12074" s="2">
        <v>41196.86</v>
      </c>
    </row>
    <row r="12075" spans="2:3">
      <c r="B12075" t="s">
        <v>3910</v>
      </c>
      <c r="C12075" s="2">
        <v>1026226.98</v>
      </c>
    </row>
    <row r="12076" spans="2:3">
      <c r="B12076" t="s">
        <v>743</v>
      </c>
      <c r="C12076" s="2">
        <v>6091.03</v>
      </c>
    </row>
    <row r="12077" spans="2:3">
      <c r="B12077" t="s">
        <v>2684</v>
      </c>
      <c r="C12077" s="2">
        <v>33593.83</v>
      </c>
    </row>
    <row r="12078" spans="2:3">
      <c r="B12078" t="s">
        <v>770</v>
      </c>
      <c r="C12078" s="2">
        <v>40275.660000000003</v>
      </c>
    </row>
    <row r="12079" spans="2:3">
      <c r="B12079" t="s">
        <v>813</v>
      </c>
      <c r="C12079" s="2">
        <v>1186910.02</v>
      </c>
    </row>
    <row r="12080" spans="2:3">
      <c r="B12080" t="s">
        <v>832</v>
      </c>
      <c r="C12080" s="2">
        <v>1071.8499999999999</v>
      </c>
    </row>
    <row r="12081" spans="1:3">
      <c r="B12081" t="s">
        <v>2345</v>
      </c>
      <c r="C12081" s="2">
        <v>126948.75</v>
      </c>
    </row>
    <row r="12082" spans="1:3">
      <c r="A12082" s="1" t="s">
        <v>3911</v>
      </c>
      <c r="B12082" s="1"/>
      <c r="C12082" s="1">
        <v>169487.52</v>
      </c>
    </row>
    <row r="12083" spans="1:3">
      <c r="B12083" t="s">
        <v>22</v>
      </c>
      <c r="C12083" s="2">
        <v>122645.6</v>
      </c>
    </row>
    <row r="12084" spans="1:3">
      <c r="B12084" t="s">
        <v>155</v>
      </c>
      <c r="C12084" s="2">
        <v>19754.47</v>
      </c>
    </row>
    <row r="12085" spans="1:3">
      <c r="B12085" t="s">
        <v>467</v>
      </c>
      <c r="C12085" s="2">
        <v>27087.45</v>
      </c>
    </row>
    <row r="12086" spans="1:3">
      <c r="A12086" s="1" t="s">
        <v>3912</v>
      </c>
      <c r="B12086" s="1"/>
      <c r="C12086" s="1">
        <v>24964185.82</v>
      </c>
    </row>
    <row r="12087" spans="1:3">
      <c r="B12087" t="s">
        <v>22</v>
      </c>
      <c r="C12087" s="2">
        <v>186322.43</v>
      </c>
    </row>
    <row r="12088" spans="1:3">
      <c r="B12088" t="s">
        <v>990</v>
      </c>
      <c r="C12088" s="2">
        <v>2504</v>
      </c>
    </row>
    <row r="12089" spans="1:3">
      <c r="B12089" t="s">
        <v>172</v>
      </c>
      <c r="C12089" s="2">
        <v>412266.66</v>
      </c>
    </row>
    <row r="12090" spans="1:3">
      <c r="B12090" t="s">
        <v>853</v>
      </c>
      <c r="C12090" s="2">
        <v>4044</v>
      </c>
    </row>
    <row r="12091" spans="1:3">
      <c r="B12091" t="s">
        <v>4255</v>
      </c>
      <c r="C12091" s="2">
        <v>438.78</v>
      </c>
    </row>
    <row r="12092" spans="1:3">
      <c r="B12092" t="s">
        <v>863</v>
      </c>
      <c r="C12092" s="2">
        <v>439.31</v>
      </c>
    </row>
    <row r="12093" spans="1:3">
      <c r="B12093" t="s">
        <v>197</v>
      </c>
      <c r="C12093" s="2">
        <v>928.37</v>
      </c>
    </row>
    <row r="12094" spans="1:3">
      <c r="B12094" t="s">
        <v>222</v>
      </c>
      <c r="C12094" s="2">
        <v>87466.01</v>
      </c>
    </row>
    <row r="12095" spans="1:3">
      <c r="B12095" t="s">
        <v>228</v>
      </c>
      <c r="C12095" s="2">
        <v>43655.89</v>
      </c>
    </row>
    <row r="12096" spans="1:3">
      <c r="B12096" t="s">
        <v>264</v>
      </c>
      <c r="C12096" s="2">
        <v>6635.9</v>
      </c>
    </row>
    <row r="12097" spans="2:3">
      <c r="B12097" t="s">
        <v>1596</v>
      </c>
      <c r="C12097" s="2">
        <v>221.62</v>
      </c>
    </row>
    <row r="12098" spans="2:3">
      <c r="B12098" t="s">
        <v>2667</v>
      </c>
      <c r="C12098" s="2">
        <v>6770.12</v>
      </c>
    </row>
    <row r="12099" spans="2:3">
      <c r="B12099" t="s">
        <v>301</v>
      </c>
      <c r="C12099" s="2">
        <v>6450.32</v>
      </c>
    </row>
    <row r="12100" spans="2:3">
      <c r="B12100" t="s">
        <v>304</v>
      </c>
      <c r="C12100" s="2">
        <v>1151591.08</v>
      </c>
    </row>
    <row r="12101" spans="2:3">
      <c r="B12101" t="s">
        <v>306</v>
      </c>
      <c r="C12101" s="2">
        <v>567851.32999999996</v>
      </c>
    </row>
    <row r="12102" spans="2:3">
      <c r="B12102" t="s">
        <v>309</v>
      </c>
      <c r="C12102" s="2">
        <v>35812.79</v>
      </c>
    </row>
    <row r="12103" spans="2:3">
      <c r="B12103" t="s">
        <v>339</v>
      </c>
      <c r="C12103" s="2">
        <v>26496.97</v>
      </c>
    </row>
    <row r="12104" spans="2:3">
      <c r="B12104" t="s">
        <v>346</v>
      </c>
      <c r="C12104" s="2">
        <v>191673.64</v>
      </c>
    </row>
    <row r="12105" spans="2:3">
      <c r="B12105" t="s">
        <v>348</v>
      </c>
      <c r="C12105" s="2">
        <v>19330.28</v>
      </c>
    </row>
    <row r="12106" spans="2:3">
      <c r="B12106" t="s">
        <v>351</v>
      </c>
      <c r="C12106" s="2">
        <v>72175.86</v>
      </c>
    </row>
    <row r="12107" spans="2:3">
      <c r="B12107" t="s">
        <v>353</v>
      </c>
      <c r="C12107" s="2">
        <v>3871.37</v>
      </c>
    </row>
    <row r="12108" spans="2:3">
      <c r="B12108" t="s">
        <v>355</v>
      </c>
      <c r="C12108" s="2">
        <v>9379.81</v>
      </c>
    </row>
    <row r="12109" spans="2:3">
      <c r="B12109" t="s">
        <v>361</v>
      </c>
      <c r="C12109" s="2">
        <v>648409.93000000005</v>
      </c>
    </row>
    <row r="12110" spans="2:3">
      <c r="B12110" t="s">
        <v>363</v>
      </c>
      <c r="C12110" s="2">
        <v>147157.12</v>
      </c>
    </row>
    <row r="12111" spans="2:3">
      <c r="B12111" t="s">
        <v>370</v>
      </c>
      <c r="C12111" s="2">
        <v>13175.04</v>
      </c>
    </row>
    <row r="12112" spans="2:3">
      <c r="B12112" t="s">
        <v>380</v>
      </c>
      <c r="C12112" s="2">
        <v>208118.32</v>
      </c>
    </row>
    <row r="12113" spans="2:3">
      <c r="B12113" t="s">
        <v>382</v>
      </c>
      <c r="C12113" s="2">
        <v>104855.67999999999</v>
      </c>
    </row>
    <row r="12114" spans="2:3">
      <c r="B12114" t="s">
        <v>384</v>
      </c>
      <c r="C12114" s="2">
        <v>4153.07</v>
      </c>
    </row>
    <row r="12115" spans="2:3">
      <c r="B12115" t="s">
        <v>386</v>
      </c>
      <c r="C12115" s="2">
        <v>48870.78</v>
      </c>
    </row>
    <row r="12116" spans="2:3">
      <c r="B12116" t="s">
        <v>390</v>
      </c>
      <c r="C12116" s="2">
        <v>11684.65</v>
      </c>
    </row>
    <row r="12117" spans="2:3">
      <c r="B12117" t="s">
        <v>396</v>
      </c>
      <c r="C12117" s="2">
        <v>589897.4</v>
      </c>
    </row>
    <row r="12118" spans="2:3">
      <c r="B12118" t="s">
        <v>398</v>
      </c>
      <c r="C12118" s="2">
        <v>74226.789999999994</v>
      </c>
    </row>
    <row r="12119" spans="2:3">
      <c r="B12119" t="s">
        <v>403</v>
      </c>
      <c r="C12119" s="2">
        <v>1036382.86</v>
      </c>
    </row>
    <row r="12120" spans="2:3">
      <c r="B12120" t="s">
        <v>405</v>
      </c>
      <c r="C12120" s="2">
        <v>140190.5</v>
      </c>
    </row>
    <row r="12121" spans="2:3">
      <c r="B12121" t="s">
        <v>410</v>
      </c>
      <c r="C12121" s="2">
        <v>79629.84</v>
      </c>
    </row>
    <row r="12122" spans="2:3">
      <c r="B12122" t="s">
        <v>421</v>
      </c>
      <c r="C12122" s="2">
        <v>1818726.75</v>
      </c>
    </row>
    <row r="12123" spans="2:3">
      <c r="B12123" t="s">
        <v>434</v>
      </c>
      <c r="C12123" s="2">
        <v>72150.31</v>
      </c>
    </row>
    <row r="12124" spans="2:3">
      <c r="B12124" t="s">
        <v>436</v>
      </c>
      <c r="C12124" s="2">
        <v>50800.55</v>
      </c>
    </row>
    <row r="12125" spans="2:3">
      <c r="B12125" t="s">
        <v>440</v>
      </c>
      <c r="C12125" s="2">
        <v>528210.09</v>
      </c>
    </row>
    <row r="12126" spans="2:3">
      <c r="B12126" t="s">
        <v>442</v>
      </c>
      <c r="C12126" s="2">
        <v>3383.17</v>
      </c>
    </row>
    <row r="12127" spans="2:3">
      <c r="B12127" t="s">
        <v>2274</v>
      </c>
      <c r="C12127" s="2">
        <v>63792.91</v>
      </c>
    </row>
    <row r="12128" spans="2:3">
      <c r="B12128" t="s">
        <v>444</v>
      </c>
      <c r="C12128" s="2">
        <v>8630.7999999999993</v>
      </c>
    </row>
    <row r="12129" spans="2:3">
      <c r="B12129" t="s">
        <v>447</v>
      </c>
      <c r="C12129" s="2">
        <v>4479839.01</v>
      </c>
    </row>
    <row r="12130" spans="2:3">
      <c r="B12130" t="s">
        <v>449</v>
      </c>
      <c r="C12130" s="2">
        <v>34204.65</v>
      </c>
    </row>
    <row r="12131" spans="2:3">
      <c r="B12131" t="s">
        <v>454</v>
      </c>
      <c r="C12131" s="2">
        <v>2025.85</v>
      </c>
    </row>
    <row r="12132" spans="2:3">
      <c r="B12132" t="s">
        <v>456</v>
      </c>
      <c r="C12132" s="2">
        <v>1705224.06</v>
      </c>
    </row>
    <row r="12133" spans="2:3">
      <c r="B12133" t="s">
        <v>458</v>
      </c>
      <c r="C12133" s="2">
        <v>1144035.8700000001</v>
      </c>
    </row>
    <row r="12134" spans="2:3">
      <c r="B12134" t="s">
        <v>460</v>
      </c>
      <c r="C12134" s="2">
        <v>147059.29</v>
      </c>
    </row>
    <row r="12135" spans="2:3">
      <c r="B12135" t="s">
        <v>463</v>
      </c>
      <c r="C12135" s="2">
        <v>537820.96</v>
      </c>
    </row>
    <row r="12136" spans="2:3">
      <c r="B12136" t="s">
        <v>474</v>
      </c>
      <c r="C12136" s="2">
        <v>31027.93</v>
      </c>
    </row>
    <row r="12137" spans="2:3">
      <c r="B12137" t="s">
        <v>476</v>
      </c>
      <c r="C12137" s="2">
        <v>82721.98</v>
      </c>
    </row>
    <row r="12138" spans="2:3">
      <c r="B12138" t="s">
        <v>483</v>
      </c>
      <c r="C12138" s="2">
        <v>104660.73</v>
      </c>
    </row>
    <row r="12139" spans="2:3">
      <c r="B12139" t="s">
        <v>485</v>
      </c>
      <c r="C12139" s="2">
        <v>23455.759999999998</v>
      </c>
    </row>
    <row r="12140" spans="2:3">
      <c r="B12140" t="s">
        <v>495</v>
      </c>
      <c r="C12140" s="2">
        <v>46789.16</v>
      </c>
    </row>
    <row r="12141" spans="2:3">
      <c r="B12141" t="s">
        <v>1235</v>
      </c>
      <c r="C12141" s="2">
        <v>9529.11</v>
      </c>
    </row>
    <row r="12142" spans="2:3">
      <c r="B12142" t="s">
        <v>510</v>
      </c>
      <c r="C12142" s="2">
        <v>18066.68</v>
      </c>
    </row>
    <row r="12143" spans="2:3">
      <c r="B12143" t="s">
        <v>512</v>
      </c>
      <c r="C12143" s="2">
        <v>34104.230000000003</v>
      </c>
    </row>
    <row r="12144" spans="2:3">
      <c r="B12144" t="s">
        <v>517</v>
      </c>
      <c r="C12144" s="2">
        <v>38679.64</v>
      </c>
    </row>
    <row r="12145" spans="2:3">
      <c r="B12145" t="s">
        <v>521</v>
      </c>
      <c r="C12145" s="2">
        <v>1476.14</v>
      </c>
    </row>
    <row r="12146" spans="2:3">
      <c r="B12146" t="s">
        <v>523</v>
      </c>
      <c r="C12146" s="2">
        <v>5842.87</v>
      </c>
    </row>
    <row r="12147" spans="2:3">
      <c r="B12147" t="s">
        <v>525</v>
      </c>
      <c r="C12147" s="2">
        <v>82851.710000000006</v>
      </c>
    </row>
    <row r="12148" spans="2:3">
      <c r="B12148" t="s">
        <v>527</v>
      </c>
      <c r="C12148" s="2">
        <v>29556.98</v>
      </c>
    </row>
    <row r="12149" spans="2:3">
      <c r="B12149" t="s">
        <v>540</v>
      </c>
      <c r="C12149" s="2">
        <v>3353</v>
      </c>
    </row>
    <row r="12150" spans="2:3">
      <c r="B12150" t="s">
        <v>542</v>
      </c>
      <c r="C12150" s="2">
        <v>35319.760000000002</v>
      </c>
    </row>
    <row r="12151" spans="2:3">
      <c r="B12151" t="s">
        <v>544</v>
      </c>
      <c r="C12151" s="2">
        <v>52584.27</v>
      </c>
    </row>
    <row r="12152" spans="2:3">
      <c r="B12152" t="s">
        <v>548</v>
      </c>
      <c r="C12152" s="2">
        <v>2878088.54</v>
      </c>
    </row>
    <row r="12153" spans="2:3">
      <c r="B12153" t="s">
        <v>550</v>
      </c>
      <c r="C12153" s="2">
        <v>57608.83</v>
      </c>
    </row>
    <row r="12154" spans="2:3">
      <c r="B12154" t="s">
        <v>552</v>
      </c>
      <c r="C12154" s="2">
        <v>3382.09</v>
      </c>
    </row>
    <row r="12155" spans="2:3">
      <c r="B12155" t="s">
        <v>565</v>
      </c>
      <c r="C12155" s="2">
        <v>31063.21</v>
      </c>
    </row>
    <row r="12156" spans="2:3">
      <c r="B12156" t="s">
        <v>573</v>
      </c>
      <c r="C12156" s="2">
        <v>38148.44</v>
      </c>
    </row>
    <row r="12157" spans="2:3">
      <c r="B12157" t="s">
        <v>581</v>
      </c>
      <c r="C12157" s="2">
        <v>398383.27</v>
      </c>
    </row>
    <row r="12158" spans="2:3">
      <c r="B12158" t="s">
        <v>583</v>
      </c>
      <c r="C12158" s="2">
        <v>20320.88</v>
      </c>
    </row>
    <row r="12159" spans="2:3">
      <c r="B12159" t="s">
        <v>588</v>
      </c>
      <c r="C12159" s="2">
        <v>540048.12</v>
      </c>
    </row>
    <row r="12160" spans="2:3">
      <c r="B12160" t="s">
        <v>590</v>
      </c>
      <c r="C12160" s="2">
        <v>75961.78</v>
      </c>
    </row>
    <row r="12161" spans="2:3">
      <c r="B12161" t="s">
        <v>592</v>
      </c>
      <c r="C12161" s="2">
        <v>415419.3</v>
      </c>
    </row>
    <row r="12162" spans="2:3">
      <c r="B12162" t="s">
        <v>595</v>
      </c>
      <c r="C12162" s="2">
        <v>2252.06</v>
      </c>
    </row>
    <row r="12163" spans="2:3">
      <c r="B12163" t="s">
        <v>597</v>
      </c>
      <c r="C12163" s="2">
        <v>9532.92</v>
      </c>
    </row>
    <row r="12164" spans="2:3">
      <c r="B12164" t="s">
        <v>599</v>
      </c>
      <c r="C12164" s="2">
        <v>38988.01</v>
      </c>
    </row>
    <row r="12165" spans="2:3">
      <c r="B12165" t="s">
        <v>604</v>
      </c>
      <c r="C12165" s="2">
        <v>7664.43</v>
      </c>
    </row>
    <row r="12166" spans="2:3">
      <c r="B12166" t="s">
        <v>608</v>
      </c>
      <c r="C12166" s="2">
        <v>49763.4</v>
      </c>
    </row>
    <row r="12167" spans="2:3">
      <c r="B12167" t="s">
        <v>610</v>
      </c>
      <c r="C12167" s="2">
        <v>2284.9899999999998</v>
      </c>
    </row>
    <row r="12168" spans="2:3">
      <c r="B12168" t="s">
        <v>628</v>
      </c>
      <c r="C12168" s="2">
        <v>96184.77</v>
      </c>
    </row>
    <row r="12169" spans="2:3">
      <c r="B12169" t="s">
        <v>640</v>
      </c>
      <c r="C12169" s="2">
        <v>9824.6299999999992</v>
      </c>
    </row>
    <row r="12170" spans="2:3">
      <c r="B12170" t="s">
        <v>657</v>
      </c>
      <c r="C12170" s="2">
        <v>154298.64000000001</v>
      </c>
    </row>
    <row r="12171" spans="2:3">
      <c r="B12171" t="s">
        <v>661</v>
      </c>
      <c r="C12171" s="2">
        <v>1253.21</v>
      </c>
    </row>
    <row r="12172" spans="2:3">
      <c r="B12172" t="s">
        <v>671</v>
      </c>
      <c r="C12172" s="2">
        <v>12932.47</v>
      </c>
    </row>
    <row r="12173" spans="2:3">
      <c r="B12173" t="s">
        <v>673</v>
      </c>
      <c r="C12173" s="2">
        <v>293087.75</v>
      </c>
    </row>
    <row r="12174" spans="2:3">
      <c r="B12174" t="s">
        <v>675</v>
      </c>
      <c r="C12174" s="2">
        <v>14632.8</v>
      </c>
    </row>
    <row r="12175" spans="2:3">
      <c r="B12175" t="s">
        <v>679</v>
      </c>
      <c r="C12175" s="2">
        <v>6236.14</v>
      </c>
    </row>
    <row r="12176" spans="2:3">
      <c r="B12176" t="s">
        <v>1211</v>
      </c>
      <c r="C12176" s="2">
        <v>19072.62</v>
      </c>
    </row>
    <row r="12177" spans="2:3">
      <c r="B12177" t="s">
        <v>692</v>
      </c>
      <c r="C12177" s="2">
        <v>367178.72</v>
      </c>
    </row>
    <row r="12178" spans="2:3">
      <c r="B12178" t="s">
        <v>699</v>
      </c>
      <c r="C12178" s="2">
        <v>108646.51</v>
      </c>
    </row>
    <row r="12179" spans="2:3">
      <c r="B12179" t="s">
        <v>706</v>
      </c>
      <c r="C12179" s="2">
        <v>2062.91</v>
      </c>
    </row>
    <row r="12180" spans="2:3">
      <c r="B12180" t="s">
        <v>883</v>
      </c>
      <c r="C12180" s="2">
        <v>88429.86</v>
      </c>
    </row>
    <row r="12181" spans="2:3">
      <c r="B12181" t="s">
        <v>708</v>
      </c>
      <c r="C12181" s="2">
        <v>52145.49</v>
      </c>
    </row>
    <row r="12182" spans="2:3">
      <c r="B12182" t="s">
        <v>717</v>
      </c>
      <c r="C12182" s="2">
        <v>99111.19</v>
      </c>
    </row>
    <row r="12183" spans="2:3">
      <c r="B12183" t="s">
        <v>719</v>
      </c>
      <c r="C12183" s="2">
        <v>1162135.6599999999</v>
      </c>
    </row>
    <row r="12184" spans="2:3">
      <c r="B12184" t="s">
        <v>724</v>
      </c>
      <c r="C12184" s="2">
        <v>291704.89</v>
      </c>
    </row>
    <row r="12185" spans="2:3">
      <c r="B12185" t="s">
        <v>3334</v>
      </c>
      <c r="C12185" s="2">
        <v>30265.73</v>
      </c>
    </row>
    <row r="12186" spans="2:3">
      <c r="B12186" t="s">
        <v>731</v>
      </c>
      <c r="C12186" s="2">
        <v>13020.91</v>
      </c>
    </row>
    <row r="12187" spans="2:3">
      <c r="B12187" t="s">
        <v>4191</v>
      </c>
      <c r="C12187" s="2">
        <v>320669.02</v>
      </c>
    </row>
    <row r="12188" spans="2:3">
      <c r="B12188" t="s">
        <v>743</v>
      </c>
      <c r="C12188" s="2">
        <v>93859.62</v>
      </c>
    </row>
    <row r="12189" spans="2:3">
      <c r="B12189" t="s">
        <v>871</v>
      </c>
      <c r="C12189" s="2">
        <v>7714.28</v>
      </c>
    </row>
    <row r="12190" spans="2:3">
      <c r="B12190" t="s">
        <v>784</v>
      </c>
      <c r="C12190" s="2">
        <v>2538.66</v>
      </c>
    </row>
    <row r="12191" spans="2:3">
      <c r="B12191" t="s">
        <v>806</v>
      </c>
      <c r="C12191" s="2">
        <v>4053.55</v>
      </c>
    </row>
    <row r="12192" spans="2:3">
      <c r="B12192" t="s">
        <v>2590</v>
      </c>
      <c r="C12192" s="2">
        <v>2764.89</v>
      </c>
    </row>
    <row r="12193" spans="1:3">
      <c r="B12193" t="s">
        <v>4193</v>
      </c>
      <c r="C12193" s="2">
        <v>2447.88</v>
      </c>
    </row>
    <row r="12194" spans="1:3">
      <c r="A12194" s="1" t="s">
        <v>3913</v>
      </c>
      <c r="B12194" s="1"/>
      <c r="C12194" s="1">
        <v>12574556.68</v>
      </c>
    </row>
    <row r="12195" spans="1:3">
      <c r="B12195" t="s">
        <v>304</v>
      </c>
      <c r="C12195" s="2">
        <v>32115.31</v>
      </c>
    </row>
    <row r="12196" spans="1:3">
      <c r="B12196" t="s">
        <v>339</v>
      </c>
      <c r="C12196" s="2">
        <v>746.5</v>
      </c>
    </row>
    <row r="12197" spans="1:3">
      <c r="B12197" t="s">
        <v>344</v>
      </c>
      <c r="C12197" s="2">
        <v>4207.6499999999996</v>
      </c>
    </row>
    <row r="12198" spans="1:3">
      <c r="B12198" t="s">
        <v>346</v>
      </c>
      <c r="C12198" s="2">
        <v>37269.69</v>
      </c>
    </row>
    <row r="12199" spans="1:3">
      <c r="B12199" t="s">
        <v>943</v>
      </c>
      <c r="C12199" s="2">
        <v>241.39</v>
      </c>
    </row>
    <row r="12200" spans="1:3">
      <c r="B12200" t="s">
        <v>351</v>
      </c>
      <c r="C12200" s="2">
        <v>3799.21</v>
      </c>
    </row>
    <row r="12201" spans="1:3">
      <c r="B12201" t="s">
        <v>355</v>
      </c>
      <c r="C12201" s="2">
        <v>9430.39</v>
      </c>
    </row>
    <row r="12202" spans="1:3">
      <c r="B12202" t="s">
        <v>361</v>
      </c>
      <c r="C12202" s="2">
        <v>639175.59</v>
      </c>
    </row>
    <row r="12203" spans="1:3">
      <c r="B12203" t="s">
        <v>368</v>
      </c>
      <c r="C12203" s="2">
        <v>270.60000000000002</v>
      </c>
    </row>
    <row r="12204" spans="1:3">
      <c r="B12204" t="s">
        <v>1042</v>
      </c>
      <c r="C12204" s="2">
        <v>1790.95</v>
      </c>
    </row>
    <row r="12205" spans="1:3">
      <c r="B12205" t="s">
        <v>370</v>
      </c>
      <c r="C12205" s="2">
        <v>25780.97</v>
      </c>
    </row>
    <row r="12206" spans="1:3">
      <c r="B12206" t="s">
        <v>372</v>
      </c>
      <c r="C12206" s="2">
        <v>6857.46</v>
      </c>
    </row>
    <row r="12207" spans="1:3">
      <c r="B12207" t="s">
        <v>374</v>
      </c>
      <c r="C12207" s="2">
        <v>120.01</v>
      </c>
    </row>
    <row r="12208" spans="1:3">
      <c r="B12208" t="s">
        <v>376</v>
      </c>
      <c r="C12208" s="2">
        <v>1675.25</v>
      </c>
    </row>
    <row r="12209" spans="2:3">
      <c r="B12209" t="s">
        <v>378</v>
      </c>
      <c r="C12209" s="2">
        <v>559.79</v>
      </c>
    </row>
    <row r="12210" spans="2:3">
      <c r="B12210" t="s">
        <v>380</v>
      </c>
      <c r="C12210" s="2">
        <v>198384.72</v>
      </c>
    </row>
    <row r="12211" spans="2:3">
      <c r="B12211" t="s">
        <v>382</v>
      </c>
      <c r="C12211" s="2">
        <v>10622.12</v>
      </c>
    </row>
    <row r="12212" spans="2:3">
      <c r="B12212" t="s">
        <v>384</v>
      </c>
      <c r="C12212" s="2">
        <v>496.03</v>
      </c>
    </row>
    <row r="12213" spans="2:3">
      <c r="B12213" t="s">
        <v>388</v>
      </c>
      <c r="C12213" s="2">
        <v>630.17999999999995</v>
      </c>
    </row>
    <row r="12214" spans="2:3">
      <c r="B12214" t="s">
        <v>390</v>
      </c>
      <c r="C12214" s="2">
        <v>618.80999999999995</v>
      </c>
    </row>
    <row r="12215" spans="2:3">
      <c r="B12215" t="s">
        <v>392</v>
      </c>
      <c r="C12215" s="2">
        <v>387.71</v>
      </c>
    </row>
    <row r="12216" spans="2:3">
      <c r="B12216" t="s">
        <v>396</v>
      </c>
      <c r="C12216" s="2">
        <v>459932.99</v>
      </c>
    </row>
    <row r="12217" spans="2:3">
      <c r="B12217" t="s">
        <v>400</v>
      </c>
      <c r="C12217" s="2">
        <v>23618.54</v>
      </c>
    </row>
    <row r="12218" spans="2:3">
      <c r="B12218" t="s">
        <v>403</v>
      </c>
      <c r="C12218" s="2">
        <v>1027655.31</v>
      </c>
    </row>
    <row r="12219" spans="2:3">
      <c r="B12219" t="s">
        <v>410</v>
      </c>
      <c r="C12219" s="2">
        <v>15718.6</v>
      </c>
    </row>
    <row r="12220" spans="2:3">
      <c r="B12220" t="s">
        <v>412</v>
      </c>
      <c r="C12220" s="2">
        <v>266.01</v>
      </c>
    </row>
    <row r="12221" spans="2:3">
      <c r="B12221" t="s">
        <v>414</v>
      </c>
      <c r="C12221" s="2">
        <v>3873.36</v>
      </c>
    </row>
    <row r="12222" spans="2:3">
      <c r="B12222" t="s">
        <v>417</v>
      </c>
      <c r="C12222" s="2">
        <v>102931.51</v>
      </c>
    </row>
    <row r="12223" spans="2:3">
      <c r="B12223" t="s">
        <v>421</v>
      </c>
      <c r="C12223" s="2">
        <v>6085.33</v>
      </c>
    </row>
    <row r="12224" spans="2:3">
      <c r="B12224" t="s">
        <v>430</v>
      </c>
      <c r="C12224" s="2">
        <v>16468.25</v>
      </c>
    </row>
    <row r="12225" spans="2:3">
      <c r="B12225" t="s">
        <v>434</v>
      </c>
      <c r="C12225" s="2">
        <v>116721.73</v>
      </c>
    </row>
    <row r="12226" spans="2:3">
      <c r="B12226" t="s">
        <v>436</v>
      </c>
      <c r="C12226" s="2">
        <v>9688.8799999999992</v>
      </c>
    </row>
    <row r="12227" spans="2:3">
      <c r="B12227" t="s">
        <v>440</v>
      </c>
      <c r="C12227" s="2">
        <v>42885.37</v>
      </c>
    </row>
    <row r="12228" spans="2:3">
      <c r="B12228" t="s">
        <v>442</v>
      </c>
      <c r="C12228" s="2">
        <v>1953.05</v>
      </c>
    </row>
    <row r="12229" spans="2:3">
      <c r="B12229" t="s">
        <v>447</v>
      </c>
      <c r="C12229" s="2">
        <v>4408878.88</v>
      </c>
    </row>
    <row r="12230" spans="2:3">
      <c r="B12230" t="s">
        <v>449</v>
      </c>
      <c r="C12230" s="2">
        <v>44559.65</v>
      </c>
    </row>
    <row r="12231" spans="2:3">
      <c r="B12231" t="s">
        <v>452</v>
      </c>
      <c r="C12231" s="2">
        <v>7082.91</v>
      </c>
    </row>
    <row r="12232" spans="2:3">
      <c r="B12232" t="s">
        <v>454</v>
      </c>
      <c r="C12232" s="2">
        <v>43108.24</v>
      </c>
    </row>
    <row r="12233" spans="2:3">
      <c r="B12233" t="s">
        <v>456</v>
      </c>
      <c r="C12233" s="2">
        <v>942329.83</v>
      </c>
    </row>
    <row r="12234" spans="2:3">
      <c r="B12234" t="s">
        <v>458</v>
      </c>
      <c r="C12234" s="2">
        <v>60429.29</v>
      </c>
    </row>
    <row r="12235" spans="2:3">
      <c r="B12235" t="s">
        <v>460</v>
      </c>
      <c r="C12235" s="2">
        <v>161945.41</v>
      </c>
    </row>
    <row r="12236" spans="2:3">
      <c r="B12236" t="s">
        <v>463</v>
      </c>
      <c r="C12236" s="2">
        <v>402550.26</v>
      </c>
    </row>
    <row r="12237" spans="2:3">
      <c r="B12237" t="s">
        <v>470</v>
      </c>
      <c r="C12237" s="2">
        <v>3611.66</v>
      </c>
    </row>
    <row r="12238" spans="2:3">
      <c r="B12238" t="s">
        <v>474</v>
      </c>
      <c r="C12238" s="2">
        <v>22328.99</v>
      </c>
    </row>
    <row r="12239" spans="2:3">
      <c r="B12239" t="s">
        <v>476</v>
      </c>
      <c r="C12239" s="2">
        <v>20788.96</v>
      </c>
    </row>
    <row r="12240" spans="2:3">
      <c r="B12240" t="s">
        <v>483</v>
      </c>
      <c r="C12240" s="2">
        <v>12153.83</v>
      </c>
    </row>
    <row r="12241" spans="2:3">
      <c r="B12241" t="s">
        <v>485</v>
      </c>
      <c r="C12241" s="2">
        <v>3799.11</v>
      </c>
    </row>
    <row r="12242" spans="2:3">
      <c r="B12242" t="s">
        <v>487</v>
      </c>
      <c r="C12242" s="2">
        <v>335.16</v>
      </c>
    </row>
    <row r="12243" spans="2:3">
      <c r="B12243" t="s">
        <v>498</v>
      </c>
      <c r="C12243" s="2">
        <v>304.83</v>
      </c>
    </row>
    <row r="12244" spans="2:3">
      <c r="B12244" t="s">
        <v>502</v>
      </c>
      <c r="C12244" s="2">
        <v>683.37</v>
      </c>
    </row>
    <row r="12245" spans="2:3">
      <c r="B12245" t="s">
        <v>508</v>
      </c>
      <c r="C12245" s="2">
        <v>24602.91</v>
      </c>
    </row>
    <row r="12246" spans="2:3">
      <c r="B12246" t="s">
        <v>510</v>
      </c>
      <c r="C12246" s="2">
        <v>47390.03</v>
      </c>
    </row>
    <row r="12247" spans="2:3">
      <c r="B12247" t="s">
        <v>512</v>
      </c>
      <c r="C12247" s="2">
        <v>20890.34</v>
      </c>
    </row>
    <row r="12248" spans="2:3">
      <c r="B12248" t="s">
        <v>514</v>
      </c>
      <c r="C12248" s="2">
        <v>9910.59</v>
      </c>
    </row>
    <row r="12249" spans="2:3">
      <c r="B12249" t="s">
        <v>519</v>
      </c>
      <c r="C12249" s="2">
        <v>24677.040000000001</v>
      </c>
    </row>
    <row r="12250" spans="2:3">
      <c r="B12250" t="s">
        <v>521</v>
      </c>
      <c r="C12250" s="2">
        <v>44058.09</v>
      </c>
    </row>
    <row r="12251" spans="2:3">
      <c r="B12251" t="s">
        <v>523</v>
      </c>
      <c r="C12251" s="2">
        <v>16335.4</v>
      </c>
    </row>
    <row r="12252" spans="2:3">
      <c r="B12252" t="s">
        <v>525</v>
      </c>
      <c r="C12252" s="2">
        <v>62454.27</v>
      </c>
    </row>
    <row r="12253" spans="2:3">
      <c r="B12253" t="s">
        <v>527</v>
      </c>
      <c r="C12253" s="2">
        <v>15931.92</v>
      </c>
    </row>
    <row r="12254" spans="2:3">
      <c r="B12254" t="s">
        <v>532</v>
      </c>
      <c r="C12254" s="2">
        <v>23176.19</v>
      </c>
    </row>
    <row r="12255" spans="2:3">
      <c r="B12255" t="s">
        <v>536</v>
      </c>
      <c r="C12255" s="2">
        <v>19348.62</v>
      </c>
    </row>
    <row r="12256" spans="2:3">
      <c r="B12256" t="s">
        <v>538</v>
      </c>
      <c r="C12256" s="2">
        <v>5687.02</v>
      </c>
    </row>
    <row r="12257" spans="2:3">
      <c r="B12257" t="s">
        <v>1148</v>
      </c>
      <c r="C12257" s="2">
        <v>15394.07</v>
      </c>
    </row>
    <row r="12258" spans="2:3">
      <c r="B12258" t="s">
        <v>540</v>
      </c>
      <c r="C12258" s="2">
        <v>26473.88</v>
      </c>
    </row>
    <row r="12259" spans="2:3">
      <c r="B12259" t="s">
        <v>542</v>
      </c>
      <c r="C12259" s="2">
        <v>23358.799999999999</v>
      </c>
    </row>
    <row r="12260" spans="2:3">
      <c r="B12260" t="s">
        <v>544</v>
      </c>
      <c r="C12260" s="2">
        <v>6861.45</v>
      </c>
    </row>
    <row r="12261" spans="2:3">
      <c r="B12261" t="s">
        <v>548</v>
      </c>
      <c r="C12261" s="2">
        <v>846739.96</v>
      </c>
    </row>
    <row r="12262" spans="2:3">
      <c r="B12262" t="s">
        <v>550</v>
      </c>
      <c r="C12262" s="2">
        <v>29670.54</v>
      </c>
    </row>
    <row r="12263" spans="2:3">
      <c r="B12263" t="s">
        <v>552</v>
      </c>
      <c r="C12263" s="2">
        <v>41692.69</v>
      </c>
    </row>
    <row r="12264" spans="2:3">
      <c r="B12264" t="s">
        <v>555</v>
      </c>
      <c r="C12264" s="2">
        <v>333.27</v>
      </c>
    </row>
    <row r="12265" spans="2:3">
      <c r="B12265" t="s">
        <v>557</v>
      </c>
      <c r="C12265" s="2">
        <v>23678.52</v>
      </c>
    </row>
    <row r="12266" spans="2:3">
      <c r="B12266" t="s">
        <v>559</v>
      </c>
      <c r="C12266" s="2">
        <v>3188.53</v>
      </c>
    </row>
    <row r="12267" spans="2:3">
      <c r="B12267" t="s">
        <v>561</v>
      </c>
      <c r="C12267" s="2">
        <v>28824.69</v>
      </c>
    </row>
    <row r="12268" spans="2:3">
      <c r="B12268" t="s">
        <v>565</v>
      </c>
      <c r="C12268" s="2">
        <v>83509.070000000007</v>
      </c>
    </row>
    <row r="12269" spans="2:3">
      <c r="B12269" t="s">
        <v>567</v>
      </c>
      <c r="C12269" s="2">
        <v>10007.24</v>
      </c>
    </row>
    <row r="12270" spans="2:3">
      <c r="B12270" t="s">
        <v>569</v>
      </c>
      <c r="C12270" s="2">
        <v>6508.29</v>
      </c>
    </row>
    <row r="12271" spans="2:3">
      <c r="B12271" t="s">
        <v>573</v>
      </c>
      <c r="C12271" s="2">
        <v>60644.73</v>
      </c>
    </row>
    <row r="12272" spans="2:3">
      <c r="B12272" t="s">
        <v>575</v>
      </c>
      <c r="C12272" s="2">
        <v>10914.38</v>
      </c>
    </row>
    <row r="12273" spans="2:3">
      <c r="B12273" t="s">
        <v>577</v>
      </c>
      <c r="C12273" s="2">
        <v>3470.14</v>
      </c>
    </row>
    <row r="12274" spans="2:3">
      <c r="B12274" t="s">
        <v>581</v>
      </c>
      <c r="C12274" s="2">
        <v>402250.1</v>
      </c>
    </row>
    <row r="12275" spans="2:3">
      <c r="B12275" t="s">
        <v>583</v>
      </c>
      <c r="C12275" s="2">
        <v>28769.08</v>
      </c>
    </row>
    <row r="12276" spans="2:3">
      <c r="B12276" t="s">
        <v>585</v>
      </c>
      <c r="C12276" s="2">
        <v>97735.18</v>
      </c>
    </row>
    <row r="12277" spans="2:3">
      <c r="B12277" t="s">
        <v>588</v>
      </c>
      <c r="C12277" s="2">
        <v>278870.58</v>
      </c>
    </row>
    <row r="12278" spans="2:3">
      <c r="B12278" t="s">
        <v>590</v>
      </c>
      <c r="C12278" s="2">
        <v>29648.78</v>
      </c>
    </row>
    <row r="12279" spans="2:3">
      <c r="B12279" t="s">
        <v>592</v>
      </c>
      <c r="C12279" s="2">
        <v>42295.61</v>
      </c>
    </row>
    <row r="12280" spans="2:3">
      <c r="B12280" t="s">
        <v>900</v>
      </c>
      <c r="C12280" s="2">
        <v>918.91</v>
      </c>
    </row>
    <row r="12281" spans="2:3">
      <c r="B12281" t="s">
        <v>595</v>
      </c>
      <c r="C12281" s="2">
        <v>17104.669999999998</v>
      </c>
    </row>
    <row r="12282" spans="2:3">
      <c r="B12282" t="s">
        <v>597</v>
      </c>
      <c r="C12282" s="2">
        <v>114018.38</v>
      </c>
    </row>
    <row r="12283" spans="2:3">
      <c r="B12283" t="s">
        <v>599</v>
      </c>
      <c r="C12283" s="2">
        <v>62909.14</v>
      </c>
    </row>
    <row r="12284" spans="2:3">
      <c r="B12284" t="s">
        <v>601</v>
      </c>
      <c r="C12284" s="2">
        <v>10711.06</v>
      </c>
    </row>
    <row r="12285" spans="2:3">
      <c r="B12285" t="s">
        <v>604</v>
      </c>
      <c r="C12285" s="2">
        <v>1927.66</v>
      </c>
    </row>
    <row r="12286" spans="2:3">
      <c r="B12286" t="s">
        <v>608</v>
      </c>
      <c r="C12286" s="2">
        <v>2270.4699999999998</v>
      </c>
    </row>
    <row r="12287" spans="2:3">
      <c r="B12287" t="s">
        <v>617</v>
      </c>
      <c r="C12287" s="2">
        <v>8220.92</v>
      </c>
    </row>
    <row r="12288" spans="2:3">
      <c r="B12288" t="s">
        <v>621</v>
      </c>
      <c r="C12288" s="2">
        <v>929.17</v>
      </c>
    </row>
    <row r="12289" spans="2:3">
      <c r="B12289" t="s">
        <v>628</v>
      </c>
      <c r="C12289" s="2">
        <v>278108.64</v>
      </c>
    </row>
    <row r="12290" spans="2:3">
      <c r="B12290" t="s">
        <v>630</v>
      </c>
      <c r="C12290" s="2">
        <v>4081.74</v>
      </c>
    </row>
    <row r="12291" spans="2:3">
      <c r="B12291" t="s">
        <v>635</v>
      </c>
      <c r="C12291" s="2">
        <v>8730.56</v>
      </c>
    </row>
    <row r="12292" spans="2:3">
      <c r="B12292" t="s">
        <v>637</v>
      </c>
      <c r="C12292" s="2">
        <v>177727.98</v>
      </c>
    </row>
    <row r="12293" spans="2:3">
      <c r="B12293" t="s">
        <v>640</v>
      </c>
      <c r="C12293" s="2">
        <v>31960.45</v>
      </c>
    </row>
    <row r="12294" spans="2:3">
      <c r="B12294" t="s">
        <v>644</v>
      </c>
      <c r="C12294" s="2">
        <v>9007.15</v>
      </c>
    </row>
    <row r="12295" spans="2:3">
      <c r="B12295" t="s">
        <v>648</v>
      </c>
      <c r="C12295" s="2">
        <v>2434.34</v>
      </c>
    </row>
    <row r="12296" spans="2:3">
      <c r="B12296" t="s">
        <v>654</v>
      </c>
      <c r="C12296" s="2">
        <v>1786</v>
      </c>
    </row>
    <row r="12297" spans="2:3">
      <c r="B12297" t="s">
        <v>657</v>
      </c>
      <c r="C12297" s="2">
        <v>227108.2</v>
      </c>
    </row>
    <row r="12298" spans="2:3">
      <c r="B12298" t="s">
        <v>659</v>
      </c>
      <c r="C12298" s="2">
        <v>8171.54</v>
      </c>
    </row>
    <row r="12299" spans="2:3">
      <c r="B12299" t="s">
        <v>661</v>
      </c>
      <c r="C12299" s="2">
        <v>1265.06</v>
      </c>
    </row>
    <row r="12300" spans="2:3">
      <c r="B12300" t="s">
        <v>679</v>
      </c>
      <c r="C12300" s="2">
        <v>91971.4</v>
      </c>
    </row>
    <row r="12301" spans="2:3">
      <c r="B12301" t="s">
        <v>4203</v>
      </c>
      <c r="C12301" s="2">
        <v>858.7</v>
      </c>
    </row>
    <row r="12302" spans="2:3">
      <c r="B12302" t="s">
        <v>717</v>
      </c>
      <c r="C12302" s="2">
        <v>131348.47</v>
      </c>
    </row>
    <row r="12303" spans="2:3">
      <c r="B12303" t="s">
        <v>724</v>
      </c>
      <c r="C12303" s="2">
        <v>16634.57</v>
      </c>
    </row>
    <row r="12304" spans="2:3">
      <c r="B12304" t="s">
        <v>731</v>
      </c>
      <c r="C12304" s="2">
        <v>11179.85</v>
      </c>
    </row>
    <row r="12305" spans="1:3">
      <c r="A12305" s="1" t="s">
        <v>3914</v>
      </c>
      <c r="B12305" s="1"/>
      <c r="C12305" s="1">
        <v>485225001.16000003</v>
      </c>
    </row>
    <row r="12306" spans="1:3">
      <c r="B12306" t="s">
        <v>22</v>
      </c>
      <c r="C12306" s="2">
        <v>14264186.539999999</v>
      </c>
    </row>
    <row r="12307" spans="1:3">
      <c r="B12307" t="s">
        <v>1157</v>
      </c>
      <c r="C12307" s="2">
        <v>29087.41</v>
      </c>
    </row>
    <row r="12308" spans="1:3">
      <c r="B12308" t="s">
        <v>101</v>
      </c>
      <c r="C12308" s="2">
        <v>8254.43</v>
      </c>
    </row>
    <row r="12309" spans="1:3">
      <c r="B12309" t="s">
        <v>990</v>
      </c>
      <c r="C12309" s="2">
        <v>4874.2299999999996</v>
      </c>
    </row>
    <row r="12310" spans="1:3">
      <c r="B12310" t="s">
        <v>994</v>
      </c>
      <c r="C12310" s="2">
        <v>1497267.5</v>
      </c>
    </row>
    <row r="12311" spans="1:3">
      <c r="B12311" t="s">
        <v>170</v>
      </c>
      <c r="C12311" s="2">
        <v>47736.59</v>
      </c>
    </row>
    <row r="12312" spans="1:3">
      <c r="B12312" t="s">
        <v>172</v>
      </c>
      <c r="C12312" s="2">
        <v>921919.29</v>
      </c>
    </row>
    <row r="12313" spans="1:3">
      <c r="B12313" t="s">
        <v>197</v>
      </c>
      <c r="C12313" s="2">
        <v>8211.2800000000007</v>
      </c>
    </row>
    <row r="12314" spans="1:3">
      <c r="B12314" t="s">
        <v>1012</v>
      </c>
      <c r="C12314" s="2">
        <v>12421.78</v>
      </c>
    </row>
    <row r="12315" spans="1:3">
      <c r="B12315" t="s">
        <v>238</v>
      </c>
      <c r="C12315" s="2">
        <v>10657.68</v>
      </c>
    </row>
    <row r="12316" spans="1:3">
      <c r="B12316" t="s">
        <v>240</v>
      </c>
      <c r="C12316" s="2">
        <v>287174.74</v>
      </c>
    </row>
    <row r="12317" spans="1:3">
      <c r="B12317" t="s">
        <v>242</v>
      </c>
      <c r="C12317" s="2">
        <v>3915.84</v>
      </c>
    </row>
    <row r="12318" spans="1:3">
      <c r="B12318" t="s">
        <v>894</v>
      </c>
      <c r="C12318" s="2">
        <v>150642.17000000001</v>
      </c>
    </row>
    <row r="12319" spans="1:3">
      <c r="B12319" t="s">
        <v>244</v>
      </c>
      <c r="C12319" s="2">
        <v>313781.78999999998</v>
      </c>
    </row>
    <row r="12320" spans="1:3">
      <c r="B12320" t="s">
        <v>4252</v>
      </c>
      <c r="C12320" s="2">
        <v>1544.82</v>
      </c>
    </row>
    <row r="12321" spans="2:3">
      <c r="B12321" t="s">
        <v>262</v>
      </c>
      <c r="C12321" s="2">
        <v>19299.86</v>
      </c>
    </row>
    <row r="12322" spans="2:3">
      <c r="B12322" t="s">
        <v>264</v>
      </c>
      <c r="C12322" s="2">
        <v>104339.33</v>
      </c>
    </row>
    <row r="12323" spans="2:3">
      <c r="B12323" t="s">
        <v>301</v>
      </c>
      <c r="C12323" s="2">
        <v>1062122.97</v>
      </c>
    </row>
    <row r="12324" spans="2:3">
      <c r="B12324" t="s">
        <v>1185</v>
      </c>
      <c r="C12324" s="2">
        <v>1096197.07</v>
      </c>
    </row>
    <row r="12325" spans="2:3">
      <c r="B12325" t="s">
        <v>304</v>
      </c>
      <c r="C12325" s="2">
        <v>9727894.9900000002</v>
      </c>
    </row>
    <row r="12326" spans="2:3">
      <c r="B12326" t="s">
        <v>306</v>
      </c>
      <c r="C12326" s="2">
        <v>3631424.14</v>
      </c>
    </row>
    <row r="12327" spans="2:3">
      <c r="B12327" t="s">
        <v>309</v>
      </c>
      <c r="C12327" s="2">
        <v>30641.27</v>
      </c>
    </row>
    <row r="12328" spans="2:3">
      <c r="B12328" t="s">
        <v>3916</v>
      </c>
      <c r="C12328" s="2">
        <v>154233.13</v>
      </c>
    </row>
    <row r="12329" spans="2:3">
      <c r="B12329" t="s">
        <v>1757</v>
      </c>
      <c r="C12329" s="2">
        <v>1549895.79</v>
      </c>
    </row>
    <row r="12330" spans="2:3">
      <c r="B12330" t="s">
        <v>323</v>
      </c>
      <c r="C12330" s="2">
        <v>146223.44</v>
      </c>
    </row>
    <row r="12331" spans="2:3">
      <c r="B12331" t="s">
        <v>4189</v>
      </c>
      <c r="C12331" s="2">
        <v>800.55</v>
      </c>
    </row>
    <row r="12332" spans="2:3">
      <c r="B12332" t="s">
        <v>337</v>
      </c>
      <c r="C12332" s="2">
        <v>1643385.99</v>
      </c>
    </row>
    <row r="12333" spans="2:3">
      <c r="B12333" t="s">
        <v>339</v>
      </c>
      <c r="C12333" s="2">
        <v>786804.08</v>
      </c>
    </row>
    <row r="12334" spans="2:3">
      <c r="B12334" t="s">
        <v>341</v>
      </c>
      <c r="C12334" s="2">
        <v>120499.64</v>
      </c>
    </row>
    <row r="12335" spans="2:3">
      <c r="B12335" t="s">
        <v>344</v>
      </c>
      <c r="C12335" s="2">
        <v>289483.77</v>
      </c>
    </row>
    <row r="12336" spans="2:3">
      <c r="B12336" t="s">
        <v>346</v>
      </c>
      <c r="C12336" s="2">
        <v>2580462.2000000002</v>
      </c>
    </row>
    <row r="12337" spans="2:3">
      <c r="B12337" t="s">
        <v>348</v>
      </c>
      <c r="C12337" s="2">
        <v>1548925.54</v>
      </c>
    </row>
    <row r="12338" spans="2:3">
      <c r="B12338" t="s">
        <v>943</v>
      </c>
      <c r="C12338" s="2">
        <v>1782.3</v>
      </c>
    </row>
    <row r="12339" spans="2:3">
      <c r="B12339" t="s">
        <v>351</v>
      </c>
      <c r="C12339" s="2">
        <v>502275.2</v>
      </c>
    </row>
    <row r="12340" spans="2:3">
      <c r="B12340" t="s">
        <v>353</v>
      </c>
      <c r="C12340" s="2">
        <v>7036.46</v>
      </c>
    </row>
    <row r="12341" spans="2:3">
      <c r="B12341" t="s">
        <v>355</v>
      </c>
      <c r="C12341" s="2">
        <v>3640289.06</v>
      </c>
    </row>
    <row r="12342" spans="2:3">
      <c r="B12342" t="s">
        <v>357</v>
      </c>
      <c r="C12342" s="2">
        <v>410489.38</v>
      </c>
    </row>
    <row r="12343" spans="2:3">
      <c r="B12343" t="s">
        <v>359</v>
      </c>
      <c r="C12343" s="2">
        <v>148229.42000000001</v>
      </c>
    </row>
    <row r="12344" spans="2:3">
      <c r="B12344" t="s">
        <v>361</v>
      </c>
      <c r="C12344" s="2">
        <v>9878573.1500000004</v>
      </c>
    </row>
    <row r="12345" spans="2:3">
      <c r="B12345" t="s">
        <v>363</v>
      </c>
      <c r="C12345" s="2">
        <v>419692.88</v>
      </c>
    </row>
    <row r="12346" spans="2:3">
      <c r="B12346" t="s">
        <v>365</v>
      </c>
      <c r="C12346" s="2">
        <v>78909.38</v>
      </c>
    </row>
    <row r="12347" spans="2:3">
      <c r="B12347" t="s">
        <v>368</v>
      </c>
      <c r="C12347" s="2">
        <v>195921.56</v>
      </c>
    </row>
    <row r="12348" spans="2:3">
      <c r="B12348" t="s">
        <v>1042</v>
      </c>
      <c r="C12348" s="2">
        <v>41561.72</v>
      </c>
    </row>
    <row r="12349" spans="2:3">
      <c r="B12349" t="s">
        <v>370</v>
      </c>
      <c r="C12349" s="2">
        <v>236580.96</v>
      </c>
    </row>
    <row r="12350" spans="2:3">
      <c r="B12350" t="s">
        <v>372</v>
      </c>
      <c r="C12350" s="2">
        <v>33750.5</v>
      </c>
    </row>
    <row r="12351" spans="2:3">
      <c r="B12351" t="s">
        <v>1044</v>
      </c>
      <c r="C12351" s="2">
        <v>94725.02</v>
      </c>
    </row>
    <row r="12352" spans="2:3">
      <c r="B12352" t="s">
        <v>374</v>
      </c>
      <c r="C12352" s="2">
        <v>1907451.96</v>
      </c>
    </row>
    <row r="12353" spans="2:3">
      <c r="B12353" t="s">
        <v>1046</v>
      </c>
      <c r="C12353" s="2">
        <v>226997.38</v>
      </c>
    </row>
    <row r="12354" spans="2:3">
      <c r="B12354" t="s">
        <v>376</v>
      </c>
      <c r="C12354" s="2">
        <v>144445.41</v>
      </c>
    </row>
    <row r="12355" spans="2:3">
      <c r="B12355" t="s">
        <v>378</v>
      </c>
      <c r="C12355" s="2">
        <v>68557.52</v>
      </c>
    </row>
    <row r="12356" spans="2:3">
      <c r="B12356" t="s">
        <v>380</v>
      </c>
      <c r="C12356" s="2">
        <v>5324635.0599999996</v>
      </c>
    </row>
    <row r="12357" spans="2:3">
      <c r="B12357" t="s">
        <v>382</v>
      </c>
      <c r="C12357" s="2">
        <v>126215.36</v>
      </c>
    </row>
    <row r="12358" spans="2:3">
      <c r="B12358" t="s">
        <v>384</v>
      </c>
      <c r="C12358" s="2">
        <v>31906.99</v>
      </c>
    </row>
    <row r="12359" spans="2:3">
      <c r="B12359" t="s">
        <v>386</v>
      </c>
      <c r="C12359" s="2">
        <v>62.45</v>
      </c>
    </row>
    <row r="12360" spans="2:3">
      <c r="B12360" t="s">
        <v>388</v>
      </c>
      <c r="C12360" s="2">
        <v>26154.720000000001</v>
      </c>
    </row>
    <row r="12361" spans="2:3">
      <c r="B12361" t="s">
        <v>390</v>
      </c>
      <c r="C12361" s="2">
        <v>599171.37</v>
      </c>
    </row>
    <row r="12362" spans="2:3">
      <c r="B12362" t="s">
        <v>392</v>
      </c>
      <c r="C12362" s="2">
        <v>8290.0400000000009</v>
      </c>
    </row>
    <row r="12363" spans="2:3">
      <c r="B12363" t="s">
        <v>394</v>
      </c>
      <c r="C12363" s="2">
        <v>25211.26</v>
      </c>
    </row>
    <row r="12364" spans="2:3">
      <c r="B12364" t="s">
        <v>1048</v>
      </c>
      <c r="C12364" s="2">
        <v>59169.7</v>
      </c>
    </row>
    <row r="12365" spans="2:3">
      <c r="B12365" t="s">
        <v>396</v>
      </c>
      <c r="C12365" s="2">
        <v>17914611.449999999</v>
      </c>
    </row>
    <row r="12366" spans="2:3">
      <c r="B12366" t="s">
        <v>398</v>
      </c>
      <c r="C12366" s="2">
        <v>1965274.51</v>
      </c>
    </row>
    <row r="12367" spans="2:3">
      <c r="B12367" t="s">
        <v>400</v>
      </c>
      <c r="C12367" s="2">
        <v>453023.06</v>
      </c>
    </row>
    <row r="12368" spans="2:3">
      <c r="B12368" t="s">
        <v>403</v>
      </c>
      <c r="C12368" s="2">
        <v>11835583.17</v>
      </c>
    </row>
    <row r="12369" spans="2:3">
      <c r="B12369" t="s">
        <v>405</v>
      </c>
      <c r="C12369" s="2">
        <v>1056763.52</v>
      </c>
    </row>
    <row r="12370" spans="2:3">
      <c r="B12370" t="s">
        <v>407</v>
      </c>
      <c r="C12370" s="2">
        <v>421.06</v>
      </c>
    </row>
    <row r="12371" spans="2:3">
      <c r="B12371" t="s">
        <v>410</v>
      </c>
      <c r="C12371" s="2">
        <v>5519419.6299999999</v>
      </c>
    </row>
    <row r="12372" spans="2:3">
      <c r="B12372" t="s">
        <v>412</v>
      </c>
      <c r="C12372" s="2">
        <v>165380.19</v>
      </c>
    </row>
    <row r="12373" spans="2:3">
      <c r="B12373" t="s">
        <v>414</v>
      </c>
      <c r="C12373" s="2">
        <v>36575.199999999997</v>
      </c>
    </row>
    <row r="12374" spans="2:3">
      <c r="B12374" t="s">
        <v>417</v>
      </c>
      <c r="C12374" s="2">
        <v>3533179.59</v>
      </c>
    </row>
    <row r="12375" spans="2:3">
      <c r="B12375" t="s">
        <v>947</v>
      </c>
      <c r="C12375" s="2">
        <v>41515.370000000003</v>
      </c>
    </row>
    <row r="12376" spans="2:3">
      <c r="B12376" t="s">
        <v>421</v>
      </c>
      <c r="C12376" s="2">
        <v>624625.62</v>
      </c>
    </row>
    <row r="12377" spans="2:3">
      <c r="B12377" t="s">
        <v>425</v>
      </c>
      <c r="C12377" s="2">
        <v>9352.41</v>
      </c>
    </row>
    <row r="12378" spans="2:3">
      <c r="B12378" t="s">
        <v>430</v>
      </c>
      <c r="C12378" s="2">
        <v>440604.55</v>
      </c>
    </row>
    <row r="12379" spans="2:3">
      <c r="B12379" t="s">
        <v>434</v>
      </c>
      <c r="C12379" s="2">
        <v>2592921.19</v>
      </c>
    </row>
    <row r="12380" spans="2:3">
      <c r="B12380" t="s">
        <v>436</v>
      </c>
      <c r="C12380" s="2">
        <v>908156.07</v>
      </c>
    </row>
    <row r="12381" spans="2:3">
      <c r="B12381" t="s">
        <v>440</v>
      </c>
      <c r="C12381" s="2">
        <v>2219680.38</v>
      </c>
    </row>
    <row r="12382" spans="2:3">
      <c r="B12382" t="s">
        <v>442</v>
      </c>
      <c r="C12382" s="2">
        <v>104831.81</v>
      </c>
    </row>
    <row r="12383" spans="2:3">
      <c r="B12383" t="s">
        <v>1050</v>
      </c>
      <c r="C12383" s="2">
        <v>25489.439999999999</v>
      </c>
    </row>
    <row r="12384" spans="2:3">
      <c r="B12384" t="s">
        <v>2274</v>
      </c>
      <c r="C12384" s="2">
        <v>27671.4</v>
      </c>
    </row>
    <row r="12385" spans="2:3">
      <c r="B12385" t="s">
        <v>447</v>
      </c>
      <c r="C12385" s="2">
        <v>107531043.39</v>
      </c>
    </row>
    <row r="12386" spans="2:3">
      <c r="B12386" t="s">
        <v>449</v>
      </c>
      <c r="C12386" s="2">
        <v>4209500.9000000004</v>
      </c>
    </row>
    <row r="12387" spans="2:3">
      <c r="B12387" t="s">
        <v>452</v>
      </c>
      <c r="C12387" s="2">
        <v>847295.47</v>
      </c>
    </row>
    <row r="12388" spans="2:3">
      <c r="B12388" t="s">
        <v>454</v>
      </c>
      <c r="C12388" s="2">
        <v>612217.37</v>
      </c>
    </row>
    <row r="12389" spans="2:3">
      <c r="B12389" t="s">
        <v>456</v>
      </c>
      <c r="C12389" s="2">
        <v>38092430.030000001</v>
      </c>
    </row>
    <row r="12390" spans="2:3">
      <c r="B12390" t="s">
        <v>458</v>
      </c>
      <c r="C12390" s="2">
        <v>11849785.220000001</v>
      </c>
    </row>
    <row r="12391" spans="2:3">
      <c r="B12391" t="s">
        <v>460</v>
      </c>
      <c r="C12391" s="2">
        <v>8436323.4199999999</v>
      </c>
    </row>
    <row r="12392" spans="2:3">
      <c r="B12392" t="s">
        <v>463</v>
      </c>
      <c r="C12392" s="2">
        <v>4392880.8499999996</v>
      </c>
    </row>
    <row r="12393" spans="2:3">
      <c r="B12393" t="s">
        <v>465</v>
      </c>
      <c r="C12393" s="2">
        <v>17946.37</v>
      </c>
    </row>
    <row r="12394" spans="2:3">
      <c r="B12394" t="s">
        <v>467</v>
      </c>
      <c r="C12394" s="2">
        <v>5861.29</v>
      </c>
    </row>
    <row r="12395" spans="2:3">
      <c r="B12395" t="s">
        <v>470</v>
      </c>
      <c r="C12395" s="2">
        <v>390506.93</v>
      </c>
    </row>
    <row r="12396" spans="2:3">
      <c r="B12396" t="s">
        <v>472</v>
      </c>
      <c r="C12396" s="2">
        <v>167891.6</v>
      </c>
    </row>
    <row r="12397" spans="2:3">
      <c r="B12397" t="s">
        <v>1054</v>
      </c>
      <c r="C12397" s="2">
        <v>4357.76</v>
      </c>
    </row>
    <row r="12398" spans="2:3">
      <c r="B12398" t="s">
        <v>474</v>
      </c>
      <c r="C12398" s="2">
        <v>175365.56</v>
      </c>
    </row>
    <row r="12399" spans="2:3">
      <c r="B12399" t="s">
        <v>2611</v>
      </c>
      <c r="C12399" s="2">
        <v>14206.31</v>
      </c>
    </row>
    <row r="12400" spans="2:3">
      <c r="B12400" t="s">
        <v>476</v>
      </c>
      <c r="C12400" s="2">
        <v>1009648.76</v>
      </c>
    </row>
    <row r="12401" spans="2:3">
      <c r="B12401" t="s">
        <v>478</v>
      </c>
      <c r="C12401" s="2">
        <v>12539.7</v>
      </c>
    </row>
    <row r="12402" spans="2:3">
      <c r="B12402" t="s">
        <v>4190</v>
      </c>
      <c r="C12402" s="2">
        <v>9788.56</v>
      </c>
    </row>
    <row r="12403" spans="2:3">
      <c r="B12403" t="s">
        <v>483</v>
      </c>
      <c r="C12403" s="2">
        <v>1369945.79</v>
      </c>
    </row>
    <row r="12404" spans="2:3">
      <c r="B12404" t="s">
        <v>485</v>
      </c>
      <c r="C12404" s="2">
        <v>53914.23</v>
      </c>
    </row>
    <row r="12405" spans="2:3">
      <c r="B12405" t="s">
        <v>487</v>
      </c>
      <c r="C12405" s="2">
        <v>19833.32</v>
      </c>
    </row>
    <row r="12406" spans="2:3">
      <c r="B12406" t="s">
        <v>490</v>
      </c>
      <c r="C12406" s="2">
        <v>8366.7800000000007</v>
      </c>
    </row>
    <row r="12407" spans="2:3">
      <c r="B12407" t="s">
        <v>493</v>
      </c>
      <c r="C12407" s="2">
        <v>406275.36</v>
      </c>
    </row>
    <row r="12408" spans="2:3">
      <c r="B12408" t="s">
        <v>495</v>
      </c>
      <c r="C12408" s="2">
        <v>294898.14</v>
      </c>
    </row>
    <row r="12409" spans="2:3">
      <c r="B12409" t="s">
        <v>498</v>
      </c>
      <c r="C12409" s="2">
        <v>62545.1</v>
      </c>
    </row>
    <row r="12410" spans="2:3">
      <c r="B12410" t="s">
        <v>1235</v>
      </c>
      <c r="C12410" s="2">
        <v>2666.5</v>
      </c>
    </row>
    <row r="12411" spans="2:3">
      <c r="B12411" t="s">
        <v>502</v>
      </c>
      <c r="C12411" s="2">
        <v>206489.73</v>
      </c>
    </row>
    <row r="12412" spans="2:3">
      <c r="B12412" t="s">
        <v>504</v>
      </c>
      <c r="C12412" s="2">
        <v>97749.11</v>
      </c>
    </row>
    <row r="12413" spans="2:3">
      <c r="B12413" t="s">
        <v>506</v>
      </c>
      <c r="C12413" s="2">
        <v>340957.77</v>
      </c>
    </row>
    <row r="12414" spans="2:3">
      <c r="B12414" t="s">
        <v>508</v>
      </c>
      <c r="C12414" s="2">
        <v>183523.71</v>
      </c>
    </row>
    <row r="12415" spans="2:3">
      <c r="B12415" t="s">
        <v>510</v>
      </c>
      <c r="C12415" s="2">
        <v>1702998.79</v>
      </c>
    </row>
    <row r="12416" spans="2:3">
      <c r="B12416" t="s">
        <v>512</v>
      </c>
      <c r="C12416" s="2">
        <v>5748168.5199999996</v>
      </c>
    </row>
    <row r="12417" spans="2:3">
      <c r="B12417" t="s">
        <v>514</v>
      </c>
      <c r="C12417" s="2">
        <v>271272.53999999998</v>
      </c>
    </row>
    <row r="12418" spans="2:3">
      <c r="B12418" t="s">
        <v>517</v>
      </c>
      <c r="C12418" s="2">
        <v>59409.36</v>
      </c>
    </row>
    <row r="12419" spans="2:3">
      <c r="B12419" t="s">
        <v>519</v>
      </c>
      <c r="C12419" s="2">
        <v>368433.42</v>
      </c>
    </row>
    <row r="12420" spans="2:3">
      <c r="B12420" t="s">
        <v>521</v>
      </c>
      <c r="C12420" s="2">
        <v>775107.76</v>
      </c>
    </row>
    <row r="12421" spans="2:3">
      <c r="B12421" t="s">
        <v>523</v>
      </c>
      <c r="C12421" s="2">
        <v>259858.07</v>
      </c>
    </row>
    <row r="12422" spans="2:3">
      <c r="B12422" t="s">
        <v>1195</v>
      </c>
      <c r="C12422" s="2">
        <v>8558.41</v>
      </c>
    </row>
    <row r="12423" spans="2:3">
      <c r="B12423" t="s">
        <v>525</v>
      </c>
      <c r="C12423" s="2">
        <v>1278627.33</v>
      </c>
    </row>
    <row r="12424" spans="2:3">
      <c r="B12424" t="s">
        <v>527</v>
      </c>
      <c r="C12424" s="2">
        <v>3077099.57</v>
      </c>
    </row>
    <row r="12425" spans="2:3">
      <c r="B12425" t="s">
        <v>529</v>
      </c>
      <c r="C12425" s="2">
        <v>2082.75</v>
      </c>
    </row>
    <row r="12426" spans="2:3">
      <c r="B12426" t="s">
        <v>532</v>
      </c>
      <c r="C12426" s="2">
        <v>3167.45</v>
      </c>
    </row>
    <row r="12427" spans="2:3">
      <c r="B12427" t="s">
        <v>536</v>
      </c>
      <c r="C12427" s="2">
        <v>248532.43</v>
      </c>
    </row>
    <row r="12428" spans="2:3">
      <c r="B12428" t="s">
        <v>538</v>
      </c>
      <c r="C12428" s="2">
        <v>48046.02</v>
      </c>
    </row>
    <row r="12429" spans="2:3">
      <c r="B12429" t="s">
        <v>896</v>
      </c>
      <c r="C12429" s="2">
        <v>8139.06</v>
      </c>
    </row>
    <row r="12430" spans="2:3">
      <c r="B12430" t="s">
        <v>540</v>
      </c>
      <c r="C12430" s="2">
        <v>696252.76</v>
      </c>
    </row>
    <row r="12431" spans="2:3">
      <c r="B12431" t="s">
        <v>542</v>
      </c>
      <c r="C12431" s="2">
        <v>654151.21</v>
      </c>
    </row>
    <row r="12432" spans="2:3">
      <c r="B12432" t="s">
        <v>544</v>
      </c>
      <c r="C12432" s="2">
        <v>245933.55</v>
      </c>
    </row>
    <row r="12433" spans="2:3">
      <c r="B12433" t="s">
        <v>546</v>
      </c>
      <c r="C12433" s="2">
        <v>226959.76</v>
      </c>
    </row>
    <row r="12434" spans="2:3">
      <c r="B12434" t="s">
        <v>548</v>
      </c>
      <c r="C12434" s="2">
        <v>58690231.340000004</v>
      </c>
    </row>
    <row r="12435" spans="2:3">
      <c r="B12435" t="s">
        <v>550</v>
      </c>
      <c r="C12435" s="2">
        <v>3823001.36</v>
      </c>
    </row>
    <row r="12436" spans="2:3">
      <c r="B12436" t="s">
        <v>552</v>
      </c>
      <c r="C12436" s="2">
        <v>1425514.19</v>
      </c>
    </row>
    <row r="12437" spans="2:3">
      <c r="B12437" t="s">
        <v>898</v>
      </c>
      <c r="C12437" s="2">
        <v>54092.41</v>
      </c>
    </row>
    <row r="12438" spans="2:3">
      <c r="B12438" t="s">
        <v>555</v>
      </c>
      <c r="C12438" s="2">
        <v>9937.27</v>
      </c>
    </row>
    <row r="12439" spans="2:3">
      <c r="B12439" t="s">
        <v>1197</v>
      </c>
      <c r="C12439" s="2">
        <v>510.94</v>
      </c>
    </row>
    <row r="12440" spans="2:3">
      <c r="B12440" t="s">
        <v>557</v>
      </c>
      <c r="C12440" s="2">
        <v>266617.37</v>
      </c>
    </row>
    <row r="12441" spans="2:3">
      <c r="B12441" t="s">
        <v>1201</v>
      </c>
      <c r="C12441" s="2">
        <v>27240.47</v>
      </c>
    </row>
    <row r="12442" spans="2:3">
      <c r="B12442" t="s">
        <v>559</v>
      </c>
      <c r="C12442" s="2">
        <v>458347.82</v>
      </c>
    </row>
    <row r="12443" spans="2:3">
      <c r="B12443" t="s">
        <v>561</v>
      </c>
      <c r="C12443" s="2">
        <v>642724.81000000006</v>
      </c>
    </row>
    <row r="12444" spans="2:3">
      <c r="B12444" t="s">
        <v>563</v>
      </c>
      <c r="C12444" s="2">
        <v>84223.39</v>
      </c>
    </row>
    <row r="12445" spans="2:3">
      <c r="B12445" t="s">
        <v>565</v>
      </c>
      <c r="C12445" s="2">
        <v>3292883.96</v>
      </c>
    </row>
    <row r="12446" spans="2:3">
      <c r="B12446" t="s">
        <v>567</v>
      </c>
      <c r="C12446" s="2">
        <v>351373.74</v>
      </c>
    </row>
    <row r="12447" spans="2:3">
      <c r="B12447" t="s">
        <v>569</v>
      </c>
      <c r="C12447" s="2">
        <v>586888.81000000006</v>
      </c>
    </row>
    <row r="12448" spans="2:3">
      <c r="B12448" t="s">
        <v>571</v>
      </c>
      <c r="C12448" s="2">
        <v>359596.82</v>
      </c>
    </row>
    <row r="12449" spans="2:3">
      <c r="B12449" t="s">
        <v>2778</v>
      </c>
      <c r="C12449" s="2">
        <v>8316.83</v>
      </c>
    </row>
    <row r="12450" spans="2:3">
      <c r="B12450" t="s">
        <v>573</v>
      </c>
      <c r="C12450" s="2">
        <v>1282048.8400000001</v>
      </c>
    </row>
    <row r="12451" spans="2:3">
      <c r="B12451" t="s">
        <v>575</v>
      </c>
      <c r="C12451" s="2">
        <v>206463.68</v>
      </c>
    </row>
    <row r="12452" spans="2:3">
      <c r="B12452" t="s">
        <v>577</v>
      </c>
      <c r="C12452" s="2">
        <v>165172.75</v>
      </c>
    </row>
    <row r="12453" spans="2:3">
      <c r="B12453" t="s">
        <v>579</v>
      </c>
      <c r="C12453" s="2">
        <v>156507.85999999999</v>
      </c>
    </row>
    <row r="12454" spans="2:3">
      <c r="B12454" t="s">
        <v>581</v>
      </c>
      <c r="C12454" s="2">
        <v>28193452.23</v>
      </c>
    </row>
    <row r="12455" spans="2:3">
      <c r="B12455" t="s">
        <v>583</v>
      </c>
      <c r="C12455" s="2">
        <v>1706118.8</v>
      </c>
    </row>
    <row r="12456" spans="2:3">
      <c r="B12456" t="s">
        <v>585</v>
      </c>
      <c r="C12456" s="2">
        <v>3559053.36</v>
      </c>
    </row>
    <row r="12457" spans="2:3">
      <c r="B12457" t="s">
        <v>588</v>
      </c>
      <c r="C12457" s="2">
        <v>19839762.350000001</v>
      </c>
    </row>
    <row r="12458" spans="2:3">
      <c r="B12458" t="s">
        <v>590</v>
      </c>
      <c r="C12458" s="2">
        <v>980564.95</v>
      </c>
    </row>
    <row r="12459" spans="2:3">
      <c r="B12459" t="s">
        <v>592</v>
      </c>
      <c r="C12459" s="2">
        <v>1217881.53</v>
      </c>
    </row>
    <row r="12460" spans="2:3">
      <c r="B12460" t="s">
        <v>900</v>
      </c>
      <c r="C12460" s="2">
        <v>454122.13</v>
      </c>
    </row>
    <row r="12461" spans="2:3">
      <c r="B12461" t="s">
        <v>595</v>
      </c>
      <c r="C12461" s="2">
        <v>2588605.9300000002</v>
      </c>
    </row>
    <row r="12462" spans="2:3">
      <c r="B12462" t="s">
        <v>597</v>
      </c>
      <c r="C12462" s="2">
        <v>7919293.9800000004</v>
      </c>
    </row>
    <row r="12463" spans="2:3">
      <c r="B12463" t="s">
        <v>599</v>
      </c>
      <c r="C12463" s="2">
        <v>2962031.9</v>
      </c>
    </row>
    <row r="12464" spans="2:3">
      <c r="B12464" t="s">
        <v>601</v>
      </c>
      <c r="C12464" s="2">
        <v>410828.76</v>
      </c>
    </row>
    <row r="12465" spans="2:3">
      <c r="B12465" t="s">
        <v>604</v>
      </c>
      <c r="C12465" s="2">
        <v>154416.49</v>
      </c>
    </row>
    <row r="12466" spans="2:3">
      <c r="B12466" t="s">
        <v>608</v>
      </c>
      <c r="C12466" s="2">
        <v>39001.32</v>
      </c>
    </row>
    <row r="12467" spans="2:3">
      <c r="B12467" t="s">
        <v>2288</v>
      </c>
      <c r="C12467" s="2">
        <v>7108.51</v>
      </c>
    </row>
    <row r="12468" spans="2:3">
      <c r="B12468" t="s">
        <v>2496</v>
      </c>
      <c r="C12468" s="2">
        <v>3391.51</v>
      </c>
    </row>
    <row r="12469" spans="2:3">
      <c r="B12469" t="s">
        <v>617</v>
      </c>
      <c r="C12469" s="2">
        <v>274553.96999999997</v>
      </c>
    </row>
    <row r="12470" spans="2:3">
      <c r="B12470" t="s">
        <v>619</v>
      </c>
      <c r="C12470" s="2">
        <v>28118.04</v>
      </c>
    </row>
    <row r="12471" spans="2:3">
      <c r="B12471" t="s">
        <v>621</v>
      </c>
      <c r="C12471" s="2">
        <v>8433.36</v>
      </c>
    </row>
    <row r="12472" spans="2:3">
      <c r="B12472" t="s">
        <v>623</v>
      </c>
      <c r="C12472" s="2">
        <v>1002.7</v>
      </c>
    </row>
    <row r="12473" spans="2:3">
      <c r="B12473" t="s">
        <v>625</v>
      </c>
      <c r="C12473" s="2">
        <v>19943.38</v>
      </c>
    </row>
    <row r="12474" spans="2:3">
      <c r="B12474" t="s">
        <v>628</v>
      </c>
      <c r="C12474" s="2">
        <v>1118873.3799999999</v>
      </c>
    </row>
    <row r="12475" spans="2:3">
      <c r="B12475" t="s">
        <v>630</v>
      </c>
      <c r="C12475" s="2">
        <v>55049.47</v>
      </c>
    </row>
    <row r="12476" spans="2:3">
      <c r="B12476" t="s">
        <v>632</v>
      </c>
      <c r="C12476" s="2">
        <v>365.57</v>
      </c>
    </row>
    <row r="12477" spans="2:3">
      <c r="B12477" t="s">
        <v>2174</v>
      </c>
      <c r="C12477" s="2">
        <v>277316.77</v>
      </c>
    </row>
    <row r="12478" spans="2:3">
      <c r="B12478" t="s">
        <v>902</v>
      </c>
      <c r="C12478" s="2">
        <v>813578.93</v>
      </c>
    </row>
    <row r="12479" spans="2:3">
      <c r="B12479" t="s">
        <v>635</v>
      </c>
      <c r="C12479" s="2">
        <v>410776.18</v>
      </c>
    </row>
    <row r="12480" spans="2:3">
      <c r="B12480" t="s">
        <v>637</v>
      </c>
      <c r="C12480" s="2">
        <v>784542.78</v>
      </c>
    </row>
    <row r="12481" spans="2:3">
      <c r="B12481" t="s">
        <v>640</v>
      </c>
      <c r="C12481" s="2">
        <v>196338.41</v>
      </c>
    </row>
    <row r="12482" spans="2:3">
      <c r="B12482" t="s">
        <v>642</v>
      </c>
      <c r="C12482" s="2">
        <v>108701.67</v>
      </c>
    </row>
    <row r="12483" spans="2:3">
      <c r="B12483" t="s">
        <v>644</v>
      </c>
      <c r="C12483" s="2">
        <v>180885.64</v>
      </c>
    </row>
    <row r="12484" spans="2:3">
      <c r="B12484" t="s">
        <v>646</v>
      </c>
      <c r="C12484" s="2">
        <v>6816.49</v>
      </c>
    </row>
    <row r="12485" spans="2:3">
      <c r="B12485" t="s">
        <v>648</v>
      </c>
      <c r="C12485" s="2">
        <v>264926.87</v>
      </c>
    </row>
    <row r="12486" spans="2:3">
      <c r="B12486" t="s">
        <v>650</v>
      </c>
      <c r="C12486" s="2">
        <v>45085.86</v>
      </c>
    </row>
    <row r="12487" spans="2:3">
      <c r="B12487" t="s">
        <v>652</v>
      </c>
      <c r="C12487" s="2">
        <v>44895.26</v>
      </c>
    </row>
    <row r="12488" spans="2:3">
      <c r="B12488" t="s">
        <v>654</v>
      </c>
      <c r="C12488" s="2">
        <v>218728.87</v>
      </c>
    </row>
    <row r="12489" spans="2:3">
      <c r="B12489" t="s">
        <v>2290</v>
      </c>
      <c r="C12489" s="2">
        <v>2053.4499999999998</v>
      </c>
    </row>
    <row r="12490" spans="2:3">
      <c r="B12490" t="s">
        <v>657</v>
      </c>
      <c r="C12490" s="2">
        <v>3858627.89</v>
      </c>
    </row>
    <row r="12491" spans="2:3">
      <c r="B12491" t="s">
        <v>659</v>
      </c>
      <c r="C12491" s="2">
        <v>50536.3</v>
      </c>
    </row>
    <row r="12492" spans="2:3">
      <c r="B12492" t="s">
        <v>661</v>
      </c>
      <c r="C12492" s="2">
        <v>26311.279999999999</v>
      </c>
    </row>
    <row r="12493" spans="2:3">
      <c r="B12493" t="s">
        <v>2679</v>
      </c>
      <c r="C12493" s="2">
        <v>7833.6</v>
      </c>
    </row>
    <row r="12494" spans="2:3">
      <c r="B12494" t="s">
        <v>3331</v>
      </c>
      <c r="C12494" s="2">
        <v>1295.71</v>
      </c>
    </row>
    <row r="12495" spans="2:3">
      <c r="B12495" t="s">
        <v>2498</v>
      </c>
      <c r="C12495" s="2">
        <v>221.73</v>
      </c>
    </row>
    <row r="12496" spans="2:3">
      <c r="B12496" t="s">
        <v>1207</v>
      </c>
      <c r="C12496" s="2">
        <v>1135.45</v>
      </c>
    </row>
    <row r="12497" spans="2:3">
      <c r="B12497" t="s">
        <v>673</v>
      </c>
      <c r="C12497" s="2">
        <v>673969.47</v>
      </c>
    </row>
    <row r="12498" spans="2:3">
      <c r="B12498" t="s">
        <v>675</v>
      </c>
      <c r="C12498" s="2">
        <v>2874386.96</v>
      </c>
    </row>
    <row r="12499" spans="2:3">
      <c r="B12499" t="s">
        <v>677</v>
      </c>
      <c r="C12499" s="2">
        <v>111007.43</v>
      </c>
    </row>
    <row r="12500" spans="2:3">
      <c r="B12500" t="s">
        <v>679</v>
      </c>
      <c r="C12500" s="2">
        <v>4138468.52</v>
      </c>
    </row>
    <row r="12501" spans="2:3">
      <c r="B12501" t="s">
        <v>1211</v>
      </c>
      <c r="C12501" s="2">
        <v>22361.87</v>
      </c>
    </row>
    <row r="12502" spans="2:3">
      <c r="B12502" t="s">
        <v>682</v>
      </c>
      <c r="C12502" s="2">
        <v>21954.98</v>
      </c>
    </row>
    <row r="12503" spans="2:3">
      <c r="B12503" t="s">
        <v>684</v>
      </c>
      <c r="C12503" s="2">
        <v>114994.57</v>
      </c>
    </row>
    <row r="12504" spans="2:3">
      <c r="B12504" t="s">
        <v>687</v>
      </c>
      <c r="C12504" s="2">
        <v>69339.33</v>
      </c>
    </row>
    <row r="12505" spans="2:3">
      <c r="B12505" t="s">
        <v>690</v>
      </c>
      <c r="C12505" s="2">
        <v>535597.49</v>
      </c>
    </row>
    <row r="12506" spans="2:3">
      <c r="B12506" t="s">
        <v>905</v>
      </c>
      <c r="C12506" s="2">
        <v>4020095.78</v>
      </c>
    </row>
    <row r="12507" spans="2:3">
      <c r="B12507" t="s">
        <v>699</v>
      </c>
      <c r="C12507" s="2">
        <v>7554.85</v>
      </c>
    </row>
    <row r="12508" spans="2:3">
      <c r="B12508" t="s">
        <v>3919</v>
      </c>
      <c r="C12508" s="2">
        <v>1402.53</v>
      </c>
    </row>
    <row r="12509" spans="2:3">
      <c r="B12509" t="s">
        <v>706</v>
      </c>
      <c r="C12509" s="2">
        <v>66014.12</v>
      </c>
    </row>
    <row r="12510" spans="2:3">
      <c r="B12510" t="s">
        <v>883</v>
      </c>
      <c r="C12510" s="2">
        <v>151062.63</v>
      </c>
    </row>
    <row r="12511" spans="2:3">
      <c r="B12511" t="s">
        <v>708</v>
      </c>
      <c r="C12511" s="2">
        <v>104105.23</v>
      </c>
    </row>
    <row r="12512" spans="2:3">
      <c r="B12512" t="s">
        <v>711</v>
      </c>
      <c r="C12512" s="2">
        <v>115006.49</v>
      </c>
    </row>
    <row r="12513" spans="1:3">
      <c r="B12513" t="s">
        <v>717</v>
      </c>
      <c r="C12513" s="2">
        <v>1136985.8600000001</v>
      </c>
    </row>
    <row r="12514" spans="1:3">
      <c r="B12514" t="s">
        <v>719</v>
      </c>
      <c r="C12514" s="2">
        <v>559766.43000000005</v>
      </c>
    </row>
    <row r="12515" spans="1:3">
      <c r="B12515" t="s">
        <v>724</v>
      </c>
      <c r="C12515" s="2">
        <v>2852854.47</v>
      </c>
    </row>
    <row r="12516" spans="1:3">
      <c r="B12516" t="s">
        <v>727</v>
      </c>
      <c r="C12516" s="2">
        <v>474425.29</v>
      </c>
    </row>
    <row r="12517" spans="1:3">
      <c r="B12517" t="s">
        <v>1859</v>
      </c>
      <c r="C12517" s="2">
        <v>21324.33</v>
      </c>
    </row>
    <row r="12518" spans="1:3">
      <c r="B12518" t="s">
        <v>731</v>
      </c>
      <c r="C12518" s="2">
        <v>1012556.14</v>
      </c>
    </row>
    <row r="12519" spans="1:3">
      <c r="B12519" t="s">
        <v>743</v>
      </c>
      <c r="C12519" s="2">
        <v>283289.63</v>
      </c>
    </row>
    <row r="12520" spans="1:3">
      <c r="B12520" t="s">
        <v>806</v>
      </c>
      <c r="C12520" s="2">
        <v>6514.04</v>
      </c>
    </row>
    <row r="12521" spans="1:3">
      <c r="B12521" t="s">
        <v>813</v>
      </c>
      <c r="C12521" s="2">
        <v>2455255.86</v>
      </c>
    </row>
    <row r="12522" spans="1:3">
      <c r="B12522" t="s">
        <v>4197</v>
      </c>
      <c r="C12522" s="2">
        <v>49546.41</v>
      </c>
    </row>
    <row r="12523" spans="1:3">
      <c r="B12523" t="s">
        <v>3921</v>
      </c>
      <c r="C12523" s="2">
        <v>17651.259999999998</v>
      </c>
    </row>
    <row r="12524" spans="1:3">
      <c r="B12524" t="s">
        <v>919</v>
      </c>
      <c r="C12524" s="2">
        <v>316202.23</v>
      </c>
    </row>
    <row r="12525" spans="1:3">
      <c r="A12525" s="1" t="s">
        <v>3922</v>
      </c>
      <c r="B12525" s="1"/>
      <c r="C12525" s="1">
        <v>121350.2</v>
      </c>
    </row>
    <row r="12526" spans="1:3">
      <c r="B12526" t="s">
        <v>690</v>
      </c>
      <c r="C12526" s="2">
        <v>73933.86</v>
      </c>
    </row>
    <row r="12527" spans="1:3">
      <c r="B12527" t="s">
        <v>4203</v>
      </c>
      <c r="C12527" s="2">
        <v>60.9</v>
      </c>
    </row>
    <row r="12528" spans="1:3">
      <c r="B12528" t="s">
        <v>813</v>
      </c>
      <c r="C12528" s="2">
        <v>44357.73</v>
      </c>
    </row>
    <row r="12529" spans="1:3">
      <c r="B12529" t="s">
        <v>832</v>
      </c>
      <c r="C12529" s="2">
        <v>943.96</v>
      </c>
    </row>
    <row r="12530" spans="1:3">
      <c r="B12530" t="s">
        <v>4193</v>
      </c>
      <c r="C12530" s="2">
        <v>2053.7399999999998</v>
      </c>
    </row>
    <row r="12531" spans="1:3">
      <c r="A12531" s="1" t="s">
        <v>3923</v>
      </c>
      <c r="B12531" s="1"/>
      <c r="C12531" s="1">
        <v>205320083.72</v>
      </c>
    </row>
    <row r="12532" spans="1:3">
      <c r="B12532" t="s">
        <v>2231</v>
      </c>
      <c r="C12532" s="2">
        <v>665049.56999999995</v>
      </c>
    </row>
    <row r="12533" spans="1:3">
      <c r="B12533" t="s">
        <v>16</v>
      </c>
      <c r="C12533" s="2">
        <v>6066700.6100000003</v>
      </c>
    </row>
    <row r="12534" spans="1:3">
      <c r="B12534" t="s">
        <v>22</v>
      </c>
      <c r="C12534" s="2">
        <v>406874.89</v>
      </c>
    </row>
    <row r="12535" spans="1:3">
      <c r="B12535" t="s">
        <v>2393</v>
      </c>
      <c r="C12535" s="2">
        <v>268320.84999999998</v>
      </c>
    </row>
    <row r="12536" spans="1:3">
      <c r="B12536" t="s">
        <v>3356</v>
      </c>
      <c r="C12536" s="2">
        <v>18532.38</v>
      </c>
    </row>
    <row r="12537" spans="1:3">
      <c r="B12537" t="s">
        <v>29</v>
      </c>
      <c r="C12537" s="2">
        <v>137779.9</v>
      </c>
    </row>
    <row r="12538" spans="1:3">
      <c r="B12538" t="s">
        <v>35</v>
      </c>
      <c r="C12538" s="2">
        <v>373978.57</v>
      </c>
    </row>
    <row r="12539" spans="1:3">
      <c r="B12539" t="s">
        <v>43</v>
      </c>
      <c r="C12539" s="2">
        <v>33771.46</v>
      </c>
    </row>
    <row r="12540" spans="1:3">
      <c r="B12540" t="s">
        <v>47</v>
      </c>
      <c r="C12540" s="2">
        <v>18741142.309999999</v>
      </c>
    </row>
    <row r="12541" spans="1:3">
      <c r="B12541" t="s">
        <v>2845</v>
      </c>
      <c r="C12541" s="2">
        <v>13322.77</v>
      </c>
    </row>
    <row r="12542" spans="1:3">
      <c r="B12542" t="s">
        <v>61</v>
      </c>
      <c r="C12542" s="2">
        <v>104813.49</v>
      </c>
    </row>
    <row r="12543" spans="1:3">
      <c r="B12543" t="s">
        <v>64</v>
      </c>
      <c r="C12543" s="2">
        <v>135882.39000000001</v>
      </c>
    </row>
    <row r="12544" spans="1:3">
      <c r="B12544" t="s">
        <v>3592</v>
      </c>
      <c r="C12544" s="2">
        <v>22325.1</v>
      </c>
    </row>
    <row r="12545" spans="2:3">
      <c r="B12545" t="s">
        <v>67</v>
      </c>
      <c r="C12545" s="2">
        <v>121955.25</v>
      </c>
    </row>
    <row r="12546" spans="2:3">
      <c r="B12546" t="s">
        <v>987</v>
      </c>
      <c r="C12546" s="2">
        <v>598352.74</v>
      </c>
    </row>
    <row r="12547" spans="2:3">
      <c r="B12547" t="s">
        <v>69</v>
      </c>
      <c r="C12547" s="2">
        <v>423192.16</v>
      </c>
    </row>
    <row r="12548" spans="2:3">
      <c r="B12548" t="s">
        <v>70</v>
      </c>
      <c r="C12548" s="2">
        <v>12129450.26</v>
      </c>
    </row>
    <row r="12549" spans="2:3">
      <c r="B12549" t="s">
        <v>75</v>
      </c>
      <c r="C12549" s="2">
        <v>40339.61</v>
      </c>
    </row>
    <row r="12550" spans="2:3">
      <c r="B12550" t="s">
        <v>77</v>
      </c>
      <c r="C12550" s="2">
        <v>1892435.77</v>
      </c>
    </row>
    <row r="12551" spans="2:3">
      <c r="B12551" t="s">
        <v>79</v>
      </c>
      <c r="C12551" s="2">
        <v>31196.41</v>
      </c>
    </row>
    <row r="12552" spans="2:3">
      <c r="B12552" t="s">
        <v>3925</v>
      </c>
      <c r="C12552" s="2">
        <v>3873.12</v>
      </c>
    </row>
    <row r="12553" spans="2:3">
      <c r="B12553" t="s">
        <v>2961</v>
      </c>
      <c r="C12553" s="2">
        <v>103879.24</v>
      </c>
    </row>
    <row r="12554" spans="2:3">
      <c r="B12554" t="s">
        <v>2627</v>
      </c>
      <c r="C12554" s="2">
        <v>96101.38</v>
      </c>
    </row>
    <row r="12555" spans="2:3">
      <c r="B12555" t="s">
        <v>988</v>
      </c>
      <c r="C12555" s="2">
        <v>92499.23</v>
      </c>
    </row>
    <row r="12556" spans="2:3">
      <c r="B12556" t="s">
        <v>90</v>
      </c>
      <c r="C12556" s="2">
        <v>3417.26</v>
      </c>
    </row>
    <row r="12557" spans="2:3">
      <c r="B12557" t="s">
        <v>94</v>
      </c>
      <c r="C12557" s="2">
        <v>14809416.789999999</v>
      </c>
    </row>
    <row r="12558" spans="2:3">
      <c r="B12558" t="s">
        <v>3727</v>
      </c>
      <c r="C12558" s="2">
        <v>2395.0300000000002</v>
      </c>
    </row>
    <row r="12559" spans="2:3">
      <c r="B12559" t="s">
        <v>3729</v>
      </c>
      <c r="C12559" s="2">
        <v>77054.05</v>
      </c>
    </row>
    <row r="12560" spans="2:3">
      <c r="B12560" t="s">
        <v>98</v>
      </c>
      <c r="C12560" s="2">
        <v>2314159.0499999998</v>
      </c>
    </row>
    <row r="12561" spans="2:3">
      <c r="B12561" t="s">
        <v>108</v>
      </c>
      <c r="C12561" s="2">
        <v>306034.03000000003</v>
      </c>
    </row>
    <row r="12562" spans="2:3">
      <c r="B12562" t="s">
        <v>112</v>
      </c>
      <c r="C12562" s="2">
        <v>6877638.4500000002</v>
      </c>
    </row>
    <row r="12563" spans="2:3">
      <c r="B12563" t="s">
        <v>113</v>
      </c>
      <c r="C12563" s="2">
        <v>350072.51</v>
      </c>
    </row>
    <row r="12564" spans="2:3">
      <c r="B12564" t="s">
        <v>117</v>
      </c>
      <c r="C12564" s="2">
        <v>729852.67</v>
      </c>
    </row>
    <row r="12565" spans="2:3">
      <c r="B12565" t="s">
        <v>120</v>
      </c>
      <c r="C12565" s="2">
        <v>2331890.5299999998</v>
      </c>
    </row>
    <row r="12566" spans="2:3">
      <c r="B12566" t="s">
        <v>122</v>
      </c>
      <c r="C12566" s="2">
        <v>2152141.7599999998</v>
      </c>
    </row>
    <row r="12567" spans="2:3">
      <c r="B12567" t="s">
        <v>125</v>
      </c>
      <c r="C12567" s="2">
        <v>46787.8</v>
      </c>
    </row>
    <row r="12568" spans="2:3">
      <c r="B12568" t="s">
        <v>127</v>
      </c>
      <c r="C12568" s="2">
        <v>133234.78</v>
      </c>
    </row>
    <row r="12569" spans="2:3">
      <c r="B12569" t="s">
        <v>129</v>
      </c>
      <c r="C12569" s="2">
        <v>8190384.4900000002</v>
      </c>
    </row>
    <row r="12570" spans="2:3">
      <c r="B12570" t="s">
        <v>131</v>
      </c>
      <c r="C12570" s="2">
        <v>543834.65</v>
      </c>
    </row>
    <row r="12571" spans="2:3">
      <c r="B12571" t="s">
        <v>133</v>
      </c>
      <c r="C12571" s="2">
        <v>16567660.82</v>
      </c>
    </row>
    <row r="12572" spans="2:3">
      <c r="B12572" t="s">
        <v>137</v>
      </c>
      <c r="C12572" s="2">
        <v>600838.57999999996</v>
      </c>
    </row>
    <row r="12573" spans="2:3">
      <c r="B12573" t="s">
        <v>140</v>
      </c>
      <c r="C12573" s="2">
        <v>50392.22</v>
      </c>
    </row>
    <row r="12574" spans="2:3">
      <c r="B12574" t="s">
        <v>143</v>
      </c>
      <c r="C12574" s="2">
        <v>443445.33</v>
      </c>
    </row>
    <row r="12575" spans="2:3">
      <c r="B12575" t="s">
        <v>875</v>
      </c>
      <c r="C12575" s="2">
        <v>156705.89000000001</v>
      </c>
    </row>
    <row r="12576" spans="2:3">
      <c r="B12576" t="s">
        <v>146</v>
      </c>
      <c r="C12576" s="2">
        <v>3216530.39</v>
      </c>
    </row>
    <row r="12577" spans="2:3">
      <c r="B12577" t="s">
        <v>3501</v>
      </c>
      <c r="C12577" s="2">
        <v>1368.07</v>
      </c>
    </row>
    <row r="12578" spans="2:3">
      <c r="B12578" t="s">
        <v>148</v>
      </c>
      <c r="C12578" s="2">
        <v>663708.87</v>
      </c>
    </row>
    <row r="12579" spans="2:3">
      <c r="B12579" t="s">
        <v>151</v>
      </c>
      <c r="C12579" s="2">
        <v>235618.11</v>
      </c>
    </row>
    <row r="12580" spans="2:3">
      <c r="B12580" t="s">
        <v>153</v>
      </c>
      <c r="C12580" s="2">
        <v>366104.54</v>
      </c>
    </row>
    <row r="12581" spans="2:3">
      <c r="B12581" t="s">
        <v>155</v>
      </c>
      <c r="C12581" s="2">
        <v>10328842.99</v>
      </c>
    </row>
    <row r="12582" spans="2:3">
      <c r="B12582" t="s">
        <v>166</v>
      </c>
      <c r="C12582" s="2">
        <v>657782.51</v>
      </c>
    </row>
    <row r="12583" spans="2:3">
      <c r="B12583" t="s">
        <v>3513</v>
      </c>
      <c r="C12583" s="2">
        <v>99.45</v>
      </c>
    </row>
    <row r="12584" spans="2:3">
      <c r="B12584" t="s">
        <v>3927</v>
      </c>
      <c r="C12584" s="2">
        <v>6432.49</v>
      </c>
    </row>
    <row r="12585" spans="2:3">
      <c r="B12585" t="s">
        <v>3929</v>
      </c>
      <c r="C12585" s="2">
        <v>24262.32</v>
      </c>
    </row>
    <row r="12586" spans="2:3">
      <c r="B12586" t="s">
        <v>3930</v>
      </c>
      <c r="C12586" s="2">
        <v>54438.53</v>
      </c>
    </row>
    <row r="12587" spans="2:3">
      <c r="B12587" t="s">
        <v>1463</v>
      </c>
      <c r="C12587" s="2">
        <v>244617.43</v>
      </c>
    </row>
    <row r="12588" spans="2:3">
      <c r="B12588" t="s">
        <v>220</v>
      </c>
      <c r="C12588" s="2">
        <v>53930.14</v>
      </c>
    </row>
    <row r="12589" spans="2:3">
      <c r="B12589" t="s">
        <v>222</v>
      </c>
      <c r="C12589" s="2">
        <v>266425.02</v>
      </c>
    </row>
    <row r="12590" spans="2:3">
      <c r="B12590" t="s">
        <v>2655</v>
      </c>
      <c r="C12590" s="2">
        <v>185275.11</v>
      </c>
    </row>
    <row r="12591" spans="2:3">
      <c r="B12591" t="s">
        <v>1169</v>
      </c>
      <c r="C12591" s="2">
        <v>466416.59</v>
      </c>
    </row>
    <row r="12592" spans="2:3">
      <c r="B12592" t="s">
        <v>236</v>
      </c>
      <c r="C12592" s="2">
        <v>236073.74</v>
      </c>
    </row>
    <row r="12593" spans="2:3">
      <c r="B12593" t="s">
        <v>242</v>
      </c>
      <c r="C12593" s="2">
        <v>570.11</v>
      </c>
    </row>
    <row r="12594" spans="2:3">
      <c r="B12594" t="s">
        <v>2969</v>
      </c>
      <c r="C12594" s="2">
        <v>2894.7</v>
      </c>
    </row>
    <row r="12595" spans="2:3">
      <c r="B12595" t="s">
        <v>247</v>
      </c>
      <c r="C12595" s="2">
        <v>884851.05</v>
      </c>
    </row>
    <row r="12596" spans="2:3">
      <c r="B12596" t="s">
        <v>3933</v>
      </c>
      <c r="C12596" s="2">
        <v>3622.86</v>
      </c>
    </row>
    <row r="12597" spans="2:3">
      <c r="B12597" t="s">
        <v>3935</v>
      </c>
      <c r="C12597" s="2">
        <v>1873.65</v>
      </c>
    </row>
    <row r="12598" spans="2:3">
      <c r="B12598" t="s">
        <v>264</v>
      </c>
      <c r="C12598" s="2">
        <v>61370.31</v>
      </c>
    </row>
    <row r="12599" spans="2:3">
      <c r="B12599" t="s">
        <v>270</v>
      </c>
      <c r="C12599" s="2">
        <v>368169.37</v>
      </c>
    </row>
    <row r="12600" spans="2:3">
      <c r="B12600" t="s">
        <v>1022</v>
      </c>
      <c r="C12600" s="2">
        <v>6997.75</v>
      </c>
    </row>
    <row r="12601" spans="2:3">
      <c r="B12601" t="s">
        <v>2159</v>
      </c>
      <c r="C12601" s="2">
        <v>4025.77</v>
      </c>
    </row>
    <row r="12602" spans="2:3">
      <c r="B12602" t="s">
        <v>294</v>
      </c>
      <c r="C12602" s="2">
        <v>13970.85</v>
      </c>
    </row>
    <row r="12603" spans="2:3">
      <c r="B12603" t="s">
        <v>3937</v>
      </c>
      <c r="C12603" s="2">
        <v>3747.12</v>
      </c>
    </row>
    <row r="12604" spans="2:3">
      <c r="B12604" t="s">
        <v>304</v>
      </c>
      <c r="C12604" s="2">
        <v>1603106.94</v>
      </c>
    </row>
    <row r="12605" spans="2:3">
      <c r="B12605" t="s">
        <v>306</v>
      </c>
      <c r="C12605" s="2">
        <v>7447903.6200000001</v>
      </c>
    </row>
    <row r="12606" spans="2:3">
      <c r="B12606" t="s">
        <v>3939</v>
      </c>
      <c r="C12606" s="2">
        <v>39395.919999999998</v>
      </c>
    </row>
    <row r="12607" spans="2:3">
      <c r="B12607" t="s">
        <v>1685</v>
      </c>
      <c r="C12607" s="2">
        <v>37207.26</v>
      </c>
    </row>
    <row r="12608" spans="2:3">
      <c r="B12608" t="s">
        <v>1697</v>
      </c>
      <c r="C12608" s="2">
        <v>15231.96</v>
      </c>
    </row>
    <row r="12609" spans="2:3">
      <c r="B12609" t="s">
        <v>3941</v>
      </c>
      <c r="C12609" s="2">
        <v>11938.16</v>
      </c>
    </row>
    <row r="12610" spans="2:3">
      <c r="B12610" t="s">
        <v>1772</v>
      </c>
      <c r="C12610" s="2">
        <v>6092.78</v>
      </c>
    </row>
    <row r="12611" spans="2:3">
      <c r="B12611" t="s">
        <v>4220</v>
      </c>
      <c r="C12611" s="2">
        <v>16700.400000000001</v>
      </c>
    </row>
    <row r="12612" spans="2:3">
      <c r="B12612" t="s">
        <v>337</v>
      </c>
      <c r="C12612" s="2">
        <v>33908.51</v>
      </c>
    </row>
    <row r="12613" spans="2:3">
      <c r="B12613" t="s">
        <v>339</v>
      </c>
      <c r="C12613" s="2">
        <v>34768.74</v>
      </c>
    </row>
    <row r="12614" spans="2:3">
      <c r="B12614" t="s">
        <v>341</v>
      </c>
      <c r="C12614" s="2">
        <v>113455.11</v>
      </c>
    </row>
    <row r="12615" spans="2:3">
      <c r="B12615" t="s">
        <v>346</v>
      </c>
      <c r="C12615" s="2">
        <v>30169.33</v>
      </c>
    </row>
    <row r="12616" spans="2:3">
      <c r="B12616" t="s">
        <v>348</v>
      </c>
      <c r="C12616" s="2">
        <v>29799.87</v>
      </c>
    </row>
    <row r="12617" spans="2:3">
      <c r="B12617" t="s">
        <v>351</v>
      </c>
      <c r="C12617" s="2">
        <v>260331.42</v>
      </c>
    </row>
    <row r="12618" spans="2:3">
      <c r="B12618" t="s">
        <v>353</v>
      </c>
      <c r="C12618" s="2">
        <v>616679.88</v>
      </c>
    </row>
    <row r="12619" spans="2:3">
      <c r="B12619" t="s">
        <v>355</v>
      </c>
      <c r="C12619" s="2">
        <v>100427.79</v>
      </c>
    </row>
    <row r="12620" spans="2:3">
      <c r="B12620" t="s">
        <v>1040</v>
      </c>
      <c r="C12620" s="2">
        <v>21696.31</v>
      </c>
    </row>
    <row r="12621" spans="2:3">
      <c r="B12621" t="s">
        <v>359</v>
      </c>
      <c r="C12621" s="2">
        <v>5927.03</v>
      </c>
    </row>
    <row r="12622" spans="2:3">
      <c r="B12622" t="s">
        <v>361</v>
      </c>
      <c r="C12622" s="2">
        <v>1266530.99</v>
      </c>
    </row>
    <row r="12623" spans="2:3">
      <c r="B12623" t="s">
        <v>365</v>
      </c>
      <c r="C12623" s="2">
        <v>1142.8900000000001</v>
      </c>
    </row>
    <row r="12624" spans="2:3">
      <c r="B12624" t="s">
        <v>370</v>
      </c>
      <c r="C12624" s="2">
        <v>138132.82</v>
      </c>
    </row>
    <row r="12625" spans="2:3">
      <c r="B12625" t="s">
        <v>372</v>
      </c>
      <c r="C12625" s="2">
        <v>7509.6</v>
      </c>
    </row>
    <row r="12626" spans="2:3">
      <c r="B12626" t="s">
        <v>374</v>
      </c>
      <c r="C12626" s="2">
        <v>5356.88</v>
      </c>
    </row>
    <row r="12627" spans="2:3">
      <c r="B12627" t="s">
        <v>380</v>
      </c>
      <c r="C12627" s="2">
        <v>313375.78000000003</v>
      </c>
    </row>
    <row r="12628" spans="2:3">
      <c r="B12628" t="s">
        <v>382</v>
      </c>
      <c r="C12628" s="2">
        <v>38183.11</v>
      </c>
    </row>
    <row r="12629" spans="2:3">
      <c r="B12629" t="s">
        <v>384</v>
      </c>
      <c r="C12629" s="2">
        <v>17024.84</v>
      </c>
    </row>
    <row r="12630" spans="2:3">
      <c r="B12630" t="s">
        <v>386</v>
      </c>
      <c r="C12630" s="2">
        <v>10281.56</v>
      </c>
    </row>
    <row r="12631" spans="2:3">
      <c r="B12631" t="s">
        <v>390</v>
      </c>
      <c r="C12631" s="2">
        <v>146584.31</v>
      </c>
    </row>
    <row r="12632" spans="2:3">
      <c r="B12632" t="s">
        <v>392</v>
      </c>
      <c r="C12632" s="2">
        <v>15448.59</v>
      </c>
    </row>
    <row r="12633" spans="2:3">
      <c r="B12633" t="s">
        <v>394</v>
      </c>
      <c r="C12633" s="2">
        <v>1208.2</v>
      </c>
    </row>
    <row r="12634" spans="2:3">
      <c r="B12634" t="s">
        <v>396</v>
      </c>
      <c r="C12634" s="2">
        <v>840572.41</v>
      </c>
    </row>
    <row r="12635" spans="2:3">
      <c r="B12635" t="s">
        <v>398</v>
      </c>
      <c r="C12635" s="2">
        <v>22188.880000000001</v>
      </c>
    </row>
    <row r="12636" spans="2:3">
      <c r="B12636" t="s">
        <v>400</v>
      </c>
      <c r="C12636" s="2">
        <v>497748.43</v>
      </c>
    </row>
    <row r="12637" spans="2:3">
      <c r="B12637" t="s">
        <v>403</v>
      </c>
      <c r="C12637" s="2">
        <v>1476024.25</v>
      </c>
    </row>
    <row r="12638" spans="2:3">
      <c r="B12638" t="s">
        <v>405</v>
      </c>
      <c r="C12638" s="2">
        <v>427157.84</v>
      </c>
    </row>
    <row r="12639" spans="2:3">
      <c r="B12639" t="s">
        <v>410</v>
      </c>
      <c r="C12639" s="2">
        <v>973038.84</v>
      </c>
    </row>
    <row r="12640" spans="2:3">
      <c r="B12640" t="s">
        <v>412</v>
      </c>
      <c r="C12640" s="2">
        <v>17314.28</v>
      </c>
    </row>
    <row r="12641" spans="2:3">
      <c r="B12641" t="s">
        <v>414</v>
      </c>
      <c r="C12641" s="2">
        <v>26585.05</v>
      </c>
    </row>
    <row r="12642" spans="2:3">
      <c r="B12642" t="s">
        <v>417</v>
      </c>
      <c r="C12642" s="2">
        <v>405870.13</v>
      </c>
    </row>
    <row r="12643" spans="2:3">
      <c r="B12643" t="s">
        <v>421</v>
      </c>
      <c r="C12643" s="2">
        <v>182266.16</v>
      </c>
    </row>
    <row r="12644" spans="2:3">
      <c r="B12644" t="s">
        <v>423</v>
      </c>
      <c r="C12644" s="2">
        <v>101.95</v>
      </c>
    </row>
    <row r="12645" spans="2:3">
      <c r="B12645" t="s">
        <v>425</v>
      </c>
      <c r="C12645" s="2">
        <v>128081.27</v>
      </c>
    </row>
    <row r="12646" spans="2:3">
      <c r="B12646" t="s">
        <v>427</v>
      </c>
      <c r="C12646" s="2">
        <v>24894.04</v>
      </c>
    </row>
    <row r="12647" spans="2:3">
      <c r="B12647" t="s">
        <v>430</v>
      </c>
      <c r="C12647" s="2">
        <v>37702.800000000003</v>
      </c>
    </row>
    <row r="12648" spans="2:3">
      <c r="B12648" t="s">
        <v>434</v>
      </c>
      <c r="C12648" s="2">
        <v>1267994.4099999999</v>
      </c>
    </row>
    <row r="12649" spans="2:3">
      <c r="B12649" t="s">
        <v>436</v>
      </c>
      <c r="C12649" s="2">
        <v>459027.91</v>
      </c>
    </row>
    <row r="12650" spans="2:3">
      <c r="B12650" t="s">
        <v>440</v>
      </c>
      <c r="C12650" s="2">
        <v>535736.24</v>
      </c>
    </row>
    <row r="12651" spans="2:3">
      <c r="B12651" t="s">
        <v>442</v>
      </c>
      <c r="C12651" s="2">
        <v>353548.05</v>
      </c>
    </row>
    <row r="12652" spans="2:3">
      <c r="B12652" t="s">
        <v>2274</v>
      </c>
      <c r="C12652" s="2">
        <v>2523.13</v>
      </c>
    </row>
    <row r="12653" spans="2:3">
      <c r="B12653" t="s">
        <v>447</v>
      </c>
      <c r="C12653" s="2">
        <v>28698448.469999999</v>
      </c>
    </row>
    <row r="12654" spans="2:3">
      <c r="B12654" t="s">
        <v>449</v>
      </c>
      <c r="C12654" s="2">
        <v>289726.59000000003</v>
      </c>
    </row>
    <row r="12655" spans="2:3">
      <c r="B12655" t="s">
        <v>452</v>
      </c>
      <c r="C12655" s="2">
        <v>7299.08</v>
      </c>
    </row>
    <row r="12656" spans="2:3">
      <c r="B12656" t="s">
        <v>454</v>
      </c>
      <c r="C12656" s="2">
        <v>21699.54</v>
      </c>
    </row>
    <row r="12657" spans="2:3">
      <c r="B12657" t="s">
        <v>456</v>
      </c>
      <c r="C12657" s="2">
        <v>2365438.21</v>
      </c>
    </row>
    <row r="12658" spans="2:3">
      <c r="B12658" t="s">
        <v>458</v>
      </c>
      <c r="C12658" s="2">
        <v>1128857.99</v>
      </c>
    </row>
    <row r="12659" spans="2:3">
      <c r="B12659" t="s">
        <v>460</v>
      </c>
      <c r="C12659" s="2">
        <v>907454.95</v>
      </c>
    </row>
    <row r="12660" spans="2:3">
      <c r="B12660" t="s">
        <v>463</v>
      </c>
      <c r="C12660" s="2">
        <v>1628278.97</v>
      </c>
    </row>
    <row r="12661" spans="2:3">
      <c r="B12661" t="s">
        <v>465</v>
      </c>
      <c r="C12661" s="2">
        <v>7861.6</v>
      </c>
    </row>
    <row r="12662" spans="2:3">
      <c r="B12662" t="s">
        <v>474</v>
      </c>
      <c r="C12662" s="2">
        <v>955.83</v>
      </c>
    </row>
    <row r="12663" spans="2:3">
      <c r="B12663" t="s">
        <v>476</v>
      </c>
      <c r="C12663" s="2">
        <v>6360.21</v>
      </c>
    </row>
    <row r="12664" spans="2:3">
      <c r="B12664" t="s">
        <v>4190</v>
      </c>
      <c r="C12664" s="2">
        <v>46496.34</v>
      </c>
    </row>
    <row r="12665" spans="2:3">
      <c r="B12665" t="s">
        <v>483</v>
      </c>
      <c r="C12665" s="2">
        <v>173039.64</v>
      </c>
    </row>
    <row r="12666" spans="2:3">
      <c r="B12666" t="s">
        <v>485</v>
      </c>
      <c r="C12666" s="2">
        <v>5601.34</v>
      </c>
    </row>
    <row r="12667" spans="2:3">
      <c r="B12667" t="s">
        <v>487</v>
      </c>
      <c r="C12667" s="2">
        <v>56416.83</v>
      </c>
    </row>
    <row r="12668" spans="2:3">
      <c r="B12668" t="s">
        <v>495</v>
      </c>
      <c r="C12668" s="2">
        <v>29139.599999999999</v>
      </c>
    </row>
    <row r="12669" spans="2:3">
      <c r="B12669" t="s">
        <v>504</v>
      </c>
      <c r="C12669" s="2">
        <v>21230.82</v>
      </c>
    </row>
    <row r="12670" spans="2:3">
      <c r="B12670" t="s">
        <v>508</v>
      </c>
      <c r="C12670" s="2">
        <v>40755.82</v>
      </c>
    </row>
    <row r="12671" spans="2:3">
      <c r="B12671" t="s">
        <v>510</v>
      </c>
      <c r="C12671" s="2">
        <v>47954.39</v>
      </c>
    </row>
    <row r="12672" spans="2:3">
      <c r="B12672" t="s">
        <v>512</v>
      </c>
      <c r="C12672" s="2">
        <v>18060.79</v>
      </c>
    </row>
    <row r="12673" spans="2:3">
      <c r="B12673" t="s">
        <v>514</v>
      </c>
      <c r="C12673" s="2">
        <v>39966.339999999997</v>
      </c>
    </row>
    <row r="12674" spans="2:3">
      <c r="B12674" t="s">
        <v>519</v>
      </c>
      <c r="C12674" s="2">
        <v>7118.45</v>
      </c>
    </row>
    <row r="12675" spans="2:3">
      <c r="B12675" t="s">
        <v>521</v>
      </c>
      <c r="C12675" s="2">
        <v>9202.3799999999992</v>
      </c>
    </row>
    <row r="12676" spans="2:3">
      <c r="B12676" t="s">
        <v>523</v>
      </c>
      <c r="C12676" s="2">
        <v>66447.899999999994</v>
      </c>
    </row>
    <row r="12677" spans="2:3">
      <c r="B12677" t="s">
        <v>525</v>
      </c>
      <c r="C12677" s="2">
        <v>125574.93</v>
      </c>
    </row>
    <row r="12678" spans="2:3">
      <c r="B12678" t="s">
        <v>527</v>
      </c>
      <c r="C12678" s="2">
        <v>25852.93</v>
      </c>
    </row>
    <row r="12679" spans="2:3">
      <c r="B12679" t="s">
        <v>529</v>
      </c>
      <c r="C12679" s="2">
        <v>54303.94</v>
      </c>
    </row>
    <row r="12680" spans="2:3">
      <c r="B12680" t="s">
        <v>532</v>
      </c>
      <c r="C12680" s="2">
        <v>29006.06</v>
      </c>
    </row>
    <row r="12681" spans="2:3">
      <c r="B12681" t="s">
        <v>536</v>
      </c>
      <c r="C12681" s="2">
        <v>21361.18</v>
      </c>
    </row>
    <row r="12682" spans="2:3">
      <c r="B12682" t="s">
        <v>540</v>
      </c>
      <c r="C12682" s="2">
        <v>206445.81</v>
      </c>
    </row>
    <row r="12683" spans="2:3">
      <c r="B12683" t="s">
        <v>542</v>
      </c>
      <c r="C12683" s="2">
        <v>44563.97</v>
      </c>
    </row>
    <row r="12684" spans="2:3">
      <c r="B12684" t="s">
        <v>546</v>
      </c>
      <c r="C12684" s="2">
        <v>122771.16</v>
      </c>
    </row>
    <row r="12685" spans="2:3">
      <c r="B12685" t="s">
        <v>548</v>
      </c>
      <c r="C12685" s="2">
        <v>12195453.560000001</v>
      </c>
    </row>
    <row r="12686" spans="2:3">
      <c r="B12686" t="s">
        <v>550</v>
      </c>
      <c r="C12686" s="2">
        <v>68785.88</v>
      </c>
    </row>
    <row r="12687" spans="2:3">
      <c r="B12687" t="s">
        <v>552</v>
      </c>
      <c r="C12687" s="2">
        <v>31713.45</v>
      </c>
    </row>
    <row r="12688" spans="2:3">
      <c r="B12688" t="s">
        <v>555</v>
      </c>
      <c r="C12688" s="2">
        <v>83214.77</v>
      </c>
    </row>
    <row r="12689" spans="2:3">
      <c r="B12689" t="s">
        <v>557</v>
      </c>
      <c r="C12689" s="2">
        <v>49569.1</v>
      </c>
    </row>
    <row r="12690" spans="2:3">
      <c r="B12690" t="s">
        <v>559</v>
      </c>
      <c r="C12690" s="2">
        <v>85184.51</v>
      </c>
    </row>
    <row r="12691" spans="2:3">
      <c r="B12691" t="s">
        <v>561</v>
      </c>
      <c r="C12691" s="2">
        <v>3554.52</v>
      </c>
    </row>
    <row r="12692" spans="2:3">
      <c r="B12692" t="s">
        <v>563</v>
      </c>
      <c r="C12692" s="2">
        <v>17033.09</v>
      </c>
    </row>
    <row r="12693" spans="2:3">
      <c r="B12693" t="s">
        <v>565</v>
      </c>
      <c r="C12693" s="2">
        <v>152552.03</v>
      </c>
    </row>
    <row r="12694" spans="2:3">
      <c r="B12694" t="s">
        <v>567</v>
      </c>
      <c r="C12694" s="2">
        <v>52524.52</v>
      </c>
    </row>
    <row r="12695" spans="2:3">
      <c r="B12695" t="s">
        <v>569</v>
      </c>
      <c r="C12695" s="2">
        <v>14893.04</v>
      </c>
    </row>
    <row r="12696" spans="2:3">
      <c r="B12696" t="s">
        <v>571</v>
      </c>
      <c r="C12696" s="2">
        <v>6929.16</v>
      </c>
    </row>
    <row r="12697" spans="2:3">
      <c r="B12697" t="s">
        <v>573</v>
      </c>
      <c r="C12697" s="2">
        <v>20046.099999999999</v>
      </c>
    </row>
    <row r="12698" spans="2:3">
      <c r="B12698" t="s">
        <v>577</v>
      </c>
      <c r="C12698" s="2">
        <v>33627.360000000001</v>
      </c>
    </row>
    <row r="12699" spans="2:3">
      <c r="B12699" t="s">
        <v>581</v>
      </c>
      <c r="C12699" s="2">
        <v>5105365.7</v>
      </c>
    </row>
    <row r="12700" spans="2:3">
      <c r="B12700" t="s">
        <v>583</v>
      </c>
      <c r="C12700" s="2">
        <v>127096.27</v>
      </c>
    </row>
    <row r="12701" spans="2:3">
      <c r="B12701" t="s">
        <v>585</v>
      </c>
      <c r="C12701" s="2">
        <v>197088.5</v>
      </c>
    </row>
    <row r="12702" spans="2:3">
      <c r="B12702" t="s">
        <v>588</v>
      </c>
      <c r="C12702" s="2">
        <v>3419424.84</v>
      </c>
    </row>
    <row r="12703" spans="2:3">
      <c r="B12703" t="s">
        <v>590</v>
      </c>
      <c r="C12703" s="2">
        <v>53482.9</v>
      </c>
    </row>
    <row r="12704" spans="2:3">
      <c r="B12704" t="s">
        <v>592</v>
      </c>
      <c r="C12704" s="2">
        <v>150766.04</v>
      </c>
    </row>
    <row r="12705" spans="2:3">
      <c r="B12705" t="s">
        <v>595</v>
      </c>
      <c r="C12705" s="2">
        <v>116492.58</v>
      </c>
    </row>
    <row r="12706" spans="2:3">
      <c r="B12706" t="s">
        <v>597</v>
      </c>
      <c r="C12706" s="2">
        <v>1699219.97</v>
      </c>
    </row>
    <row r="12707" spans="2:3">
      <c r="B12707" t="s">
        <v>599</v>
      </c>
      <c r="C12707" s="2">
        <v>230256.26</v>
      </c>
    </row>
    <row r="12708" spans="2:3">
      <c r="B12708" t="s">
        <v>601</v>
      </c>
      <c r="C12708" s="2">
        <v>4859.1499999999996</v>
      </c>
    </row>
    <row r="12709" spans="2:3">
      <c r="B12709" t="s">
        <v>604</v>
      </c>
      <c r="C12709" s="2">
        <v>84299.54</v>
      </c>
    </row>
    <row r="12710" spans="2:3">
      <c r="B12710" t="s">
        <v>608</v>
      </c>
      <c r="C12710" s="2">
        <v>74995.679999999993</v>
      </c>
    </row>
    <row r="12711" spans="2:3">
      <c r="B12711" t="s">
        <v>614</v>
      </c>
      <c r="C12711" s="2">
        <v>6200.38</v>
      </c>
    </row>
    <row r="12712" spans="2:3">
      <c r="B12712" t="s">
        <v>617</v>
      </c>
      <c r="C12712" s="2">
        <v>386657.31</v>
      </c>
    </row>
    <row r="12713" spans="2:3">
      <c r="B12713" t="s">
        <v>619</v>
      </c>
      <c r="C12713" s="2">
        <v>40762.93</v>
      </c>
    </row>
    <row r="12714" spans="2:3">
      <c r="B12714" t="s">
        <v>623</v>
      </c>
      <c r="C12714" s="2">
        <v>436.03</v>
      </c>
    </row>
    <row r="12715" spans="2:3">
      <c r="B12715" t="s">
        <v>628</v>
      </c>
      <c r="C12715" s="2">
        <v>358711.16</v>
      </c>
    </row>
    <row r="12716" spans="2:3">
      <c r="B12716" t="s">
        <v>635</v>
      </c>
      <c r="C12716" s="2">
        <v>28554.240000000002</v>
      </c>
    </row>
    <row r="12717" spans="2:3">
      <c r="B12717" t="s">
        <v>637</v>
      </c>
      <c r="C12717" s="2">
        <v>24791.48</v>
      </c>
    </row>
    <row r="12718" spans="2:3">
      <c r="B12718" t="s">
        <v>640</v>
      </c>
      <c r="C12718" s="2">
        <v>6292.52</v>
      </c>
    </row>
    <row r="12719" spans="2:3">
      <c r="B12719" t="s">
        <v>644</v>
      </c>
      <c r="C12719" s="2">
        <v>19665</v>
      </c>
    </row>
    <row r="12720" spans="2:3">
      <c r="B12720" t="s">
        <v>646</v>
      </c>
      <c r="C12720" s="2">
        <v>12841.56</v>
      </c>
    </row>
    <row r="12721" spans="2:3">
      <c r="B12721" t="s">
        <v>652</v>
      </c>
      <c r="C12721" s="2">
        <v>9193.57</v>
      </c>
    </row>
    <row r="12722" spans="2:3">
      <c r="B12722" t="s">
        <v>654</v>
      </c>
      <c r="C12722" s="2">
        <v>6307.41</v>
      </c>
    </row>
    <row r="12723" spans="2:3">
      <c r="B12723" t="s">
        <v>657</v>
      </c>
      <c r="C12723" s="2">
        <v>3492359.99</v>
      </c>
    </row>
    <row r="12724" spans="2:3">
      <c r="B12724" t="s">
        <v>673</v>
      </c>
      <c r="C12724" s="2">
        <v>2363.3000000000002</v>
      </c>
    </row>
    <row r="12725" spans="2:3">
      <c r="B12725" t="s">
        <v>675</v>
      </c>
      <c r="C12725" s="2">
        <v>152.5</v>
      </c>
    </row>
    <row r="12726" spans="2:3">
      <c r="B12726" t="s">
        <v>677</v>
      </c>
      <c r="C12726" s="2">
        <v>821.61</v>
      </c>
    </row>
    <row r="12727" spans="2:3">
      <c r="B12727" t="s">
        <v>679</v>
      </c>
      <c r="C12727" s="2">
        <v>26219.98</v>
      </c>
    </row>
    <row r="12728" spans="2:3">
      <c r="B12728" t="s">
        <v>684</v>
      </c>
      <c r="C12728" s="2">
        <v>144.72999999999999</v>
      </c>
    </row>
    <row r="12729" spans="2:3">
      <c r="B12729" t="s">
        <v>687</v>
      </c>
      <c r="C12729" s="2">
        <v>6036.64</v>
      </c>
    </row>
    <row r="12730" spans="2:3">
      <c r="B12730" t="s">
        <v>690</v>
      </c>
      <c r="C12730" s="2">
        <v>265811.34999999998</v>
      </c>
    </row>
    <row r="12731" spans="2:3">
      <c r="B12731" t="s">
        <v>1074</v>
      </c>
      <c r="C12731" s="2">
        <v>4028.62</v>
      </c>
    </row>
    <row r="12732" spans="2:3">
      <c r="B12732" t="s">
        <v>697</v>
      </c>
      <c r="C12732" s="2">
        <v>27310.82</v>
      </c>
    </row>
    <row r="12733" spans="2:3">
      <c r="B12733" t="s">
        <v>706</v>
      </c>
      <c r="C12733" s="2">
        <v>1034698.77</v>
      </c>
    </row>
    <row r="12734" spans="2:3">
      <c r="B12734" t="s">
        <v>708</v>
      </c>
      <c r="C12734" s="2">
        <v>14208.08</v>
      </c>
    </row>
    <row r="12735" spans="2:3">
      <c r="B12735" t="s">
        <v>711</v>
      </c>
      <c r="C12735" s="2">
        <v>50773.02</v>
      </c>
    </row>
    <row r="12736" spans="2:3">
      <c r="B12736" t="s">
        <v>717</v>
      </c>
      <c r="C12736" s="2">
        <v>407164.5</v>
      </c>
    </row>
    <row r="12737" spans="1:3">
      <c r="B12737" t="s">
        <v>731</v>
      </c>
      <c r="C12737" s="2">
        <v>34560.93</v>
      </c>
    </row>
    <row r="12738" spans="1:3">
      <c r="B12738" t="s">
        <v>4222</v>
      </c>
      <c r="C12738" s="2">
        <v>24936.57</v>
      </c>
    </row>
    <row r="12739" spans="1:3">
      <c r="B12739" t="s">
        <v>743</v>
      </c>
      <c r="C12739" s="2">
        <v>2498.73</v>
      </c>
    </row>
    <row r="12740" spans="1:3">
      <c r="B12740" t="s">
        <v>760</v>
      </c>
      <c r="C12740" s="2">
        <v>323.22000000000003</v>
      </c>
    </row>
    <row r="12741" spans="1:3">
      <c r="B12741" t="s">
        <v>770</v>
      </c>
      <c r="C12741" s="2">
        <v>20261.099999999999</v>
      </c>
    </row>
    <row r="12742" spans="1:3">
      <c r="B12742" t="s">
        <v>1103</v>
      </c>
      <c r="C12742" s="2">
        <v>5484.58</v>
      </c>
    </row>
    <row r="12743" spans="1:3">
      <c r="B12743" t="s">
        <v>3943</v>
      </c>
      <c r="C12743" s="2">
        <v>194.38</v>
      </c>
    </row>
    <row r="12744" spans="1:3">
      <c r="B12744" t="s">
        <v>806</v>
      </c>
      <c r="C12744" s="2">
        <v>41975.21</v>
      </c>
    </row>
    <row r="12745" spans="1:3">
      <c r="B12745" t="s">
        <v>813</v>
      </c>
      <c r="C12745" s="2">
        <v>180455.78</v>
      </c>
    </row>
    <row r="12746" spans="1:3">
      <c r="B12746" t="s">
        <v>832</v>
      </c>
      <c r="C12746" s="2">
        <v>58014.91</v>
      </c>
    </row>
    <row r="12747" spans="1:3">
      <c r="B12747" t="s">
        <v>2590</v>
      </c>
      <c r="C12747" s="2">
        <v>276827.96999999997</v>
      </c>
    </row>
    <row r="12748" spans="1:3">
      <c r="B12748" t="s">
        <v>2332</v>
      </c>
      <c r="C12748" s="2">
        <v>15297.36</v>
      </c>
    </row>
    <row r="12749" spans="1:3">
      <c r="B12749" t="s">
        <v>2217</v>
      </c>
      <c r="C12749" s="2">
        <v>16064.9</v>
      </c>
    </row>
    <row r="12750" spans="1:3">
      <c r="B12750" t="s">
        <v>919</v>
      </c>
      <c r="C12750" s="2">
        <v>445517.37</v>
      </c>
    </row>
    <row r="12751" spans="1:3">
      <c r="A12751" s="1" t="s">
        <v>3944</v>
      </c>
      <c r="B12751" s="1"/>
      <c r="C12751" s="1">
        <v>384162.93</v>
      </c>
    </row>
    <row r="12752" spans="1:3">
      <c r="B12752" t="s">
        <v>70</v>
      </c>
      <c r="C12752" s="2">
        <v>4780.38</v>
      </c>
    </row>
    <row r="12753" spans="1:3">
      <c r="B12753" t="s">
        <v>108</v>
      </c>
      <c r="C12753" s="2">
        <v>16517.45</v>
      </c>
    </row>
    <row r="12754" spans="1:3">
      <c r="B12754" t="s">
        <v>117</v>
      </c>
      <c r="C12754" s="2">
        <v>2658.55</v>
      </c>
    </row>
    <row r="12755" spans="1:3">
      <c r="B12755" t="s">
        <v>129</v>
      </c>
      <c r="C12755" s="2">
        <v>34520.089999999997</v>
      </c>
    </row>
    <row r="12756" spans="1:3">
      <c r="B12756" t="s">
        <v>143</v>
      </c>
      <c r="C12756" s="2">
        <v>5411.07</v>
      </c>
    </row>
    <row r="12757" spans="1:3">
      <c r="B12757" t="s">
        <v>146</v>
      </c>
      <c r="C12757" s="2">
        <v>2280.38</v>
      </c>
    </row>
    <row r="12758" spans="1:3">
      <c r="B12758" t="s">
        <v>155</v>
      </c>
      <c r="C12758" s="2">
        <v>39627.58</v>
      </c>
    </row>
    <row r="12759" spans="1:3">
      <c r="B12759" t="s">
        <v>878</v>
      </c>
      <c r="C12759" s="2">
        <v>3402.63</v>
      </c>
    </row>
    <row r="12760" spans="1:3">
      <c r="B12760" t="s">
        <v>4199</v>
      </c>
      <c r="C12760" s="2">
        <v>305.11</v>
      </c>
    </row>
    <row r="12761" spans="1:3">
      <c r="B12761" t="s">
        <v>197</v>
      </c>
      <c r="C12761" s="2">
        <v>5370.36</v>
      </c>
    </row>
    <row r="12762" spans="1:3">
      <c r="B12762" t="s">
        <v>217</v>
      </c>
      <c r="C12762" s="2">
        <v>3277.93</v>
      </c>
    </row>
    <row r="12763" spans="1:3">
      <c r="B12763" t="s">
        <v>447</v>
      </c>
      <c r="C12763" s="2">
        <v>4149.09</v>
      </c>
    </row>
    <row r="12764" spans="1:3">
      <c r="B12764" t="s">
        <v>690</v>
      </c>
      <c r="C12764" s="2">
        <v>260729.55</v>
      </c>
    </row>
    <row r="12765" spans="1:3">
      <c r="B12765" t="s">
        <v>4193</v>
      </c>
      <c r="C12765" s="2">
        <v>1132.75</v>
      </c>
    </row>
    <row r="12766" spans="1:3">
      <c r="A12766" s="1" t="s">
        <v>3945</v>
      </c>
      <c r="B12766" s="1"/>
      <c r="C12766" s="1">
        <v>643289.31999999995</v>
      </c>
    </row>
    <row r="12767" spans="1:3">
      <c r="B12767" t="s">
        <v>22</v>
      </c>
      <c r="C12767" s="2">
        <v>159316.35</v>
      </c>
    </row>
    <row r="12768" spans="1:3">
      <c r="B12768" t="s">
        <v>410</v>
      </c>
      <c r="C12768" s="2">
        <v>102269.18</v>
      </c>
    </row>
    <row r="12769" spans="1:3">
      <c r="B12769" t="s">
        <v>447</v>
      </c>
      <c r="C12769" s="2">
        <v>85729.48</v>
      </c>
    </row>
    <row r="12770" spans="1:3">
      <c r="B12770" t="s">
        <v>452</v>
      </c>
      <c r="C12770" s="2">
        <v>86984.2</v>
      </c>
    </row>
    <row r="12771" spans="1:3">
      <c r="B12771" t="s">
        <v>711</v>
      </c>
      <c r="C12771" s="2">
        <v>85.53</v>
      </c>
    </row>
    <row r="12772" spans="1:3">
      <c r="B12772" t="s">
        <v>3260</v>
      </c>
      <c r="C12772" s="2">
        <v>12473.27</v>
      </c>
    </row>
    <row r="12773" spans="1:3">
      <c r="B12773" t="s">
        <v>2210</v>
      </c>
      <c r="C12773" s="2">
        <v>12622.87</v>
      </c>
    </row>
    <row r="12774" spans="1:3">
      <c r="B12774" t="s">
        <v>813</v>
      </c>
      <c r="C12774" s="2">
        <v>175014.48</v>
      </c>
    </row>
    <row r="12775" spans="1:3">
      <c r="B12775" t="s">
        <v>2213</v>
      </c>
      <c r="C12775" s="2">
        <v>8793.9599999999991</v>
      </c>
    </row>
    <row r="12776" spans="1:3">
      <c r="A12776" s="1" t="s">
        <v>3946</v>
      </c>
      <c r="B12776" s="1"/>
      <c r="C12776" s="1">
        <v>49668346.789999999</v>
      </c>
    </row>
    <row r="12777" spans="1:3">
      <c r="B12777" t="s">
        <v>857</v>
      </c>
      <c r="C12777" s="2">
        <v>70624.429999999993</v>
      </c>
    </row>
    <row r="12778" spans="1:3">
      <c r="B12778" t="s">
        <v>197</v>
      </c>
      <c r="C12778" s="2">
        <v>66490.490000000005</v>
      </c>
    </row>
    <row r="12779" spans="1:3">
      <c r="B12779" t="s">
        <v>309</v>
      </c>
      <c r="C12779" s="2">
        <v>1985826.61</v>
      </c>
    </row>
    <row r="12780" spans="1:3">
      <c r="B12780" t="s">
        <v>447</v>
      </c>
      <c r="C12780" s="2">
        <v>10003.799999999999</v>
      </c>
    </row>
    <row r="12781" spans="1:3">
      <c r="B12781" t="s">
        <v>592</v>
      </c>
      <c r="C12781" s="2">
        <v>98278.81</v>
      </c>
    </row>
    <row r="12782" spans="1:3">
      <c r="B12782" t="s">
        <v>690</v>
      </c>
      <c r="C12782" s="2">
        <v>47370327.969999999</v>
      </c>
    </row>
    <row r="12783" spans="1:3">
      <c r="B12783" t="s">
        <v>806</v>
      </c>
      <c r="C12783" s="2">
        <v>6433.28</v>
      </c>
    </row>
    <row r="12784" spans="1:3">
      <c r="B12784" t="s">
        <v>824</v>
      </c>
      <c r="C12784" s="2">
        <v>50571.71</v>
      </c>
    </row>
    <row r="12785" spans="1:3">
      <c r="B12785" t="s">
        <v>832</v>
      </c>
      <c r="C12785" s="2">
        <v>9686.17</v>
      </c>
    </row>
    <row r="12786" spans="1:3">
      <c r="B12786" t="s">
        <v>4193</v>
      </c>
      <c r="C12786" s="2">
        <v>103.53</v>
      </c>
    </row>
    <row r="12787" spans="1:3">
      <c r="A12787" s="1" t="s">
        <v>3947</v>
      </c>
      <c r="B12787" s="1"/>
      <c r="C12787" s="1">
        <v>579330723.24000001</v>
      </c>
    </row>
    <row r="12788" spans="1:3">
      <c r="B12788" t="s">
        <v>47</v>
      </c>
      <c r="C12788" s="2">
        <v>51000.27</v>
      </c>
    </row>
    <row r="12789" spans="1:3">
      <c r="B12789" t="s">
        <v>987</v>
      </c>
      <c r="C12789" s="2">
        <v>9715.7199999999993</v>
      </c>
    </row>
    <row r="12790" spans="1:3">
      <c r="B12790" t="s">
        <v>70</v>
      </c>
      <c r="C12790" s="2">
        <v>11214.4</v>
      </c>
    </row>
    <row r="12791" spans="1:3">
      <c r="B12791" t="s">
        <v>77</v>
      </c>
      <c r="C12791" s="2">
        <v>9069.92</v>
      </c>
    </row>
    <row r="12792" spans="1:3">
      <c r="B12792" t="s">
        <v>79</v>
      </c>
      <c r="C12792" s="2">
        <v>2674.38</v>
      </c>
    </row>
    <row r="12793" spans="1:3">
      <c r="B12793" t="s">
        <v>98</v>
      </c>
      <c r="C12793" s="2">
        <v>3028.59</v>
      </c>
    </row>
    <row r="12794" spans="1:3">
      <c r="B12794" t="s">
        <v>108</v>
      </c>
      <c r="C12794" s="2">
        <v>61082.75</v>
      </c>
    </row>
    <row r="12795" spans="1:3">
      <c r="B12795" t="s">
        <v>112</v>
      </c>
      <c r="C12795" s="2">
        <v>28557.01</v>
      </c>
    </row>
    <row r="12796" spans="1:3">
      <c r="B12796" t="s">
        <v>117</v>
      </c>
      <c r="C12796" s="2">
        <v>1506.14</v>
      </c>
    </row>
    <row r="12797" spans="1:3">
      <c r="B12797" t="s">
        <v>120</v>
      </c>
      <c r="C12797" s="2">
        <v>2498.5</v>
      </c>
    </row>
    <row r="12798" spans="1:3">
      <c r="B12798" t="s">
        <v>129</v>
      </c>
      <c r="C12798" s="2">
        <v>5842.37</v>
      </c>
    </row>
    <row r="12799" spans="1:3">
      <c r="B12799" t="s">
        <v>137</v>
      </c>
      <c r="C12799" s="2">
        <v>3434.29</v>
      </c>
    </row>
    <row r="12800" spans="1:3">
      <c r="B12800" t="s">
        <v>140</v>
      </c>
      <c r="C12800" s="2">
        <v>569.54</v>
      </c>
    </row>
    <row r="12801" spans="2:3">
      <c r="B12801" t="s">
        <v>143</v>
      </c>
      <c r="C12801" s="2">
        <v>417.69</v>
      </c>
    </row>
    <row r="12802" spans="2:3">
      <c r="B12802" t="s">
        <v>146</v>
      </c>
      <c r="C12802" s="2">
        <v>3763.09</v>
      </c>
    </row>
    <row r="12803" spans="2:3">
      <c r="B12803" t="s">
        <v>155</v>
      </c>
      <c r="C12803" s="2">
        <v>14904.23</v>
      </c>
    </row>
    <row r="12804" spans="2:3">
      <c r="B12804" t="s">
        <v>853</v>
      </c>
      <c r="C12804" s="2">
        <v>1017.04</v>
      </c>
    </row>
    <row r="12805" spans="2:3">
      <c r="B12805" t="s">
        <v>4201</v>
      </c>
      <c r="C12805" s="2">
        <v>29.43</v>
      </c>
    </row>
    <row r="12806" spans="2:3">
      <c r="B12806" t="s">
        <v>222</v>
      </c>
      <c r="C12806" s="2">
        <v>131175.81</v>
      </c>
    </row>
    <row r="12807" spans="2:3">
      <c r="B12807" t="s">
        <v>1014</v>
      </c>
      <c r="C12807" s="2">
        <v>10077.68</v>
      </c>
    </row>
    <row r="12808" spans="2:3">
      <c r="B12808" t="s">
        <v>236</v>
      </c>
      <c r="C12808" s="2">
        <v>24373.74</v>
      </c>
    </row>
    <row r="12809" spans="2:3">
      <c r="B12809" t="s">
        <v>240</v>
      </c>
      <c r="C12809" s="2">
        <v>9270.3799999999992</v>
      </c>
    </row>
    <row r="12810" spans="2:3">
      <c r="B12810" t="s">
        <v>242</v>
      </c>
      <c r="C12810" s="2">
        <v>7535.09</v>
      </c>
    </row>
    <row r="12811" spans="2:3">
      <c r="B12811" t="s">
        <v>894</v>
      </c>
      <c r="C12811" s="2">
        <v>365041.76</v>
      </c>
    </row>
    <row r="12812" spans="2:3">
      <c r="B12812" t="s">
        <v>2256</v>
      </c>
      <c r="C12812" s="2">
        <v>7955.61</v>
      </c>
    </row>
    <row r="12813" spans="2:3">
      <c r="B12813" t="s">
        <v>244</v>
      </c>
      <c r="C12813" s="2">
        <v>19446.669999999998</v>
      </c>
    </row>
    <row r="12814" spans="2:3">
      <c r="B12814" t="s">
        <v>4252</v>
      </c>
      <c r="C12814" s="2">
        <v>3710.31</v>
      </c>
    </row>
    <row r="12815" spans="2:3">
      <c r="B12815" t="s">
        <v>2870</v>
      </c>
      <c r="C12815" s="2">
        <v>16506.04</v>
      </c>
    </row>
    <row r="12816" spans="2:3">
      <c r="B12816" t="s">
        <v>262</v>
      </c>
      <c r="C12816" s="2">
        <v>100804.13</v>
      </c>
    </row>
    <row r="12817" spans="2:3">
      <c r="B12817" t="s">
        <v>264</v>
      </c>
      <c r="C12817" s="2">
        <v>1126858.29</v>
      </c>
    </row>
    <row r="12818" spans="2:3">
      <c r="B12818" t="s">
        <v>3949</v>
      </c>
      <c r="C12818" s="2">
        <v>3408.84</v>
      </c>
    </row>
    <row r="12819" spans="2:3">
      <c r="B12819" t="s">
        <v>278</v>
      </c>
      <c r="C12819" s="2">
        <v>1996.33</v>
      </c>
    </row>
    <row r="12820" spans="2:3">
      <c r="B12820" t="s">
        <v>1183</v>
      </c>
      <c r="C12820" s="2">
        <v>2090.66</v>
      </c>
    </row>
    <row r="12821" spans="2:3">
      <c r="B12821" t="s">
        <v>1607</v>
      </c>
      <c r="C12821" s="2">
        <v>50207.03</v>
      </c>
    </row>
    <row r="12822" spans="2:3">
      <c r="B12822" t="s">
        <v>1617</v>
      </c>
      <c r="C12822" s="2">
        <v>167.81</v>
      </c>
    </row>
    <row r="12823" spans="2:3">
      <c r="B12823" t="s">
        <v>3951</v>
      </c>
      <c r="C12823" s="2">
        <v>2119.39</v>
      </c>
    </row>
    <row r="12824" spans="2:3">
      <c r="B12824" t="s">
        <v>301</v>
      </c>
      <c r="C12824" s="2">
        <v>44255.29</v>
      </c>
    </row>
    <row r="12825" spans="2:3">
      <c r="B12825" t="s">
        <v>306</v>
      </c>
      <c r="C12825" s="2">
        <v>28036.74</v>
      </c>
    </row>
    <row r="12826" spans="2:3">
      <c r="B12826" t="s">
        <v>309</v>
      </c>
      <c r="C12826" s="2">
        <v>29000.38</v>
      </c>
    </row>
    <row r="12827" spans="2:3">
      <c r="B12827" t="s">
        <v>311</v>
      </c>
      <c r="C12827" s="2">
        <v>1053.57</v>
      </c>
    </row>
    <row r="12828" spans="2:3">
      <c r="B12828" t="s">
        <v>4196</v>
      </c>
      <c r="C12828" s="2">
        <v>4955.75</v>
      </c>
    </row>
    <row r="12829" spans="2:3">
      <c r="B12829" t="s">
        <v>323</v>
      </c>
      <c r="C12829" s="2">
        <v>412248.7</v>
      </c>
    </row>
    <row r="12830" spans="2:3">
      <c r="B12830" t="s">
        <v>1033</v>
      </c>
      <c r="C12830" s="2">
        <v>5569.32</v>
      </c>
    </row>
    <row r="12831" spans="2:3">
      <c r="B12831" t="s">
        <v>2669</v>
      </c>
      <c r="C12831" s="2">
        <v>91707.42</v>
      </c>
    </row>
    <row r="12832" spans="2:3">
      <c r="B12832" t="s">
        <v>4189</v>
      </c>
      <c r="C12832" s="2">
        <v>17703.080000000002</v>
      </c>
    </row>
    <row r="12833" spans="2:3">
      <c r="B12833" t="s">
        <v>1771</v>
      </c>
      <c r="C12833" s="2">
        <v>808.64</v>
      </c>
    </row>
    <row r="12834" spans="2:3">
      <c r="B12834" t="s">
        <v>337</v>
      </c>
      <c r="C12834" s="2">
        <v>1146900.1000000001</v>
      </c>
    </row>
    <row r="12835" spans="2:3">
      <c r="B12835" t="s">
        <v>339</v>
      </c>
      <c r="C12835" s="2">
        <v>135263.82</v>
      </c>
    </row>
    <row r="12836" spans="2:3">
      <c r="B12836" t="s">
        <v>341</v>
      </c>
      <c r="C12836" s="2">
        <v>40287.15</v>
      </c>
    </row>
    <row r="12837" spans="2:3">
      <c r="B12837" t="s">
        <v>344</v>
      </c>
      <c r="C12837" s="2">
        <v>256573.32</v>
      </c>
    </row>
    <row r="12838" spans="2:3">
      <c r="B12838" t="s">
        <v>346</v>
      </c>
      <c r="C12838" s="2">
        <v>1595679.45</v>
      </c>
    </row>
    <row r="12839" spans="2:3">
      <c r="B12839" t="s">
        <v>348</v>
      </c>
      <c r="C12839" s="2">
        <v>202300.91</v>
      </c>
    </row>
    <row r="12840" spans="2:3">
      <c r="B12840" t="s">
        <v>943</v>
      </c>
      <c r="C12840" s="2">
        <v>16167.31</v>
      </c>
    </row>
    <row r="12841" spans="2:3">
      <c r="B12841" t="s">
        <v>351</v>
      </c>
      <c r="C12841" s="2">
        <v>722319.73</v>
      </c>
    </row>
    <row r="12842" spans="2:3">
      <c r="B12842" t="s">
        <v>353</v>
      </c>
      <c r="C12842" s="2">
        <v>152244.97</v>
      </c>
    </row>
    <row r="12843" spans="2:3">
      <c r="B12843" t="s">
        <v>2671</v>
      </c>
      <c r="C12843" s="2">
        <v>205536.31</v>
      </c>
    </row>
    <row r="12844" spans="2:3">
      <c r="B12844" t="s">
        <v>1038</v>
      </c>
      <c r="C12844" s="2">
        <v>5580.43</v>
      </c>
    </row>
    <row r="12845" spans="2:3">
      <c r="B12845" t="s">
        <v>355</v>
      </c>
      <c r="C12845" s="2">
        <v>274014.74</v>
      </c>
    </row>
    <row r="12846" spans="2:3">
      <c r="B12846" t="s">
        <v>1040</v>
      </c>
      <c r="C12846" s="2">
        <v>279297.25</v>
      </c>
    </row>
    <row r="12847" spans="2:3">
      <c r="B12847" t="s">
        <v>357</v>
      </c>
      <c r="C12847" s="2">
        <v>151578.9</v>
      </c>
    </row>
    <row r="12848" spans="2:3">
      <c r="B12848" t="s">
        <v>359</v>
      </c>
      <c r="C12848" s="2">
        <v>297694.12</v>
      </c>
    </row>
    <row r="12849" spans="2:3">
      <c r="B12849" t="s">
        <v>361</v>
      </c>
      <c r="C12849" s="2">
        <v>8449435.2100000009</v>
      </c>
    </row>
    <row r="12850" spans="2:3">
      <c r="B12850" t="s">
        <v>363</v>
      </c>
      <c r="C12850" s="2">
        <v>310911.62</v>
      </c>
    </row>
    <row r="12851" spans="2:3">
      <c r="B12851" t="s">
        <v>365</v>
      </c>
      <c r="C12851" s="2">
        <v>55009.01</v>
      </c>
    </row>
    <row r="12852" spans="2:3">
      <c r="B12852" t="s">
        <v>368</v>
      </c>
      <c r="C12852" s="2">
        <v>7354.45</v>
      </c>
    </row>
    <row r="12853" spans="2:3">
      <c r="B12853" t="s">
        <v>1042</v>
      </c>
      <c r="C12853" s="2">
        <v>90578.86</v>
      </c>
    </row>
    <row r="12854" spans="2:3">
      <c r="B12854" t="s">
        <v>370</v>
      </c>
      <c r="C12854" s="2">
        <v>198958.27</v>
      </c>
    </row>
    <row r="12855" spans="2:3">
      <c r="B12855" t="s">
        <v>2172</v>
      </c>
      <c r="C12855" s="2">
        <v>690887.77</v>
      </c>
    </row>
    <row r="12856" spans="2:3">
      <c r="B12856" t="s">
        <v>372</v>
      </c>
      <c r="C12856" s="2">
        <v>121337.65</v>
      </c>
    </row>
    <row r="12857" spans="2:3">
      <c r="B12857" t="s">
        <v>1044</v>
      </c>
      <c r="C12857" s="2">
        <v>22054.25</v>
      </c>
    </row>
    <row r="12858" spans="2:3">
      <c r="B12858" t="s">
        <v>374</v>
      </c>
      <c r="C12858" s="2">
        <v>177595.28</v>
      </c>
    </row>
    <row r="12859" spans="2:3">
      <c r="B12859" t="s">
        <v>1046</v>
      </c>
      <c r="C12859" s="2">
        <v>139369.35</v>
      </c>
    </row>
    <row r="12860" spans="2:3">
      <c r="B12860" t="s">
        <v>376</v>
      </c>
      <c r="C12860" s="2">
        <v>26450.22</v>
      </c>
    </row>
    <row r="12861" spans="2:3">
      <c r="B12861" t="s">
        <v>378</v>
      </c>
      <c r="C12861" s="2">
        <v>83120.44</v>
      </c>
    </row>
    <row r="12862" spans="2:3">
      <c r="B12862" t="s">
        <v>380</v>
      </c>
      <c r="C12862" s="2">
        <v>6544776.71</v>
      </c>
    </row>
    <row r="12863" spans="2:3">
      <c r="B12863" t="s">
        <v>382</v>
      </c>
      <c r="C12863" s="2">
        <v>1519258.08</v>
      </c>
    </row>
    <row r="12864" spans="2:3">
      <c r="B12864" t="s">
        <v>384</v>
      </c>
      <c r="C12864" s="2">
        <v>364846.54</v>
      </c>
    </row>
    <row r="12865" spans="2:3">
      <c r="B12865" t="s">
        <v>386</v>
      </c>
      <c r="C12865" s="2">
        <v>149122.99</v>
      </c>
    </row>
    <row r="12866" spans="2:3">
      <c r="B12866" t="s">
        <v>388</v>
      </c>
      <c r="C12866" s="2">
        <v>15357.85</v>
      </c>
    </row>
    <row r="12867" spans="2:3">
      <c r="B12867" t="s">
        <v>390</v>
      </c>
      <c r="C12867" s="2">
        <v>1088008.3</v>
      </c>
    </row>
    <row r="12868" spans="2:3">
      <c r="B12868" t="s">
        <v>392</v>
      </c>
      <c r="C12868" s="2">
        <v>711183.92</v>
      </c>
    </row>
    <row r="12869" spans="2:3">
      <c r="B12869" t="s">
        <v>394</v>
      </c>
      <c r="C12869" s="2">
        <v>24974.720000000001</v>
      </c>
    </row>
    <row r="12870" spans="2:3">
      <c r="B12870" t="s">
        <v>1048</v>
      </c>
      <c r="C12870" s="2">
        <v>247374.71</v>
      </c>
    </row>
    <row r="12871" spans="2:3">
      <c r="B12871" t="s">
        <v>396</v>
      </c>
      <c r="C12871" s="2">
        <v>21564845</v>
      </c>
    </row>
    <row r="12872" spans="2:3">
      <c r="B12872" t="s">
        <v>398</v>
      </c>
      <c r="C12872" s="2">
        <v>3814878.37</v>
      </c>
    </row>
    <row r="12873" spans="2:3">
      <c r="B12873" t="s">
        <v>400</v>
      </c>
      <c r="C12873" s="2">
        <v>976943.4</v>
      </c>
    </row>
    <row r="12874" spans="2:3">
      <c r="B12874" t="s">
        <v>403</v>
      </c>
      <c r="C12874" s="2">
        <v>13738328.859999999</v>
      </c>
    </row>
    <row r="12875" spans="2:3">
      <c r="B12875" t="s">
        <v>405</v>
      </c>
      <c r="C12875" s="2">
        <v>686417.58</v>
      </c>
    </row>
    <row r="12876" spans="2:3">
      <c r="B12876" t="s">
        <v>407</v>
      </c>
      <c r="C12876" s="2">
        <v>137781.54999999999</v>
      </c>
    </row>
    <row r="12877" spans="2:3">
      <c r="B12877" t="s">
        <v>410</v>
      </c>
      <c r="C12877" s="2">
        <v>1435876.31</v>
      </c>
    </row>
    <row r="12878" spans="2:3">
      <c r="B12878" t="s">
        <v>412</v>
      </c>
      <c r="C12878" s="2">
        <v>513745.14</v>
      </c>
    </row>
    <row r="12879" spans="2:3">
      <c r="B12879" t="s">
        <v>414</v>
      </c>
      <c r="C12879" s="2">
        <v>142956.19</v>
      </c>
    </row>
    <row r="12880" spans="2:3">
      <c r="B12880" t="s">
        <v>417</v>
      </c>
      <c r="C12880" s="2">
        <v>14034994.27</v>
      </c>
    </row>
    <row r="12881" spans="2:3">
      <c r="B12881" t="s">
        <v>947</v>
      </c>
      <c r="C12881" s="2">
        <v>1744422.2</v>
      </c>
    </row>
    <row r="12882" spans="2:3">
      <c r="B12882" t="s">
        <v>421</v>
      </c>
      <c r="C12882" s="2">
        <v>1628258.61</v>
      </c>
    </row>
    <row r="12883" spans="2:3">
      <c r="B12883" t="s">
        <v>423</v>
      </c>
      <c r="C12883" s="2">
        <v>1438.98</v>
      </c>
    </row>
    <row r="12884" spans="2:3">
      <c r="B12884" t="s">
        <v>2363</v>
      </c>
      <c r="C12884" s="2">
        <v>87762.79</v>
      </c>
    </row>
    <row r="12885" spans="2:3">
      <c r="B12885" t="s">
        <v>425</v>
      </c>
      <c r="C12885" s="2">
        <v>56448.53</v>
      </c>
    </row>
    <row r="12886" spans="2:3">
      <c r="B12886" t="s">
        <v>427</v>
      </c>
      <c r="C12886" s="2">
        <v>26384.78</v>
      </c>
    </row>
    <row r="12887" spans="2:3">
      <c r="B12887" t="s">
        <v>430</v>
      </c>
      <c r="C12887" s="2">
        <v>1281480.6200000001</v>
      </c>
    </row>
    <row r="12888" spans="2:3">
      <c r="B12888" t="s">
        <v>434</v>
      </c>
      <c r="C12888" s="2">
        <v>13574300.41</v>
      </c>
    </row>
    <row r="12889" spans="2:3">
      <c r="B12889" t="s">
        <v>436</v>
      </c>
      <c r="C12889" s="2">
        <v>3654927.99</v>
      </c>
    </row>
    <row r="12890" spans="2:3">
      <c r="B12890" t="s">
        <v>438</v>
      </c>
      <c r="C12890" s="2">
        <v>25065.93</v>
      </c>
    </row>
    <row r="12891" spans="2:3">
      <c r="B12891" t="s">
        <v>440</v>
      </c>
      <c r="C12891" s="2">
        <v>3506248.39</v>
      </c>
    </row>
    <row r="12892" spans="2:3">
      <c r="B12892" t="s">
        <v>442</v>
      </c>
      <c r="C12892" s="2">
        <v>246654.71</v>
      </c>
    </row>
    <row r="12893" spans="2:3">
      <c r="B12893" t="s">
        <v>1050</v>
      </c>
      <c r="C12893" s="2">
        <v>35230.75</v>
      </c>
    </row>
    <row r="12894" spans="2:3">
      <c r="B12894" t="s">
        <v>2274</v>
      </c>
      <c r="C12894" s="2">
        <v>654955.94999999995</v>
      </c>
    </row>
    <row r="12895" spans="2:3">
      <c r="B12895" t="s">
        <v>444</v>
      </c>
      <c r="C12895" s="2">
        <v>34120.519999999997</v>
      </c>
    </row>
    <row r="12896" spans="2:3">
      <c r="B12896" t="s">
        <v>447</v>
      </c>
      <c r="C12896" s="2">
        <v>112526536.40000001</v>
      </c>
    </row>
    <row r="12897" spans="2:3">
      <c r="B12897" t="s">
        <v>449</v>
      </c>
      <c r="C12897" s="2">
        <v>12724112.609999999</v>
      </c>
    </row>
    <row r="12898" spans="2:3">
      <c r="B12898" t="s">
        <v>452</v>
      </c>
      <c r="C12898" s="2">
        <v>3705824.99</v>
      </c>
    </row>
    <row r="12899" spans="2:3">
      <c r="B12899" t="s">
        <v>1052</v>
      </c>
      <c r="C12899" s="2">
        <v>676304.57</v>
      </c>
    </row>
    <row r="12900" spans="2:3">
      <c r="B12900" t="s">
        <v>454</v>
      </c>
      <c r="C12900" s="2">
        <v>1146847.6100000001</v>
      </c>
    </row>
    <row r="12901" spans="2:3">
      <c r="B12901" t="s">
        <v>456</v>
      </c>
      <c r="C12901" s="2">
        <v>56923602.840000004</v>
      </c>
    </row>
    <row r="12902" spans="2:3">
      <c r="B12902" t="s">
        <v>458</v>
      </c>
      <c r="C12902" s="2">
        <v>10801849.32</v>
      </c>
    </row>
    <row r="12903" spans="2:3">
      <c r="B12903" t="s">
        <v>460</v>
      </c>
      <c r="C12903" s="2">
        <v>7966288.6900000004</v>
      </c>
    </row>
    <row r="12904" spans="2:3">
      <c r="B12904" t="s">
        <v>463</v>
      </c>
      <c r="C12904" s="2">
        <v>14509350.34</v>
      </c>
    </row>
    <row r="12905" spans="2:3">
      <c r="B12905" t="s">
        <v>465</v>
      </c>
      <c r="C12905" s="2">
        <v>162891.64000000001</v>
      </c>
    </row>
    <row r="12906" spans="2:3">
      <c r="B12906" t="s">
        <v>467</v>
      </c>
      <c r="C12906" s="2">
        <v>192327.15</v>
      </c>
    </row>
    <row r="12907" spans="2:3">
      <c r="B12907" t="s">
        <v>470</v>
      </c>
      <c r="C12907" s="2">
        <v>113959.09</v>
      </c>
    </row>
    <row r="12908" spans="2:3">
      <c r="B12908" t="s">
        <v>472</v>
      </c>
      <c r="C12908" s="2">
        <v>28873.55</v>
      </c>
    </row>
    <row r="12909" spans="2:3">
      <c r="B12909" t="s">
        <v>1054</v>
      </c>
      <c r="C12909" s="2">
        <v>1118.74</v>
      </c>
    </row>
    <row r="12910" spans="2:3">
      <c r="B12910" t="s">
        <v>474</v>
      </c>
      <c r="C12910" s="2">
        <v>347307.72</v>
      </c>
    </row>
    <row r="12911" spans="2:3">
      <c r="B12911" t="s">
        <v>476</v>
      </c>
      <c r="C12911" s="2">
        <v>1128157</v>
      </c>
    </row>
    <row r="12912" spans="2:3">
      <c r="B12912" t="s">
        <v>4190</v>
      </c>
      <c r="C12912" s="2">
        <v>194487.91</v>
      </c>
    </row>
    <row r="12913" spans="2:3">
      <c r="B12913" t="s">
        <v>483</v>
      </c>
      <c r="C12913" s="2">
        <v>1155299.1599999999</v>
      </c>
    </row>
    <row r="12914" spans="2:3">
      <c r="B12914" t="s">
        <v>485</v>
      </c>
      <c r="C12914" s="2">
        <v>186632.93</v>
      </c>
    </row>
    <row r="12915" spans="2:3">
      <c r="B12915" t="s">
        <v>487</v>
      </c>
      <c r="C12915" s="2">
        <v>26481.17</v>
      </c>
    </row>
    <row r="12916" spans="2:3">
      <c r="B12916" t="s">
        <v>2743</v>
      </c>
      <c r="C12916" s="2">
        <v>24655.4</v>
      </c>
    </row>
    <row r="12917" spans="2:3">
      <c r="B12917" t="s">
        <v>2821</v>
      </c>
      <c r="C12917" s="2">
        <v>25365.279999999999</v>
      </c>
    </row>
    <row r="12918" spans="2:3">
      <c r="B12918" t="s">
        <v>490</v>
      </c>
      <c r="C12918" s="2">
        <v>3302807.18</v>
      </c>
    </row>
    <row r="12919" spans="2:3">
      <c r="B12919" t="s">
        <v>493</v>
      </c>
      <c r="C12919" s="2">
        <v>104776.07</v>
      </c>
    </row>
    <row r="12920" spans="2:3">
      <c r="B12920" t="s">
        <v>495</v>
      </c>
      <c r="C12920" s="2">
        <v>160188.01</v>
      </c>
    </row>
    <row r="12921" spans="2:3">
      <c r="B12921" t="s">
        <v>498</v>
      </c>
      <c r="C12921" s="2">
        <v>33579.230000000003</v>
      </c>
    </row>
    <row r="12922" spans="2:3">
      <c r="B12922" t="s">
        <v>1854</v>
      </c>
      <c r="C12922" s="2">
        <v>51922.54</v>
      </c>
    </row>
    <row r="12923" spans="2:3">
      <c r="B12923" t="s">
        <v>1235</v>
      </c>
      <c r="C12923" s="2">
        <v>31481.93</v>
      </c>
    </row>
    <row r="12924" spans="2:3">
      <c r="B12924" t="s">
        <v>502</v>
      </c>
      <c r="C12924" s="2">
        <v>129939.57</v>
      </c>
    </row>
    <row r="12925" spans="2:3">
      <c r="B12925" t="s">
        <v>504</v>
      </c>
      <c r="C12925" s="2">
        <v>334205.44</v>
      </c>
    </row>
    <row r="12926" spans="2:3">
      <c r="B12926" t="s">
        <v>506</v>
      </c>
      <c r="C12926" s="2">
        <v>678387.34</v>
      </c>
    </row>
    <row r="12927" spans="2:3">
      <c r="B12927" t="s">
        <v>508</v>
      </c>
      <c r="C12927" s="2">
        <v>333404.79999999999</v>
      </c>
    </row>
    <row r="12928" spans="2:3">
      <c r="B12928" t="s">
        <v>1058</v>
      </c>
      <c r="C12928" s="2">
        <v>54959.11</v>
      </c>
    </row>
    <row r="12929" spans="2:3">
      <c r="B12929" t="s">
        <v>510</v>
      </c>
      <c r="C12929" s="2">
        <v>2837923.57</v>
      </c>
    </row>
    <row r="12930" spans="2:3">
      <c r="B12930" t="s">
        <v>512</v>
      </c>
      <c r="C12930" s="2">
        <v>3197263.59</v>
      </c>
    </row>
    <row r="12931" spans="2:3">
      <c r="B12931" t="s">
        <v>514</v>
      </c>
      <c r="C12931" s="2">
        <v>36519.67</v>
      </c>
    </row>
    <row r="12932" spans="2:3">
      <c r="B12932" t="s">
        <v>519</v>
      </c>
      <c r="C12932" s="2">
        <v>409442.58</v>
      </c>
    </row>
    <row r="12933" spans="2:3">
      <c r="B12933" t="s">
        <v>521</v>
      </c>
      <c r="C12933" s="2">
        <v>1243364.6200000001</v>
      </c>
    </row>
    <row r="12934" spans="2:3">
      <c r="B12934" t="s">
        <v>523</v>
      </c>
      <c r="C12934" s="2">
        <v>613026.12</v>
      </c>
    </row>
    <row r="12935" spans="2:3">
      <c r="B12935" t="s">
        <v>525</v>
      </c>
      <c r="C12935" s="2">
        <v>2725255.57</v>
      </c>
    </row>
    <row r="12936" spans="2:3">
      <c r="B12936" t="s">
        <v>527</v>
      </c>
      <c r="C12936" s="2">
        <v>1360809.8</v>
      </c>
    </row>
    <row r="12937" spans="2:3">
      <c r="B12937" t="s">
        <v>532</v>
      </c>
      <c r="C12937" s="2">
        <v>29267.200000000001</v>
      </c>
    </row>
    <row r="12938" spans="2:3">
      <c r="B12938" t="s">
        <v>1060</v>
      </c>
      <c r="C12938" s="2">
        <v>38577.19</v>
      </c>
    </row>
    <row r="12939" spans="2:3">
      <c r="B12939" t="s">
        <v>534</v>
      </c>
      <c r="C12939" s="2">
        <v>660348.59</v>
      </c>
    </row>
    <row r="12940" spans="2:3">
      <c r="B12940" t="s">
        <v>536</v>
      </c>
      <c r="C12940" s="2">
        <v>535738.30000000005</v>
      </c>
    </row>
    <row r="12941" spans="2:3">
      <c r="B12941" t="s">
        <v>538</v>
      </c>
      <c r="C12941" s="2">
        <v>81911.37</v>
      </c>
    </row>
    <row r="12942" spans="2:3">
      <c r="B12942" t="s">
        <v>896</v>
      </c>
      <c r="C12942" s="2">
        <v>3026.55</v>
      </c>
    </row>
    <row r="12943" spans="2:3">
      <c r="B12943" t="s">
        <v>1148</v>
      </c>
      <c r="C12943" s="2">
        <v>48703.1</v>
      </c>
    </row>
    <row r="12944" spans="2:3">
      <c r="B12944" t="s">
        <v>540</v>
      </c>
      <c r="C12944" s="2">
        <v>308613.59000000003</v>
      </c>
    </row>
    <row r="12945" spans="2:3">
      <c r="B12945" t="s">
        <v>542</v>
      </c>
      <c r="C12945" s="2">
        <v>2337649.7400000002</v>
      </c>
    </row>
    <row r="12946" spans="2:3">
      <c r="B12946" t="s">
        <v>544</v>
      </c>
      <c r="C12946" s="2">
        <v>835721.99</v>
      </c>
    </row>
    <row r="12947" spans="2:3">
      <c r="B12947" t="s">
        <v>546</v>
      </c>
      <c r="C12947" s="2">
        <v>71171.41</v>
      </c>
    </row>
    <row r="12948" spans="2:3">
      <c r="B12948" t="s">
        <v>548</v>
      </c>
      <c r="C12948" s="2">
        <v>59072611.880000003</v>
      </c>
    </row>
    <row r="12949" spans="2:3">
      <c r="B12949" t="s">
        <v>550</v>
      </c>
      <c r="C12949" s="2">
        <v>5749144.7400000002</v>
      </c>
    </row>
    <row r="12950" spans="2:3">
      <c r="B12950" t="s">
        <v>552</v>
      </c>
      <c r="C12950" s="2">
        <v>2524587.77</v>
      </c>
    </row>
    <row r="12951" spans="2:3">
      <c r="B12951" t="s">
        <v>555</v>
      </c>
      <c r="C12951" s="2">
        <v>37086.67</v>
      </c>
    </row>
    <row r="12952" spans="2:3">
      <c r="B12952" t="s">
        <v>2282</v>
      </c>
      <c r="C12952" s="2">
        <v>36489.54</v>
      </c>
    </row>
    <row r="12953" spans="2:3">
      <c r="B12953" t="s">
        <v>1197</v>
      </c>
      <c r="C12953" s="2">
        <v>94460.72</v>
      </c>
    </row>
    <row r="12954" spans="2:3">
      <c r="B12954" t="s">
        <v>1199</v>
      </c>
      <c r="C12954" s="2">
        <v>17590.88</v>
      </c>
    </row>
    <row r="12955" spans="2:3">
      <c r="B12955" t="s">
        <v>557</v>
      </c>
      <c r="C12955" s="2">
        <v>330702.55</v>
      </c>
    </row>
    <row r="12956" spans="2:3">
      <c r="B12956" t="s">
        <v>2284</v>
      </c>
      <c r="C12956" s="2">
        <v>3300.26</v>
      </c>
    </row>
    <row r="12957" spans="2:3">
      <c r="B12957" t="s">
        <v>1201</v>
      </c>
      <c r="C12957" s="2">
        <v>23348.99</v>
      </c>
    </row>
    <row r="12958" spans="2:3">
      <c r="B12958" t="s">
        <v>559</v>
      </c>
      <c r="C12958" s="2">
        <v>267044.39</v>
      </c>
    </row>
    <row r="12959" spans="2:3">
      <c r="B12959" t="s">
        <v>561</v>
      </c>
      <c r="C12959" s="2">
        <v>677005.19</v>
      </c>
    </row>
    <row r="12960" spans="2:3">
      <c r="B12960" t="s">
        <v>563</v>
      </c>
      <c r="C12960" s="2">
        <v>482164.08</v>
      </c>
    </row>
    <row r="12961" spans="2:3">
      <c r="B12961" t="s">
        <v>565</v>
      </c>
      <c r="C12961" s="2">
        <v>1341670.69</v>
      </c>
    </row>
    <row r="12962" spans="2:3">
      <c r="B12962" t="s">
        <v>567</v>
      </c>
      <c r="C12962" s="2">
        <v>588995.68999999994</v>
      </c>
    </row>
    <row r="12963" spans="2:3">
      <c r="B12963" t="s">
        <v>569</v>
      </c>
      <c r="C12963" s="2">
        <v>378529.34</v>
      </c>
    </row>
    <row r="12964" spans="2:3">
      <c r="B12964" t="s">
        <v>571</v>
      </c>
      <c r="C12964" s="2">
        <v>9976.39</v>
      </c>
    </row>
    <row r="12965" spans="2:3">
      <c r="B12965" t="s">
        <v>2778</v>
      </c>
      <c r="C12965" s="2">
        <v>3404.18</v>
      </c>
    </row>
    <row r="12966" spans="2:3">
      <c r="B12966" t="s">
        <v>573</v>
      </c>
      <c r="C12966" s="2">
        <v>2176508.61</v>
      </c>
    </row>
    <row r="12967" spans="2:3">
      <c r="B12967" t="s">
        <v>575</v>
      </c>
      <c r="C12967" s="2">
        <v>329751.15999999997</v>
      </c>
    </row>
    <row r="12968" spans="2:3">
      <c r="B12968" t="s">
        <v>577</v>
      </c>
      <c r="C12968" s="2">
        <v>309070.65000000002</v>
      </c>
    </row>
    <row r="12969" spans="2:3">
      <c r="B12969" t="s">
        <v>581</v>
      </c>
      <c r="C12969" s="2">
        <v>39479729.039999999</v>
      </c>
    </row>
    <row r="12970" spans="2:3">
      <c r="B12970" t="s">
        <v>583</v>
      </c>
      <c r="C12970" s="2">
        <v>2902307.58</v>
      </c>
    </row>
    <row r="12971" spans="2:3">
      <c r="B12971" t="s">
        <v>585</v>
      </c>
      <c r="C12971" s="2">
        <v>7253923.29</v>
      </c>
    </row>
    <row r="12972" spans="2:3">
      <c r="B12972" t="s">
        <v>588</v>
      </c>
      <c r="C12972" s="2">
        <v>15298457.49</v>
      </c>
    </row>
    <row r="12973" spans="2:3">
      <c r="B12973" t="s">
        <v>590</v>
      </c>
      <c r="C12973" s="2">
        <v>795064.11</v>
      </c>
    </row>
    <row r="12974" spans="2:3">
      <c r="B12974" t="s">
        <v>592</v>
      </c>
      <c r="C12974" s="2">
        <v>2500225.31</v>
      </c>
    </row>
    <row r="12975" spans="2:3">
      <c r="B12975" t="s">
        <v>900</v>
      </c>
      <c r="C12975" s="2">
        <v>31602.15</v>
      </c>
    </row>
    <row r="12976" spans="2:3">
      <c r="B12976" t="s">
        <v>595</v>
      </c>
      <c r="C12976" s="2">
        <v>344253.78</v>
      </c>
    </row>
    <row r="12977" spans="2:3">
      <c r="B12977" t="s">
        <v>597</v>
      </c>
      <c r="C12977" s="2">
        <v>4553779.2000000002</v>
      </c>
    </row>
    <row r="12978" spans="2:3">
      <c r="B12978" t="s">
        <v>599</v>
      </c>
      <c r="C12978" s="2">
        <v>3284697.71</v>
      </c>
    </row>
    <row r="12979" spans="2:3">
      <c r="B12979" t="s">
        <v>601</v>
      </c>
      <c r="C12979" s="2">
        <v>367422.91</v>
      </c>
    </row>
    <row r="12980" spans="2:3">
      <c r="B12980" t="s">
        <v>604</v>
      </c>
      <c r="C12980" s="2">
        <v>654049.74</v>
      </c>
    </row>
    <row r="12981" spans="2:3">
      <c r="B12981" t="s">
        <v>606</v>
      </c>
      <c r="C12981" s="2">
        <v>26280.38</v>
      </c>
    </row>
    <row r="12982" spans="2:3">
      <c r="B12982" t="s">
        <v>608</v>
      </c>
      <c r="C12982" s="2">
        <v>101309.88</v>
      </c>
    </row>
    <row r="12983" spans="2:3">
      <c r="B12983" t="s">
        <v>612</v>
      </c>
      <c r="C12983" s="2">
        <v>17226.080000000002</v>
      </c>
    </row>
    <row r="12984" spans="2:3">
      <c r="B12984" t="s">
        <v>2288</v>
      </c>
      <c r="C12984" s="2">
        <v>37335.72</v>
      </c>
    </row>
    <row r="12985" spans="2:3">
      <c r="B12985" t="s">
        <v>2496</v>
      </c>
      <c r="C12985" s="2">
        <v>3331.92</v>
      </c>
    </row>
    <row r="12986" spans="2:3">
      <c r="B12986" t="s">
        <v>617</v>
      </c>
      <c r="C12986" s="2">
        <v>312078.7</v>
      </c>
    </row>
    <row r="12987" spans="2:3">
      <c r="B12987" t="s">
        <v>621</v>
      </c>
      <c r="C12987" s="2">
        <v>2339.85</v>
      </c>
    </row>
    <row r="12988" spans="2:3">
      <c r="B12988" t="s">
        <v>623</v>
      </c>
      <c r="C12988" s="2">
        <v>543252.67000000004</v>
      </c>
    </row>
    <row r="12989" spans="2:3">
      <c r="B12989" t="s">
        <v>1062</v>
      </c>
      <c r="C12989" s="2">
        <v>15698.12</v>
      </c>
    </row>
    <row r="12990" spans="2:3">
      <c r="B12990" t="s">
        <v>628</v>
      </c>
      <c r="C12990" s="2">
        <v>1547754.75</v>
      </c>
    </row>
    <row r="12991" spans="2:3">
      <c r="B12991" t="s">
        <v>630</v>
      </c>
      <c r="C12991" s="2">
        <v>60433.47</v>
      </c>
    </row>
    <row r="12992" spans="2:3">
      <c r="B12992" t="s">
        <v>1203</v>
      </c>
      <c r="C12992" s="2">
        <v>43068.9</v>
      </c>
    </row>
    <row r="12993" spans="2:3">
      <c r="B12993" t="s">
        <v>2174</v>
      </c>
      <c r="C12993" s="2">
        <v>297267.67</v>
      </c>
    </row>
    <row r="12994" spans="2:3">
      <c r="B12994" t="s">
        <v>902</v>
      </c>
      <c r="C12994" s="2">
        <v>339719.67</v>
      </c>
    </row>
    <row r="12995" spans="2:3">
      <c r="B12995" t="s">
        <v>635</v>
      </c>
      <c r="C12995" s="2">
        <v>1527403.75</v>
      </c>
    </row>
    <row r="12996" spans="2:3">
      <c r="B12996" t="s">
        <v>637</v>
      </c>
      <c r="C12996" s="2">
        <v>3723341.33</v>
      </c>
    </row>
    <row r="12997" spans="2:3">
      <c r="B12997" t="s">
        <v>640</v>
      </c>
      <c r="C12997" s="2">
        <v>1075788.94</v>
      </c>
    </row>
    <row r="12998" spans="2:3">
      <c r="B12998" t="s">
        <v>642</v>
      </c>
      <c r="C12998" s="2">
        <v>68977.06</v>
      </c>
    </row>
    <row r="12999" spans="2:3">
      <c r="B12999" t="s">
        <v>644</v>
      </c>
      <c r="C12999" s="2">
        <v>133495.97</v>
      </c>
    </row>
    <row r="13000" spans="2:3">
      <c r="B13000" t="s">
        <v>646</v>
      </c>
      <c r="C13000" s="2">
        <v>20364.810000000001</v>
      </c>
    </row>
    <row r="13001" spans="2:3">
      <c r="B13001" t="s">
        <v>648</v>
      </c>
      <c r="C13001" s="2">
        <v>567401.23</v>
      </c>
    </row>
    <row r="13002" spans="2:3">
      <c r="B13002" t="s">
        <v>650</v>
      </c>
      <c r="C13002" s="2">
        <v>42725.31</v>
      </c>
    </row>
    <row r="13003" spans="2:3">
      <c r="B13003" t="s">
        <v>652</v>
      </c>
      <c r="C13003" s="2">
        <v>85978.52</v>
      </c>
    </row>
    <row r="13004" spans="2:3">
      <c r="B13004" t="s">
        <v>654</v>
      </c>
      <c r="C13004" s="2">
        <v>976707.65</v>
      </c>
    </row>
    <row r="13005" spans="2:3">
      <c r="B13005" t="s">
        <v>657</v>
      </c>
      <c r="C13005" s="2">
        <v>12028789.279999999</v>
      </c>
    </row>
    <row r="13006" spans="2:3">
      <c r="B13006" t="s">
        <v>659</v>
      </c>
      <c r="C13006" s="2">
        <v>160010.84</v>
      </c>
    </row>
    <row r="13007" spans="2:3">
      <c r="B13007" t="s">
        <v>2677</v>
      </c>
      <c r="C13007" s="2">
        <v>32405.32</v>
      </c>
    </row>
    <row r="13008" spans="2:3">
      <c r="B13008" t="s">
        <v>661</v>
      </c>
      <c r="C13008" s="2">
        <v>83710.37</v>
      </c>
    </row>
    <row r="13009" spans="2:3">
      <c r="B13009" t="s">
        <v>1064</v>
      </c>
      <c r="C13009" s="2">
        <v>1920.52</v>
      </c>
    </row>
    <row r="13010" spans="2:3">
      <c r="B13010" t="s">
        <v>667</v>
      </c>
      <c r="C13010" s="2">
        <v>9790.7199999999993</v>
      </c>
    </row>
    <row r="13011" spans="2:3">
      <c r="B13011" t="s">
        <v>1066</v>
      </c>
      <c r="C13011" s="2">
        <v>7639.01</v>
      </c>
    </row>
    <row r="13012" spans="2:3">
      <c r="B13012" t="s">
        <v>2498</v>
      </c>
      <c r="C13012" s="2">
        <v>9999.8799999999992</v>
      </c>
    </row>
    <row r="13013" spans="2:3">
      <c r="B13013" t="s">
        <v>950</v>
      </c>
      <c r="C13013" s="2">
        <v>72583.12</v>
      </c>
    </row>
    <row r="13014" spans="2:3">
      <c r="B13014" t="s">
        <v>1207</v>
      </c>
      <c r="C13014" s="2">
        <v>18013.7</v>
      </c>
    </row>
    <row r="13015" spans="2:3">
      <c r="B13015" t="s">
        <v>1209</v>
      </c>
      <c r="C13015" s="2">
        <v>4630.13</v>
      </c>
    </row>
    <row r="13016" spans="2:3">
      <c r="B13016" t="s">
        <v>671</v>
      </c>
      <c r="C13016" s="2">
        <v>224586.02</v>
      </c>
    </row>
    <row r="13017" spans="2:3">
      <c r="B13017" t="s">
        <v>673</v>
      </c>
      <c r="C13017" s="2">
        <v>9627520.1899999995</v>
      </c>
    </row>
    <row r="13018" spans="2:3">
      <c r="B13018" t="s">
        <v>2810</v>
      </c>
      <c r="C13018" s="2">
        <v>41447.97</v>
      </c>
    </row>
    <row r="13019" spans="2:3">
      <c r="B13019" t="s">
        <v>675</v>
      </c>
      <c r="C13019" s="2">
        <v>13964076.82</v>
      </c>
    </row>
    <row r="13020" spans="2:3">
      <c r="B13020" t="s">
        <v>677</v>
      </c>
      <c r="C13020" s="2">
        <v>1175317.8700000001</v>
      </c>
    </row>
    <row r="13021" spans="2:3">
      <c r="B13021" t="s">
        <v>679</v>
      </c>
      <c r="C13021" s="2">
        <v>5189078.62</v>
      </c>
    </row>
    <row r="13022" spans="2:3">
      <c r="B13022" t="s">
        <v>1211</v>
      </c>
      <c r="C13022" s="2">
        <v>1348.53</v>
      </c>
    </row>
    <row r="13023" spans="2:3">
      <c r="B13023" t="s">
        <v>2352</v>
      </c>
      <c r="C13023" s="2">
        <v>64256.89</v>
      </c>
    </row>
    <row r="13024" spans="2:3">
      <c r="B13024" t="s">
        <v>3333</v>
      </c>
      <c r="C13024" s="2">
        <v>4919.76</v>
      </c>
    </row>
    <row r="13025" spans="2:3">
      <c r="B13025" t="s">
        <v>682</v>
      </c>
      <c r="C13025" s="2">
        <v>896594.39</v>
      </c>
    </row>
    <row r="13026" spans="2:3">
      <c r="B13026" t="s">
        <v>684</v>
      </c>
      <c r="C13026" s="2">
        <v>262427.56</v>
      </c>
    </row>
    <row r="13027" spans="2:3">
      <c r="B13027" t="s">
        <v>3397</v>
      </c>
      <c r="C13027" s="2">
        <v>17748.13</v>
      </c>
    </row>
    <row r="13028" spans="2:3">
      <c r="B13028" t="s">
        <v>1072</v>
      </c>
      <c r="C13028" s="2">
        <v>419.43</v>
      </c>
    </row>
    <row r="13029" spans="2:3">
      <c r="B13029" t="s">
        <v>2681</v>
      </c>
      <c r="C13029" s="2">
        <v>4070.66</v>
      </c>
    </row>
    <row r="13030" spans="2:3">
      <c r="B13030" t="s">
        <v>3953</v>
      </c>
      <c r="C13030" s="2">
        <v>151.07</v>
      </c>
    </row>
    <row r="13031" spans="2:3">
      <c r="B13031" t="s">
        <v>687</v>
      </c>
      <c r="C13031" s="2">
        <v>756907.8</v>
      </c>
    </row>
    <row r="13032" spans="2:3">
      <c r="B13032" t="s">
        <v>1074</v>
      </c>
      <c r="C13032" s="2">
        <v>104637.22</v>
      </c>
    </row>
    <row r="13033" spans="2:3">
      <c r="B13033" t="s">
        <v>692</v>
      </c>
      <c r="C13033" s="2">
        <v>225055.74</v>
      </c>
    </row>
    <row r="13034" spans="2:3">
      <c r="B13034" t="s">
        <v>905</v>
      </c>
      <c r="C13034" s="2">
        <v>1015532.88</v>
      </c>
    </row>
    <row r="13035" spans="2:3">
      <c r="B13035" t="s">
        <v>697</v>
      </c>
      <c r="C13035" s="2">
        <v>8975.91</v>
      </c>
    </row>
    <row r="13036" spans="2:3">
      <c r="B13036" t="s">
        <v>699</v>
      </c>
      <c r="C13036" s="2">
        <v>84783.83</v>
      </c>
    </row>
    <row r="13037" spans="2:3">
      <c r="B13037" t="s">
        <v>4203</v>
      </c>
      <c r="C13037" s="2">
        <v>1669.72</v>
      </c>
    </row>
    <row r="13038" spans="2:3">
      <c r="B13038" t="s">
        <v>711</v>
      </c>
      <c r="C13038" s="2">
        <v>27615.26</v>
      </c>
    </row>
    <row r="13039" spans="2:3">
      <c r="B13039" t="s">
        <v>713</v>
      </c>
      <c r="C13039" s="2">
        <v>104202.24000000001</v>
      </c>
    </row>
    <row r="13040" spans="2:3">
      <c r="B13040" t="s">
        <v>717</v>
      </c>
      <c r="C13040" s="2">
        <v>700669.29</v>
      </c>
    </row>
    <row r="13041" spans="2:3">
      <c r="B13041" t="s">
        <v>719</v>
      </c>
      <c r="C13041" s="2">
        <v>984009.61</v>
      </c>
    </row>
    <row r="13042" spans="2:3">
      <c r="B13042" t="s">
        <v>722</v>
      </c>
      <c r="C13042" s="2">
        <v>5715.51</v>
      </c>
    </row>
    <row r="13043" spans="2:3">
      <c r="B13043" t="s">
        <v>724</v>
      </c>
      <c r="C13043" s="2">
        <v>128484.54</v>
      </c>
    </row>
    <row r="13044" spans="2:3">
      <c r="B13044" t="s">
        <v>731</v>
      </c>
      <c r="C13044" s="2">
        <v>1256547.45</v>
      </c>
    </row>
    <row r="13045" spans="2:3">
      <c r="B13045" t="s">
        <v>2615</v>
      </c>
      <c r="C13045" s="2">
        <v>9500.19</v>
      </c>
    </row>
    <row r="13046" spans="2:3">
      <c r="B13046" t="s">
        <v>1087</v>
      </c>
      <c r="C13046" s="2">
        <v>3864.76</v>
      </c>
    </row>
    <row r="13047" spans="2:3">
      <c r="B13047" t="s">
        <v>743</v>
      </c>
      <c r="C13047" s="2">
        <v>1499608.72</v>
      </c>
    </row>
    <row r="13048" spans="2:3">
      <c r="B13048" t="s">
        <v>1936</v>
      </c>
      <c r="C13048" s="2">
        <v>5127.6899999999996</v>
      </c>
    </row>
    <row r="13049" spans="2:3">
      <c r="B13049" t="s">
        <v>3955</v>
      </c>
      <c r="C13049" s="2">
        <v>99.6</v>
      </c>
    </row>
    <row r="13050" spans="2:3">
      <c r="B13050" t="s">
        <v>806</v>
      </c>
      <c r="C13050" s="2">
        <v>4225.0200000000004</v>
      </c>
    </row>
    <row r="13051" spans="2:3">
      <c r="B13051" t="s">
        <v>1112</v>
      </c>
      <c r="C13051" s="2">
        <v>61441.06</v>
      </c>
    </row>
    <row r="13052" spans="2:3">
      <c r="B13052" t="s">
        <v>4197</v>
      </c>
      <c r="C13052" s="2">
        <v>1667647.9</v>
      </c>
    </row>
    <row r="13053" spans="2:3">
      <c r="B13053" t="s">
        <v>1124</v>
      </c>
      <c r="C13053" s="2">
        <v>5759.29</v>
      </c>
    </row>
    <row r="13054" spans="2:3">
      <c r="B13054" t="s">
        <v>2324</v>
      </c>
      <c r="C13054" s="2">
        <v>18448.89</v>
      </c>
    </row>
    <row r="13055" spans="2:3">
      <c r="B13055" t="s">
        <v>832</v>
      </c>
      <c r="C13055" s="2">
        <v>4590.6499999999996</v>
      </c>
    </row>
    <row r="13056" spans="2:3">
      <c r="B13056" t="s">
        <v>2812</v>
      </c>
      <c r="C13056" s="2">
        <v>2551883.83</v>
      </c>
    </row>
    <row r="13057" spans="1:3">
      <c r="B13057" t="s">
        <v>919</v>
      </c>
      <c r="C13057" s="2">
        <v>606439.93999999994</v>
      </c>
    </row>
    <row r="13058" spans="1:3">
      <c r="B13058" t="s">
        <v>2732</v>
      </c>
      <c r="C13058" s="2">
        <v>56137.58</v>
      </c>
    </row>
    <row r="13059" spans="1:3">
      <c r="B13059" t="s">
        <v>836</v>
      </c>
      <c r="C13059" s="2">
        <v>1969.13</v>
      </c>
    </row>
    <row r="13060" spans="1:3">
      <c r="B13060" t="s">
        <v>840</v>
      </c>
      <c r="C13060" s="2">
        <v>26933.84</v>
      </c>
    </row>
    <row r="13061" spans="1:3">
      <c r="A13061" s="1" t="s">
        <v>3956</v>
      </c>
      <c r="B13061" s="1"/>
      <c r="C13061" s="1">
        <v>125751616.88</v>
      </c>
    </row>
    <row r="13062" spans="1:3">
      <c r="B13062" t="s">
        <v>2227</v>
      </c>
      <c r="C13062" s="2">
        <v>101.7</v>
      </c>
    </row>
    <row r="13063" spans="1:3">
      <c r="B13063" t="s">
        <v>2231</v>
      </c>
      <c r="C13063" s="2">
        <v>29224.799999999999</v>
      </c>
    </row>
    <row r="13064" spans="1:3">
      <c r="B13064" t="s">
        <v>16</v>
      </c>
      <c r="C13064" s="2">
        <v>272336.34000000003</v>
      </c>
    </row>
    <row r="13065" spans="1:3">
      <c r="B13065" t="s">
        <v>969</v>
      </c>
      <c r="C13065" s="2">
        <v>72924.009999999995</v>
      </c>
    </row>
    <row r="13066" spans="1:3">
      <c r="B13066" t="s">
        <v>22</v>
      </c>
      <c r="C13066" s="2">
        <v>625203.16</v>
      </c>
    </row>
    <row r="13067" spans="1:3">
      <c r="B13067" t="s">
        <v>2390</v>
      </c>
      <c r="C13067" s="2">
        <v>15046.63</v>
      </c>
    </row>
    <row r="13068" spans="1:3">
      <c r="B13068" t="s">
        <v>2393</v>
      </c>
      <c r="C13068" s="2">
        <v>18560.330000000002</v>
      </c>
    </row>
    <row r="13069" spans="1:3">
      <c r="B13069" t="s">
        <v>29</v>
      </c>
      <c r="C13069" s="2">
        <v>6164.57</v>
      </c>
    </row>
    <row r="13070" spans="1:3">
      <c r="B13070" t="s">
        <v>35</v>
      </c>
      <c r="C13070" s="2">
        <v>1724819.74</v>
      </c>
    </row>
    <row r="13071" spans="1:3">
      <c r="B13071" t="s">
        <v>4306</v>
      </c>
      <c r="C13071" s="2">
        <v>715.05</v>
      </c>
    </row>
    <row r="13072" spans="1:3">
      <c r="B13072" t="s">
        <v>3701</v>
      </c>
      <c r="C13072" s="2">
        <v>28625.86</v>
      </c>
    </row>
    <row r="13073" spans="2:3">
      <c r="B13073" t="s">
        <v>3958</v>
      </c>
      <c r="C13073" s="2">
        <v>19.899999999999999</v>
      </c>
    </row>
    <row r="13074" spans="2:3">
      <c r="B13074" t="s">
        <v>3708</v>
      </c>
      <c r="C13074" s="2">
        <v>9461.3700000000008</v>
      </c>
    </row>
    <row r="13075" spans="2:3">
      <c r="B13075" t="s">
        <v>47</v>
      </c>
      <c r="C13075" s="2">
        <v>1025693.85</v>
      </c>
    </row>
    <row r="13076" spans="2:3">
      <c r="B13076" t="s">
        <v>3960</v>
      </c>
      <c r="C13076" s="2">
        <v>6739.21</v>
      </c>
    </row>
    <row r="13077" spans="2:3">
      <c r="B13077" t="s">
        <v>3046</v>
      </c>
      <c r="C13077" s="2">
        <v>188772.14</v>
      </c>
    </row>
    <row r="13078" spans="2:3">
      <c r="B13078" t="s">
        <v>3714</v>
      </c>
      <c r="C13078" s="2">
        <v>198785.7</v>
      </c>
    </row>
    <row r="13079" spans="2:3">
      <c r="B13079" t="s">
        <v>3961</v>
      </c>
      <c r="C13079" s="2">
        <v>11261.67</v>
      </c>
    </row>
    <row r="13080" spans="2:3">
      <c r="B13080" t="s">
        <v>3963</v>
      </c>
      <c r="C13080" s="2">
        <v>1738.38</v>
      </c>
    </row>
    <row r="13081" spans="2:3">
      <c r="B13081" t="s">
        <v>67</v>
      </c>
      <c r="C13081" s="2">
        <v>1395.11</v>
      </c>
    </row>
    <row r="13082" spans="2:3">
      <c r="B13082" t="s">
        <v>987</v>
      </c>
      <c r="C13082" s="2">
        <v>161087.54999999999</v>
      </c>
    </row>
    <row r="13083" spans="2:3">
      <c r="B13083" t="s">
        <v>69</v>
      </c>
      <c r="C13083" s="2">
        <v>1060560.07</v>
      </c>
    </row>
    <row r="13084" spans="2:3">
      <c r="B13084" t="s">
        <v>70</v>
      </c>
      <c r="C13084" s="2">
        <v>350935.79</v>
      </c>
    </row>
    <row r="13085" spans="2:3">
      <c r="B13085" t="s">
        <v>77</v>
      </c>
      <c r="C13085" s="2">
        <v>107578.77</v>
      </c>
    </row>
    <row r="13086" spans="2:3">
      <c r="B13086" t="s">
        <v>79</v>
      </c>
      <c r="C13086" s="2">
        <v>61022.18</v>
      </c>
    </row>
    <row r="13087" spans="2:3">
      <c r="B13087" t="s">
        <v>4307</v>
      </c>
      <c r="C13087" s="2">
        <v>186.25</v>
      </c>
    </row>
    <row r="13088" spans="2:3">
      <c r="B13088" t="s">
        <v>83</v>
      </c>
      <c r="C13088" s="2">
        <v>263580.46000000002</v>
      </c>
    </row>
    <row r="13089" spans="2:3">
      <c r="B13089" t="s">
        <v>2961</v>
      </c>
      <c r="C13089" s="2">
        <v>36405.42</v>
      </c>
    </row>
    <row r="13090" spans="2:3">
      <c r="B13090" t="s">
        <v>988</v>
      </c>
      <c r="C13090" s="2">
        <v>467.84</v>
      </c>
    </row>
    <row r="13091" spans="2:3">
      <c r="B13091" t="s">
        <v>98</v>
      </c>
      <c r="C13091" s="2">
        <v>107396.76</v>
      </c>
    </row>
    <row r="13092" spans="2:3">
      <c r="B13092" t="s">
        <v>108</v>
      </c>
      <c r="C13092" s="2">
        <v>12286.81</v>
      </c>
    </row>
    <row r="13093" spans="2:3">
      <c r="B13093" t="s">
        <v>4198</v>
      </c>
      <c r="C13093" s="2">
        <v>3206.94</v>
      </c>
    </row>
    <row r="13094" spans="2:3">
      <c r="B13094" t="s">
        <v>112</v>
      </c>
      <c r="C13094" s="2">
        <v>19186133.5</v>
      </c>
    </row>
    <row r="13095" spans="2:3">
      <c r="B13095" t="s">
        <v>4185</v>
      </c>
      <c r="C13095" s="2">
        <v>264325.57</v>
      </c>
    </row>
    <row r="13096" spans="2:3">
      <c r="B13096" t="s">
        <v>113</v>
      </c>
      <c r="C13096" s="2">
        <v>5513295.6799999997</v>
      </c>
    </row>
    <row r="13097" spans="2:3">
      <c r="B13097" t="s">
        <v>117</v>
      </c>
      <c r="C13097" s="2">
        <v>116079.44</v>
      </c>
    </row>
    <row r="13098" spans="2:3">
      <c r="B13098" t="s">
        <v>120</v>
      </c>
      <c r="C13098" s="2">
        <v>369999.83</v>
      </c>
    </row>
    <row r="13099" spans="2:3">
      <c r="B13099" t="s">
        <v>122</v>
      </c>
      <c r="C13099" s="2">
        <v>122601.55</v>
      </c>
    </row>
    <row r="13100" spans="2:3">
      <c r="B13100" t="s">
        <v>127</v>
      </c>
      <c r="C13100" s="2">
        <v>167902.23</v>
      </c>
    </row>
    <row r="13101" spans="2:3">
      <c r="B13101" t="s">
        <v>129</v>
      </c>
      <c r="C13101" s="2">
        <v>345277.57</v>
      </c>
    </row>
    <row r="13102" spans="2:3">
      <c r="B13102" t="s">
        <v>131</v>
      </c>
      <c r="C13102" s="2">
        <v>101937.74</v>
      </c>
    </row>
    <row r="13103" spans="2:3">
      <c r="B13103" t="s">
        <v>133</v>
      </c>
      <c r="C13103" s="2">
        <v>255022.31</v>
      </c>
    </row>
    <row r="13104" spans="2:3">
      <c r="B13104" t="s">
        <v>137</v>
      </c>
      <c r="C13104" s="2">
        <v>93529.87</v>
      </c>
    </row>
    <row r="13105" spans="2:3">
      <c r="B13105" t="s">
        <v>996</v>
      </c>
      <c r="C13105" s="2">
        <v>72990.62</v>
      </c>
    </row>
    <row r="13106" spans="2:3">
      <c r="B13106" t="s">
        <v>143</v>
      </c>
      <c r="C13106" s="2">
        <v>2191.3000000000002</v>
      </c>
    </row>
    <row r="13107" spans="2:3">
      <c r="B13107" t="s">
        <v>875</v>
      </c>
      <c r="C13107" s="2">
        <v>2270.79</v>
      </c>
    </row>
    <row r="13108" spans="2:3">
      <c r="B13108" t="s">
        <v>146</v>
      </c>
      <c r="C13108" s="2">
        <v>167065.74</v>
      </c>
    </row>
    <row r="13109" spans="2:3">
      <c r="B13109" t="s">
        <v>151</v>
      </c>
      <c r="C13109" s="2">
        <v>24901.46</v>
      </c>
    </row>
    <row r="13110" spans="2:3">
      <c r="B13110" t="s">
        <v>153</v>
      </c>
      <c r="C13110" s="2">
        <v>15063.09</v>
      </c>
    </row>
    <row r="13111" spans="2:3">
      <c r="B13111" t="s">
        <v>155</v>
      </c>
      <c r="C13111" s="2">
        <v>747247.7</v>
      </c>
    </row>
    <row r="13112" spans="2:3">
      <c r="B13112" t="s">
        <v>878</v>
      </c>
      <c r="C13112" s="2">
        <v>4322.42</v>
      </c>
    </row>
    <row r="13113" spans="2:3">
      <c r="B13113" t="s">
        <v>163</v>
      </c>
      <c r="C13113" s="2">
        <v>6298.17</v>
      </c>
    </row>
    <row r="13114" spans="2:3">
      <c r="B13114" t="s">
        <v>166</v>
      </c>
      <c r="C13114" s="2">
        <v>174481.01</v>
      </c>
    </row>
    <row r="13115" spans="2:3">
      <c r="B13115" t="s">
        <v>1145</v>
      </c>
      <c r="C13115" s="2">
        <v>814.46</v>
      </c>
    </row>
    <row r="13116" spans="2:3">
      <c r="B13116" t="s">
        <v>172</v>
      </c>
      <c r="C13116" s="2">
        <v>43344.69</v>
      </c>
    </row>
    <row r="13117" spans="2:3">
      <c r="B13117" t="s">
        <v>177</v>
      </c>
      <c r="C13117" s="2">
        <v>8238.0400000000009</v>
      </c>
    </row>
    <row r="13118" spans="2:3">
      <c r="B13118" t="s">
        <v>4208</v>
      </c>
      <c r="C13118" s="2">
        <v>7747.27</v>
      </c>
    </row>
    <row r="13119" spans="2:3">
      <c r="B13119" t="s">
        <v>1302</v>
      </c>
      <c r="C13119" s="2">
        <v>4490.7299999999996</v>
      </c>
    </row>
    <row r="13120" spans="2:3">
      <c r="B13120" t="s">
        <v>1305</v>
      </c>
      <c r="C13120" s="2">
        <v>8588.15</v>
      </c>
    </row>
    <row r="13121" spans="2:3">
      <c r="B13121" t="s">
        <v>1306</v>
      </c>
      <c r="C13121" s="2">
        <v>1017.04</v>
      </c>
    </row>
    <row r="13122" spans="2:3">
      <c r="B13122" t="s">
        <v>1307</v>
      </c>
      <c r="C13122" s="2">
        <v>487649.04</v>
      </c>
    </row>
    <row r="13123" spans="2:3">
      <c r="B13123" t="s">
        <v>3000</v>
      </c>
      <c r="C13123" s="2">
        <v>916651.78</v>
      </c>
    </row>
    <row r="13124" spans="2:3">
      <c r="B13124" t="s">
        <v>3765</v>
      </c>
      <c r="C13124" s="2">
        <v>199.11</v>
      </c>
    </row>
    <row r="13125" spans="2:3">
      <c r="B13125" t="s">
        <v>4308</v>
      </c>
      <c r="C13125" s="2">
        <v>2822.82</v>
      </c>
    </row>
    <row r="13126" spans="2:3">
      <c r="B13126" t="s">
        <v>192</v>
      </c>
      <c r="C13126" s="2">
        <v>423.38</v>
      </c>
    </row>
    <row r="13127" spans="2:3">
      <c r="B13127" t="s">
        <v>853</v>
      </c>
      <c r="C13127" s="2">
        <v>765.11</v>
      </c>
    </row>
    <row r="13128" spans="2:3">
      <c r="B13128" t="s">
        <v>2636</v>
      </c>
      <c r="C13128" s="2">
        <v>1501.48</v>
      </c>
    </row>
    <row r="13129" spans="2:3">
      <c r="B13129" t="s">
        <v>4268</v>
      </c>
      <c r="C13129" s="2">
        <v>12326.18</v>
      </c>
    </row>
    <row r="13130" spans="2:3">
      <c r="B13130" t="s">
        <v>195</v>
      </c>
      <c r="C13130" s="2">
        <v>9816.09</v>
      </c>
    </row>
    <row r="13131" spans="2:3">
      <c r="B13131" t="s">
        <v>862</v>
      </c>
      <c r="C13131" s="2">
        <v>34512.47</v>
      </c>
    </row>
    <row r="13132" spans="2:3">
      <c r="B13132" t="s">
        <v>863</v>
      </c>
      <c r="C13132" s="2">
        <v>4081.45</v>
      </c>
    </row>
    <row r="13133" spans="2:3">
      <c r="B13133" t="s">
        <v>197</v>
      </c>
      <c r="C13133" s="2">
        <v>356300.46</v>
      </c>
    </row>
    <row r="13134" spans="2:3">
      <c r="B13134" t="s">
        <v>3967</v>
      </c>
      <c r="C13134" s="2">
        <v>31.18</v>
      </c>
    </row>
    <row r="13135" spans="2:3">
      <c r="B13135" t="s">
        <v>3104</v>
      </c>
      <c r="C13135" s="2">
        <v>953.99</v>
      </c>
    </row>
    <row r="13136" spans="2:3">
      <c r="B13136" t="s">
        <v>1414</v>
      </c>
      <c r="C13136" s="2">
        <v>26363.43</v>
      </c>
    </row>
    <row r="13137" spans="2:3">
      <c r="B13137" t="s">
        <v>4212</v>
      </c>
      <c r="C13137" s="2">
        <v>2.99</v>
      </c>
    </row>
    <row r="13138" spans="2:3">
      <c r="B13138" t="s">
        <v>4201</v>
      </c>
      <c r="C13138" s="2">
        <v>634.9</v>
      </c>
    </row>
    <row r="13139" spans="2:3">
      <c r="B13139" t="s">
        <v>1419</v>
      </c>
      <c r="C13139" s="2">
        <v>16.309999999999999</v>
      </c>
    </row>
    <row r="13140" spans="2:3">
      <c r="B13140" t="s">
        <v>205</v>
      </c>
      <c r="C13140" s="2">
        <v>155002.34</v>
      </c>
    </row>
    <row r="13141" spans="2:3">
      <c r="B13141" t="s">
        <v>222</v>
      </c>
      <c r="C13141" s="2">
        <v>10140.58</v>
      </c>
    </row>
    <row r="13142" spans="2:3">
      <c r="B13142" t="s">
        <v>1012</v>
      </c>
      <c r="C13142" s="2">
        <v>8155.71</v>
      </c>
    </row>
    <row r="13143" spans="2:3">
      <c r="B13143" t="s">
        <v>232</v>
      </c>
      <c r="C13143" s="2">
        <v>527.9</v>
      </c>
    </row>
    <row r="13144" spans="2:3">
      <c r="B13144" t="s">
        <v>238</v>
      </c>
      <c r="C13144" s="2">
        <v>2893.69</v>
      </c>
    </row>
    <row r="13145" spans="2:3">
      <c r="B13145" t="s">
        <v>240</v>
      </c>
      <c r="C13145" s="2">
        <v>740660.36</v>
      </c>
    </row>
    <row r="13146" spans="2:3">
      <c r="B13146" t="s">
        <v>244</v>
      </c>
      <c r="C13146" s="2">
        <v>3811.21</v>
      </c>
    </row>
    <row r="13147" spans="2:3">
      <c r="B13147" t="s">
        <v>247</v>
      </c>
      <c r="C13147" s="2">
        <v>121588.75</v>
      </c>
    </row>
    <row r="13148" spans="2:3">
      <c r="B13148" t="s">
        <v>258</v>
      </c>
      <c r="C13148" s="2">
        <v>115000.95</v>
      </c>
    </row>
    <row r="13149" spans="2:3">
      <c r="B13149" t="s">
        <v>1017</v>
      </c>
      <c r="C13149" s="2">
        <v>3314.05</v>
      </c>
    </row>
    <row r="13150" spans="2:3">
      <c r="B13150" t="s">
        <v>262</v>
      </c>
      <c r="C13150" s="2">
        <v>950.47</v>
      </c>
    </row>
    <row r="13151" spans="2:3">
      <c r="B13151" t="s">
        <v>264</v>
      </c>
      <c r="C13151" s="2">
        <v>32957.4</v>
      </c>
    </row>
    <row r="13152" spans="2:3">
      <c r="B13152" t="s">
        <v>4217</v>
      </c>
      <c r="C13152" s="2">
        <v>34705.410000000003</v>
      </c>
    </row>
    <row r="13153" spans="2:3">
      <c r="B13153" t="s">
        <v>1019</v>
      </c>
      <c r="C13153" s="2">
        <v>348.74</v>
      </c>
    </row>
    <row r="13154" spans="2:3">
      <c r="B13154" t="s">
        <v>2262</v>
      </c>
      <c r="C13154" s="2">
        <v>1501.48</v>
      </c>
    </row>
    <row r="13155" spans="2:3">
      <c r="B13155" t="s">
        <v>1021</v>
      </c>
      <c r="C13155" s="2">
        <v>238.93</v>
      </c>
    </row>
    <row r="13156" spans="2:3">
      <c r="B13156" t="s">
        <v>3970</v>
      </c>
      <c r="C13156" s="2">
        <v>952.19</v>
      </c>
    </row>
    <row r="13157" spans="2:3">
      <c r="B13157" t="s">
        <v>309</v>
      </c>
      <c r="C13157" s="2">
        <v>24524.23</v>
      </c>
    </row>
    <row r="13158" spans="2:3">
      <c r="B13158" t="s">
        <v>337</v>
      </c>
      <c r="C13158" s="2">
        <v>17427.98</v>
      </c>
    </row>
    <row r="13159" spans="2:3">
      <c r="B13159" t="s">
        <v>339</v>
      </c>
      <c r="C13159" s="2">
        <v>26954.9</v>
      </c>
    </row>
    <row r="13160" spans="2:3">
      <c r="B13160" t="s">
        <v>341</v>
      </c>
      <c r="C13160" s="2">
        <v>4356.3100000000004</v>
      </c>
    </row>
    <row r="13161" spans="2:3">
      <c r="B13161" t="s">
        <v>344</v>
      </c>
      <c r="C13161" s="2">
        <v>6641.7</v>
      </c>
    </row>
    <row r="13162" spans="2:3">
      <c r="B13162" t="s">
        <v>346</v>
      </c>
      <c r="C13162" s="2">
        <v>63215.66</v>
      </c>
    </row>
    <row r="13163" spans="2:3">
      <c r="B13163" t="s">
        <v>348</v>
      </c>
      <c r="C13163" s="2">
        <v>4582.6099999999997</v>
      </c>
    </row>
    <row r="13164" spans="2:3">
      <c r="B13164" t="s">
        <v>943</v>
      </c>
      <c r="C13164" s="2">
        <v>786.17</v>
      </c>
    </row>
    <row r="13165" spans="2:3">
      <c r="B13165" t="s">
        <v>351</v>
      </c>
      <c r="C13165" s="2">
        <v>180207.89</v>
      </c>
    </row>
    <row r="13166" spans="2:3">
      <c r="B13166" t="s">
        <v>945</v>
      </c>
      <c r="C13166" s="2">
        <v>3305.81</v>
      </c>
    </row>
    <row r="13167" spans="2:3">
      <c r="B13167" t="s">
        <v>355</v>
      </c>
      <c r="C13167" s="2">
        <v>8336.9500000000007</v>
      </c>
    </row>
    <row r="13168" spans="2:3">
      <c r="B13168" t="s">
        <v>1040</v>
      </c>
      <c r="C13168" s="2">
        <v>627.71</v>
      </c>
    </row>
    <row r="13169" spans="2:3">
      <c r="B13169" t="s">
        <v>361</v>
      </c>
      <c r="C13169" s="2">
        <v>294970.39</v>
      </c>
    </row>
    <row r="13170" spans="2:3">
      <c r="B13170" t="s">
        <v>363</v>
      </c>
      <c r="C13170" s="2">
        <v>47662.75</v>
      </c>
    </row>
    <row r="13171" spans="2:3">
      <c r="B13171" t="s">
        <v>1042</v>
      </c>
      <c r="C13171" s="2">
        <v>3750.46</v>
      </c>
    </row>
    <row r="13172" spans="2:3">
      <c r="B13172" t="s">
        <v>370</v>
      </c>
      <c r="C13172" s="2">
        <v>1594.33</v>
      </c>
    </row>
    <row r="13173" spans="2:3">
      <c r="B13173" t="s">
        <v>2172</v>
      </c>
      <c r="C13173" s="2">
        <v>120.02</v>
      </c>
    </row>
    <row r="13174" spans="2:3">
      <c r="B13174" t="s">
        <v>372</v>
      </c>
      <c r="C13174" s="2">
        <v>1071.68</v>
      </c>
    </row>
    <row r="13175" spans="2:3">
      <c r="B13175" t="s">
        <v>374</v>
      </c>
      <c r="C13175" s="2">
        <v>15048.77</v>
      </c>
    </row>
    <row r="13176" spans="2:3">
      <c r="B13176" t="s">
        <v>378</v>
      </c>
      <c r="C13176" s="2">
        <v>3452.94</v>
      </c>
    </row>
    <row r="13177" spans="2:3">
      <c r="B13177" t="s">
        <v>380</v>
      </c>
      <c r="C13177" s="2">
        <v>596062.25</v>
      </c>
    </row>
    <row r="13178" spans="2:3">
      <c r="B13178" t="s">
        <v>382</v>
      </c>
      <c r="C13178" s="2">
        <v>39423.68</v>
      </c>
    </row>
    <row r="13179" spans="2:3">
      <c r="B13179" t="s">
        <v>384</v>
      </c>
      <c r="C13179" s="2">
        <v>20061.849999999999</v>
      </c>
    </row>
    <row r="13180" spans="2:3">
      <c r="B13180" t="s">
        <v>386</v>
      </c>
      <c r="C13180" s="2">
        <v>449.83</v>
      </c>
    </row>
    <row r="13181" spans="2:3">
      <c r="B13181" t="s">
        <v>388</v>
      </c>
      <c r="C13181" s="2">
        <v>1669.77</v>
      </c>
    </row>
    <row r="13182" spans="2:3">
      <c r="B13182" t="s">
        <v>390</v>
      </c>
      <c r="C13182" s="2">
        <v>27972.19</v>
      </c>
    </row>
    <row r="13183" spans="2:3">
      <c r="B13183" t="s">
        <v>392</v>
      </c>
      <c r="C13183" s="2">
        <v>13976.86</v>
      </c>
    </row>
    <row r="13184" spans="2:3">
      <c r="B13184" t="s">
        <v>396</v>
      </c>
      <c r="C13184" s="2">
        <v>978586.69</v>
      </c>
    </row>
    <row r="13185" spans="2:3">
      <c r="B13185" t="s">
        <v>398</v>
      </c>
      <c r="C13185" s="2">
        <v>93381.49</v>
      </c>
    </row>
    <row r="13186" spans="2:3">
      <c r="B13186" t="s">
        <v>400</v>
      </c>
      <c r="C13186" s="2">
        <v>57921.33</v>
      </c>
    </row>
    <row r="13187" spans="2:3">
      <c r="B13187" t="s">
        <v>403</v>
      </c>
      <c r="C13187" s="2">
        <v>2187572.46</v>
      </c>
    </row>
    <row r="13188" spans="2:3">
      <c r="B13188" t="s">
        <v>405</v>
      </c>
      <c r="C13188" s="2">
        <v>86924.14</v>
      </c>
    </row>
    <row r="13189" spans="2:3">
      <c r="B13189" t="s">
        <v>407</v>
      </c>
      <c r="C13189" s="2">
        <v>15094.91</v>
      </c>
    </row>
    <row r="13190" spans="2:3">
      <c r="B13190" t="s">
        <v>410</v>
      </c>
      <c r="C13190" s="2">
        <v>61327.12</v>
      </c>
    </row>
    <row r="13191" spans="2:3">
      <c r="B13191" t="s">
        <v>412</v>
      </c>
      <c r="C13191" s="2">
        <v>88150.18</v>
      </c>
    </row>
    <row r="13192" spans="2:3">
      <c r="B13192" t="s">
        <v>414</v>
      </c>
      <c r="C13192" s="2">
        <v>2599.9</v>
      </c>
    </row>
    <row r="13193" spans="2:3">
      <c r="B13193" t="s">
        <v>417</v>
      </c>
      <c r="C13193" s="2">
        <v>989156.57</v>
      </c>
    </row>
    <row r="13194" spans="2:3">
      <c r="B13194" t="s">
        <v>947</v>
      </c>
      <c r="C13194" s="2">
        <v>291825.38</v>
      </c>
    </row>
    <row r="13195" spans="2:3">
      <c r="B13195" t="s">
        <v>421</v>
      </c>
      <c r="C13195" s="2">
        <v>459.18</v>
      </c>
    </row>
    <row r="13196" spans="2:3">
      <c r="B13196" t="s">
        <v>427</v>
      </c>
      <c r="C13196" s="2">
        <v>818.29</v>
      </c>
    </row>
    <row r="13197" spans="2:3">
      <c r="B13197" t="s">
        <v>430</v>
      </c>
      <c r="C13197" s="2">
        <v>656.81</v>
      </c>
    </row>
    <row r="13198" spans="2:3">
      <c r="B13198" t="s">
        <v>434</v>
      </c>
      <c r="C13198" s="2">
        <v>1873931.85</v>
      </c>
    </row>
    <row r="13199" spans="2:3">
      <c r="B13199" t="s">
        <v>436</v>
      </c>
      <c r="C13199" s="2">
        <v>55813.98</v>
      </c>
    </row>
    <row r="13200" spans="2:3">
      <c r="B13200" t="s">
        <v>440</v>
      </c>
      <c r="C13200" s="2">
        <v>247711.39</v>
      </c>
    </row>
    <row r="13201" spans="2:3">
      <c r="B13201" t="s">
        <v>442</v>
      </c>
      <c r="C13201" s="2">
        <v>7596.29</v>
      </c>
    </row>
    <row r="13202" spans="2:3">
      <c r="B13202" t="s">
        <v>2274</v>
      </c>
      <c r="C13202" s="2">
        <v>1074.83</v>
      </c>
    </row>
    <row r="13203" spans="2:3">
      <c r="B13203" t="s">
        <v>444</v>
      </c>
      <c r="C13203" s="2">
        <v>560.1</v>
      </c>
    </row>
    <row r="13204" spans="2:3">
      <c r="B13204" t="s">
        <v>447</v>
      </c>
      <c r="C13204" s="2">
        <v>22419989.440000001</v>
      </c>
    </row>
    <row r="13205" spans="2:3">
      <c r="B13205" t="s">
        <v>449</v>
      </c>
      <c r="C13205" s="2">
        <v>831583.04</v>
      </c>
    </row>
    <row r="13206" spans="2:3">
      <c r="B13206" t="s">
        <v>452</v>
      </c>
      <c r="C13206" s="2">
        <v>50310.16</v>
      </c>
    </row>
    <row r="13207" spans="2:3">
      <c r="B13207" t="s">
        <v>1052</v>
      </c>
      <c r="C13207" s="2">
        <v>3095.87</v>
      </c>
    </row>
    <row r="13208" spans="2:3">
      <c r="B13208" t="s">
        <v>454</v>
      </c>
      <c r="C13208" s="2">
        <v>20516.21</v>
      </c>
    </row>
    <row r="13209" spans="2:3">
      <c r="B13209" t="s">
        <v>456</v>
      </c>
      <c r="C13209" s="2">
        <v>2001126.1</v>
      </c>
    </row>
    <row r="13210" spans="2:3">
      <c r="B13210" t="s">
        <v>458</v>
      </c>
      <c r="C13210" s="2">
        <v>2841759.05</v>
      </c>
    </row>
    <row r="13211" spans="2:3">
      <c r="B13211" t="s">
        <v>460</v>
      </c>
      <c r="C13211" s="2">
        <v>234817.74</v>
      </c>
    </row>
    <row r="13212" spans="2:3">
      <c r="B13212" t="s">
        <v>463</v>
      </c>
      <c r="C13212" s="2">
        <v>454656.85</v>
      </c>
    </row>
    <row r="13213" spans="2:3">
      <c r="B13213" t="s">
        <v>470</v>
      </c>
      <c r="C13213" s="2">
        <v>3206.87</v>
      </c>
    </row>
    <row r="13214" spans="2:3">
      <c r="B13214" t="s">
        <v>472</v>
      </c>
      <c r="C13214" s="2">
        <v>681.33</v>
      </c>
    </row>
    <row r="13215" spans="2:3">
      <c r="B13215" t="s">
        <v>476</v>
      </c>
      <c r="C13215" s="2">
        <v>28840.240000000002</v>
      </c>
    </row>
    <row r="13216" spans="2:3">
      <c r="B13216" t="s">
        <v>483</v>
      </c>
      <c r="C13216" s="2">
        <v>23578.63</v>
      </c>
    </row>
    <row r="13217" spans="2:3">
      <c r="B13217" t="s">
        <v>485</v>
      </c>
      <c r="C13217" s="2">
        <v>4200.71</v>
      </c>
    </row>
    <row r="13218" spans="2:3">
      <c r="B13218" t="s">
        <v>487</v>
      </c>
      <c r="C13218" s="2">
        <v>5722.45</v>
      </c>
    </row>
    <row r="13219" spans="2:3">
      <c r="B13219" t="s">
        <v>490</v>
      </c>
      <c r="C13219" s="2">
        <v>10376.450000000001</v>
      </c>
    </row>
    <row r="13220" spans="2:3">
      <c r="B13220" t="s">
        <v>498</v>
      </c>
      <c r="C13220" s="2">
        <v>2628.01</v>
      </c>
    </row>
    <row r="13221" spans="2:3">
      <c r="B13221" t="s">
        <v>508</v>
      </c>
      <c r="C13221" s="2">
        <v>257.67</v>
      </c>
    </row>
    <row r="13222" spans="2:3">
      <c r="B13222" t="s">
        <v>510</v>
      </c>
      <c r="C13222" s="2">
        <v>111723.43</v>
      </c>
    </row>
    <row r="13223" spans="2:3">
      <c r="B13223" t="s">
        <v>512</v>
      </c>
      <c r="C13223" s="2">
        <v>350895.51</v>
      </c>
    </row>
    <row r="13224" spans="2:3">
      <c r="B13224" t="s">
        <v>519</v>
      </c>
      <c r="C13224" s="2">
        <v>1329.41</v>
      </c>
    </row>
    <row r="13225" spans="2:3">
      <c r="B13225" t="s">
        <v>521</v>
      </c>
      <c r="C13225" s="2">
        <v>35468.589999999997</v>
      </c>
    </row>
    <row r="13226" spans="2:3">
      <c r="B13226" t="s">
        <v>523</v>
      </c>
      <c r="C13226" s="2">
        <v>1390.9</v>
      </c>
    </row>
    <row r="13227" spans="2:3">
      <c r="B13227" t="s">
        <v>1195</v>
      </c>
      <c r="C13227" s="2">
        <v>976.2</v>
      </c>
    </row>
    <row r="13228" spans="2:3">
      <c r="B13228" t="s">
        <v>525</v>
      </c>
      <c r="C13228" s="2">
        <v>111882.75</v>
      </c>
    </row>
    <row r="13229" spans="2:3">
      <c r="B13229" t="s">
        <v>527</v>
      </c>
      <c r="C13229" s="2">
        <v>190613.89</v>
      </c>
    </row>
    <row r="13230" spans="2:3">
      <c r="B13230" t="s">
        <v>534</v>
      </c>
      <c r="C13230" s="2">
        <v>813.63</v>
      </c>
    </row>
    <row r="13231" spans="2:3">
      <c r="B13231" t="s">
        <v>536</v>
      </c>
      <c r="C13231" s="2">
        <v>131172.65</v>
      </c>
    </row>
    <row r="13232" spans="2:3">
      <c r="B13232" t="s">
        <v>540</v>
      </c>
      <c r="C13232" s="2">
        <v>29166.799999999999</v>
      </c>
    </row>
    <row r="13233" spans="2:3">
      <c r="B13233" t="s">
        <v>542</v>
      </c>
      <c r="C13233" s="2">
        <v>45312.26</v>
      </c>
    </row>
    <row r="13234" spans="2:3">
      <c r="B13234" t="s">
        <v>544</v>
      </c>
      <c r="C13234" s="2">
        <v>321.14</v>
      </c>
    </row>
    <row r="13235" spans="2:3">
      <c r="B13235" t="s">
        <v>546</v>
      </c>
      <c r="C13235" s="2">
        <v>1963.54</v>
      </c>
    </row>
    <row r="13236" spans="2:3">
      <c r="B13236" t="s">
        <v>548</v>
      </c>
      <c r="C13236" s="2">
        <v>15000895.869999999</v>
      </c>
    </row>
    <row r="13237" spans="2:3">
      <c r="B13237" t="s">
        <v>550</v>
      </c>
      <c r="C13237" s="2">
        <v>969469.11</v>
      </c>
    </row>
    <row r="13238" spans="2:3">
      <c r="B13238" t="s">
        <v>552</v>
      </c>
      <c r="C13238" s="2">
        <v>485906.01</v>
      </c>
    </row>
    <row r="13239" spans="2:3">
      <c r="B13239" t="s">
        <v>898</v>
      </c>
      <c r="C13239" s="2">
        <v>6768.49</v>
      </c>
    </row>
    <row r="13240" spans="2:3">
      <c r="B13240" t="s">
        <v>557</v>
      </c>
      <c r="C13240" s="2">
        <v>14434.04</v>
      </c>
    </row>
    <row r="13241" spans="2:3">
      <c r="B13241" t="s">
        <v>1201</v>
      </c>
      <c r="C13241" s="2">
        <v>6958.81</v>
      </c>
    </row>
    <row r="13242" spans="2:3">
      <c r="B13242" t="s">
        <v>559</v>
      </c>
      <c r="C13242" s="2">
        <v>154416.16</v>
      </c>
    </row>
    <row r="13243" spans="2:3">
      <c r="B13243" t="s">
        <v>561</v>
      </c>
      <c r="C13243" s="2">
        <v>270545.71999999997</v>
      </c>
    </row>
    <row r="13244" spans="2:3">
      <c r="B13244" t="s">
        <v>563</v>
      </c>
      <c r="C13244" s="2">
        <v>13105.46</v>
      </c>
    </row>
    <row r="13245" spans="2:3">
      <c r="B13245" t="s">
        <v>565</v>
      </c>
      <c r="C13245" s="2">
        <v>241726.54</v>
      </c>
    </row>
    <row r="13246" spans="2:3">
      <c r="B13246" t="s">
        <v>567</v>
      </c>
      <c r="C13246" s="2">
        <v>32134.17</v>
      </c>
    </row>
    <row r="13247" spans="2:3">
      <c r="B13247" t="s">
        <v>569</v>
      </c>
      <c r="C13247" s="2">
        <v>17764.71</v>
      </c>
    </row>
    <row r="13248" spans="2:3">
      <c r="B13248" t="s">
        <v>571</v>
      </c>
      <c r="C13248" s="2">
        <v>3354.91</v>
      </c>
    </row>
    <row r="13249" spans="2:3">
      <c r="B13249" t="s">
        <v>573</v>
      </c>
      <c r="C13249" s="2">
        <v>220995.3</v>
      </c>
    </row>
    <row r="13250" spans="2:3">
      <c r="B13250" t="s">
        <v>575</v>
      </c>
      <c r="C13250" s="2">
        <v>19720.73</v>
      </c>
    </row>
    <row r="13251" spans="2:3">
      <c r="B13251" t="s">
        <v>577</v>
      </c>
      <c r="C13251" s="2">
        <v>30060.76</v>
      </c>
    </row>
    <row r="13252" spans="2:3">
      <c r="B13252" t="s">
        <v>579</v>
      </c>
      <c r="C13252" s="2">
        <v>39691.660000000003</v>
      </c>
    </row>
    <row r="13253" spans="2:3">
      <c r="B13253" t="s">
        <v>581</v>
      </c>
      <c r="C13253" s="2">
        <v>7293680.3499999996</v>
      </c>
    </row>
    <row r="13254" spans="2:3">
      <c r="B13254" t="s">
        <v>583</v>
      </c>
      <c r="C13254" s="2">
        <v>935222.87</v>
      </c>
    </row>
    <row r="13255" spans="2:3">
      <c r="B13255" t="s">
        <v>585</v>
      </c>
      <c r="C13255" s="2">
        <v>1355416.61</v>
      </c>
    </row>
    <row r="13256" spans="2:3">
      <c r="B13256" t="s">
        <v>588</v>
      </c>
      <c r="C13256" s="2">
        <v>4134931.04</v>
      </c>
    </row>
    <row r="13257" spans="2:3">
      <c r="B13257" t="s">
        <v>590</v>
      </c>
      <c r="C13257" s="2">
        <v>582347.99</v>
      </c>
    </row>
    <row r="13258" spans="2:3">
      <c r="B13258" t="s">
        <v>592</v>
      </c>
      <c r="C13258" s="2">
        <v>164024.12</v>
      </c>
    </row>
    <row r="13259" spans="2:3">
      <c r="B13259" t="s">
        <v>900</v>
      </c>
      <c r="C13259" s="2">
        <v>3277.46</v>
      </c>
    </row>
    <row r="13260" spans="2:3">
      <c r="B13260" t="s">
        <v>595</v>
      </c>
      <c r="C13260" s="2">
        <v>27791.62</v>
      </c>
    </row>
    <row r="13261" spans="2:3">
      <c r="B13261" t="s">
        <v>597</v>
      </c>
      <c r="C13261" s="2">
        <v>456946.96</v>
      </c>
    </row>
    <row r="13262" spans="2:3">
      <c r="B13262" t="s">
        <v>599</v>
      </c>
      <c r="C13262" s="2">
        <v>411533.36</v>
      </c>
    </row>
    <row r="13263" spans="2:3">
      <c r="B13263" t="s">
        <v>601</v>
      </c>
      <c r="C13263" s="2">
        <v>74631.820000000007</v>
      </c>
    </row>
    <row r="13264" spans="2:3">
      <c r="B13264" t="s">
        <v>604</v>
      </c>
      <c r="C13264" s="2">
        <v>46195.43</v>
      </c>
    </row>
    <row r="13265" spans="2:3">
      <c r="B13265" t="s">
        <v>608</v>
      </c>
      <c r="C13265" s="2">
        <v>396.81</v>
      </c>
    </row>
    <row r="13266" spans="2:3">
      <c r="B13266" t="s">
        <v>617</v>
      </c>
      <c r="C13266" s="2">
        <v>22501.86</v>
      </c>
    </row>
    <row r="13267" spans="2:3">
      <c r="B13267" t="s">
        <v>619</v>
      </c>
      <c r="C13267" s="2">
        <v>34424.11</v>
      </c>
    </row>
    <row r="13268" spans="2:3">
      <c r="B13268" t="s">
        <v>625</v>
      </c>
      <c r="C13268" s="2">
        <v>12009.82</v>
      </c>
    </row>
    <row r="13269" spans="2:3">
      <c r="B13269" t="s">
        <v>628</v>
      </c>
      <c r="C13269" s="2">
        <v>110208.15</v>
      </c>
    </row>
    <row r="13270" spans="2:3">
      <c r="B13270" t="s">
        <v>632</v>
      </c>
      <c r="C13270" s="2">
        <v>18707.150000000001</v>
      </c>
    </row>
    <row r="13271" spans="2:3">
      <c r="B13271" t="s">
        <v>635</v>
      </c>
      <c r="C13271" s="2">
        <v>242535.25</v>
      </c>
    </row>
    <row r="13272" spans="2:3">
      <c r="B13272" t="s">
        <v>637</v>
      </c>
      <c r="C13272" s="2">
        <v>122005.94</v>
      </c>
    </row>
    <row r="13273" spans="2:3">
      <c r="B13273" t="s">
        <v>640</v>
      </c>
      <c r="C13273" s="2">
        <v>8288.2900000000009</v>
      </c>
    </row>
    <row r="13274" spans="2:3">
      <c r="B13274" t="s">
        <v>644</v>
      </c>
      <c r="C13274" s="2">
        <v>9682.17</v>
      </c>
    </row>
    <row r="13275" spans="2:3">
      <c r="B13275" t="s">
        <v>646</v>
      </c>
      <c r="C13275" s="2">
        <v>50549.64</v>
      </c>
    </row>
    <row r="13276" spans="2:3">
      <c r="B13276" t="s">
        <v>648</v>
      </c>
      <c r="C13276" s="2">
        <v>20157.72</v>
      </c>
    </row>
    <row r="13277" spans="2:3">
      <c r="B13277" t="s">
        <v>654</v>
      </c>
      <c r="C13277" s="2">
        <v>9413.52</v>
      </c>
    </row>
    <row r="13278" spans="2:3">
      <c r="B13278" t="s">
        <v>657</v>
      </c>
      <c r="C13278" s="2">
        <v>1228287.3700000001</v>
      </c>
    </row>
    <row r="13279" spans="2:3">
      <c r="B13279" t="s">
        <v>661</v>
      </c>
      <c r="C13279" s="2">
        <v>11472.17</v>
      </c>
    </row>
    <row r="13280" spans="2:3">
      <c r="B13280" t="s">
        <v>664</v>
      </c>
      <c r="C13280" s="2">
        <v>866.48</v>
      </c>
    </row>
    <row r="13281" spans="2:3">
      <c r="B13281" t="s">
        <v>1207</v>
      </c>
      <c r="C13281" s="2">
        <v>21095.45</v>
      </c>
    </row>
    <row r="13282" spans="2:3">
      <c r="B13282" t="s">
        <v>673</v>
      </c>
      <c r="C13282" s="2">
        <v>252688.93</v>
      </c>
    </row>
    <row r="13283" spans="2:3">
      <c r="B13283" t="s">
        <v>1068</v>
      </c>
      <c r="C13283" s="2">
        <v>120327.55</v>
      </c>
    </row>
    <row r="13284" spans="2:3">
      <c r="B13284" t="s">
        <v>679</v>
      </c>
      <c r="C13284" s="2">
        <v>58586.67</v>
      </c>
    </row>
    <row r="13285" spans="2:3">
      <c r="B13285" t="s">
        <v>690</v>
      </c>
      <c r="C13285" s="2">
        <v>10469.91</v>
      </c>
    </row>
    <row r="13286" spans="2:3">
      <c r="B13286" t="s">
        <v>692</v>
      </c>
      <c r="C13286" s="2">
        <v>22448.73</v>
      </c>
    </row>
    <row r="13287" spans="2:3">
      <c r="B13287" t="s">
        <v>694</v>
      </c>
      <c r="C13287" s="2">
        <v>1369858.01</v>
      </c>
    </row>
    <row r="13288" spans="2:3">
      <c r="B13288" t="s">
        <v>905</v>
      </c>
      <c r="C13288" s="2">
        <v>251420.09</v>
      </c>
    </row>
    <row r="13289" spans="2:3">
      <c r="B13289" t="s">
        <v>699</v>
      </c>
      <c r="C13289" s="2">
        <v>2486.13</v>
      </c>
    </row>
    <row r="13290" spans="2:3">
      <c r="B13290" t="s">
        <v>4203</v>
      </c>
      <c r="C13290" s="2">
        <v>18255.61</v>
      </c>
    </row>
    <row r="13291" spans="2:3">
      <c r="B13291" t="s">
        <v>706</v>
      </c>
      <c r="C13291" s="2">
        <v>63729.49</v>
      </c>
    </row>
    <row r="13292" spans="2:3">
      <c r="B13292" t="s">
        <v>1080</v>
      </c>
      <c r="C13292" s="2">
        <v>61.08</v>
      </c>
    </row>
    <row r="13293" spans="2:3">
      <c r="B13293" t="s">
        <v>883</v>
      </c>
      <c r="C13293" s="2">
        <v>29329.84</v>
      </c>
    </row>
    <row r="13294" spans="2:3">
      <c r="B13294" t="s">
        <v>708</v>
      </c>
      <c r="C13294" s="2">
        <v>4892.66</v>
      </c>
    </row>
    <row r="13295" spans="2:3">
      <c r="B13295" t="s">
        <v>711</v>
      </c>
      <c r="C13295" s="2">
        <v>92290.28</v>
      </c>
    </row>
    <row r="13296" spans="2:3">
      <c r="B13296" t="s">
        <v>713</v>
      </c>
      <c r="C13296" s="2">
        <v>289087.75</v>
      </c>
    </row>
    <row r="13297" spans="2:3">
      <c r="B13297" t="s">
        <v>715</v>
      </c>
      <c r="C13297" s="2">
        <v>23123.43</v>
      </c>
    </row>
    <row r="13298" spans="2:3">
      <c r="B13298" t="s">
        <v>717</v>
      </c>
      <c r="C13298" s="2">
        <v>101535.53</v>
      </c>
    </row>
    <row r="13299" spans="2:3">
      <c r="B13299" t="s">
        <v>719</v>
      </c>
      <c r="C13299" s="2">
        <v>297242.18</v>
      </c>
    </row>
    <row r="13300" spans="2:3">
      <c r="B13300" t="s">
        <v>722</v>
      </c>
      <c r="C13300" s="2">
        <v>47727.74</v>
      </c>
    </row>
    <row r="13301" spans="2:3">
      <c r="B13301" t="s">
        <v>724</v>
      </c>
      <c r="C13301" s="2">
        <v>186193.69</v>
      </c>
    </row>
    <row r="13302" spans="2:3">
      <c r="B13302" t="s">
        <v>731</v>
      </c>
      <c r="C13302" s="2">
        <v>252617.29</v>
      </c>
    </row>
    <row r="13303" spans="2:3">
      <c r="B13303" t="s">
        <v>4191</v>
      </c>
      <c r="C13303" s="2">
        <v>384597.2</v>
      </c>
    </row>
    <row r="13304" spans="2:3">
      <c r="B13304" t="s">
        <v>3008</v>
      </c>
      <c r="C13304" s="2">
        <v>203.09</v>
      </c>
    </row>
    <row r="13305" spans="2:3">
      <c r="B13305" t="s">
        <v>4192</v>
      </c>
      <c r="C13305" s="2">
        <v>206874.55</v>
      </c>
    </row>
    <row r="13306" spans="2:3">
      <c r="B13306" t="s">
        <v>4224</v>
      </c>
      <c r="C13306" s="2">
        <v>38575.11</v>
      </c>
    </row>
    <row r="13307" spans="2:3">
      <c r="B13307" t="s">
        <v>3973</v>
      </c>
      <c r="C13307" s="2">
        <v>67435.94</v>
      </c>
    </row>
    <row r="13308" spans="2:3">
      <c r="B13308" t="s">
        <v>743</v>
      </c>
      <c r="C13308" s="2">
        <v>2800.58</v>
      </c>
    </row>
    <row r="13309" spans="2:3">
      <c r="B13309" t="s">
        <v>751</v>
      </c>
      <c r="C13309" s="2">
        <v>1007729.13</v>
      </c>
    </row>
    <row r="13310" spans="2:3">
      <c r="B13310" t="s">
        <v>766</v>
      </c>
      <c r="C13310" s="2">
        <v>73735.58</v>
      </c>
    </row>
    <row r="13311" spans="2:3">
      <c r="B13311" t="s">
        <v>1255</v>
      </c>
      <c r="C13311" s="2">
        <v>40758.620000000003</v>
      </c>
    </row>
    <row r="13312" spans="2:3">
      <c r="B13312" t="s">
        <v>777</v>
      </c>
      <c r="C13312" s="2">
        <v>1342.59</v>
      </c>
    </row>
    <row r="13313" spans="2:3">
      <c r="B13313" t="s">
        <v>2608</v>
      </c>
      <c r="C13313" s="2">
        <v>260668.99</v>
      </c>
    </row>
    <row r="13314" spans="2:3">
      <c r="B13314" t="s">
        <v>3547</v>
      </c>
      <c r="C13314" s="2">
        <v>495943.67999999999</v>
      </c>
    </row>
    <row r="13315" spans="2:3">
      <c r="B13315" t="s">
        <v>3976</v>
      </c>
      <c r="C13315" s="2">
        <v>786.05</v>
      </c>
    </row>
    <row r="13316" spans="2:3">
      <c r="B13316" t="s">
        <v>784</v>
      </c>
      <c r="C13316" s="2">
        <v>191896.88</v>
      </c>
    </row>
    <row r="13317" spans="2:3">
      <c r="B13317" t="s">
        <v>956</v>
      </c>
      <c r="C13317" s="2">
        <v>24.87</v>
      </c>
    </row>
    <row r="13318" spans="2:3">
      <c r="B13318" t="s">
        <v>3977</v>
      </c>
      <c r="C13318" s="2">
        <v>4561.8900000000003</v>
      </c>
    </row>
    <row r="13319" spans="2:3">
      <c r="B13319" t="s">
        <v>2210</v>
      </c>
      <c r="C13319" s="2">
        <v>149.36000000000001</v>
      </c>
    </row>
    <row r="13320" spans="2:3">
      <c r="B13320" t="s">
        <v>2698</v>
      </c>
      <c r="C13320" s="2">
        <v>4311.5600000000004</v>
      </c>
    </row>
    <row r="13321" spans="2:3">
      <c r="B13321" t="s">
        <v>2535</v>
      </c>
      <c r="C13321" s="2">
        <v>120071.55</v>
      </c>
    </row>
    <row r="13322" spans="2:3">
      <c r="B13322" t="s">
        <v>803</v>
      </c>
      <c r="C13322" s="2">
        <v>387.8</v>
      </c>
    </row>
    <row r="13323" spans="2:3">
      <c r="B13323" t="s">
        <v>2014</v>
      </c>
      <c r="C13323" s="2">
        <v>1865.26</v>
      </c>
    </row>
    <row r="13324" spans="2:3">
      <c r="B13324" t="s">
        <v>2552</v>
      </c>
      <c r="C13324" s="2">
        <v>182.69</v>
      </c>
    </row>
    <row r="13325" spans="2:3">
      <c r="B13325" t="s">
        <v>3979</v>
      </c>
      <c r="C13325" s="2">
        <v>8961.5400000000009</v>
      </c>
    </row>
    <row r="13326" spans="2:3">
      <c r="B13326" t="s">
        <v>2554</v>
      </c>
      <c r="C13326" s="2">
        <v>5861.44</v>
      </c>
    </row>
    <row r="13327" spans="2:3">
      <c r="B13327" t="s">
        <v>3886</v>
      </c>
      <c r="C13327" s="2">
        <v>563111.43000000005</v>
      </c>
    </row>
    <row r="13328" spans="2:3">
      <c r="B13328" t="s">
        <v>806</v>
      </c>
      <c r="C13328" s="2">
        <v>1042543.17</v>
      </c>
    </row>
    <row r="13329" spans="2:3">
      <c r="B13329" t="s">
        <v>2044</v>
      </c>
      <c r="C13329" s="2">
        <v>64862.17</v>
      </c>
    </row>
    <row r="13330" spans="2:3">
      <c r="B13330" t="s">
        <v>4309</v>
      </c>
      <c r="C13330" s="2">
        <v>498022.55</v>
      </c>
    </row>
    <row r="13331" spans="2:3">
      <c r="B13331" t="s">
        <v>813</v>
      </c>
      <c r="C13331" s="2">
        <v>3245857.61</v>
      </c>
    </row>
    <row r="13332" spans="2:3">
      <c r="B13332" t="s">
        <v>3825</v>
      </c>
      <c r="C13332" s="2">
        <v>1273692.67</v>
      </c>
    </row>
    <row r="13333" spans="2:3">
      <c r="B13333" t="s">
        <v>3980</v>
      </c>
      <c r="C13333" s="2">
        <v>447.53</v>
      </c>
    </row>
    <row r="13334" spans="2:3">
      <c r="B13334" t="s">
        <v>2569</v>
      </c>
      <c r="C13334" s="2">
        <v>677228.81</v>
      </c>
    </row>
    <row r="13335" spans="2:3">
      <c r="B13335" t="s">
        <v>2069</v>
      </c>
      <c r="C13335" s="2">
        <v>119430.31</v>
      </c>
    </row>
    <row r="13336" spans="2:3">
      <c r="B13336" t="s">
        <v>2095</v>
      </c>
      <c r="C13336" s="2">
        <v>4.9800000000000004</v>
      </c>
    </row>
    <row r="13337" spans="2:3">
      <c r="B13337" t="s">
        <v>2322</v>
      </c>
      <c r="C13337" s="2">
        <v>2768.99</v>
      </c>
    </row>
    <row r="13338" spans="2:3">
      <c r="B13338" t="s">
        <v>2103</v>
      </c>
      <c r="C13338" s="2">
        <v>1047270.05</v>
      </c>
    </row>
    <row r="13339" spans="2:3">
      <c r="B13339" t="s">
        <v>4261</v>
      </c>
      <c r="C13339" s="2">
        <v>118.19</v>
      </c>
    </row>
    <row r="13340" spans="2:3">
      <c r="B13340" t="s">
        <v>832</v>
      </c>
      <c r="C13340" s="2">
        <v>6963.93</v>
      </c>
    </row>
    <row r="13341" spans="2:3">
      <c r="B13341" t="s">
        <v>919</v>
      </c>
      <c r="C13341" s="2">
        <v>128509.64</v>
      </c>
    </row>
    <row r="13342" spans="2:3">
      <c r="B13342" t="s">
        <v>2990</v>
      </c>
      <c r="C13342" s="2">
        <v>2900.97</v>
      </c>
    </row>
    <row r="13343" spans="2:3">
      <c r="B13343" t="s">
        <v>1135</v>
      </c>
      <c r="C13343" s="2">
        <v>9059.4699999999993</v>
      </c>
    </row>
    <row r="13344" spans="2:3">
      <c r="B13344" t="s">
        <v>2592</v>
      </c>
      <c r="C13344" s="2">
        <v>5</v>
      </c>
    </row>
    <row r="13345" spans="1:3">
      <c r="B13345" t="s">
        <v>4193</v>
      </c>
      <c r="C13345" s="2">
        <v>968.32</v>
      </c>
    </row>
    <row r="13346" spans="1:3">
      <c r="B13346" t="s">
        <v>4245</v>
      </c>
      <c r="C13346" s="2">
        <v>121.8</v>
      </c>
    </row>
    <row r="13347" spans="1:3">
      <c r="A13347" s="1" t="s">
        <v>3981</v>
      </c>
      <c r="B13347" s="1"/>
      <c r="C13347" s="1">
        <v>65744497.259999998</v>
      </c>
    </row>
    <row r="13348" spans="1:3">
      <c r="B13348" t="s">
        <v>197</v>
      </c>
      <c r="C13348" s="2">
        <v>2722174.43</v>
      </c>
    </row>
    <row r="13349" spans="1:3">
      <c r="B13349" t="s">
        <v>220</v>
      </c>
      <c r="C13349" s="2">
        <v>19852.39</v>
      </c>
    </row>
    <row r="13350" spans="1:3">
      <c r="B13350" t="s">
        <v>222</v>
      </c>
      <c r="C13350" s="2">
        <v>137811.63</v>
      </c>
    </row>
    <row r="13351" spans="1:3">
      <c r="B13351" t="s">
        <v>2775</v>
      </c>
      <c r="C13351" s="2">
        <v>9983.36</v>
      </c>
    </row>
    <row r="13352" spans="1:3">
      <c r="B13352" t="s">
        <v>304</v>
      </c>
      <c r="C13352" s="2">
        <v>88298.23</v>
      </c>
    </row>
    <row r="13353" spans="1:3">
      <c r="B13353" t="s">
        <v>306</v>
      </c>
      <c r="C13353" s="2">
        <v>70902.25</v>
      </c>
    </row>
    <row r="13354" spans="1:3">
      <c r="B13354" t="s">
        <v>337</v>
      </c>
      <c r="C13354" s="2">
        <v>702385.4</v>
      </c>
    </row>
    <row r="13355" spans="1:3">
      <c r="B13355" t="s">
        <v>339</v>
      </c>
      <c r="C13355" s="2">
        <v>190127.46</v>
      </c>
    </row>
    <row r="13356" spans="1:3">
      <c r="B13356" t="s">
        <v>341</v>
      </c>
      <c r="C13356" s="2">
        <v>21122.89</v>
      </c>
    </row>
    <row r="13357" spans="1:3">
      <c r="B13357" t="s">
        <v>346</v>
      </c>
      <c r="C13357" s="2">
        <v>1785417.15</v>
      </c>
    </row>
    <row r="13358" spans="1:3">
      <c r="B13358" t="s">
        <v>351</v>
      </c>
      <c r="C13358" s="2">
        <v>195957.31</v>
      </c>
    </row>
    <row r="13359" spans="1:3">
      <c r="B13359" t="s">
        <v>359</v>
      </c>
      <c r="C13359" s="2">
        <v>154601.94</v>
      </c>
    </row>
    <row r="13360" spans="1:3">
      <c r="B13360" t="s">
        <v>361</v>
      </c>
      <c r="C13360" s="2">
        <v>980444.11</v>
      </c>
    </row>
    <row r="13361" spans="2:3">
      <c r="B13361" t="s">
        <v>368</v>
      </c>
      <c r="C13361" s="2">
        <v>11338.52</v>
      </c>
    </row>
    <row r="13362" spans="2:3">
      <c r="B13362" t="s">
        <v>372</v>
      </c>
      <c r="C13362" s="2">
        <v>93534.92</v>
      </c>
    </row>
    <row r="13363" spans="2:3">
      <c r="B13363" t="s">
        <v>378</v>
      </c>
      <c r="C13363" s="2">
        <v>63297.72</v>
      </c>
    </row>
    <row r="13364" spans="2:3">
      <c r="B13364" t="s">
        <v>380</v>
      </c>
      <c r="C13364" s="2">
        <v>537389.6</v>
      </c>
    </row>
    <row r="13365" spans="2:3">
      <c r="B13365" t="s">
        <v>382</v>
      </c>
      <c r="C13365" s="2">
        <v>14170.8</v>
      </c>
    </row>
    <row r="13366" spans="2:3">
      <c r="B13366" t="s">
        <v>386</v>
      </c>
      <c r="C13366" s="2">
        <v>27447.24</v>
      </c>
    </row>
    <row r="13367" spans="2:3">
      <c r="B13367" t="s">
        <v>390</v>
      </c>
      <c r="C13367" s="2">
        <v>22088.02</v>
      </c>
    </row>
    <row r="13368" spans="2:3">
      <c r="B13368" t="s">
        <v>392</v>
      </c>
      <c r="C13368" s="2">
        <v>14242.77</v>
      </c>
    </row>
    <row r="13369" spans="2:3">
      <c r="B13369" t="s">
        <v>394</v>
      </c>
      <c r="C13369" s="2">
        <v>222604.4</v>
      </c>
    </row>
    <row r="13370" spans="2:3">
      <c r="B13370" t="s">
        <v>396</v>
      </c>
      <c r="C13370" s="2">
        <v>10531387.75</v>
      </c>
    </row>
    <row r="13371" spans="2:3">
      <c r="B13371" t="s">
        <v>398</v>
      </c>
      <c r="C13371" s="2">
        <v>216473.99</v>
      </c>
    </row>
    <row r="13372" spans="2:3">
      <c r="B13372" t="s">
        <v>400</v>
      </c>
      <c r="C13372" s="2">
        <v>573189.37</v>
      </c>
    </row>
    <row r="13373" spans="2:3">
      <c r="B13373" t="s">
        <v>403</v>
      </c>
      <c r="C13373" s="2">
        <v>500514.57</v>
      </c>
    </row>
    <row r="13374" spans="2:3">
      <c r="B13374" t="s">
        <v>405</v>
      </c>
      <c r="C13374" s="2">
        <v>300038.73</v>
      </c>
    </row>
    <row r="13375" spans="2:3">
      <c r="B13375" t="s">
        <v>410</v>
      </c>
      <c r="C13375" s="2">
        <v>270744.28999999998</v>
      </c>
    </row>
    <row r="13376" spans="2:3">
      <c r="B13376" t="s">
        <v>412</v>
      </c>
      <c r="C13376" s="2">
        <v>259930.62</v>
      </c>
    </row>
    <row r="13377" spans="2:3">
      <c r="B13377" t="s">
        <v>417</v>
      </c>
      <c r="C13377" s="2">
        <v>2006271.37</v>
      </c>
    </row>
    <row r="13378" spans="2:3">
      <c r="B13378" t="s">
        <v>947</v>
      </c>
      <c r="C13378" s="2">
        <v>271256.01</v>
      </c>
    </row>
    <row r="13379" spans="2:3">
      <c r="B13379" t="s">
        <v>425</v>
      </c>
      <c r="C13379" s="2">
        <v>256999.17</v>
      </c>
    </row>
    <row r="13380" spans="2:3">
      <c r="B13380" t="s">
        <v>430</v>
      </c>
      <c r="C13380" s="2">
        <v>13875.27</v>
      </c>
    </row>
    <row r="13381" spans="2:3">
      <c r="B13381" t="s">
        <v>434</v>
      </c>
      <c r="C13381" s="2">
        <v>583448.04</v>
      </c>
    </row>
    <row r="13382" spans="2:3">
      <c r="B13382" t="s">
        <v>440</v>
      </c>
      <c r="C13382" s="2">
        <v>664445.51</v>
      </c>
    </row>
    <row r="13383" spans="2:3">
      <c r="B13383" t="s">
        <v>442</v>
      </c>
      <c r="C13383" s="2">
        <v>7619.82</v>
      </c>
    </row>
    <row r="13384" spans="2:3">
      <c r="B13384" t="s">
        <v>2274</v>
      </c>
      <c r="C13384" s="2">
        <v>208664.13</v>
      </c>
    </row>
    <row r="13385" spans="2:3">
      <c r="B13385" t="s">
        <v>447</v>
      </c>
      <c r="C13385" s="2">
        <v>12082446.74</v>
      </c>
    </row>
    <row r="13386" spans="2:3">
      <c r="B13386" t="s">
        <v>449</v>
      </c>
      <c r="C13386" s="2">
        <v>1730504.56</v>
      </c>
    </row>
    <row r="13387" spans="2:3">
      <c r="B13387" t="s">
        <v>452</v>
      </c>
      <c r="C13387" s="2">
        <v>174259.48</v>
      </c>
    </row>
    <row r="13388" spans="2:3">
      <c r="B13388" t="s">
        <v>456</v>
      </c>
      <c r="C13388" s="2">
        <v>2682193.02</v>
      </c>
    </row>
    <row r="13389" spans="2:3">
      <c r="B13389" t="s">
        <v>458</v>
      </c>
      <c r="C13389" s="2">
        <v>2035111.77</v>
      </c>
    </row>
    <row r="13390" spans="2:3">
      <c r="B13390" t="s">
        <v>460</v>
      </c>
      <c r="C13390" s="2">
        <v>619008.63</v>
      </c>
    </row>
    <row r="13391" spans="2:3">
      <c r="B13391" t="s">
        <v>463</v>
      </c>
      <c r="C13391" s="2">
        <v>187735.46</v>
      </c>
    </row>
    <row r="13392" spans="2:3">
      <c r="B13392" t="s">
        <v>470</v>
      </c>
      <c r="C13392" s="2">
        <v>403596.64</v>
      </c>
    </row>
    <row r="13393" spans="2:3">
      <c r="B13393" t="s">
        <v>483</v>
      </c>
      <c r="C13393" s="2">
        <v>1121342.53</v>
      </c>
    </row>
    <row r="13394" spans="2:3">
      <c r="B13394" t="s">
        <v>485</v>
      </c>
      <c r="C13394" s="2">
        <v>222039.32</v>
      </c>
    </row>
    <row r="13395" spans="2:3">
      <c r="B13395" t="s">
        <v>490</v>
      </c>
      <c r="C13395" s="2">
        <v>100427.92</v>
      </c>
    </row>
    <row r="13396" spans="2:3">
      <c r="B13396" t="s">
        <v>498</v>
      </c>
      <c r="C13396" s="2">
        <v>34429.65</v>
      </c>
    </row>
    <row r="13397" spans="2:3">
      <c r="B13397" t="s">
        <v>508</v>
      </c>
      <c r="C13397" s="2">
        <v>8456.82</v>
      </c>
    </row>
    <row r="13398" spans="2:3">
      <c r="B13398" t="s">
        <v>512</v>
      </c>
      <c r="C13398" s="2">
        <v>35974.35</v>
      </c>
    </row>
    <row r="13399" spans="2:3">
      <c r="B13399" t="s">
        <v>525</v>
      </c>
      <c r="C13399" s="2">
        <v>147323.51</v>
      </c>
    </row>
    <row r="13400" spans="2:3">
      <c r="B13400" t="s">
        <v>527</v>
      </c>
      <c r="C13400" s="2">
        <v>53928.54</v>
      </c>
    </row>
    <row r="13401" spans="2:3">
      <c r="B13401" t="s">
        <v>532</v>
      </c>
      <c r="C13401" s="2">
        <v>698667.31</v>
      </c>
    </row>
    <row r="13402" spans="2:3">
      <c r="B13402" t="s">
        <v>536</v>
      </c>
      <c r="C13402" s="2">
        <v>339027.64</v>
      </c>
    </row>
    <row r="13403" spans="2:3">
      <c r="B13403" t="s">
        <v>896</v>
      </c>
      <c r="C13403" s="2">
        <v>229272.18</v>
      </c>
    </row>
    <row r="13404" spans="2:3">
      <c r="B13404" t="s">
        <v>548</v>
      </c>
      <c r="C13404" s="2">
        <v>2076663.53</v>
      </c>
    </row>
    <row r="13405" spans="2:3">
      <c r="B13405" t="s">
        <v>550</v>
      </c>
      <c r="C13405" s="2">
        <v>104632.66</v>
      </c>
    </row>
    <row r="13406" spans="2:3">
      <c r="B13406" t="s">
        <v>552</v>
      </c>
      <c r="C13406" s="2">
        <v>135569.17000000001</v>
      </c>
    </row>
    <row r="13407" spans="2:3">
      <c r="B13407" t="s">
        <v>557</v>
      </c>
      <c r="C13407" s="2">
        <v>995190.7</v>
      </c>
    </row>
    <row r="13408" spans="2:3">
      <c r="B13408" t="s">
        <v>2284</v>
      </c>
      <c r="C13408" s="2">
        <v>40832.04</v>
      </c>
    </row>
    <row r="13409" spans="2:3">
      <c r="B13409" t="s">
        <v>559</v>
      </c>
      <c r="C13409" s="2">
        <v>269098.21000000002</v>
      </c>
    </row>
    <row r="13410" spans="2:3">
      <c r="B13410" t="s">
        <v>565</v>
      </c>
      <c r="C13410" s="2">
        <v>1099455.22</v>
      </c>
    </row>
    <row r="13411" spans="2:3">
      <c r="B13411" t="s">
        <v>567</v>
      </c>
      <c r="C13411" s="2">
        <v>49787.62</v>
      </c>
    </row>
    <row r="13412" spans="2:3">
      <c r="B13412" t="s">
        <v>569</v>
      </c>
      <c r="C13412" s="2">
        <v>1219.75</v>
      </c>
    </row>
    <row r="13413" spans="2:3">
      <c r="B13413" t="s">
        <v>571</v>
      </c>
      <c r="C13413" s="2">
        <v>39186.61</v>
      </c>
    </row>
    <row r="13414" spans="2:3">
      <c r="B13414" t="s">
        <v>573</v>
      </c>
      <c r="C13414" s="2">
        <v>42867.77</v>
      </c>
    </row>
    <row r="13415" spans="2:3">
      <c r="B13415" t="s">
        <v>581</v>
      </c>
      <c r="C13415" s="2">
        <v>4272305.32</v>
      </c>
    </row>
    <row r="13416" spans="2:3">
      <c r="B13416" t="s">
        <v>583</v>
      </c>
      <c r="C13416" s="2">
        <v>626469.26</v>
      </c>
    </row>
    <row r="13417" spans="2:3">
      <c r="B13417" t="s">
        <v>585</v>
      </c>
      <c r="C13417" s="2">
        <v>312733.7</v>
      </c>
    </row>
    <row r="13418" spans="2:3">
      <c r="B13418" t="s">
        <v>588</v>
      </c>
      <c r="C13418" s="2">
        <v>378968.1</v>
      </c>
    </row>
    <row r="13419" spans="2:3">
      <c r="B13419" t="s">
        <v>590</v>
      </c>
      <c r="C13419" s="2">
        <v>16498.689999999999</v>
      </c>
    </row>
    <row r="13420" spans="2:3">
      <c r="B13420" t="s">
        <v>592</v>
      </c>
      <c r="C13420" s="2">
        <v>165991.95000000001</v>
      </c>
    </row>
    <row r="13421" spans="2:3">
      <c r="B13421" t="s">
        <v>900</v>
      </c>
      <c r="C13421" s="2">
        <v>17050.05</v>
      </c>
    </row>
    <row r="13422" spans="2:3">
      <c r="B13422" t="s">
        <v>595</v>
      </c>
      <c r="C13422" s="2">
        <v>13924.78</v>
      </c>
    </row>
    <row r="13423" spans="2:3">
      <c r="B13423" t="s">
        <v>597</v>
      </c>
      <c r="C13423" s="2">
        <v>122709.93</v>
      </c>
    </row>
    <row r="13424" spans="2:3">
      <c r="B13424" t="s">
        <v>599</v>
      </c>
      <c r="C13424" s="2">
        <v>42607.35</v>
      </c>
    </row>
    <row r="13425" spans="2:3">
      <c r="B13425" t="s">
        <v>601</v>
      </c>
      <c r="C13425" s="2">
        <v>30142.06</v>
      </c>
    </row>
    <row r="13426" spans="2:3">
      <c r="B13426" t="s">
        <v>604</v>
      </c>
      <c r="C13426" s="2">
        <v>273628.57</v>
      </c>
    </row>
    <row r="13427" spans="2:3">
      <c r="B13427" t="s">
        <v>606</v>
      </c>
      <c r="C13427" s="2">
        <v>20163.36</v>
      </c>
    </row>
    <row r="13428" spans="2:3">
      <c r="B13428" t="s">
        <v>608</v>
      </c>
      <c r="C13428" s="2">
        <v>2279.5100000000002</v>
      </c>
    </row>
    <row r="13429" spans="2:3">
      <c r="B13429" t="s">
        <v>617</v>
      </c>
      <c r="C13429" s="2">
        <v>12936.33</v>
      </c>
    </row>
    <row r="13430" spans="2:3">
      <c r="B13430" t="s">
        <v>628</v>
      </c>
      <c r="C13430" s="2">
        <v>235096.39</v>
      </c>
    </row>
    <row r="13431" spans="2:3">
      <c r="B13431" t="s">
        <v>635</v>
      </c>
      <c r="C13431" s="2">
        <v>11480.22</v>
      </c>
    </row>
    <row r="13432" spans="2:3">
      <c r="B13432" t="s">
        <v>640</v>
      </c>
      <c r="C13432" s="2">
        <v>72784.479999999996</v>
      </c>
    </row>
    <row r="13433" spans="2:3">
      <c r="B13433" t="s">
        <v>646</v>
      </c>
      <c r="C13433" s="2">
        <v>5375.61</v>
      </c>
    </row>
    <row r="13434" spans="2:3">
      <c r="B13434" t="s">
        <v>657</v>
      </c>
      <c r="C13434" s="2">
        <v>1427610.63</v>
      </c>
    </row>
    <row r="13435" spans="2:3">
      <c r="B13435" t="s">
        <v>673</v>
      </c>
      <c r="C13435" s="2">
        <v>2097741.83</v>
      </c>
    </row>
    <row r="13436" spans="2:3">
      <c r="B13436" t="s">
        <v>679</v>
      </c>
      <c r="C13436" s="2">
        <v>68077.23</v>
      </c>
    </row>
    <row r="13437" spans="2:3">
      <c r="B13437" t="s">
        <v>690</v>
      </c>
      <c r="C13437" s="2">
        <v>52908.05</v>
      </c>
    </row>
    <row r="13438" spans="2:3">
      <c r="B13438" t="s">
        <v>905</v>
      </c>
      <c r="C13438" s="2">
        <v>1443264.36</v>
      </c>
    </row>
    <row r="13439" spans="2:3">
      <c r="B13439" t="s">
        <v>2297</v>
      </c>
      <c r="C13439" s="2">
        <v>395000.16</v>
      </c>
    </row>
    <row r="13440" spans="2:3">
      <c r="B13440" t="s">
        <v>708</v>
      </c>
      <c r="C13440" s="2">
        <v>75110.27</v>
      </c>
    </row>
    <row r="13441" spans="1:3">
      <c r="B13441" t="s">
        <v>711</v>
      </c>
      <c r="C13441" s="2">
        <v>70838.460000000006</v>
      </c>
    </row>
    <row r="13442" spans="1:3">
      <c r="B13442" t="s">
        <v>717</v>
      </c>
      <c r="C13442" s="2">
        <v>25510.240000000002</v>
      </c>
    </row>
    <row r="13443" spans="1:3">
      <c r="B13443" t="s">
        <v>719</v>
      </c>
      <c r="C13443" s="2">
        <v>877094.03</v>
      </c>
    </row>
    <row r="13444" spans="1:3">
      <c r="B13444" t="s">
        <v>724</v>
      </c>
      <c r="C13444" s="2">
        <v>15101.82</v>
      </c>
    </row>
    <row r="13445" spans="1:3">
      <c r="B13445" t="s">
        <v>727</v>
      </c>
      <c r="C13445" s="2">
        <v>34902.5</v>
      </c>
    </row>
    <row r="13446" spans="1:3">
      <c r="B13446" t="s">
        <v>4192</v>
      </c>
      <c r="C13446" s="2">
        <v>3421.91</v>
      </c>
    </row>
    <row r="13447" spans="1:3">
      <c r="B13447" t="s">
        <v>840</v>
      </c>
      <c r="C13447" s="2">
        <v>14469.54</v>
      </c>
    </row>
    <row r="13448" spans="1:3">
      <c r="A13448" s="1" t="s">
        <v>3982</v>
      </c>
      <c r="B13448" s="1"/>
      <c r="C13448" s="1">
        <v>84968714.890000001</v>
      </c>
    </row>
    <row r="13449" spans="1:3">
      <c r="B13449" t="s">
        <v>222</v>
      </c>
      <c r="C13449" s="2">
        <v>115674.63</v>
      </c>
    </row>
    <row r="13450" spans="1:3">
      <c r="B13450" t="s">
        <v>3754</v>
      </c>
      <c r="C13450" s="2">
        <v>10038.209999999999</v>
      </c>
    </row>
    <row r="13451" spans="1:3">
      <c r="B13451" t="s">
        <v>355</v>
      </c>
      <c r="C13451" s="2">
        <v>1133.74</v>
      </c>
    </row>
    <row r="13452" spans="1:3">
      <c r="B13452" t="s">
        <v>361</v>
      </c>
      <c r="C13452" s="2">
        <v>2304685.9500000002</v>
      </c>
    </row>
    <row r="13453" spans="1:3">
      <c r="B13453" t="s">
        <v>363</v>
      </c>
      <c r="C13453" s="2">
        <v>67239.509999999995</v>
      </c>
    </row>
    <row r="13454" spans="1:3">
      <c r="B13454" t="s">
        <v>374</v>
      </c>
      <c r="C13454" s="2">
        <v>46020.07</v>
      </c>
    </row>
    <row r="13455" spans="1:3">
      <c r="B13455" t="s">
        <v>1046</v>
      </c>
      <c r="C13455" s="2">
        <v>6183.47</v>
      </c>
    </row>
    <row r="13456" spans="1:3">
      <c r="B13456" t="s">
        <v>380</v>
      </c>
      <c r="C13456" s="2">
        <v>1275792.6499999999</v>
      </c>
    </row>
    <row r="13457" spans="2:3">
      <c r="B13457" t="s">
        <v>382</v>
      </c>
      <c r="C13457" s="2">
        <v>296493.74</v>
      </c>
    </row>
    <row r="13458" spans="2:3">
      <c r="B13458" t="s">
        <v>384</v>
      </c>
      <c r="C13458" s="2">
        <v>130458.06</v>
      </c>
    </row>
    <row r="13459" spans="2:3">
      <c r="B13459" t="s">
        <v>396</v>
      </c>
      <c r="C13459" s="2">
        <v>2455885.39</v>
      </c>
    </row>
    <row r="13460" spans="2:3">
      <c r="B13460" t="s">
        <v>398</v>
      </c>
      <c r="C13460" s="2">
        <v>461060.76</v>
      </c>
    </row>
    <row r="13461" spans="2:3">
      <c r="B13461" t="s">
        <v>400</v>
      </c>
      <c r="C13461" s="2">
        <v>411271.1</v>
      </c>
    </row>
    <row r="13462" spans="2:3">
      <c r="B13462" t="s">
        <v>403</v>
      </c>
      <c r="C13462" s="2">
        <v>1215138.97</v>
      </c>
    </row>
    <row r="13463" spans="2:3">
      <c r="B13463" t="s">
        <v>410</v>
      </c>
      <c r="C13463" s="2">
        <v>604271.59</v>
      </c>
    </row>
    <row r="13464" spans="2:3">
      <c r="B13464" t="s">
        <v>417</v>
      </c>
      <c r="C13464" s="2">
        <v>3236295.54</v>
      </c>
    </row>
    <row r="13465" spans="2:3">
      <c r="B13465" t="s">
        <v>434</v>
      </c>
      <c r="C13465" s="2">
        <v>42932.36</v>
      </c>
    </row>
    <row r="13466" spans="2:3">
      <c r="B13466" t="s">
        <v>436</v>
      </c>
      <c r="C13466" s="2">
        <v>243830.01</v>
      </c>
    </row>
    <row r="13467" spans="2:3">
      <c r="B13467" t="s">
        <v>440</v>
      </c>
      <c r="C13467" s="2">
        <v>32829.71</v>
      </c>
    </row>
    <row r="13468" spans="2:3">
      <c r="B13468" t="s">
        <v>447</v>
      </c>
      <c r="C13468" s="2">
        <v>19898743.260000002</v>
      </c>
    </row>
    <row r="13469" spans="2:3">
      <c r="B13469" t="s">
        <v>449</v>
      </c>
      <c r="C13469" s="2">
        <v>818980.71</v>
      </c>
    </row>
    <row r="13470" spans="2:3">
      <c r="B13470" t="s">
        <v>452</v>
      </c>
      <c r="C13470" s="2">
        <v>30238.86</v>
      </c>
    </row>
    <row r="13471" spans="2:3">
      <c r="B13471" t="s">
        <v>456</v>
      </c>
      <c r="C13471" s="2">
        <v>3670071.85</v>
      </c>
    </row>
    <row r="13472" spans="2:3">
      <c r="B13472" t="s">
        <v>458</v>
      </c>
      <c r="C13472" s="2">
        <v>5464992.4500000002</v>
      </c>
    </row>
    <row r="13473" spans="2:3">
      <c r="B13473" t="s">
        <v>460</v>
      </c>
      <c r="C13473" s="2">
        <v>481700.77</v>
      </c>
    </row>
    <row r="13474" spans="2:3">
      <c r="B13474" t="s">
        <v>463</v>
      </c>
      <c r="C13474" s="2">
        <v>2796075.57</v>
      </c>
    </row>
    <row r="13475" spans="2:3">
      <c r="B13475" t="s">
        <v>474</v>
      </c>
      <c r="C13475" s="2">
        <v>7622.91</v>
      </c>
    </row>
    <row r="13476" spans="2:3">
      <c r="B13476" t="s">
        <v>483</v>
      </c>
      <c r="C13476" s="2">
        <v>371799.9</v>
      </c>
    </row>
    <row r="13477" spans="2:3">
      <c r="B13477" t="s">
        <v>485</v>
      </c>
      <c r="C13477" s="2">
        <v>63552.38</v>
      </c>
    </row>
    <row r="13478" spans="2:3">
      <c r="B13478" t="s">
        <v>490</v>
      </c>
      <c r="C13478" s="2">
        <v>94916.77</v>
      </c>
    </row>
    <row r="13479" spans="2:3">
      <c r="B13479" t="s">
        <v>521</v>
      </c>
      <c r="C13479" s="2">
        <v>104633.48</v>
      </c>
    </row>
    <row r="13480" spans="2:3">
      <c r="B13480" t="s">
        <v>525</v>
      </c>
      <c r="C13480" s="2">
        <v>16722.88</v>
      </c>
    </row>
    <row r="13481" spans="2:3">
      <c r="B13481" t="s">
        <v>527</v>
      </c>
      <c r="C13481" s="2">
        <v>166201.97</v>
      </c>
    </row>
    <row r="13482" spans="2:3">
      <c r="B13482" t="s">
        <v>542</v>
      </c>
      <c r="C13482" s="2">
        <v>455553.61</v>
      </c>
    </row>
    <row r="13483" spans="2:3">
      <c r="B13483" t="s">
        <v>548</v>
      </c>
      <c r="C13483" s="2">
        <v>12338919.109999999</v>
      </c>
    </row>
    <row r="13484" spans="2:3">
      <c r="B13484" t="s">
        <v>550</v>
      </c>
      <c r="C13484" s="2">
        <v>505123.22</v>
      </c>
    </row>
    <row r="13485" spans="2:3">
      <c r="B13485" t="s">
        <v>552</v>
      </c>
      <c r="C13485" s="2">
        <v>278610.18</v>
      </c>
    </row>
    <row r="13486" spans="2:3">
      <c r="B13486" t="s">
        <v>561</v>
      </c>
      <c r="C13486" s="2">
        <v>13477.05</v>
      </c>
    </row>
    <row r="13487" spans="2:3">
      <c r="B13487" t="s">
        <v>563</v>
      </c>
      <c r="C13487" s="2">
        <v>100978.88</v>
      </c>
    </row>
    <row r="13488" spans="2:3">
      <c r="B13488" t="s">
        <v>565</v>
      </c>
      <c r="C13488" s="2">
        <v>481101.06</v>
      </c>
    </row>
    <row r="13489" spans="2:3">
      <c r="B13489" t="s">
        <v>567</v>
      </c>
      <c r="C13489" s="2">
        <v>53242.09</v>
      </c>
    </row>
    <row r="13490" spans="2:3">
      <c r="B13490" t="s">
        <v>569</v>
      </c>
      <c r="C13490" s="2">
        <v>66921.58</v>
      </c>
    </row>
    <row r="13491" spans="2:3">
      <c r="B13491" t="s">
        <v>571</v>
      </c>
      <c r="C13491" s="2">
        <v>71026.350000000006</v>
      </c>
    </row>
    <row r="13492" spans="2:3">
      <c r="B13492" t="s">
        <v>573</v>
      </c>
      <c r="C13492" s="2">
        <v>60118.09</v>
      </c>
    </row>
    <row r="13493" spans="2:3">
      <c r="B13493" t="s">
        <v>581</v>
      </c>
      <c r="C13493" s="2">
        <v>7984978.6299999999</v>
      </c>
    </row>
    <row r="13494" spans="2:3">
      <c r="B13494" t="s">
        <v>583</v>
      </c>
      <c r="C13494" s="2">
        <v>436047.53</v>
      </c>
    </row>
    <row r="13495" spans="2:3">
      <c r="B13495" t="s">
        <v>585</v>
      </c>
      <c r="C13495" s="2">
        <v>1815207.8</v>
      </c>
    </row>
    <row r="13496" spans="2:3">
      <c r="B13496" t="s">
        <v>588</v>
      </c>
      <c r="C13496" s="2">
        <v>4378611.67</v>
      </c>
    </row>
    <row r="13497" spans="2:3">
      <c r="B13497" t="s">
        <v>592</v>
      </c>
      <c r="C13497" s="2">
        <v>2874412.38</v>
      </c>
    </row>
    <row r="13498" spans="2:3">
      <c r="B13498" t="s">
        <v>597</v>
      </c>
      <c r="C13498" s="2">
        <v>909956.79</v>
      </c>
    </row>
    <row r="13499" spans="2:3">
      <c r="B13499" t="s">
        <v>599</v>
      </c>
      <c r="C13499" s="2">
        <v>1586443.45</v>
      </c>
    </row>
    <row r="13500" spans="2:3">
      <c r="B13500" t="s">
        <v>601</v>
      </c>
      <c r="C13500" s="2">
        <v>363759.54</v>
      </c>
    </row>
    <row r="13501" spans="2:3">
      <c r="B13501" t="s">
        <v>604</v>
      </c>
      <c r="C13501" s="2">
        <v>6688.07</v>
      </c>
    </row>
    <row r="13502" spans="2:3">
      <c r="B13502" t="s">
        <v>606</v>
      </c>
      <c r="C13502" s="2">
        <v>97347.89</v>
      </c>
    </row>
    <row r="13503" spans="2:3">
      <c r="B13503" t="s">
        <v>625</v>
      </c>
      <c r="C13503" s="2">
        <v>1706.95</v>
      </c>
    </row>
    <row r="13504" spans="2:3">
      <c r="B13504" t="s">
        <v>628</v>
      </c>
      <c r="C13504" s="2">
        <v>179450.29</v>
      </c>
    </row>
    <row r="13505" spans="1:3">
      <c r="B13505" t="s">
        <v>640</v>
      </c>
      <c r="C13505" s="2">
        <v>105918.7</v>
      </c>
    </row>
    <row r="13506" spans="1:3">
      <c r="B13506" t="s">
        <v>642</v>
      </c>
      <c r="C13506" s="2">
        <v>164165.82999999999</v>
      </c>
    </row>
    <row r="13507" spans="1:3">
      <c r="B13507" t="s">
        <v>654</v>
      </c>
      <c r="C13507" s="2">
        <v>212371.5</v>
      </c>
    </row>
    <row r="13508" spans="1:3">
      <c r="B13508" t="s">
        <v>2290</v>
      </c>
      <c r="C13508" s="2">
        <v>114236.89</v>
      </c>
    </row>
    <row r="13509" spans="1:3">
      <c r="B13509" t="s">
        <v>657</v>
      </c>
      <c r="C13509" s="2">
        <v>1649305.31</v>
      </c>
    </row>
    <row r="13510" spans="1:3">
      <c r="B13510" t="s">
        <v>2677</v>
      </c>
      <c r="C13510" s="2">
        <v>22411.18</v>
      </c>
    </row>
    <row r="13511" spans="1:3">
      <c r="B13511" t="s">
        <v>671</v>
      </c>
      <c r="C13511" s="2">
        <v>44081.45</v>
      </c>
    </row>
    <row r="13512" spans="1:3">
      <c r="B13512" t="s">
        <v>673</v>
      </c>
      <c r="C13512" s="2">
        <v>100662.2</v>
      </c>
    </row>
    <row r="13513" spans="1:3">
      <c r="B13513" t="s">
        <v>675</v>
      </c>
      <c r="C13513" s="2">
        <v>29720.05</v>
      </c>
    </row>
    <row r="13514" spans="1:3">
      <c r="B13514" t="s">
        <v>1211</v>
      </c>
      <c r="C13514" s="2">
        <v>7719.65</v>
      </c>
    </row>
    <row r="13515" spans="1:3">
      <c r="B13515" t="s">
        <v>699</v>
      </c>
      <c r="C13515" s="2">
        <v>7013.78</v>
      </c>
    </row>
    <row r="13516" spans="1:3">
      <c r="B13516" t="s">
        <v>719</v>
      </c>
      <c r="C13516" s="2">
        <v>507086.54</v>
      </c>
    </row>
    <row r="13517" spans="1:3">
      <c r="B13517" t="s">
        <v>3777</v>
      </c>
      <c r="C13517" s="2">
        <v>850.37</v>
      </c>
    </row>
    <row r="13518" spans="1:3">
      <c r="A13518" s="1" t="s">
        <v>3983</v>
      </c>
      <c r="B13518" s="1"/>
      <c r="C13518" s="1">
        <v>940314.77</v>
      </c>
    </row>
    <row r="13519" spans="1:3">
      <c r="B13519" t="s">
        <v>3985</v>
      </c>
      <c r="C13519" s="2">
        <v>4043.2</v>
      </c>
    </row>
    <row r="13520" spans="1:3">
      <c r="B13520" t="s">
        <v>117</v>
      </c>
      <c r="C13520" s="2">
        <v>80902.17</v>
      </c>
    </row>
    <row r="13521" spans="1:3">
      <c r="B13521" t="s">
        <v>120</v>
      </c>
      <c r="C13521" s="2">
        <v>258.83999999999997</v>
      </c>
    </row>
    <row r="13522" spans="1:3">
      <c r="B13522" t="s">
        <v>129</v>
      </c>
      <c r="C13522" s="2">
        <v>104962.75</v>
      </c>
    </row>
    <row r="13523" spans="1:3">
      <c r="B13523" t="s">
        <v>155</v>
      </c>
      <c r="C13523" s="2">
        <v>588011.51</v>
      </c>
    </row>
    <row r="13524" spans="1:3">
      <c r="B13524" t="s">
        <v>166</v>
      </c>
      <c r="C13524" s="2">
        <v>37468.29</v>
      </c>
    </row>
    <row r="13525" spans="1:3">
      <c r="B13525" t="s">
        <v>1031</v>
      </c>
      <c r="C13525" s="2">
        <v>1111.8800000000001</v>
      </c>
    </row>
    <row r="13526" spans="1:3">
      <c r="B13526" t="s">
        <v>447</v>
      </c>
      <c r="C13526" s="2">
        <v>7324.42</v>
      </c>
    </row>
    <row r="13527" spans="1:3">
      <c r="B13527" t="s">
        <v>690</v>
      </c>
      <c r="C13527" s="2">
        <v>113300.39</v>
      </c>
    </row>
    <row r="13528" spans="1:3">
      <c r="B13528" t="s">
        <v>3988</v>
      </c>
      <c r="C13528" s="2">
        <v>20.22</v>
      </c>
    </row>
    <row r="13529" spans="1:3">
      <c r="B13529" t="s">
        <v>3990</v>
      </c>
      <c r="C13529" s="2">
        <v>909.72</v>
      </c>
    </row>
    <row r="13530" spans="1:3">
      <c r="B13530" t="s">
        <v>3267</v>
      </c>
      <c r="C13530" s="2">
        <v>2001.38</v>
      </c>
    </row>
    <row r="13531" spans="1:3">
      <c r="A13531" s="1" t="s">
        <v>3991</v>
      </c>
      <c r="B13531" s="1"/>
      <c r="C13531" s="1">
        <v>772630.28</v>
      </c>
    </row>
    <row r="13532" spans="1:3">
      <c r="B13532" t="s">
        <v>155</v>
      </c>
      <c r="C13532" s="2">
        <v>11208.44</v>
      </c>
    </row>
    <row r="13533" spans="1:3">
      <c r="B13533" t="s">
        <v>222</v>
      </c>
      <c r="C13533" s="2">
        <v>14963.67</v>
      </c>
    </row>
    <row r="13534" spans="1:3">
      <c r="B13534" t="s">
        <v>2775</v>
      </c>
      <c r="C13534" s="2">
        <v>17869.099999999999</v>
      </c>
    </row>
    <row r="13535" spans="1:3">
      <c r="B13535" t="s">
        <v>447</v>
      </c>
      <c r="C13535" s="2">
        <v>51941.27</v>
      </c>
    </row>
    <row r="13536" spans="1:3">
      <c r="B13536" t="s">
        <v>690</v>
      </c>
      <c r="C13536" s="2">
        <v>100068.25</v>
      </c>
    </row>
    <row r="13537" spans="1:3">
      <c r="B13537" t="s">
        <v>692</v>
      </c>
      <c r="C13537" s="2">
        <v>62112.84</v>
      </c>
    </row>
    <row r="13538" spans="1:3">
      <c r="B13538" t="s">
        <v>724</v>
      </c>
      <c r="C13538" s="2">
        <v>88805.39</v>
      </c>
    </row>
    <row r="13539" spans="1:3">
      <c r="B13539" t="s">
        <v>907</v>
      </c>
      <c r="C13539" s="2">
        <v>417695.5</v>
      </c>
    </row>
    <row r="13540" spans="1:3">
      <c r="B13540" t="s">
        <v>832</v>
      </c>
      <c r="C13540" s="2">
        <v>2987.18</v>
      </c>
    </row>
    <row r="13541" spans="1:3">
      <c r="B13541" t="s">
        <v>4193</v>
      </c>
      <c r="C13541" s="2">
        <v>4978.6400000000003</v>
      </c>
    </row>
    <row r="13542" spans="1:3">
      <c r="A13542" s="1" t="s">
        <v>3992</v>
      </c>
      <c r="B13542" s="1"/>
      <c r="C13542" s="1">
        <v>15403530.359999999</v>
      </c>
    </row>
    <row r="13543" spans="1:3">
      <c r="B13543" t="s">
        <v>70</v>
      </c>
      <c r="C13543" s="2">
        <v>363436.82</v>
      </c>
    </row>
    <row r="13544" spans="1:3">
      <c r="B13544" t="s">
        <v>79</v>
      </c>
      <c r="C13544" s="2">
        <v>16974.41</v>
      </c>
    </row>
    <row r="13545" spans="1:3">
      <c r="B13545" t="s">
        <v>108</v>
      </c>
      <c r="C13545" s="2">
        <v>1835772.3</v>
      </c>
    </row>
    <row r="13546" spans="1:3">
      <c r="B13546" t="s">
        <v>2189</v>
      </c>
      <c r="C13546" s="2">
        <v>17200.22</v>
      </c>
    </row>
    <row r="13547" spans="1:3">
      <c r="B13547" t="s">
        <v>127</v>
      </c>
      <c r="C13547" s="2">
        <v>75382.98</v>
      </c>
    </row>
    <row r="13548" spans="1:3">
      <c r="B13548" t="s">
        <v>129</v>
      </c>
      <c r="C13548" s="2">
        <v>432736.43</v>
      </c>
    </row>
    <row r="13549" spans="1:3">
      <c r="B13549" t="s">
        <v>131</v>
      </c>
      <c r="C13549" s="2">
        <v>8182.05</v>
      </c>
    </row>
    <row r="13550" spans="1:3">
      <c r="B13550" t="s">
        <v>133</v>
      </c>
      <c r="C13550" s="2">
        <v>1034.6400000000001</v>
      </c>
    </row>
    <row r="13551" spans="1:3">
      <c r="B13551" t="s">
        <v>143</v>
      </c>
      <c r="C13551" s="2">
        <v>4557.3900000000003</v>
      </c>
    </row>
    <row r="13552" spans="1:3">
      <c r="B13552" t="s">
        <v>875</v>
      </c>
      <c r="C13552" s="2">
        <v>433.03</v>
      </c>
    </row>
    <row r="13553" spans="2:3">
      <c r="B13553" t="s">
        <v>146</v>
      </c>
      <c r="C13553" s="2">
        <v>321683.05</v>
      </c>
    </row>
    <row r="13554" spans="2:3">
      <c r="B13554" t="s">
        <v>151</v>
      </c>
      <c r="C13554" s="2">
        <v>409507.78</v>
      </c>
    </row>
    <row r="13555" spans="2:3">
      <c r="B13555" t="s">
        <v>153</v>
      </c>
      <c r="C13555" s="2">
        <v>258169.1</v>
      </c>
    </row>
    <row r="13556" spans="2:3">
      <c r="B13556" t="s">
        <v>155</v>
      </c>
      <c r="C13556" s="2">
        <v>7425269.0800000001</v>
      </c>
    </row>
    <row r="13557" spans="2:3">
      <c r="B13557" t="s">
        <v>878</v>
      </c>
      <c r="C13557" s="2">
        <v>2233.0100000000002</v>
      </c>
    </row>
    <row r="13558" spans="2:3">
      <c r="B13558" t="s">
        <v>166</v>
      </c>
      <c r="C13558" s="2">
        <v>1197734.3799999999</v>
      </c>
    </row>
    <row r="13559" spans="2:3">
      <c r="B13559" t="s">
        <v>2195</v>
      </c>
      <c r="C13559" s="2">
        <v>37753.97</v>
      </c>
    </row>
    <row r="13560" spans="2:3">
      <c r="B13560" t="s">
        <v>3456</v>
      </c>
      <c r="C13560" s="2">
        <v>829.82</v>
      </c>
    </row>
    <row r="13561" spans="2:3">
      <c r="B13561" t="s">
        <v>3995</v>
      </c>
      <c r="C13561" s="2">
        <v>1337.61</v>
      </c>
    </row>
    <row r="13562" spans="2:3">
      <c r="B13562" t="s">
        <v>3444</v>
      </c>
      <c r="C13562" s="2">
        <v>1063.33</v>
      </c>
    </row>
    <row r="13563" spans="2:3">
      <c r="B13563" t="s">
        <v>3458</v>
      </c>
      <c r="C13563" s="2">
        <v>22749.32</v>
      </c>
    </row>
    <row r="13564" spans="2:3">
      <c r="B13564" t="s">
        <v>2435</v>
      </c>
      <c r="C13564" s="2">
        <v>1746.52</v>
      </c>
    </row>
    <row r="13565" spans="2:3">
      <c r="B13565" t="s">
        <v>3462</v>
      </c>
      <c r="C13565" s="2">
        <v>5394.16</v>
      </c>
    </row>
    <row r="13566" spans="2:3">
      <c r="B13566" t="s">
        <v>3329</v>
      </c>
      <c r="C13566" s="2">
        <v>3848.48</v>
      </c>
    </row>
    <row r="13567" spans="2:3">
      <c r="B13567" t="s">
        <v>3446</v>
      </c>
      <c r="C13567" s="2">
        <v>7876.51</v>
      </c>
    </row>
    <row r="13568" spans="2:3">
      <c r="B13568" t="s">
        <v>3868</v>
      </c>
      <c r="C13568" s="2">
        <v>3126.74</v>
      </c>
    </row>
    <row r="13569" spans="1:3">
      <c r="B13569" t="s">
        <v>188</v>
      </c>
      <c r="C13569" s="2">
        <v>15232.22</v>
      </c>
    </row>
    <row r="13570" spans="1:3">
      <c r="B13570" t="s">
        <v>853</v>
      </c>
      <c r="C13570" s="2">
        <v>286511.02</v>
      </c>
    </row>
    <row r="13571" spans="1:3">
      <c r="B13571" t="s">
        <v>855</v>
      </c>
      <c r="C13571" s="2">
        <v>263806.82</v>
      </c>
    </row>
    <row r="13572" spans="1:3">
      <c r="B13572" t="s">
        <v>857</v>
      </c>
      <c r="C13572" s="2">
        <v>470055.23</v>
      </c>
    </row>
    <row r="13573" spans="1:3">
      <c r="B13573" t="s">
        <v>4310</v>
      </c>
      <c r="C13573" s="2">
        <v>19649.259999999998</v>
      </c>
    </row>
    <row r="13574" spans="1:3">
      <c r="B13574" t="s">
        <v>862</v>
      </c>
      <c r="C13574" s="2">
        <v>50439.24</v>
      </c>
    </row>
    <row r="13575" spans="1:3">
      <c r="B13575" t="s">
        <v>863</v>
      </c>
      <c r="C13575" s="2">
        <v>296924.11</v>
      </c>
    </row>
    <row r="13576" spans="1:3">
      <c r="B13576" t="s">
        <v>197</v>
      </c>
      <c r="C13576" s="2">
        <v>679235.73</v>
      </c>
    </row>
    <row r="13577" spans="1:3">
      <c r="B13577" t="s">
        <v>867</v>
      </c>
      <c r="C13577" s="2">
        <v>140991.17000000001</v>
      </c>
    </row>
    <row r="13578" spans="1:3">
      <c r="B13578" t="s">
        <v>217</v>
      </c>
      <c r="C13578" s="2">
        <v>9010.25</v>
      </c>
    </row>
    <row r="13579" spans="1:3">
      <c r="B13579" t="s">
        <v>222</v>
      </c>
      <c r="C13579" s="2">
        <v>576568.23</v>
      </c>
    </row>
    <row r="13580" spans="1:3">
      <c r="B13580" t="s">
        <v>447</v>
      </c>
      <c r="C13580" s="2">
        <v>113515.3</v>
      </c>
    </row>
    <row r="13581" spans="1:3">
      <c r="B13581" t="s">
        <v>452</v>
      </c>
      <c r="C13581" s="2">
        <v>3486.16</v>
      </c>
    </row>
    <row r="13582" spans="1:3">
      <c r="B13582" t="s">
        <v>690</v>
      </c>
      <c r="C13582" s="2">
        <v>20478.810000000001</v>
      </c>
    </row>
    <row r="13583" spans="1:3">
      <c r="B13583" t="s">
        <v>2215</v>
      </c>
      <c r="C13583" s="2">
        <v>1593.67</v>
      </c>
    </row>
    <row r="13584" spans="1:3">
      <c r="A13584" s="1" t="s">
        <v>3996</v>
      </c>
      <c r="B13584" s="1"/>
      <c r="C13584" s="1">
        <v>190960.46</v>
      </c>
    </row>
    <row r="13585" spans="1:3">
      <c r="B13585" t="s">
        <v>70</v>
      </c>
      <c r="C13585" s="2">
        <v>2073.2399999999998</v>
      </c>
    </row>
    <row r="13586" spans="1:3">
      <c r="B13586" t="s">
        <v>98</v>
      </c>
      <c r="C13586" s="2">
        <v>317.83</v>
      </c>
    </row>
    <row r="13587" spans="1:3">
      <c r="B13587" t="s">
        <v>108</v>
      </c>
      <c r="C13587" s="2">
        <v>9006.52</v>
      </c>
    </row>
    <row r="13588" spans="1:3">
      <c r="B13588" t="s">
        <v>117</v>
      </c>
      <c r="C13588" s="2">
        <v>34396.120000000003</v>
      </c>
    </row>
    <row r="13589" spans="1:3">
      <c r="B13589" t="s">
        <v>129</v>
      </c>
      <c r="C13589" s="2">
        <v>16653.740000000002</v>
      </c>
    </row>
    <row r="13590" spans="1:3">
      <c r="B13590" t="s">
        <v>875</v>
      </c>
      <c r="C13590" s="2">
        <v>150.01</v>
      </c>
    </row>
    <row r="13591" spans="1:3">
      <c r="B13591" t="s">
        <v>146</v>
      </c>
      <c r="C13591" s="2">
        <v>708.19</v>
      </c>
    </row>
    <row r="13592" spans="1:3">
      <c r="B13592" t="s">
        <v>153</v>
      </c>
      <c r="C13592" s="2">
        <v>7548.49</v>
      </c>
    </row>
    <row r="13593" spans="1:3">
      <c r="B13593" t="s">
        <v>155</v>
      </c>
      <c r="C13593" s="2">
        <v>10640.71</v>
      </c>
    </row>
    <row r="13594" spans="1:3">
      <c r="B13594" t="s">
        <v>197</v>
      </c>
      <c r="C13594" s="2">
        <v>81873.5</v>
      </c>
    </row>
    <row r="13595" spans="1:3">
      <c r="B13595" t="s">
        <v>222</v>
      </c>
      <c r="C13595" s="2">
        <v>27592.11</v>
      </c>
    </row>
    <row r="13596" spans="1:3">
      <c r="A13596" s="1" t="s">
        <v>3997</v>
      </c>
      <c r="B13596" s="1"/>
      <c r="C13596" s="1">
        <v>1356.34</v>
      </c>
    </row>
    <row r="13597" spans="1:3">
      <c r="B13597" t="s">
        <v>2665</v>
      </c>
      <c r="C13597" s="2">
        <v>1356.34</v>
      </c>
    </row>
    <row r="13598" spans="1:3">
      <c r="A13598" s="1" t="s">
        <v>3998</v>
      </c>
      <c r="B13598" s="1"/>
      <c r="C13598" s="1">
        <v>16231.18</v>
      </c>
    </row>
    <row r="13599" spans="1:3">
      <c r="B13599" t="s">
        <v>690</v>
      </c>
      <c r="C13599" s="2">
        <v>16231.18</v>
      </c>
    </row>
    <row r="13600" spans="1:3">
      <c r="A13600" s="1" t="s">
        <v>3999</v>
      </c>
      <c r="B13600" s="1"/>
      <c r="C13600" s="1">
        <v>3750030.35</v>
      </c>
    </row>
    <row r="13601" spans="2:3">
      <c r="B13601" t="s">
        <v>222</v>
      </c>
      <c r="C13601" s="2">
        <v>121374.66</v>
      </c>
    </row>
    <row r="13602" spans="2:3">
      <c r="B13602" t="s">
        <v>228</v>
      </c>
      <c r="C13602" s="2">
        <v>13895.85</v>
      </c>
    </row>
    <row r="13603" spans="2:3">
      <c r="B13603" t="s">
        <v>301</v>
      </c>
      <c r="C13603" s="2">
        <v>823859.97</v>
      </c>
    </row>
    <row r="13604" spans="2:3">
      <c r="B13604" t="s">
        <v>304</v>
      </c>
      <c r="C13604" s="2">
        <v>1064082.69</v>
      </c>
    </row>
    <row r="13605" spans="2:3">
      <c r="B13605" t="s">
        <v>346</v>
      </c>
      <c r="C13605" s="2">
        <v>738.78</v>
      </c>
    </row>
    <row r="13606" spans="2:3">
      <c r="B13606" t="s">
        <v>380</v>
      </c>
      <c r="C13606" s="2">
        <v>8028.14</v>
      </c>
    </row>
    <row r="13607" spans="2:3">
      <c r="B13607" t="s">
        <v>396</v>
      </c>
      <c r="C13607" s="2">
        <v>2525.86</v>
      </c>
    </row>
    <row r="13608" spans="2:3">
      <c r="B13608" t="s">
        <v>403</v>
      </c>
      <c r="C13608" s="2">
        <v>134390.75</v>
      </c>
    </row>
    <row r="13609" spans="2:3">
      <c r="B13609" t="s">
        <v>442</v>
      </c>
      <c r="C13609" s="2">
        <v>697.5</v>
      </c>
    </row>
    <row r="13610" spans="2:3">
      <c r="B13610" t="s">
        <v>447</v>
      </c>
      <c r="C13610" s="2">
        <v>182328.52</v>
      </c>
    </row>
    <row r="13611" spans="2:3">
      <c r="B13611" t="s">
        <v>449</v>
      </c>
      <c r="C13611" s="2">
        <v>77335.649999999994</v>
      </c>
    </row>
    <row r="13612" spans="2:3">
      <c r="B13612" t="s">
        <v>504</v>
      </c>
      <c r="C13612" s="2">
        <v>9362.9</v>
      </c>
    </row>
    <row r="13613" spans="2:3">
      <c r="B13613" t="s">
        <v>512</v>
      </c>
      <c r="C13613" s="2">
        <v>7709.36</v>
      </c>
    </row>
    <row r="13614" spans="2:3">
      <c r="B13614" t="s">
        <v>527</v>
      </c>
      <c r="C13614" s="2">
        <v>3399.19</v>
      </c>
    </row>
    <row r="13615" spans="2:3">
      <c r="B13615" t="s">
        <v>548</v>
      </c>
      <c r="C13615" s="2">
        <v>234217.55</v>
      </c>
    </row>
    <row r="13616" spans="2:3">
      <c r="B13616" t="s">
        <v>550</v>
      </c>
      <c r="C13616" s="2">
        <v>163733.04</v>
      </c>
    </row>
    <row r="13617" spans="1:3">
      <c r="B13617" t="s">
        <v>581</v>
      </c>
      <c r="C13617" s="2">
        <v>244657.04</v>
      </c>
    </row>
    <row r="13618" spans="1:3">
      <c r="B13618" t="s">
        <v>588</v>
      </c>
      <c r="C13618" s="2">
        <v>94277.51</v>
      </c>
    </row>
    <row r="13619" spans="1:3">
      <c r="B13619" t="s">
        <v>592</v>
      </c>
      <c r="C13619" s="2">
        <v>2779.13</v>
      </c>
    </row>
    <row r="13620" spans="1:3">
      <c r="B13620" t="s">
        <v>635</v>
      </c>
      <c r="C13620" s="2">
        <v>38587.410000000003</v>
      </c>
    </row>
    <row r="13621" spans="1:3">
      <c r="B13621" t="s">
        <v>637</v>
      </c>
      <c r="C13621" s="2">
        <v>28636.22</v>
      </c>
    </row>
    <row r="13622" spans="1:3">
      <c r="B13622" t="s">
        <v>654</v>
      </c>
      <c r="C13622" s="2">
        <v>7615.24</v>
      </c>
    </row>
    <row r="13623" spans="1:3">
      <c r="B13623" t="s">
        <v>905</v>
      </c>
      <c r="C13623" s="2">
        <v>9318.25</v>
      </c>
    </row>
    <row r="13624" spans="1:3">
      <c r="B13624" t="s">
        <v>711</v>
      </c>
      <c r="C13624" s="2">
        <v>167592.79</v>
      </c>
    </row>
    <row r="13625" spans="1:3">
      <c r="B13625" t="s">
        <v>713</v>
      </c>
      <c r="C13625" s="2">
        <v>28330.68</v>
      </c>
    </row>
    <row r="13626" spans="1:3">
      <c r="B13626" t="s">
        <v>717</v>
      </c>
      <c r="C13626" s="2">
        <v>266032.37</v>
      </c>
    </row>
    <row r="13627" spans="1:3">
      <c r="B13627" t="s">
        <v>731</v>
      </c>
      <c r="C13627" s="2">
        <v>8983.6200000000008</v>
      </c>
    </row>
    <row r="13628" spans="1:3">
      <c r="B13628" t="s">
        <v>832</v>
      </c>
      <c r="C13628" s="2">
        <v>3002.97</v>
      </c>
    </row>
    <row r="13629" spans="1:3">
      <c r="B13629" t="s">
        <v>919</v>
      </c>
      <c r="C13629" s="2">
        <v>2536.71</v>
      </c>
    </row>
    <row r="13630" spans="1:3">
      <c r="A13630" s="1" t="s">
        <v>4000</v>
      </c>
      <c r="B13630" s="1"/>
      <c r="C13630" s="1">
        <v>1190368.1299999999</v>
      </c>
    </row>
    <row r="13631" spans="1:3">
      <c r="B13631" t="s">
        <v>197</v>
      </c>
      <c r="C13631" s="2">
        <v>6492.35</v>
      </c>
    </row>
    <row r="13632" spans="1:3">
      <c r="B13632" t="s">
        <v>304</v>
      </c>
      <c r="C13632" s="2">
        <v>251017.24</v>
      </c>
    </row>
    <row r="13633" spans="1:3">
      <c r="B13633" t="s">
        <v>306</v>
      </c>
      <c r="C13633" s="2">
        <v>306514.78000000003</v>
      </c>
    </row>
    <row r="13634" spans="1:3">
      <c r="B13634" t="s">
        <v>309</v>
      </c>
      <c r="C13634" s="2">
        <v>144740.4</v>
      </c>
    </row>
    <row r="13635" spans="1:3">
      <c r="B13635" t="s">
        <v>447</v>
      </c>
      <c r="C13635" s="2">
        <v>68704.649999999994</v>
      </c>
    </row>
    <row r="13636" spans="1:3">
      <c r="B13636" t="s">
        <v>460</v>
      </c>
      <c r="C13636" s="2">
        <v>19848.25</v>
      </c>
    </row>
    <row r="13637" spans="1:3">
      <c r="B13637" t="s">
        <v>548</v>
      </c>
      <c r="C13637" s="2">
        <v>6471.09</v>
      </c>
    </row>
    <row r="13638" spans="1:3">
      <c r="B13638" t="s">
        <v>813</v>
      </c>
      <c r="C13638" s="2">
        <v>386579.36</v>
      </c>
    </row>
    <row r="13639" spans="1:3">
      <c r="A13639" s="1" t="s">
        <v>4001</v>
      </c>
      <c r="B13639" s="1"/>
      <c r="C13639" s="1">
        <v>295201.38</v>
      </c>
    </row>
    <row r="13640" spans="1:3">
      <c r="B13640" t="s">
        <v>853</v>
      </c>
      <c r="C13640" s="2">
        <v>47467.17</v>
      </c>
    </row>
    <row r="13641" spans="1:3">
      <c r="B13641" t="s">
        <v>386</v>
      </c>
      <c r="C13641" s="2">
        <v>5490.82</v>
      </c>
    </row>
    <row r="13642" spans="1:3">
      <c r="B13642" t="s">
        <v>403</v>
      </c>
      <c r="C13642" s="2">
        <v>27744.6</v>
      </c>
    </row>
    <row r="13643" spans="1:3">
      <c r="B13643" t="s">
        <v>417</v>
      </c>
      <c r="C13643" s="2">
        <v>22336.85</v>
      </c>
    </row>
    <row r="13644" spans="1:3">
      <c r="B13644" t="s">
        <v>434</v>
      </c>
      <c r="C13644" s="2">
        <v>6578.91</v>
      </c>
    </row>
    <row r="13645" spans="1:3">
      <c r="B13645" t="s">
        <v>447</v>
      </c>
      <c r="C13645" s="2">
        <v>36491.360000000001</v>
      </c>
    </row>
    <row r="13646" spans="1:3">
      <c r="B13646" t="s">
        <v>456</v>
      </c>
      <c r="C13646" s="2">
        <v>5992.78</v>
      </c>
    </row>
    <row r="13647" spans="1:3">
      <c r="B13647" t="s">
        <v>460</v>
      </c>
      <c r="C13647" s="2">
        <v>6886.6</v>
      </c>
    </row>
    <row r="13648" spans="1:3">
      <c r="B13648" t="s">
        <v>510</v>
      </c>
      <c r="C13648" s="2">
        <v>2166.6999999999998</v>
      </c>
    </row>
    <row r="13649" spans="1:3">
      <c r="B13649" t="s">
        <v>525</v>
      </c>
      <c r="C13649" s="2">
        <v>1128.4000000000001</v>
      </c>
    </row>
    <row r="13650" spans="1:3">
      <c r="B13650" t="s">
        <v>527</v>
      </c>
      <c r="C13650" s="2">
        <v>807.22</v>
      </c>
    </row>
    <row r="13651" spans="1:3">
      <c r="B13651" t="s">
        <v>548</v>
      </c>
      <c r="C13651" s="2">
        <v>5061.3500000000004</v>
      </c>
    </row>
    <row r="13652" spans="1:3">
      <c r="B13652" t="s">
        <v>563</v>
      </c>
      <c r="C13652" s="2">
        <v>1201.0999999999999</v>
      </c>
    </row>
    <row r="13653" spans="1:3">
      <c r="B13653" t="s">
        <v>581</v>
      </c>
      <c r="C13653" s="2">
        <v>4562.09</v>
      </c>
    </row>
    <row r="13654" spans="1:3">
      <c r="B13654" t="s">
        <v>588</v>
      </c>
      <c r="C13654" s="2">
        <v>8665.11</v>
      </c>
    </row>
    <row r="13655" spans="1:3">
      <c r="B13655" t="s">
        <v>592</v>
      </c>
      <c r="C13655" s="2">
        <v>55410.3</v>
      </c>
    </row>
    <row r="13656" spans="1:3">
      <c r="B13656" t="s">
        <v>637</v>
      </c>
      <c r="C13656" s="2">
        <v>14281.02</v>
      </c>
    </row>
    <row r="13657" spans="1:3">
      <c r="B13657" t="s">
        <v>692</v>
      </c>
      <c r="C13657" s="2">
        <v>40763.17</v>
      </c>
    </row>
    <row r="13658" spans="1:3">
      <c r="B13658" t="s">
        <v>731</v>
      </c>
      <c r="C13658" s="2">
        <v>1915.99</v>
      </c>
    </row>
    <row r="13659" spans="1:3">
      <c r="B13659" t="s">
        <v>806</v>
      </c>
      <c r="C13659" s="2">
        <v>231.53</v>
      </c>
    </row>
    <row r="13660" spans="1:3">
      <c r="B13660" t="s">
        <v>919</v>
      </c>
      <c r="C13660" s="2">
        <v>18.309999999999999</v>
      </c>
    </row>
    <row r="13661" spans="1:3">
      <c r="A13661" s="1" t="s">
        <v>4002</v>
      </c>
      <c r="B13661" s="1"/>
      <c r="C13661" s="1">
        <v>13823.83</v>
      </c>
    </row>
    <row r="13662" spans="1:3">
      <c r="B13662" t="s">
        <v>197</v>
      </c>
      <c r="C13662" s="2">
        <v>13823.83</v>
      </c>
    </row>
    <row r="13663" spans="1:3">
      <c r="A13663" s="1" t="s">
        <v>4003</v>
      </c>
      <c r="B13663" s="1"/>
      <c r="C13663" s="1">
        <v>68813.03</v>
      </c>
    </row>
    <row r="13664" spans="1:3">
      <c r="B13664" t="s">
        <v>155</v>
      </c>
      <c r="C13664" s="2">
        <v>31520.18</v>
      </c>
    </row>
    <row r="13665" spans="1:3">
      <c r="B13665" t="s">
        <v>853</v>
      </c>
      <c r="C13665" s="2">
        <v>2215.12</v>
      </c>
    </row>
    <row r="13666" spans="1:3">
      <c r="B13666" t="s">
        <v>197</v>
      </c>
      <c r="C13666" s="2">
        <v>12966.75</v>
      </c>
    </row>
    <row r="13667" spans="1:3">
      <c r="B13667" t="s">
        <v>447</v>
      </c>
      <c r="C13667" s="2">
        <v>3148.15</v>
      </c>
    </row>
    <row r="13668" spans="1:3">
      <c r="B13668" t="s">
        <v>690</v>
      </c>
      <c r="C13668" s="2">
        <v>18962.84</v>
      </c>
    </row>
    <row r="13669" spans="1:3">
      <c r="A13669" s="1" t="s">
        <v>4004</v>
      </c>
      <c r="B13669" s="1"/>
      <c r="C13669" s="1">
        <v>38139987.109999999</v>
      </c>
    </row>
    <row r="13670" spans="1:3">
      <c r="B13670" t="s">
        <v>2227</v>
      </c>
      <c r="C13670" s="2">
        <v>101.7</v>
      </c>
    </row>
    <row r="13671" spans="1:3">
      <c r="B13671" t="s">
        <v>2229</v>
      </c>
      <c r="C13671" s="2">
        <v>3941.71</v>
      </c>
    </row>
    <row r="13672" spans="1:3">
      <c r="B13672" t="s">
        <v>16</v>
      </c>
      <c r="C13672" s="2">
        <v>174743.51</v>
      </c>
    </row>
    <row r="13673" spans="1:3">
      <c r="B13673" t="s">
        <v>2384</v>
      </c>
      <c r="C13673" s="2">
        <v>1378.21</v>
      </c>
    </row>
    <row r="13674" spans="1:3">
      <c r="B13674" t="s">
        <v>2953</v>
      </c>
      <c r="C13674" s="2">
        <v>57881</v>
      </c>
    </row>
    <row r="13675" spans="1:3">
      <c r="B13675" t="s">
        <v>969</v>
      </c>
      <c r="C13675" s="2">
        <v>188828.5</v>
      </c>
    </row>
    <row r="13676" spans="1:3">
      <c r="B13676" t="s">
        <v>22</v>
      </c>
      <c r="C13676" s="2">
        <v>455810.45</v>
      </c>
    </row>
    <row r="13677" spans="1:3">
      <c r="B13677" t="s">
        <v>2390</v>
      </c>
      <c r="C13677" s="2">
        <v>1512.47</v>
      </c>
    </row>
    <row r="13678" spans="1:3">
      <c r="B13678" t="s">
        <v>25</v>
      </c>
      <c r="C13678" s="2">
        <v>260263.31</v>
      </c>
    </row>
    <row r="13679" spans="1:3">
      <c r="B13679" t="s">
        <v>2393</v>
      </c>
      <c r="C13679" s="2">
        <v>387301.21</v>
      </c>
    </row>
    <row r="13680" spans="1:3">
      <c r="B13680" t="s">
        <v>2397</v>
      </c>
      <c r="C13680" s="2">
        <v>7669.92</v>
      </c>
    </row>
    <row r="13681" spans="2:3">
      <c r="B13681" t="s">
        <v>2411</v>
      </c>
      <c r="C13681" s="2">
        <v>20044.98</v>
      </c>
    </row>
    <row r="13682" spans="2:3">
      <c r="B13682" t="s">
        <v>4005</v>
      </c>
      <c r="C13682" s="2">
        <v>347754.31</v>
      </c>
    </row>
    <row r="13683" spans="2:3">
      <c r="B13683" t="s">
        <v>83</v>
      </c>
      <c r="C13683" s="2">
        <v>993971.53</v>
      </c>
    </row>
    <row r="13684" spans="2:3">
      <c r="B13684" t="s">
        <v>2961</v>
      </c>
      <c r="C13684" s="2">
        <v>7461.35</v>
      </c>
    </row>
    <row r="13685" spans="2:3">
      <c r="B13685" t="s">
        <v>4006</v>
      </c>
      <c r="C13685" s="2">
        <v>6389.9</v>
      </c>
    </row>
    <row r="13686" spans="2:3">
      <c r="B13686" t="s">
        <v>120</v>
      </c>
      <c r="C13686" s="2">
        <v>2589.7199999999998</v>
      </c>
    </row>
    <row r="13687" spans="2:3">
      <c r="B13687" t="s">
        <v>177</v>
      </c>
      <c r="C13687" s="2">
        <v>10840.15</v>
      </c>
    </row>
    <row r="13688" spans="2:3">
      <c r="B13688" t="s">
        <v>2421</v>
      </c>
      <c r="C13688" s="2">
        <v>10.17</v>
      </c>
    </row>
    <row r="13689" spans="2:3">
      <c r="B13689" t="s">
        <v>4008</v>
      </c>
      <c r="C13689" s="2">
        <v>5.09</v>
      </c>
    </row>
    <row r="13690" spans="2:3">
      <c r="B13690" t="s">
        <v>3090</v>
      </c>
      <c r="C13690" s="2">
        <v>5.09</v>
      </c>
    </row>
    <row r="13691" spans="2:3">
      <c r="B13691" t="s">
        <v>195</v>
      </c>
      <c r="C13691" s="2">
        <v>554772.5</v>
      </c>
    </row>
    <row r="13692" spans="2:3">
      <c r="B13692" t="s">
        <v>3513</v>
      </c>
      <c r="C13692" s="2">
        <v>344580.7</v>
      </c>
    </row>
    <row r="13693" spans="2:3">
      <c r="B13693" t="s">
        <v>197</v>
      </c>
      <c r="C13693" s="2">
        <v>287509.39</v>
      </c>
    </row>
    <row r="13694" spans="2:3">
      <c r="B13694" t="s">
        <v>4011</v>
      </c>
      <c r="C13694" s="2">
        <v>5.09</v>
      </c>
    </row>
    <row r="13695" spans="2:3">
      <c r="B13695" t="s">
        <v>3107</v>
      </c>
      <c r="C13695" s="2">
        <v>139.28</v>
      </c>
    </row>
    <row r="13696" spans="2:3">
      <c r="B13696" t="s">
        <v>1397</v>
      </c>
      <c r="C13696" s="2">
        <v>71.63</v>
      </c>
    </row>
    <row r="13697" spans="2:3">
      <c r="B13697" t="s">
        <v>4274</v>
      </c>
      <c r="C13697" s="2">
        <v>128489.82</v>
      </c>
    </row>
    <row r="13698" spans="2:3">
      <c r="B13698" t="s">
        <v>4201</v>
      </c>
      <c r="C13698" s="2">
        <v>89.23</v>
      </c>
    </row>
    <row r="13699" spans="2:3">
      <c r="B13699" t="s">
        <v>1424</v>
      </c>
      <c r="C13699" s="2">
        <v>860.79</v>
      </c>
    </row>
    <row r="13700" spans="2:3">
      <c r="B13700" t="s">
        <v>1445</v>
      </c>
      <c r="C13700" s="2">
        <v>109767.29</v>
      </c>
    </row>
    <row r="13701" spans="2:3">
      <c r="B13701" t="s">
        <v>217</v>
      </c>
      <c r="C13701" s="2">
        <v>9960.06</v>
      </c>
    </row>
    <row r="13702" spans="2:3">
      <c r="B13702" t="s">
        <v>1465</v>
      </c>
      <c r="C13702" s="2">
        <v>16478.830000000002</v>
      </c>
    </row>
    <row r="13703" spans="2:3">
      <c r="B13703" t="s">
        <v>222</v>
      </c>
      <c r="C13703" s="2">
        <v>272747.46000000002</v>
      </c>
    </row>
    <row r="13704" spans="2:3">
      <c r="B13704" t="s">
        <v>4275</v>
      </c>
      <c r="C13704" s="2">
        <v>4255.99</v>
      </c>
    </row>
    <row r="13705" spans="2:3">
      <c r="B13705" t="s">
        <v>1497</v>
      </c>
      <c r="C13705" s="2">
        <v>748838.6</v>
      </c>
    </row>
    <row r="13706" spans="2:3">
      <c r="B13706" t="s">
        <v>1012</v>
      </c>
      <c r="C13706" s="2">
        <v>35604.21</v>
      </c>
    </row>
    <row r="13707" spans="2:3">
      <c r="B13707" t="s">
        <v>232</v>
      </c>
      <c r="C13707" s="2">
        <v>85582.95</v>
      </c>
    </row>
    <row r="13708" spans="2:3">
      <c r="B13708" t="s">
        <v>238</v>
      </c>
      <c r="C13708" s="2">
        <v>18393.32</v>
      </c>
    </row>
    <row r="13709" spans="2:3">
      <c r="B13709" t="s">
        <v>240</v>
      </c>
      <c r="C13709" s="2">
        <v>142465.53</v>
      </c>
    </row>
    <row r="13710" spans="2:3">
      <c r="B13710" t="s">
        <v>4217</v>
      </c>
      <c r="C13710" s="2">
        <v>59777.01</v>
      </c>
    </row>
    <row r="13711" spans="2:3">
      <c r="B13711" t="s">
        <v>1537</v>
      </c>
      <c r="C13711" s="2">
        <v>347.92</v>
      </c>
    </row>
    <row r="13712" spans="2:3">
      <c r="B13712" t="s">
        <v>280</v>
      </c>
      <c r="C13712" s="2">
        <v>1855.15</v>
      </c>
    </row>
    <row r="13713" spans="2:3">
      <c r="B13713" t="s">
        <v>1549</v>
      </c>
      <c r="C13713" s="2">
        <v>1412.12</v>
      </c>
    </row>
    <row r="13714" spans="2:3">
      <c r="B13714" t="s">
        <v>1183</v>
      </c>
      <c r="C13714" s="2">
        <v>24635.75</v>
      </c>
    </row>
    <row r="13715" spans="2:3">
      <c r="B13715" t="s">
        <v>1560</v>
      </c>
      <c r="C13715" s="2">
        <v>105873.12</v>
      </c>
    </row>
    <row r="13716" spans="2:3">
      <c r="B13716" t="s">
        <v>301</v>
      </c>
      <c r="C13716" s="2">
        <v>109024.53</v>
      </c>
    </row>
    <row r="13717" spans="2:3">
      <c r="B13717" t="s">
        <v>1185</v>
      </c>
      <c r="C13717" s="2">
        <v>10519.17</v>
      </c>
    </row>
    <row r="13718" spans="2:3">
      <c r="B13718" t="s">
        <v>1188</v>
      </c>
      <c r="C13718" s="2">
        <v>2781.38</v>
      </c>
    </row>
    <row r="13719" spans="2:3">
      <c r="B13719" t="s">
        <v>304</v>
      </c>
      <c r="C13719" s="2">
        <v>196030.98</v>
      </c>
    </row>
    <row r="13720" spans="2:3">
      <c r="B13720" t="s">
        <v>306</v>
      </c>
      <c r="C13720" s="2">
        <v>257956.01</v>
      </c>
    </row>
    <row r="13721" spans="2:3">
      <c r="B13721" t="s">
        <v>309</v>
      </c>
      <c r="C13721" s="2">
        <v>208205.6</v>
      </c>
    </row>
    <row r="13722" spans="2:3">
      <c r="B13722" t="s">
        <v>315</v>
      </c>
      <c r="C13722" s="2">
        <v>6500.13</v>
      </c>
    </row>
    <row r="13723" spans="2:3">
      <c r="B13723" t="s">
        <v>1757</v>
      </c>
      <c r="C13723" s="2">
        <v>2288.35</v>
      </c>
    </row>
    <row r="13724" spans="2:3">
      <c r="B13724" t="s">
        <v>2881</v>
      </c>
      <c r="C13724" s="2">
        <v>73.69</v>
      </c>
    </row>
    <row r="13725" spans="2:3">
      <c r="B13725" t="s">
        <v>1767</v>
      </c>
      <c r="C13725" s="2">
        <v>4373.28</v>
      </c>
    </row>
    <row r="13726" spans="2:3">
      <c r="B13726" t="s">
        <v>337</v>
      </c>
      <c r="C13726" s="2">
        <v>6448.89</v>
      </c>
    </row>
    <row r="13727" spans="2:3">
      <c r="B13727" t="s">
        <v>344</v>
      </c>
      <c r="C13727" s="2">
        <v>14436.54</v>
      </c>
    </row>
    <row r="13728" spans="2:3">
      <c r="B13728" t="s">
        <v>346</v>
      </c>
      <c r="C13728" s="2">
        <v>91583.46</v>
      </c>
    </row>
    <row r="13729" spans="2:3">
      <c r="B13729" t="s">
        <v>351</v>
      </c>
      <c r="C13729" s="2">
        <v>17827.490000000002</v>
      </c>
    </row>
    <row r="13730" spans="2:3">
      <c r="B13730" t="s">
        <v>355</v>
      </c>
      <c r="C13730" s="2">
        <v>24834.61</v>
      </c>
    </row>
    <row r="13731" spans="2:3">
      <c r="B13731" t="s">
        <v>361</v>
      </c>
      <c r="C13731" s="2">
        <v>65761.919999999998</v>
      </c>
    </row>
    <row r="13732" spans="2:3">
      <c r="B13732" t="s">
        <v>365</v>
      </c>
      <c r="C13732" s="2">
        <v>42083.24</v>
      </c>
    </row>
    <row r="13733" spans="2:3">
      <c r="B13733" t="s">
        <v>370</v>
      </c>
      <c r="C13733" s="2">
        <v>10245.02</v>
      </c>
    </row>
    <row r="13734" spans="2:3">
      <c r="B13734" t="s">
        <v>372</v>
      </c>
      <c r="C13734" s="2">
        <v>23653.68</v>
      </c>
    </row>
    <row r="13735" spans="2:3">
      <c r="B13735" t="s">
        <v>376</v>
      </c>
      <c r="C13735" s="2">
        <v>3498.06</v>
      </c>
    </row>
    <row r="13736" spans="2:3">
      <c r="B13736" t="s">
        <v>378</v>
      </c>
      <c r="C13736" s="2">
        <v>2574.16</v>
      </c>
    </row>
    <row r="13737" spans="2:3">
      <c r="B13737" t="s">
        <v>380</v>
      </c>
      <c r="C13737" s="2">
        <v>312706.76</v>
      </c>
    </row>
    <row r="13738" spans="2:3">
      <c r="B13738" t="s">
        <v>382</v>
      </c>
      <c r="C13738" s="2">
        <v>28855.38</v>
      </c>
    </row>
    <row r="13739" spans="2:3">
      <c r="B13739" t="s">
        <v>384</v>
      </c>
      <c r="C13739" s="2">
        <v>2183.81</v>
      </c>
    </row>
    <row r="13740" spans="2:3">
      <c r="B13740" t="s">
        <v>388</v>
      </c>
      <c r="C13740" s="2">
        <v>1253.6400000000001</v>
      </c>
    </row>
    <row r="13741" spans="2:3">
      <c r="B13741" t="s">
        <v>390</v>
      </c>
      <c r="C13741" s="2">
        <v>4699.74</v>
      </c>
    </row>
    <row r="13742" spans="2:3">
      <c r="B13742" t="s">
        <v>392</v>
      </c>
      <c r="C13742" s="2">
        <v>2131.81</v>
      </c>
    </row>
    <row r="13743" spans="2:3">
      <c r="B13743" t="s">
        <v>1048</v>
      </c>
      <c r="C13743" s="2">
        <v>28461.4</v>
      </c>
    </row>
    <row r="13744" spans="2:3">
      <c r="B13744" t="s">
        <v>396</v>
      </c>
      <c r="C13744" s="2">
        <v>711666.86</v>
      </c>
    </row>
    <row r="13745" spans="2:3">
      <c r="B13745" t="s">
        <v>400</v>
      </c>
      <c r="C13745" s="2">
        <v>35254.61</v>
      </c>
    </row>
    <row r="13746" spans="2:3">
      <c r="B13746" t="s">
        <v>403</v>
      </c>
      <c r="C13746" s="2">
        <v>245819.41</v>
      </c>
    </row>
    <row r="13747" spans="2:3">
      <c r="B13747" t="s">
        <v>405</v>
      </c>
      <c r="C13747" s="2">
        <v>41179.65</v>
      </c>
    </row>
    <row r="13748" spans="2:3">
      <c r="B13748" t="s">
        <v>410</v>
      </c>
      <c r="C13748" s="2">
        <v>5282.68</v>
      </c>
    </row>
    <row r="13749" spans="2:3">
      <c r="B13749" t="s">
        <v>414</v>
      </c>
      <c r="C13749" s="2">
        <v>15253.48</v>
      </c>
    </row>
    <row r="13750" spans="2:3">
      <c r="B13750" t="s">
        <v>417</v>
      </c>
      <c r="C13750" s="2">
        <v>173855.58</v>
      </c>
    </row>
    <row r="13751" spans="2:3">
      <c r="B13751" t="s">
        <v>421</v>
      </c>
      <c r="C13751" s="2">
        <v>8516.14</v>
      </c>
    </row>
    <row r="13752" spans="2:3">
      <c r="B13752" t="s">
        <v>430</v>
      </c>
      <c r="C13752" s="2">
        <v>15713.91</v>
      </c>
    </row>
    <row r="13753" spans="2:3">
      <c r="B13753" t="s">
        <v>434</v>
      </c>
      <c r="C13753" s="2">
        <v>129750.42</v>
      </c>
    </row>
    <row r="13754" spans="2:3">
      <c r="B13754" t="s">
        <v>436</v>
      </c>
      <c r="C13754" s="2">
        <v>10414.07</v>
      </c>
    </row>
    <row r="13755" spans="2:3">
      <c r="B13755" t="s">
        <v>440</v>
      </c>
      <c r="C13755" s="2">
        <v>59306.47</v>
      </c>
    </row>
    <row r="13756" spans="2:3">
      <c r="B13756" t="s">
        <v>442</v>
      </c>
      <c r="C13756" s="2">
        <v>1930.66</v>
      </c>
    </row>
    <row r="13757" spans="2:3">
      <c r="B13757" t="s">
        <v>447</v>
      </c>
      <c r="C13757" s="2">
        <v>5887517.9800000004</v>
      </c>
    </row>
    <row r="13758" spans="2:3">
      <c r="B13758" t="s">
        <v>449</v>
      </c>
      <c r="C13758" s="2">
        <v>340099.36</v>
      </c>
    </row>
    <row r="13759" spans="2:3">
      <c r="B13759" t="s">
        <v>452</v>
      </c>
      <c r="C13759" s="2">
        <v>16593.080000000002</v>
      </c>
    </row>
    <row r="13760" spans="2:3">
      <c r="B13760" t="s">
        <v>454</v>
      </c>
      <c r="C13760" s="2">
        <v>96113.9</v>
      </c>
    </row>
    <row r="13761" spans="2:3">
      <c r="B13761" t="s">
        <v>456</v>
      </c>
      <c r="C13761" s="2">
        <v>1497962.31</v>
      </c>
    </row>
    <row r="13762" spans="2:3">
      <c r="B13762" t="s">
        <v>458</v>
      </c>
      <c r="C13762" s="2">
        <v>461897.78</v>
      </c>
    </row>
    <row r="13763" spans="2:3">
      <c r="B13763" t="s">
        <v>460</v>
      </c>
      <c r="C13763" s="2">
        <v>315493.92</v>
      </c>
    </row>
    <row r="13764" spans="2:3">
      <c r="B13764" t="s">
        <v>463</v>
      </c>
      <c r="C13764" s="2">
        <v>289471.55</v>
      </c>
    </row>
    <row r="13765" spans="2:3">
      <c r="B13765" t="s">
        <v>465</v>
      </c>
      <c r="C13765" s="2">
        <v>341.6</v>
      </c>
    </row>
    <row r="13766" spans="2:3">
      <c r="B13766" t="s">
        <v>470</v>
      </c>
      <c r="C13766" s="2">
        <v>15379.99</v>
      </c>
    </row>
    <row r="13767" spans="2:3">
      <c r="B13767" t="s">
        <v>472</v>
      </c>
      <c r="C13767" s="2">
        <v>3788.22</v>
      </c>
    </row>
    <row r="13768" spans="2:3">
      <c r="B13768" t="s">
        <v>474</v>
      </c>
      <c r="C13768" s="2">
        <v>14234.4</v>
      </c>
    </row>
    <row r="13769" spans="2:3">
      <c r="B13769" t="s">
        <v>476</v>
      </c>
      <c r="C13769" s="2">
        <v>55929.33</v>
      </c>
    </row>
    <row r="13770" spans="2:3">
      <c r="B13770" t="s">
        <v>483</v>
      </c>
      <c r="C13770" s="2">
        <v>90703.14</v>
      </c>
    </row>
    <row r="13771" spans="2:3">
      <c r="B13771" t="s">
        <v>485</v>
      </c>
      <c r="C13771" s="2">
        <v>3889.43</v>
      </c>
    </row>
    <row r="13772" spans="2:3">
      <c r="B13772" t="s">
        <v>487</v>
      </c>
      <c r="C13772" s="2">
        <v>1068.3</v>
      </c>
    </row>
    <row r="13773" spans="2:3">
      <c r="B13773" t="s">
        <v>498</v>
      </c>
      <c r="C13773" s="2">
        <v>540.6</v>
      </c>
    </row>
    <row r="13774" spans="2:3">
      <c r="B13774" t="s">
        <v>502</v>
      </c>
      <c r="C13774" s="2">
        <v>3989.01</v>
      </c>
    </row>
    <row r="13775" spans="2:3">
      <c r="B13775" t="s">
        <v>504</v>
      </c>
      <c r="C13775" s="2">
        <v>728.02</v>
      </c>
    </row>
    <row r="13776" spans="2:3">
      <c r="B13776" t="s">
        <v>506</v>
      </c>
      <c r="C13776" s="2">
        <v>3519.2</v>
      </c>
    </row>
    <row r="13777" spans="2:3">
      <c r="B13777" t="s">
        <v>508</v>
      </c>
      <c r="C13777" s="2">
        <v>2191.7800000000002</v>
      </c>
    </row>
    <row r="13778" spans="2:3">
      <c r="B13778" t="s">
        <v>510</v>
      </c>
      <c r="C13778" s="2">
        <v>120996.01</v>
      </c>
    </row>
    <row r="13779" spans="2:3">
      <c r="B13779" t="s">
        <v>512</v>
      </c>
      <c r="C13779" s="2">
        <v>42327.75</v>
      </c>
    </row>
    <row r="13780" spans="2:3">
      <c r="B13780" t="s">
        <v>519</v>
      </c>
      <c r="C13780" s="2">
        <v>6982.11</v>
      </c>
    </row>
    <row r="13781" spans="2:3">
      <c r="B13781" t="s">
        <v>521</v>
      </c>
      <c r="C13781" s="2">
        <v>36153.1</v>
      </c>
    </row>
    <row r="13782" spans="2:3">
      <c r="B13782" t="s">
        <v>523</v>
      </c>
      <c r="C13782" s="2">
        <v>7119.69</v>
      </c>
    </row>
    <row r="13783" spans="2:3">
      <c r="B13783" t="s">
        <v>525</v>
      </c>
      <c r="C13783" s="2">
        <v>137786.76</v>
      </c>
    </row>
    <row r="13784" spans="2:3">
      <c r="B13784" t="s">
        <v>527</v>
      </c>
      <c r="C13784" s="2">
        <v>23905.78</v>
      </c>
    </row>
    <row r="13785" spans="2:3">
      <c r="B13785" t="s">
        <v>534</v>
      </c>
      <c r="C13785" s="2">
        <v>1990.61</v>
      </c>
    </row>
    <row r="13786" spans="2:3">
      <c r="B13786" t="s">
        <v>536</v>
      </c>
      <c r="C13786" s="2">
        <v>62556.91</v>
      </c>
    </row>
    <row r="13787" spans="2:3">
      <c r="B13787" t="s">
        <v>538</v>
      </c>
      <c r="C13787" s="2">
        <v>9145.4699999999993</v>
      </c>
    </row>
    <row r="13788" spans="2:3">
      <c r="B13788" t="s">
        <v>540</v>
      </c>
      <c r="C13788" s="2">
        <v>115589.37</v>
      </c>
    </row>
    <row r="13789" spans="2:3">
      <c r="B13789" t="s">
        <v>542</v>
      </c>
      <c r="C13789" s="2">
        <v>45968.26</v>
      </c>
    </row>
    <row r="13790" spans="2:3">
      <c r="B13790" t="s">
        <v>544</v>
      </c>
      <c r="C13790" s="2">
        <v>4174.2700000000004</v>
      </c>
    </row>
    <row r="13791" spans="2:3">
      <c r="B13791" t="s">
        <v>548</v>
      </c>
      <c r="C13791" s="2">
        <v>7215962.7199999997</v>
      </c>
    </row>
    <row r="13792" spans="2:3">
      <c r="B13792" t="s">
        <v>550</v>
      </c>
      <c r="C13792" s="2">
        <v>132683.79</v>
      </c>
    </row>
    <row r="13793" spans="2:3">
      <c r="B13793" t="s">
        <v>552</v>
      </c>
      <c r="C13793" s="2">
        <v>152484.98000000001</v>
      </c>
    </row>
    <row r="13794" spans="2:3">
      <c r="B13794" t="s">
        <v>898</v>
      </c>
      <c r="C13794" s="2">
        <v>6823.92</v>
      </c>
    </row>
    <row r="13795" spans="2:3">
      <c r="B13795" t="s">
        <v>1197</v>
      </c>
      <c r="C13795" s="2">
        <v>7537.28</v>
      </c>
    </row>
    <row r="13796" spans="2:3">
      <c r="B13796" t="s">
        <v>557</v>
      </c>
      <c r="C13796" s="2">
        <v>39788.660000000003</v>
      </c>
    </row>
    <row r="13797" spans="2:3">
      <c r="B13797" t="s">
        <v>559</v>
      </c>
      <c r="C13797" s="2">
        <v>6648.14</v>
      </c>
    </row>
    <row r="13798" spans="2:3">
      <c r="B13798" t="s">
        <v>561</v>
      </c>
      <c r="C13798" s="2">
        <v>115000.78</v>
      </c>
    </row>
    <row r="13799" spans="2:3">
      <c r="B13799" t="s">
        <v>565</v>
      </c>
      <c r="C13799" s="2">
        <v>136775.69</v>
      </c>
    </row>
    <row r="13800" spans="2:3">
      <c r="B13800" t="s">
        <v>567</v>
      </c>
      <c r="C13800" s="2">
        <v>19354.54</v>
      </c>
    </row>
    <row r="13801" spans="2:3">
      <c r="B13801" t="s">
        <v>569</v>
      </c>
      <c r="C13801" s="2">
        <v>16758.21</v>
      </c>
    </row>
    <row r="13802" spans="2:3">
      <c r="B13802" t="s">
        <v>573</v>
      </c>
      <c r="C13802" s="2">
        <v>106520.14</v>
      </c>
    </row>
    <row r="13803" spans="2:3">
      <c r="B13803" t="s">
        <v>575</v>
      </c>
      <c r="C13803" s="2">
        <v>44167.09</v>
      </c>
    </row>
    <row r="13804" spans="2:3">
      <c r="B13804" t="s">
        <v>577</v>
      </c>
      <c r="C13804" s="2">
        <v>1990.66</v>
      </c>
    </row>
    <row r="13805" spans="2:3">
      <c r="B13805" t="s">
        <v>581</v>
      </c>
      <c r="C13805" s="2">
        <v>2362419.0299999998</v>
      </c>
    </row>
    <row r="13806" spans="2:3">
      <c r="B13806" t="s">
        <v>583</v>
      </c>
      <c r="C13806" s="2">
        <v>160578.41</v>
      </c>
    </row>
    <row r="13807" spans="2:3">
      <c r="B13807" t="s">
        <v>585</v>
      </c>
      <c r="C13807" s="2">
        <v>139199.78</v>
      </c>
    </row>
    <row r="13808" spans="2:3">
      <c r="B13808" t="s">
        <v>588</v>
      </c>
      <c r="C13808" s="2">
        <v>1224479.8400000001</v>
      </c>
    </row>
    <row r="13809" spans="2:3">
      <c r="B13809" t="s">
        <v>590</v>
      </c>
      <c r="C13809" s="2">
        <v>126448.11</v>
      </c>
    </row>
    <row r="13810" spans="2:3">
      <c r="B13810" t="s">
        <v>592</v>
      </c>
      <c r="C13810" s="2">
        <v>512946.46</v>
      </c>
    </row>
    <row r="13811" spans="2:3">
      <c r="B13811" t="s">
        <v>595</v>
      </c>
      <c r="C13811" s="2">
        <v>55261.4</v>
      </c>
    </row>
    <row r="13812" spans="2:3">
      <c r="B13812" t="s">
        <v>597</v>
      </c>
      <c r="C13812" s="2">
        <v>316962.56</v>
      </c>
    </row>
    <row r="13813" spans="2:3">
      <c r="B13813" t="s">
        <v>599</v>
      </c>
      <c r="C13813" s="2">
        <v>81358.570000000007</v>
      </c>
    </row>
    <row r="13814" spans="2:3">
      <c r="B13814" t="s">
        <v>601</v>
      </c>
      <c r="C13814" s="2">
        <v>59425.66</v>
      </c>
    </row>
    <row r="13815" spans="2:3">
      <c r="B13815" t="s">
        <v>604</v>
      </c>
      <c r="C13815" s="2">
        <v>50250.27</v>
      </c>
    </row>
    <row r="13816" spans="2:3">
      <c r="B13816" t="s">
        <v>608</v>
      </c>
      <c r="C13816" s="2">
        <v>4988.97</v>
      </c>
    </row>
    <row r="13817" spans="2:3">
      <c r="B13817" t="s">
        <v>617</v>
      </c>
      <c r="C13817" s="2">
        <v>48861.31</v>
      </c>
    </row>
    <row r="13818" spans="2:3">
      <c r="B13818" t="s">
        <v>619</v>
      </c>
      <c r="C13818" s="2">
        <v>34665.440000000002</v>
      </c>
    </row>
    <row r="13819" spans="2:3">
      <c r="B13819" t="s">
        <v>628</v>
      </c>
      <c r="C13819" s="2">
        <v>55935.76</v>
      </c>
    </row>
    <row r="13820" spans="2:3">
      <c r="B13820" t="s">
        <v>630</v>
      </c>
      <c r="C13820" s="2">
        <v>171.66</v>
      </c>
    </row>
    <row r="13821" spans="2:3">
      <c r="B13821" t="s">
        <v>635</v>
      </c>
      <c r="C13821" s="2">
        <v>18678.32</v>
      </c>
    </row>
    <row r="13822" spans="2:3">
      <c r="B13822" t="s">
        <v>637</v>
      </c>
      <c r="C13822" s="2">
        <v>17156.38</v>
      </c>
    </row>
    <row r="13823" spans="2:3">
      <c r="B13823" t="s">
        <v>640</v>
      </c>
      <c r="C13823" s="2">
        <v>21092.54</v>
      </c>
    </row>
    <row r="13824" spans="2:3">
      <c r="B13824" t="s">
        <v>644</v>
      </c>
      <c r="C13824" s="2">
        <v>13724.33</v>
      </c>
    </row>
    <row r="13825" spans="2:3">
      <c r="B13825" t="s">
        <v>646</v>
      </c>
      <c r="C13825" s="2">
        <v>5221.79</v>
      </c>
    </row>
    <row r="13826" spans="2:3">
      <c r="B13826" t="s">
        <v>648</v>
      </c>
      <c r="C13826" s="2">
        <v>1583.05</v>
      </c>
    </row>
    <row r="13827" spans="2:3">
      <c r="B13827" t="s">
        <v>652</v>
      </c>
      <c r="C13827" s="2">
        <v>4256.1400000000003</v>
      </c>
    </row>
    <row r="13828" spans="2:3">
      <c r="B13828" t="s">
        <v>654</v>
      </c>
      <c r="C13828" s="2">
        <v>10571.18</v>
      </c>
    </row>
    <row r="13829" spans="2:3">
      <c r="B13829" t="s">
        <v>657</v>
      </c>
      <c r="C13829" s="2">
        <v>118377.62</v>
      </c>
    </row>
    <row r="13830" spans="2:3">
      <c r="B13830" t="s">
        <v>659</v>
      </c>
      <c r="C13830" s="2">
        <v>423.86</v>
      </c>
    </row>
    <row r="13831" spans="2:3">
      <c r="B13831" t="s">
        <v>661</v>
      </c>
      <c r="C13831" s="2">
        <v>744.42</v>
      </c>
    </row>
    <row r="13832" spans="2:3">
      <c r="B13832" t="s">
        <v>664</v>
      </c>
      <c r="C13832" s="2">
        <v>19846.259999999998</v>
      </c>
    </row>
    <row r="13833" spans="2:3">
      <c r="B13833" t="s">
        <v>667</v>
      </c>
      <c r="C13833" s="2">
        <v>1004.7</v>
      </c>
    </row>
    <row r="13834" spans="2:3">
      <c r="B13834" t="s">
        <v>690</v>
      </c>
      <c r="C13834" s="2">
        <v>271296.21999999997</v>
      </c>
    </row>
    <row r="13835" spans="2:3">
      <c r="B13835" t="s">
        <v>692</v>
      </c>
      <c r="C13835" s="2">
        <v>35609.5</v>
      </c>
    </row>
    <row r="13836" spans="2:3">
      <c r="B13836" t="s">
        <v>2683</v>
      </c>
      <c r="C13836" s="2">
        <v>1434.3</v>
      </c>
    </row>
    <row r="13837" spans="2:3">
      <c r="B13837" t="s">
        <v>905</v>
      </c>
      <c r="C13837" s="2">
        <v>5.08</v>
      </c>
    </row>
    <row r="13838" spans="2:3">
      <c r="B13838" t="s">
        <v>697</v>
      </c>
      <c r="C13838" s="2">
        <v>5024.17</v>
      </c>
    </row>
    <row r="13839" spans="2:3">
      <c r="B13839" t="s">
        <v>699</v>
      </c>
      <c r="C13839" s="2">
        <v>1090009.7</v>
      </c>
    </row>
    <row r="13840" spans="2:3">
      <c r="B13840" t="s">
        <v>4203</v>
      </c>
      <c r="C13840" s="2">
        <v>4249.57</v>
      </c>
    </row>
    <row r="13841" spans="2:3">
      <c r="B13841" t="s">
        <v>702</v>
      </c>
      <c r="C13841" s="2">
        <v>1172195.6299999999</v>
      </c>
    </row>
    <row r="13842" spans="2:3">
      <c r="B13842" t="s">
        <v>1078</v>
      </c>
      <c r="C13842" s="2">
        <v>57904.06</v>
      </c>
    </row>
    <row r="13843" spans="2:3">
      <c r="B13843" t="s">
        <v>711</v>
      </c>
      <c r="C13843" s="2">
        <v>60674</v>
      </c>
    </row>
    <row r="13844" spans="2:3">
      <c r="B13844" t="s">
        <v>713</v>
      </c>
      <c r="C13844" s="2">
        <v>79975.08</v>
      </c>
    </row>
    <row r="13845" spans="2:3">
      <c r="B13845" t="s">
        <v>717</v>
      </c>
      <c r="C13845" s="2">
        <v>18512.68</v>
      </c>
    </row>
    <row r="13846" spans="2:3">
      <c r="B13846" t="s">
        <v>724</v>
      </c>
      <c r="C13846" s="2">
        <v>32570.14</v>
      </c>
    </row>
    <row r="13847" spans="2:3">
      <c r="B13847" t="s">
        <v>731</v>
      </c>
      <c r="C13847" s="2">
        <v>84392.43</v>
      </c>
    </row>
    <row r="13848" spans="2:3">
      <c r="B13848" t="s">
        <v>4191</v>
      </c>
      <c r="C13848" s="2">
        <v>14136.77</v>
      </c>
    </row>
    <row r="13849" spans="2:3">
      <c r="B13849" t="s">
        <v>2815</v>
      </c>
      <c r="C13849" s="2">
        <v>176</v>
      </c>
    </row>
    <row r="13850" spans="2:3">
      <c r="B13850" t="s">
        <v>4206</v>
      </c>
      <c r="C13850" s="2">
        <v>994.85</v>
      </c>
    </row>
    <row r="13851" spans="2:3">
      <c r="B13851" t="s">
        <v>4283</v>
      </c>
      <c r="C13851" s="2">
        <v>34896.959999999999</v>
      </c>
    </row>
    <row r="13852" spans="2:3">
      <c r="B13852" t="s">
        <v>2684</v>
      </c>
      <c r="C13852" s="2">
        <v>2135.79</v>
      </c>
    </row>
    <row r="13853" spans="2:3">
      <c r="B13853" t="s">
        <v>3643</v>
      </c>
      <c r="C13853" s="2">
        <v>2999.84</v>
      </c>
    </row>
    <row r="13854" spans="2:3">
      <c r="B13854" t="s">
        <v>777</v>
      </c>
      <c r="C13854" s="2">
        <v>885.11</v>
      </c>
    </row>
    <row r="13855" spans="2:3">
      <c r="B13855" t="s">
        <v>3547</v>
      </c>
      <c r="C13855" s="2">
        <v>108426.47</v>
      </c>
    </row>
    <row r="13856" spans="2:3">
      <c r="B13856" t="s">
        <v>784</v>
      </c>
      <c r="C13856" s="2">
        <v>10912.38</v>
      </c>
    </row>
    <row r="13857" spans="2:3">
      <c r="B13857" t="s">
        <v>958</v>
      </c>
      <c r="C13857" s="2">
        <v>467.58</v>
      </c>
    </row>
    <row r="13858" spans="2:3">
      <c r="B13858" t="s">
        <v>2535</v>
      </c>
      <c r="C13858" s="2">
        <v>4152.43</v>
      </c>
    </row>
    <row r="13859" spans="2:3">
      <c r="B13859" t="s">
        <v>2552</v>
      </c>
      <c r="C13859" s="2">
        <v>510.45</v>
      </c>
    </row>
    <row r="13860" spans="2:3">
      <c r="B13860" t="s">
        <v>2554</v>
      </c>
      <c r="C13860" s="2">
        <v>175.09</v>
      </c>
    </row>
    <row r="13861" spans="2:3">
      <c r="B13861" t="s">
        <v>1238</v>
      </c>
      <c r="C13861" s="2">
        <v>215.48</v>
      </c>
    </row>
    <row r="13862" spans="2:3">
      <c r="B13862" t="s">
        <v>806</v>
      </c>
      <c r="C13862" s="2">
        <v>25647.84</v>
      </c>
    </row>
    <row r="13863" spans="2:3">
      <c r="B13863" t="s">
        <v>813</v>
      </c>
      <c r="C13863" s="2">
        <v>839233.89</v>
      </c>
    </row>
    <row r="13864" spans="2:3">
      <c r="B13864" t="s">
        <v>3823</v>
      </c>
      <c r="C13864" s="2">
        <v>544546.47</v>
      </c>
    </row>
    <row r="13865" spans="2:3">
      <c r="B13865" t="s">
        <v>4014</v>
      </c>
      <c r="C13865" s="2">
        <v>450.45</v>
      </c>
    </row>
    <row r="13866" spans="2:3">
      <c r="B13866" t="s">
        <v>4015</v>
      </c>
      <c r="C13866" s="2">
        <v>300.3</v>
      </c>
    </row>
    <row r="13867" spans="2:3">
      <c r="B13867" t="s">
        <v>2717</v>
      </c>
      <c r="C13867" s="2">
        <v>5903.3</v>
      </c>
    </row>
    <row r="13868" spans="2:3">
      <c r="B13868" t="s">
        <v>2569</v>
      </c>
      <c r="C13868" s="2">
        <v>300.3</v>
      </c>
    </row>
    <row r="13869" spans="2:3">
      <c r="B13869" t="s">
        <v>4017</v>
      </c>
      <c r="C13869" s="2">
        <v>300.3</v>
      </c>
    </row>
    <row r="13870" spans="2:3">
      <c r="B13870" t="s">
        <v>4020</v>
      </c>
      <c r="C13870" s="2">
        <v>308051.34000000003</v>
      </c>
    </row>
    <row r="13871" spans="2:3">
      <c r="B13871" t="s">
        <v>1115</v>
      </c>
      <c r="C13871" s="2">
        <v>13799.51</v>
      </c>
    </row>
    <row r="13872" spans="2:3">
      <c r="B13872" t="s">
        <v>4197</v>
      </c>
      <c r="C13872" s="2">
        <v>304.02</v>
      </c>
    </row>
    <row r="13873" spans="1:3">
      <c r="B13873" t="s">
        <v>2101</v>
      </c>
      <c r="C13873" s="2">
        <v>192193.8</v>
      </c>
    </row>
    <row r="13874" spans="1:3">
      <c r="B13874" t="s">
        <v>2103</v>
      </c>
      <c r="C13874" s="2">
        <v>1038307.76</v>
      </c>
    </row>
    <row r="13875" spans="1:3">
      <c r="B13875" t="s">
        <v>832</v>
      </c>
      <c r="C13875" s="2">
        <v>53673.599999999999</v>
      </c>
    </row>
    <row r="13876" spans="1:3">
      <c r="B13876" t="s">
        <v>2990</v>
      </c>
      <c r="C13876" s="2">
        <v>10987.19</v>
      </c>
    </row>
    <row r="13877" spans="1:3">
      <c r="B13877" t="s">
        <v>2336</v>
      </c>
      <c r="C13877" s="2">
        <v>300.3</v>
      </c>
    </row>
    <row r="13878" spans="1:3">
      <c r="B13878" t="s">
        <v>4193</v>
      </c>
      <c r="C13878" s="2">
        <v>7514.89</v>
      </c>
    </row>
    <row r="13879" spans="1:3">
      <c r="A13879" s="1" t="s">
        <v>4021</v>
      </c>
      <c r="B13879" s="1"/>
      <c r="C13879" s="1">
        <v>700403.28</v>
      </c>
    </row>
    <row r="13880" spans="1:3">
      <c r="B13880" t="s">
        <v>197</v>
      </c>
      <c r="C13880" s="2">
        <v>38403.620000000003</v>
      </c>
    </row>
    <row r="13881" spans="1:3">
      <c r="B13881" t="s">
        <v>304</v>
      </c>
      <c r="C13881" s="2">
        <v>617560.56000000006</v>
      </c>
    </row>
    <row r="13882" spans="1:3">
      <c r="B13882" t="s">
        <v>306</v>
      </c>
      <c r="C13882" s="2">
        <v>44439.09</v>
      </c>
    </row>
    <row r="13883" spans="1:3">
      <c r="A13883" s="1" t="s">
        <v>4022</v>
      </c>
      <c r="B13883" s="1"/>
      <c r="C13883" s="1">
        <v>961490.83</v>
      </c>
    </row>
    <row r="13884" spans="1:3">
      <c r="B13884" t="s">
        <v>155</v>
      </c>
      <c r="C13884" s="2">
        <v>28176.22</v>
      </c>
    </row>
    <row r="13885" spans="1:3">
      <c r="B13885" t="s">
        <v>166</v>
      </c>
      <c r="C13885" s="2">
        <v>11521.39</v>
      </c>
    </row>
    <row r="13886" spans="1:3">
      <c r="B13886" t="s">
        <v>853</v>
      </c>
      <c r="C13886" s="2">
        <v>7325.69</v>
      </c>
    </row>
    <row r="13887" spans="1:3">
      <c r="B13887" t="s">
        <v>862</v>
      </c>
      <c r="C13887" s="2">
        <v>24818.3</v>
      </c>
    </row>
    <row r="13888" spans="1:3">
      <c r="B13888" t="s">
        <v>197</v>
      </c>
      <c r="C13888" s="2">
        <v>5910.44</v>
      </c>
    </row>
    <row r="13889" spans="1:3">
      <c r="B13889" t="s">
        <v>447</v>
      </c>
      <c r="C13889" s="2">
        <v>20213.75</v>
      </c>
    </row>
    <row r="13890" spans="1:3">
      <c r="B13890" t="s">
        <v>690</v>
      </c>
      <c r="C13890" s="2">
        <v>25392.91</v>
      </c>
    </row>
    <row r="13891" spans="1:3">
      <c r="B13891" t="s">
        <v>4203</v>
      </c>
      <c r="C13891" s="2">
        <v>657.73</v>
      </c>
    </row>
    <row r="13892" spans="1:3">
      <c r="B13892" t="s">
        <v>4192</v>
      </c>
      <c r="C13892" s="2">
        <v>441449.25</v>
      </c>
    </row>
    <row r="13893" spans="1:3">
      <c r="B13893" t="s">
        <v>2897</v>
      </c>
      <c r="C13893" s="2">
        <v>8292.35</v>
      </c>
    </row>
    <row r="13894" spans="1:3">
      <c r="B13894" t="s">
        <v>956</v>
      </c>
      <c r="C13894" s="2">
        <v>1220.45</v>
      </c>
    </row>
    <row r="13895" spans="1:3">
      <c r="B13895" t="s">
        <v>3260</v>
      </c>
      <c r="C13895" s="2">
        <v>69618.490000000005</v>
      </c>
    </row>
    <row r="13896" spans="1:3">
      <c r="B13896" t="s">
        <v>2210</v>
      </c>
      <c r="C13896" s="2">
        <v>96222.49</v>
      </c>
    </row>
    <row r="13897" spans="1:3">
      <c r="B13897" t="s">
        <v>3691</v>
      </c>
      <c r="C13897" s="2">
        <v>17365.43</v>
      </c>
    </row>
    <row r="13898" spans="1:3">
      <c r="B13898" t="s">
        <v>2552</v>
      </c>
      <c r="C13898" s="2">
        <v>2212.0700000000002</v>
      </c>
    </row>
    <row r="13899" spans="1:3">
      <c r="B13899" t="s">
        <v>3761</v>
      </c>
      <c r="C13899" s="2">
        <v>5512.93</v>
      </c>
    </row>
    <row r="13900" spans="1:3">
      <c r="B13900" t="s">
        <v>1228</v>
      </c>
      <c r="C13900" s="2">
        <v>25473.05</v>
      </c>
    </row>
    <row r="13901" spans="1:3">
      <c r="B13901" t="s">
        <v>2213</v>
      </c>
      <c r="C13901" s="2">
        <v>170107.88</v>
      </c>
    </row>
    <row r="13902" spans="1:3">
      <c r="A13902" s="1" t="s">
        <v>4023</v>
      </c>
      <c r="B13902" s="1"/>
      <c r="C13902" s="1">
        <v>207082.29</v>
      </c>
    </row>
    <row r="13903" spans="1:3">
      <c r="B13903" t="s">
        <v>304</v>
      </c>
      <c r="C13903" s="2">
        <v>205093.27</v>
      </c>
    </row>
    <row r="13904" spans="1:3">
      <c r="B13904" t="s">
        <v>4193</v>
      </c>
      <c r="C13904" s="2">
        <v>1989.02</v>
      </c>
    </row>
    <row r="13905" spans="1:3">
      <c r="A13905" s="1" t="s">
        <v>4024</v>
      </c>
      <c r="B13905" s="1"/>
      <c r="C13905" s="1">
        <v>7006495.3499999996</v>
      </c>
    </row>
    <row r="13906" spans="1:3">
      <c r="B13906" t="s">
        <v>2227</v>
      </c>
      <c r="C13906" s="2">
        <v>152.71</v>
      </c>
    </row>
    <row r="13907" spans="1:3">
      <c r="B13907" t="s">
        <v>232</v>
      </c>
      <c r="C13907" s="2">
        <v>13086.58</v>
      </c>
    </row>
    <row r="13908" spans="1:3">
      <c r="B13908" t="s">
        <v>301</v>
      </c>
      <c r="C13908" s="2">
        <v>921786.78</v>
      </c>
    </row>
    <row r="13909" spans="1:3">
      <c r="B13909" t="s">
        <v>1185</v>
      </c>
      <c r="C13909" s="2">
        <v>2228826.31</v>
      </c>
    </row>
    <row r="13910" spans="1:3">
      <c r="B13910" t="s">
        <v>304</v>
      </c>
      <c r="C13910" s="2">
        <v>441721.05</v>
      </c>
    </row>
    <row r="13911" spans="1:3">
      <c r="B13911" t="s">
        <v>306</v>
      </c>
      <c r="C13911" s="2">
        <v>35394.97</v>
      </c>
    </row>
    <row r="13912" spans="1:3">
      <c r="B13912" t="s">
        <v>309</v>
      </c>
      <c r="C13912" s="2">
        <v>122719</v>
      </c>
    </row>
    <row r="13913" spans="1:3">
      <c r="B13913" t="s">
        <v>1751</v>
      </c>
      <c r="C13913" s="2">
        <v>36936.5</v>
      </c>
    </row>
    <row r="13914" spans="1:3">
      <c r="B13914" t="s">
        <v>447</v>
      </c>
      <c r="C13914" s="2">
        <v>664770.06999999995</v>
      </c>
    </row>
    <row r="13915" spans="1:3">
      <c r="B13915" t="s">
        <v>456</v>
      </c>
      <c r="C13915" s="2">
        <v>5946.44</v>
      </c>
    </row>
    <row r="13916" spans="1:3">
      <c r="B13916" t="s">
        <v>458</v>
      </c>
      <c r="C13916" s="2">
        <v>108584.05</v>
      </c>
    </row>
    <row r="13917" spans="1:3">
      <c r="B13917" t="s">
        <v>460</v>
      </c>
      <c r="C13917" s="2">
        <v>433253.35</v>
      </c>
    </row>
    <row r="13918" spans="1:3">
      <c r="B13918" t="s">
        <v>548</v>
      </c>
      <c r="C13918" s="2">
        <v>378653.85</v>
      </c>
    </row>
    <row r="13919" spans="1:3">
      <c r="B13919" t="s">
        <v>588</v>
      </c>
      <c r="C13919" s="2">
        <v>66604.98</v>
      </c>
    </row>
    <row r="13920" spans="1:3">
      <c r="B13920" t="s">
        <v>667</v>
      </c>
      <c r="C13920" s="2">
        <v>101890.41</v>
      </c>
    </row>
    <row r="13921" spans="1:3">
      <c r="B13921" t="s">
        <v>690</v>
      </c>
      <c r="C13921" s="2">
        <v>960302.37</v>
      </c>
    </row>
    <row r="13922" spans="1:3">
      <c r="B13922" t="s">
        <v>3334</v>
      </c>
      <c r="C13922" s="2">
        <v>29943.35</v>
      </c>
    </row>
    <row r="13923" spans="1:3">
      <c r="B13923" t="s">
        <v>3547</v>
      </c>
      <c r="C13923" s="2">
        <v>51562.74</v>
      </c>
    </row>
    <row r="13924" spans="1:3">
      <c r="B13924" t="s">
        <v>824</v>
      </c>
      <c r="C13924" s="2">
        <v>391362.81</v>
      </c>
    </row>
    <row r="13925" spans="1:3">
      <c r="B13925" t="s">
        <v>2586</v>
      </c>
      <c r="C13925" s="2">
        <v>12997.03</v>
      </c>
    </row>
    <row r="13926" spans="1:3">
      <c r="A13926" s="1" t="s">
        <v>4025</v>
      </c>
      <c r="B13926" s="1"/>
      <c r="C13926" s="1">
        <v>99325.21</v>
      </c>
    </row>
    <row r="13927" spans="1:3">
      <c r="B13927" t="s">
        <v>447</v>
      </c>
      <c r="C13927" s="2">
        <v>82094.039999999994</v>
      </c>
    </row>
    <row r="13928" spans="1:3">
      <c r="B13928" t="s">
        <v>650</v>
      </c>
      <c r="C13928" s="2">
        <v>17231.169999999998</v>
      </c>
    </row>
    <row r="13929" spans="1:3">
      <c r="A13929" s="1" t="s">
        <v>4026</v>
      </c>
      <c r="B13929" s="1"/>
      <c r="C13929" s="1">
        <v>69059.55</v>
      </c>
    </row>
    <row r="13930" spans="1:3">
      <c r="B13930" t="s">
        <v>155</v>
      </c>
      <c r="C13930" s="2">
        <v>42085.97</v>
      </c>
    </row>
    <row r="13931" spans="1:3">
      <c r="B13931" t="s">
        <v>197</v>
      </c>
      <c r="C13931" s="2">
        <v>639.15</v>
      </c>
    </row>
    <row r="13932" spans="1:3">
      <c r="B13932" t="s">
        <v>222</v>
      </c>
      <c r="C13932" s="2">
        <v>12367.87</v>
      </c>
    </row>
    <row r="13933" spans="1:3">
      <c r="B13933" t="s">
        <v>690</v>
      </c>
      <c r="C13933" s="2">
        <v>11530.53</v>
      </c>
    </row>
    <row r="13934" spans="1:3">
      <c r="B13934" t="s">
        <v>832</v>
      </c>
      <c r="C13934" s="2">
        <v>2436.0300000000002</v>
      </c>
    </row>
    <row r="13935" spans="1:3">
      <c r="A13935" s="1" t="s">
        <v>4027</v>
      </c>
      <c r="B13935" s="1"/>
      <c r="C13935" s="1">
        <v>528274628.23000002</v>
      </c>
    </row>
    <row r="13936" spans="1:3">
      <c r="B13936" t="s">
        <v>22</v>
      </c>
      <c r="C13936" s="2">
        <v>99148.96</v>
      </c>
    </row>
    <row r="13937" spans="2:3">
      <c r="B13937" t="s">
        <v>83</v>
      </c>
      <c r="C13937" s="2">
        <v>55567.47</v>
      </c>
    </row>
    <row r="13938" spans="2:3">
      <c r="B13938" t="s">
        <v>2246</v>
      </c>
      <c r="C13938" s="2">
        <v>22648.83</v>
      </c>
    </row>
    <row r="13939" spans="2:3">
      <c r="B13939" t="s">
        <v>170</v>
      </c>
      <c r="C13939" s="2">
        <v>669332.11</v>
      </c>
    </row>
    <row r="13940" spans="2:3">
      <c r="B13940" t="s">
        <v>172</v>
      </c>
      <c r="C13940" s="2">
        <v>897028.04</v>
      </c>
    </row>
    <row r="13941" spans="2:3">
      <c r="B13941" t="s">
        <v>862</v>
      </c>
      <c r="C13941" s="2">
        <v>400055.48</v>
      </c>
    </row>
    <row r="13942" spans="2:3">
      <c r="B13942" t="s">
        <v>1414</v>
      </c>
      <c r="C13942" s="2">
        <v>346.4</v>
      </c>
    </row>
    <row r="13943" spans="2:3">
      <c r="B13943" t="s">
        <v>3119</v>
      </c>
      <c r="C13943" s="2">
        <v>15362.08</v>
      </c>
    </row>
    <row r="13944" spans="2:3">
      <c r="B13944" t="s">
        <v>1445</v>
      </c>
      <c r="C13944" s="2">
        <v>14848.82</v>
      </c>
    </row>
    <row r="13945" spans="2:3">
      <c r="B13945" t="s">
        <v>215</v>
      </c>
      <c r="C13945" s="2">
        <v>870.52</v>
      </c>
    </row>
    <row r="13946" spans="2:3">
      <c r="B13946" t="s">
        <v>228</v>
      </c>
      <c r="C13946" s="2">
        <v>15404.42</v>
      </c>
    </row>
    <row r="13947" spans="2:3">
      <c r="B13947" t="s">
        <v>2967</v>
      </c>
      <c r="C13947" s="2">
        <v>41825.410000000003</v>
      </c>
    </row>
    <row r="13948" spans="2:3">
      <c r="B13948" t="s">
        <v>4215</v>
      </c>
      <c r="C13948" s="2">
        <v>1003.25</v>
      </c>
    </row>
    <row r="13949" spans="2:3">
      <c r="B13949" t="s">
        <v>1164</v>
      </c>
      <c r="C13949" s="2">
        <v>812810.43</v>
      </c>
    </row>
    <row r="13950" spans="2:3">
      <c r="B13950" t="s">
        <v>1167</v>
      </c>
      <c r="C13950" s="2">
        <v>697449.98</v>
      </c>
    </row>
    <row r="13951" spans="2:3">
      <c r="B13951" t="s">
        <v>4029</v>
      </c>
      <c r="C13951" s="2">
        <v>44757.15</v>
      </c>
    </row>
    <row r="13952" spans="2:3">
      <c r="B13952" t="s">
        <v>2453</v>
      </c>
      <c r="C13952" s="2">
        <v>32842.67</v>
      </c>
    </row>
    <row r="13953" spans="2:3">
      <c r="B13953" t="s">
        <v>1012</v>
      </c>
      <c r="C13953" s="2">
        <v>35665.43</v>
      </c>
    </row>
    <row r="13954" spans="2:3">
      <c r="B13954" t="s">
        <v>242</v>
      </c>
      <c r="C13954" s="2">
        <v>1001.91</v>
      </c>
    </row>
    <row r="13955" spans="2:3">
      <c r="B13955" t="s">
        <v>244</v>
      </c>
      <c r="C13955" s="2">
        <v>2004.85</v>
      </c>
    </row>
    <row r="13956" spans="2:3">
      <c r="B13956" t="s">
        <v>4252</v>
      </c>
      <c r="C13956" s="2">
        <v>333.03</v>
      </c>
    </row>
    <row r="13957" spans="2:3">
      <c r="B13957" t="s">
        <v>262</v>
      </c>
      <c r="C13957" s="2">
        <v>9838.11</v>
      </c>
    </row>
    <row r="13958" spans="2:3">
      <c r="B13958" t="s">
        <v>264</v>
      </c>
      <c r="C13958" s="2">
        <v>169238.54</v>
      </c>
    </row>
    <row r="13959" spans="2:3">
      <c r="B13959" t="s">
        <v>1537</v>
      </c>
      <c r="C13959" s="2">
        <v>86.07</v>
      </c>
    </row>
    <row r="13960" spans="2:3">
      <c r="B13960" t="s">
        <v>278</v>
      </c>
      <c r="C13960" s="2">
        <v>32623.49</v>
      </c>
    </row>
    <row r="13961" spans="2:3">
      <c r="B13961" t="s">
        <v>280</v>
      </c>
      <c r="C13961" s="2">
        <v>71453.919999999998</v>
      </c>
    </row>
    <row r="13962" spans="2:3">
      <c r="B13962" t="s">
        <v>1576</v>
      </c>
      <c r="C13962" s="2">
        <v>17697.490000000002</v>
      </c>
    </row>
    <row r="13963" spans="2:3">
      <c r="B13963" t="s">
        <v>1025</v>
      </c>
      <c r="C13963" s="2">
        <v>16756.560000000001</v>
      </c>
    </row>
    <row r="13964" spans="2:3">
      <c r="B13964" t="s">
        <v>1609</v>
      </c>
      <c r="C13964" s="2">
        <v>174261.89</v>
      </c>
    </row>
    <row r="13965" spans="2:3">
      <c r="B13965" t="s">
        <v>1623</v>
      </c>
      <c r="C13965" s="2">
        <v>25072.73</v>
      </c>
    </row>
    <row r="13966" spans="2:3">
      <c r="B13966" t="s">
        <v>301</v>
      </c>
      <c r="C13966" s="2">
        <v>60765.27</v>
      </c>
    </row>
    <row r="13967" spans="2:3">
      <c r="B13967" t="s">
        <v>1185</v>
      </c>
      <c r="C13967" s="2">
        <v>12430.87</v>
      </c>
    </row>
    <row r="13968" spans="2:3">
      <c r="B13968" t="s">
        <v>304</v>
      </c>
      <c r="C13968" s="2">
        <v>180790740.47</v>
      </c>
    </row>
    <row r="13969" spans="2:3">
      <c r="B13969" t="s">
        <v>306</v>
      </c>
      <c r="C13969" s="2">
        <v>46665046.890000001</v>
      </c>
    </row>
    <row r="13970" spans="2:3">
      <c r="B13970" t="s">
        <v>309</v>
      </c>
      <c r="C13970" s="2">
        <v>940479.77</v>
      </c>
    </row>
    <row r="13971" spans="2:3">
      <c r="B13971" t="s">
        <v>311</v>
      </c>
      <c r="C13971" s="2">
        <v>20906.61</v>
      </c>
    </row>
    <row r="13972" spans="2:3">
      <c r="B13972" t="s">
        <v>315</v>
      </c>
      <c r="C13972" s="2">
        <v>157628.99</v>
      </c>
    </row>
    <row r="13973" spans="2:3">
      <c r="B13973" t="s">
        <v>1697</v>
      </c>
      <c r="C13973" s="2">
        <v>1492928.57</v>
      </c>
    </row>
    <row r="13974" spans="2:3">
      <c r="B13974" t="s">
        <v>2486</v>
      </c>
      <c r="C13974" s="2">
        <v>1918616.28</v>
      </c>
    </row>
    <row r="13975" spans="2:3">
      <c r="B13975" t="s">
        <v>4258</v>
      </c>
      <c r="C13975" s="2">
        <v>11689.45</v>
      </c>
    </row>
    <row r="13976" spans="2:3">
      <c r="B13976" t="s">
        <v>1757</v>
      </c>
      <c r="C13976" s="2">
        <v>15530.63</v>
      </c>
    </row>
    <row r="13977" spans="2:3">
      <c r="B13977" t="s">
        <v>4032</v>
      </c>
      <c r="C13977" s="2">
        <v>335160.86</v>
      </c>
    </row>
    <row r="13978" spans="2:3">
      <c r="B13978" t="s">
        <v>4189</v>
      </c>
      <c r="C13978" s="2">
        <v>79.8</v>
      </c>
    </row>
    <row r="13979" spans="2:3">
      <c r="B13979" t="s">
        <v>337</v>
      </c>
      <c r="C13979" s="2">
        <v>187895.41</v>
      </c>
    </row>
    <row r="13980" spans="2:3">
      <c r="B13980" t="s">
        <v>339</v>
      </c>
      <c r="C13980" s="2">
        <v>119178.59</v>
      </c>
    </row>
    <row r="13981" spans="2:3">
      <c r="B13981" t="s">
        <v>341</v>
      </c>
      <c r="C13981" s="2">
        <v>1759.7</v>
      </c>
    </row>
    <row r="13982" spans="2:3">
      <c r="B13982" t="s">
        <v>344</v>
      </c>
      <c r="C13982" s="2">
        <v>55961.29</v>
      </c>
    </row>
    <row r="13983" spans="2:3">
      <c r="B13983" t="s">
        <v>346</v>
      </c>
      <c r="C13983" s="2">
        <v>465177.15</v>
      </c>
    </row>
    <row r="13984" spans="2:3">
      <c r="B13984" t="s">
        <v>348</v>
      </c>
      <c r="C13984" s="2">
        <v>267783.62</v>
      </c>
    </row>
    <row r="13985" spans="2:3">
      <c r="B13985" t="s">
        <v>943</v>
      </c>
      <c r="C13985" s="2">
        <v>2588.85</v>
      </c>
    </row>
    <row r="13986" spans="2:3">
      <c r="B13986" t="s">
        <v>351</v>
      </c>
      <c r="C13986" s="2">
        <v>586363.18999999994</v>
      </c>
    </row>
    <row r="13987" spans="2:3">
      <c r="B13987" t="s">
        <v>353</v>
      </c>
      <c r="C13987" s="2">
        <v>4871.6499999999996</v>
      </c>
    </row>
    <row r="13988" spans="2:3">
      <c r="B13988" t="s">
        <v>1038</v>
      </c>
      <c r="C13988" s="2">
        <v>21935.41</v>
      </c>
    </row>
    <row r="13989" spans="2:3">
      <c r="B13989" t="s">
        <v>945</v>
      </c>
      <c r="C13989" s="2">
        <v>3942.67</v>
      </c>
    </row>
    <row r="13990" spans="2:3">
      <c r="B13990" t="s">
        <v>355</v>
      </c>
      <c r="C13990" s="2">
        <v>103820.02</v>
      </c>
    </row>
    <row r="13991" spans="2:3">
      <c r="B13991" t="s">
        <v>357</v>
      </c>
      <c r="C13991" s="2">
        <v>9766.41</v>
      </c>
    </row>
    <row r="13992" spans="2:3">
      <c r="B13992" t="s">
        <v>361</v>
      </c>
      <c r="C13992" s="2">
        <v>3049827.64</v>
      </c>
    </row>
    <row r="13993" spans="2:3">
      <c r="B13993" t="s">
        <v>363</v>
      </c>
      <c r="C13993" s="2">
        <v>217679.07</v>
      </c>
    </row>
    <row r="13994" spans="2:3">
      <c r="B13994" t="s">
        <v>365</v>
      </c>
      <c r="C13994" s="2">
        <v>362045.09</v>
      </c>
    </row>
    <row r="13995" spans="2:3">
      <c r="B13995" t="s">
        <v>368</v>
      </c>
      <c r="C13995" s="2">
        <v>48320.28</v>
      </c>
    </row>
    <row r="13996" spans="2:3">
      <c r="B13996" t="s">
        <v>1042</v>
      </c>
      <c r="C13996" s="2">
        <v>12770.59</v>
      </c>
    </row>
    <row r="13997" spans="2:3">
      <c r="B13997" t="s">
        <v>372</v>
      </c>
      <c r="C13997" s="2">
        <v>66522.86</v>
      </c>
    </row>
    <row r="13998" spans="2:3">
      <c r="B13998" t="s">
        <v>374</v>
      </c>
      <c r="C13998" s="2">
        <v>12179.91</v>
      </c>
    </row>
    <row r="13999" spans="2:3">
      <c r="B13999" t="s">
        <v>376</v>
      </c>
      <c r="C13999" s="2">
        <v>13003.69</v>
      </c>
    </row>
    <row r="14000" spans="2:3">
      <c r="B14000" t="s">
        <v>378</v>
      </c>
      <c r="C14000" s="2">
        <v>155.99</v>
      </c>
    </row>
    <row r="14001" spans="2:3">
      <c r="B14001" t="s">
        <v>380</v>
      </c>
      <c r="C14001" s="2">
        <v>2023636.01</v>
      </c>
    </row>
    <row r="14002" spans="2:3">
      <c r="B14002" t="s">
        <v>382</v>
      </c>
      <c r="C14002" s="2">
        <v>133656.88</v>
      </c>
    </row>
    <row r="14003" spans="2:3">
      <c r="B14003" t="s">
        <v>384</v>
      </c>
      <c r="C14003" s="2">
        <v>7555.78</v>
      </c>
    </row>
    <row r="14004" spans="2:3">
      <c r="B14004" t="s">
        <v>386</v>
      </c>
      <c r="C14004" s="2">
        <v>62.45</v>
      </c>
    </row>
    <row r="14005" spans="2:3">
      <c r="B14005" t="s">
        <v>388</v>
      </c>
      <c r="C14005" s="2">
        <v>4015.26</v>
      </c>
    </row>
    <row r="14006" spans="2:3">
      <c r="B14006" t="s">
        <v>390</v>
      </c>
      <c r="C14006" s="2">
        <v>10417.51</v>
      </c>
    </row>
    <row r="14007" spans="2:3">
      <c r="B14007" t="s">
        <v>392</v>
      </c>
      <c r="C14007" s="2">
        <v>2796.74</v>
      </c>
    </row>
    <row r="14008" spans="2:3">
      <c r="B14008" t="s">
        <v>1048</v>
      </c>
      <c r="C14008" s="2">
        <v>272.64999999999998</v>
      </c>
    </row>
    <row r="14009" spans="2:3">
      <c r="B14009" t="s">
        <v>396</v>
      </c>
      <c r="C14009" s="2">
        <v>5255029.8600000003</v>
      </c>
    </row>
    <row r="14010" spans="2:3">
      <c r="B14010" t="s">
        <v>398</v>
      </c>
      <c r="C14010" s="2">
        <v>400705.68</v>
      </c>
    </row>
    <row r="14011" spans="2:3">
      <c r="B14011" t="s">
        <v>400</v>
      </c>
      <c r="C14011" s="2">
        <v>466566.58</v>
      </c>
    </row>
    <row r="14012" spans="2:3">
      <c r="B14012" t="s">
        <v>403</v>
      </c>
      <c r="C14012" s="2">
        <v>8424306.2200000007</v>
      </c>
    </row>
    <row r="14013" spans="2:3">
      <c r="B14013" t="s">
        <v>405</v>
      </c>
      <c r="C14013" s="2">
        <v>236817.59</v>
      </c>
    </row>
    <row r="14014" spans="2:3">
      <c r="B14014" t="s">
        <v>407</v>
      </c>
      <c r="C14014" s="2">
        <v>19692.509999999998</v>
      </c>
    </row>
    <row r="14015" spans="2:3">
      <c r="B14015" t="s">
        <v>410</v>
      </c>
      <c r="C14015" s="2">
        <v>1221104.3999999999</v>
      </c>
    </row>
    <row r="14016" spans="2:3">
      <c r="B14016" t="s">
        <v>412</v>
      </c>
      <c r="C14016" s="2">
        <v>27160.560000000001</v>
      </c>
    </row>
    <row r="14017" spans="2:3">
      <c r="B14017" t="s">
        <v>414</v>
      </c>
      <c r="C14017" s="2">
        <v>35300.39</v>
      </c>
    </row>
    <row r="14018" spans="2:3">
      <c r="B14018" t="s">
        <v>417</v>
      </c>
      <c r="C14018" s="2">
        <v>681298.44</v>
      </c>
    </row>
    <row r="14019" spans="2:3">
      <c r="B14019" t="s">
        <v>421</v>
      </c>
      <c r="C14019" s="2">
        <v>161555.99</v>
      </c>
    </row>
    <row r="14020" spans="2:3">
      <c r="B14020" t="s">
        <v>425</v>
      </c>
      <c r="C14020" s="2">
        <v>383.43</v>
      </c>
    </row>
    <row r="14021" spans="2:3">
      <c r="B14021" t="s">
        <v>430</v>
      </c>
      <c r="C14021" s="2">
        <v>117648.7</v>
      </c>
    </row>
    <row r="14022" spans="2:3">
      <c r="B14022" t="s">
        <v>434</v>
      </c>
      <c r="C14022" s="2">
        <v>827701.24</v>
      </c>
    </row>
    <row r="14023" spans="2:3">
      <c r="B14023" t="s">
        <v>436</v>
      </c>
      <c r="C14023" s="2">
        <v>154698.12</v>
      </c>
    </row>
    <row r="14024" spans="2:3">
      <c r="B14024" t="s">
        <v>440</v>
      </c>
      <c r="C14024" s="2">
        <v>304280.18</v>
      </c>
    </row>
    <row r="14025" spans="2:3">
      <c r="B14025" t="s">
        <v>442</v>
      </c>
      <c r="C14025" s="2">
        <v>24775.54</v>
      </c>
    </row>
    <row r="14026" spans="2:3">
      <c r="B14026" t="s">
        <v>447</v>
      </c>
      <c r="C14026" s="2">
        <v>29064568.440000001</v>
      </c>
    </row>
    <row r="14027" spans="2:3">
      <c r="B14027" t="s">
        <v>449</v>
      </c>
      <c r="C14027" s="2">
        <v>3036009.97</v>
      </c>
    </row>
    <row r="14028" spans="2:3">
      <c r="B14028" t="s">
        <v>452</v>
      </c>
      <c r="C14028" s="2">
        <v>95211.18</v>
      </c>
    </row>
    <row r="14029" spans="2:3">
      <c r="B14029" t="s">
        <v>454</v>
      </c>
      <c r="C14029" s="2">
        <v>340052.86</v>
      </c>
    </row>
    <row r="14030" spans="2:3">
      <c r="B14030" t="s">
        <v>456</v>
      </c>
      <c r="C14030" s="2">
        <v>13631537.43</v>
      </c>
    </row>
    <row r="14031" spans="2:3">
      <c r="B14031" t="s">
        <v>458</v>
      </c>
      <c r="C14031" s="2">
        <v>2950263.99</v>
      </c>
    </row>
    <row r="14032" spans="2:3">
      <c r="B14032" t="s">
        <v>460</v>
      </c>
      <c r="C14032" s="2">
        <v>6697403.5999999996</v>
      </c>
    </row>
    <row r="14033" spans="2:3">
      <c r="B14033" t="s">
        <v>463</v>
      </c>
      <c r="C14033" s="2">
        <v>2548291.36</v>
      </c>
    </row>
    <row r="14034" spans="2:3">
      <c r="B14034" t="s">
        <v>465</v>
      </c>
      <c r="C14034" s="2">
        <v>1771.01</v>
      </c>
    </row>
    <row r="14035" spans="2:3">
      <c r="B14035" t="s">
        <v>467</v>
      </c>
      <c r="C14035" s="2">
        <v>219.77</v>
      </c>
    </row>
    <row r="14036" spans="2:3">
      <c r="B14036" t="s">
        <v>470</v>
      </c>
      <c r="C14036" s="2">
        <v>155757.82</v>
      </c>
    </row>
    <row r="14037" spans="2:3">
      <c r="B14037" t="s">
        <v>472</v>
      </c>
      <c r="C14037" s="2">
        <v>313178.34000000003</v>
      </c>
    </row>
    <row r="14038" spans="2:3">
      <c r="B14038" t="s">
        <v>2276</v>
      </c>
      <c r="C14038" s="2">
        <v>3558.88</v>
      </c>
    </row>
    <row r="14039" spans="2:3">
      <c r="B14039" t="s">
        <v>1054</v>
      </c>
      <c r="C14039" s="2">
        <v>433.6</v>
      </c>
    </row>
    <row r="14040" spans="2:3">
      <c r="B14040" t="s">
        <v>474</v>
      </c>
      <c r="C14040" s="2">
        <v>191767.48</v>
      </c>
    </row>
    <row r="14041" spans="2:3">
      <c r="B14041" t="s">
        <v>476</v>
      </c>
      <c r="C14041" s="2">
        <v>217499.18</v>
      </c>
    </row>
    <row r="14042" spans="2:3">
      <c r="B14042" t="s">
        <v>478</v>
      </c>
      <c r="C14042" s="2">
        <v>4204.41</v>
      </c>
    </row>
    <row r="14043" spans="2:3">
      <c r="B14043" t="s">
        <v>4190</v>
      </c>
      <c r="C14043" s="2">
        <v>215.18</v>
      </c>
    </row>
    <row r="14044" spans="2:3">
      <c r="B14044" t="s">
        <v>483</v>
      </c>
      <c r="C14044" s="2">
        <v>113403.11</v>
      </c>
    </row>
    <row r="14045" spans="2:3">
      <c r="B14045" t="s">
        <v>485</v>
      </c>
      <c r="C14045" s="2">
        <v>57117.54</v>
      </c>
    </row>
    <row r="14046" spans="2:3">
      <c r="B14046" t="s">
        <v>487</v>
      </c>
      <c r="C14046" s="2">
        <v>11442.13</v>
      </c>
    </row>
    <row r="14047" spans="2:3">
      <c r="B14047" t="s">
        <v>3391</v>
      </c>
      <c r="C14047" s="2">
        <v>35903.46</v>
      </c>
    </row>
    <row r="14048" spans="2:3">
      <c r="B14048" t="s">
        <v>3198</v>
      </c>
      <c r="C14048" s="2">
        <v>4561.12</v>
      </c>
    </row>
    <row r="14049" spans="2:3">
      <c r="B14049" t="s">
        <v>493</v>
      </c>
      <c r="C14049" s="2">
        <v>208851.5</v>
      </c>
    </row>
    <row r="14050" spans="2:3">
      <c r="B14050" t="s">
        <v>498</v>
      </c>
      <c r="C14050" s="2">
        <v>52226.09</v>
      </c>
    </row>
    <row r="14051" spans="2:3">
      <c r="B14051" t="s">
        <v>1854</v>
      </c>
      <c r="C14051" s="2">
        <v>834.74</v>
      </c>
    </row>
    <row r="14052" spans="2:3">
      <c r="B14052" t="s">
        <v>502</v>
      </c>
      <c r="C14052" s="2">
        <v>3126764.28</v>
      </c>
    </row>
    <row r="14053" spans="2:3">
      <c r="B14053" t="s">
        <v>504</v>
      </c>
      <c r="C14053" s="2">
        <v>4431962.46</v>
      </c>
    </row>
    <row r="14054" spans="2:3">
      <c r="B14054" t="s">
        <v>506</v>
      </c>
      <c r="C14054" s="2">
        <v>5967815.2800000003</v>
      </c>
    </row>
    <row r="14055" spans="2:3">
      <c r="B14055" t="s">
        <v>508</v>
      </c>
      <c r="C14055" s="2">
        <v>331995.06</v>
      </c>
    </row>
    <row r="14056" spans="2:3">
      <c r="B14056" t="s">
        <v>1058</v>
      </c>
      <c r="C14056" s="2">
        <v>421719.26</v>
      </c>
    </row>
    <row r="14057" spans="2:3">
      <c r="B14057" t="s">
        <v>510</v>
      </c>
      <c r="C14057" s="2">
        <v>651252.93000000005</v>
      </c>
    </row>
    <row r="14058" spans="2:3">
      <c r="B14058" t="s">
        <v>512</v>
      </c>
      <c r="C14058" s="2">
        <v>1362177.82</v>
      </c>
    </row>
    <row r="14059" spans="2:3">
      <c r="B14059" t="s">
        <v>514</v>
      </c>
      <c r="C14059" s="2">
        <v>1773994.84</v>
      </c>
    </row>
    <row r="14060" spans="2:3">
      <c r="B14060" t="s">
        <v>517</v>
      </c>
      <c r="C14060" s="2">
        <v>576760.05000000005</v>
      </c>
    </row>
    <row r="14061" spans="2:3">
      <c r="B14061" t="s">
        <v>519</v>
      </c>
      <c r="C14061" s="2">
        <v>2540646.11</v>
      </c>
    </row>
    <row r="14062" spans="2:3">
      <c r="B14062" t="s">
        <v>521</v>
      </c>
      <c r="C14062" s="2">
        <v>4428168.8099999996</v>
      </c>
    </row>
    <row r="14063" spans="2:3">
      <c r="B14063" t="s">
        <v>523</v>
      </c>
      <c r="C14063" s="2">
        <v>361077.08</v>
      </c>
    </row>
    <row r="14064" spans="2:3">
      <c r="B14064" t="s">
        <v>1195</v>
      </c>
      <c r="C14064" s="2">
        <v>105572.63</v>
      </c>
    </row>
    <row r="14065" spans="2:3">
      <c r="B14065" t="s">
        <v>525</v>
      </c>
      <c r="C14065" s="2">
        <v>5131220.8899999997</v>
      </c>
    </row>
    <row r="14066" spans="2:3">
      <c r="B14066" t="s">
        <v>527</v>
      </c>
      <c r="C14066" s="2">
        <v>1666820.81</v>
      </c>
    </row>
    <row r="14067" spans="2:3">
      <c r="B14067" t="s">
        <v>529</v>
      </c>
      <c r="C14067" s="2">
        <v>299340.93</v>
      </c>
    </row>
    <row r="14068" spans="2:3">
      <c r="B14068" t="s">
        <v>532</v>
      </c>
      <c r="C14068" s="2">
        <v>44121.4</v>
      </c>
    </row>
    <row r="14069" spans="2:3">
      <c r="B14069" t="s">
        <v>1060</v>
      </c>
      <c r="C14069" s="2">
        <v>386608.33</v>
      </c>
    </row>
    <row r="14070" spans="2:3">
      <c r="B14070" t="s">
        <v>536</v>
      </c>
      <c r="C14070" s="2">
        <v>266703.33</v>
      </c>
    </row>
    <row r="14071" spans="2:3">
      <c r="B14071" t="s">
        <v>538</v>
      </c>
      <c r="C14071" s="2">
        <v>34420.15</v>
      </c>
    </row>
    <row r="14072" spans="2:3">
      <c r="B14072" t="s">
        <v>896</v>
      </c>
      <c r="C14072" s="2">
        <v>70419.490000000005</v>
      </c>
    </row>
    <row r="14073" spans="2:3">
      <c r="B14073" t="s">
        <v>540</v>
      </c>
      <c r="C14073" s="2">
        <v>331267.49</v>
      </c>
    </row>
    <row r="14074" spans="2:3">
      <c r="B14074" t="s">
        <v>542</v>
      </c>
      <c r="C14074" s="2">
        <v>333344.25</v>
      </c>
    </row>
    <row r="14075" spans="2:3">
      <c r="B14075" t="s">
        <v>544</v>
      </c>
      <c r="C14075" s="2">
        <v>578470.67000000004</v>
      </c>
    </row>
    <row r="14076" spans="2:3">
      <c r="B14076" t="s">
        <v>546</v>
      </c>
      <c r="C14076" s="2">
        <v>48597.87</v>
      </c>
    </row>
    <row r="14077" spans="2:3">
      <c r="B14077" t="s">
        <v>548</v>
      </c>
      <c r="C14077" s="2">
        <v>41454792.07</v>
      </c>
    </row>
    <row r="14078" spans="2:3">
      <c r="B14078" t="s">
        <v>550</v>
      </c>
      <c r="C14078" s="2">
        <v>2618711.23</v>
      </c>
    </row>
    <row r="14079" spans="2:3">
      <c r="B14079" t="s">
        <v>552</v>
      </c>
      <c r="C14079" s="2">
        <v>5308282.5</v>
      </c>
    </row>
    <row r="14080" spans="2:3">
      <c r="B14080" t="s">
        <v>898</v>
      </c>
      <c r="C14080" s="2">
        <v>881329.54</v>
      </c>
    </row>
    <row r="14081" spans="2:3">
      <c r="B14081" t="s">
        <v>555</v>
      </c>
      <c r="C14081" s="2">
        <v>67200.03</v>
      </c>
    </row>
    <row r="14082" spans="2:3">
      <c r="B14082" t="s">
        <v>2282</v>
      </c>
      <c r="C14082" s="2">
        <v>11587.45</v>
      </c>
    </row>
    <row r="14083" spans="2:3">
      <c r="B14083" t="s">
        <v>557</v>
      </c>
      <c r="C14083" s="2">
        <v>133185.25</v>
      </c>
    </row>
    <row r="14084" spans="2:3">
      <c r="B14084" t="s">
        <v>2284</v>
      </c>
      <c r="C14084" s="2">
        <v>5801.12</v>
      </c>
    </row>
    <row r="14085" spans="2:3">
      <c r="B14085" t="s">
        <v>559</v>
      </c>
      <c r="C14085" s="2">
        <v>306183.87</v>
      </c>
    </row>
    <row r="14086" spans="2:3">
      <c r="B14086" t="s">
        <v>561</v>
      </c>
      <c r="C14086" s="2">
        <v>712207.66</v>
      </c>
    </row>
    <row r="14087" spans="2:3">
      <c r="B14087" t="s">
        <v>563</v>
      </c>
      <c r="C14087" s="2">
        <v>313.81</v>
      </c>
    </row>
    <row r="14088" spans="2:3">
      <c r="B14088" t="s">
        <v>2286</v>
      </c>
      <c r="C14088" s="2">
        <v>5819.72</v>
      </c>
    </row>
    <row r="14089" spans="2:3">
      <c r="B14089" t="s">
        <v>565</v>
      </c>
      <c r="C14089" s="2">
        <v>2521910.7599999998</v>
      </c>
    </row>
    <row r="14090" spans="2:3">
      <c r="B14090" t="s">
        <v>567</v>
      </c>
      <c r="C14090" s="2">
        <v>483853.97</v>
      </c>
    </row>
    <row r="14091" spans="2:3">
      <c r="B14091" t="s">
        <v>569</v>
      </c>
      <c r="C14091" s="2">
        <v>75392.77</v>
      </c>
    </row>
    <row r="14092" spans="2:3">
      <c r="B14092" t="s">
        <v>571</v>
      </c>
      <c r="C14092" s="2">
        <v>38437.379999999997</v>
      </c>
    </row>
    <row r="14093" spans="2:3">
      <c r="B14093" t="s">
        <v>573</v>
      </c>
      <c r="C14093" s="2">
        <v>215531.92</v>
      </c>
    </row>
    <row r="14094" spans="2:3">
      <c r="B14094" t="s">
        <v>575</v>
      </c>
      <c r="C14094" s="2">
        <v>90853.74</v>
      </c>
    </row>
    <row r="14095" spans="2:3">
      <c r="B14095" t="s">
        <v>577</v>
      </c>
      <c r="C14095" s="2">
        <v>96847.35</v>
      </c>
    </row>
    <row r="14096" spans="2:3">
      <c r="B14096" t="s">
        <v>581</v>
      </c>
      <c r="C14096" s="2">
        <v>14931877.76</v>
      </c>
    </row>
    <row r="14097" spans="2:3">
      <c r="B14097" t="s">
        <v>583</v>
      </c>
      <c r="C14097" s="2">
        <v>909386.75</v>
      </c>
    </row>
    <row r="14098" spans="2:3">
      <c r="B14098" t="s">
        <v>585</v>
      </c>
      <c r="C14098" s="2">
        <v>6819335.1900000004</v>
      </c>
    </row>
    <row r="14099" spans="2:3">
      <c r="B14099" t="s">
        <v>588</v>
      </c>
      <c r="C14099" s="2">
        <v>28486934.670000002</v>
      </c>
    </row>
    <row r="14100" spans="2:3">
      <c r="B14100" t="s">
        <v>590</v>
      </c>
      <c r="C14100" s="2">
        <v>380855.15</v>
      </c>
    </row>
    <row r="14101" spans="2:3">
      <c r="B14101" t="s">
        <v>592</v>
      </c>
      <c r="C14101" s="2">
        <v>1185537.04</v>
      </c>
    </row>
    <row r="14102" spans="2:3">
      <c r="B14102" t="s">
        <v>900</v>
      </c>
      <c r="C14102" s="2">
        <v>61554.93</v>
      </c>
    </row>
    <row r="14103" spans="2:3">
      <c r="B14103" t="s">
        <v>595</v>
      </c>
      <c r="C14103" s="2">
        <v>1442831.25</v>
      </c>
    </row>
    <row r="14104" spans="2:3">
      <c r="B14104" t="s">
        <v>597</v>
      </c>
      <c r="C14104" s="2">
        <v>16615263.359999999</v>
      </c>
    </row>
    <row r="14105" spans="2:3">
      <c r="B14105" t="s">
        <v>599</v>
      </c>
      <c r="C14105" s="2">
        <v>1427874.8</v>
      </c>
    </row>
    <row r="14106" spans="2:3">
      <c r="B14106" t="s">
        <v>601</v>
      </c>
      <c r="C14106" s="2">
        <v>120108.73</v>
      </c>
    </row>
    <row r="14107" spans="2:3">
      <c r="B14107" t="s">
        <v>604</v>
      </c>
      <c r="C14107" s="2">
        <v>47062.43</v>
      </c>
    </row>
    <row r="14108" spans="2:3">
      <c r="B14108" t="s">
        <v>608</v>
      </c>
      <c r="C14108" s="2">
        <v>27619.42</v>
      </c>
    </row>
    <row r="14109" spans="2:3">
      <c r="B14109" t="s">
        <v>2675</v>
      </c>
      <c r="C14109" s="2">
        <v>29140.76</v>
      </c>
    </row>
    <row r="14110" spans="2:3">
      <c r="B14110" t="s">
        <v>2496</v>
      </c>
      <c r="C14110" s="2">
        <v>2463.84</v>
      </c>
    </row>
    <row r="14111" spans="2:3">
      <c r="B14111" t="s">
        <v>617</v>
      </c>
      <c r="C14111" s="2">
        <v>101582.76</v>
      </c>
    </row>
    <row r="14112" spans="2:3">
      <c r="B14112" t="s">
        <v>621</v>
      </c>
      <c r="C14112" s="2">
        <v>3329.92</v>
      </c>
    </row>
    <row r="14113" spans="2:3">
      <c r="B14113" t="s">
        <v>623</v>
      </c>
      <c r="C14113" s="2">
        <v>159.37</v>
      </c>
    </row>
    <row r="14114" spans="2:3">
      <c r="B14114" t="s">
        <v>628</v>
      </c>
      <c r="C14114" s="2">
        <v>1546085.92</v>
      </c>
    </row>
    <row r="14115" spans="2:3">
      <c r="B14115" t="s">
        <v>630</v>
      </c>
      <c r="C14115" s="2">
        <v>198274.3</v>
      </c>
    </row>
    <row r="14116" spans="2:3">
      <c r="B14116" t="s">
        <v>632</v>
      </c>
      <c r="C14116" s="2">
        <v>109251.66</v>
      </c>
    </row>
    <row r="14117" spans="2:3">
      <c r="B14117" t="s">
        <v>1203</v>
      </c>
      <c r="C14117" s="2">
        <v>1083602.45</v>
      </c>
    </row>
    <row r="14118" spans="2:3">
      <c r="B14118" t="s">
        <v>2174</v>
      </c>
      <c r="C14118" s="2">
        <v>119247.83</v>
      </c>
    </row>
    <row r="14119" spans="2:3">
      <c r="B14119" t="s">
        <v>902</v>
      </c>
      <c r="C14119" s="2">
        <v>551946.23999999999</v>
      </c>
    </row>
    <row r="14120" spans="2:3">
      <c r="B14120" t="s">
        <v>635</v>
      </c>
      <c r="C14120" s="2">
        <v>1291848.46</v>
      </c>
    </row>
    <row r="14121" spans="2:3">
      <c r="B14121" t="s">
        <v>637</v>
      </c>
      <c r="C14121" s="2">
        <v>1746405.48</v>
      </c>
    </row>
    <row r="14122" spans="2:3">
      <c r="B14122" t="s">
        <v>640</v>
      </c>
      <c r="C14122" s="2">
        <v>1228015.05</v>
      </c>
    </row>
    <row r="14123" spans="2:3">
      <c r="B14123" t="s">
        <v>642</v>
      </c>
      <c r="C14123" s="2">
        <v>76760.070000000007</v>
      </c>
    </row>
    <row r="14124" spans="2:3">
      <c r="B14124" t="s">
        <v>644</v>
      </c>
      <c r="C14124" s="2">
        <v>79107.89</v>
      </c>
    </row>
    <row r="14125" spans="2:3">
      <c r="B14125" t="s">
        <v>646</v>
      </c>
      <c r="C14125" s="2">
        <v>349398.84</v>
      </c>
    </row>
    <row r="14126" spans="2:3">
      <c r="B14126" t="s">
        <v>648</v>
      </c>
      <c r="C14126" s="2">
        <v>223121.23</v>
      </c>
    </row>
    <row r="14127" spans="2:3">
      <c r="B14127" t="s">
        <v>650</v>
      </c>
      <c r="C14127" s="2">
        <v>15957.7</v>
      </c>
    </row>
    <row r="14128" spans="2:3">
      <c r="B14128" t="s">
        <v>652</v>
      </c>
      <c r="C14128" s="2">
        <v>111537.32</v>
      </c>
    </row>
    <row r="14129" spans="2:3">
      <c r="B14129" t="s">
        <v>654</v>
      </c>
      <c r="C14129" s="2">
        <v>168917.78</v>
      </c>
    </row>
    <row r="14130" spans="2:3">
      <c r="B14130" t="s">
        <v>2290</v>
      </c>
      <c r="C14130" s="2">
        <v>59302.5</v>
      </c>
    </row>
    <row r="14131" spans="2:3">
      <c r="B14131" t="s">
        <v>657</v>
      </c>
      <c r="C14131" s="2">
        <v>2271782.02</v>
      </c>
    </row>
    <row r="14132" spans="2:3">
      <c r="B14132" t="s">
        <v>659</v>
      </c>
      <c r="C14132" s="2">
        <v>39201.53</v>
      </c>
    </row>
    <row r="14133" spans="2:3">
      <c r="B14133" t="s">
        <v>661</v>
      </c>
      <c r="C14133" s="2">
        <v>11660.6</v>
      </c>
    </row>
    <row r="14134" spans="2:3">
      <c r="B14134" t="s">
        <v>1064</v>
      </c>
      <c r="C14134" s="2">
        <v>3873.83</v>
      </c>
    </row>
    <row r="14135" spans="2:3">
      <c r="B14135" t="s">
        <v>2884</v>
      </c>
      <c r="C14135" s="2">
        <v>41197.589999999997</v>
      </c>
    </row>
    <row r="14136" spans="2:3">
      <c r="B14136" t="s">
        <v>2886</v>
      </c>
      <c r="C14136" s="2">
        <v>31091.74</v>
      </c>
    </row>
    <row r="14137" spans="2:3">
      <c r="B14137" t="s">
        <v>667</v>
      </c>
      <c r="C14137" s="2">
        <v>19294.2</v>
      </c>
    </row>
    <row r="14138" spans="2:3">
      <c r="B14138" t="s">
        <v>2498</v>
      </c>
      <c r="C14138" s="2">
        <v>38.020000000000003</v>
      </c>
    </row>
    <row r="14139" spans="2:3">
      <c r="B14139" t="s">
        <v>1207</v>
      </c>
      <c r="C14139" s="2">
        <v>25260.87</v>
      </c>
    </row>
    <row r="14140" spans="2:3">
      <c r="B14140" t="s">
        <v>1209</v>
      </c>
      <c r="C14140" s="2">
        <v>13532.5</v>
      </c>
    </row>
    <row r="14141" spans="2:3">
      <c r="B14141" t="s">
        <v>673</v>
      </c>
      <c r="C14141" s="2">
        <v>168647.48</v>
      </c>
    </row>
    <row r="14142" spans="2:3">
      <c r="B14142" t="s">
        <v>675</v>
      </c>
      <c r="C14142" s="2">
        <v>46150.74</v>
      </c>
    </row>
    <row r="14143" spans="2:3">
      <c r="B14143" t="s">
        <v>677</v>
      </c>
      <c r="C14143" s="2">
        <v>40468.74</v>
      </c>
    </row>
    <row r="14144" spans="2:3">
      <c r="B14144" t="s">
        <v>679</v>
      </c>
      <c r="C14144" s="2">
        <v>44868.32</v>
      </c>
    </row>
    <row r="14145" spans="2:3">
      <c r="B14145" t="s">
        <v>682</v>
      </c>
      <c r="C14145" s="2">
        <v>6066.47</v>
      </c>
    </row>
    <row r="14146" spans="2:3">
      <c r="B14146" t="s">
        <v>684</v>
      </c>
      <c r="C14146" s="2">
        <v>12002.42</v>
      </c>
    </row>
    <row r="14147" spans="2:3">
      <c r="B14147" t="s">
        <v>687</v>
      </c>
      <c r="C14147" s="2">
        <v>36756.35</v>
      </c>
    </row>
    <row r="14148" spans="2:3">
      <c r="B14148" t="s">
        <v>690</v>
      </c>
      <c r="C14148" s="2">
        <v>2314506.0499999998</v>
      </c>
    </row>
    <row r="14149" spans="2:3">
      <c r="B14149" t="s">
        <v>905</v>
      </c>
      <c r="C14149" s="2">
        <v>788995.48</v>
      </c>
    </row>
    <row r="14150" spans="2:3">
      <c r="B14150" t="s">
        <v>697</v>
      </c>
      <c r="C14150" s="2">
        <v>19858.53</v>
      </c>
    </row>
    <row r="14151" spans="2:3">
      <c r="B14151" t="s">
        <v>699</v>
      </c>
      <c r="C14151" s="2">
        <v>27628.73</v>
      </c>
    </row>
    <row r="14152" spans="2:3">
      <c r="B14152" t="s">
        <v>4203</v>
      </c>
      <c r="C14152" s="2">
        <v>1169.29</v>
      </c>
    </row>
    <row r="14153" spans="2:3">
      <c r="B14153" t="s">
        <v>702</v>
      </c>
      <c r="C14153" s="2">
        <v>153344.63</v>
      </c>
    </row>
    <row r="14154" spans="2:3">
      <c r="B14154" t="s">
        <v>1078</v>
      </c>
      <c r="C14154" s="2">
        <v>5089757.75</v>
      </c>
    </row>
    <row r="14155" spans="2:3">
      <c r="B14155" t="s">
        <v>706</v>
      </c>
      <c r="C14155" s="2">
        <v>103732.57</v>
      </c>
    </row>
    <row r="14156" spans="2:3">
      <c r="B14156" t="s">
        <v>1080</v>
      </c>
      <c r="C14156" s="2">
        <v>31848.97</v>
      </c>
    </row>
    <row r="14157" spans="2:3">
      <c r="B14157" t="s">
        <v>883</v>
      </c>
      <c r="C14157" s="2">
        <v>1157364.47</v>
      </c>
    </row>
    <row r="14158" spans="2:3">
      <c r="B14158" t="s">
        <v>708</v>
      </c>
      <c r="C14158" s="2">
        <v>980805.02</v>
      </c>
    </row>
    <row r="14159" spans="2:3">
      <c r="B14159" t="s">
        <v>717</v>
      </c>
      <c r="C14159" s="2">
        <v>94365.08</v>
      </c>
    </row>
    <row r="14160" spans="2:3">
      <c r="B14160" t="s">
        <v>719</v>
      </c>
      <c r="C14160" s="2">
        <v>741.25</v>
      </c>
    </row>
    <row r="14161" spans="2:3">
      <c r="B14161" t="s">
        <v>722</v>
      </c>
      <c r="C14161" s="2">
        <v>197692.78</v>
      </c>
    </row>
    <row r="14162" spans="2:3">
      <c r="B14162" t="s">
        <v>724</v>
      </c>
      <c r="C14162" s="2">
        <v>7898826.9400000004</v>
      </c>
    </row>
    <row r="14163" spans="2:3">
      <c r="B14163" t="s">
        <v>907</v>
      </c>
      <c r="C14163" s="2">
        <v>111633.11</v>
      </c>
    </row>
    <row r="14164" spans="2:3">
      <c r="B14164" t="s">
        <v>1856</v>
      </c>
      <c r="C14164" s="2">
        <v>126288.01</v>
      </c>
    </row>
    <row r="14165" spans="2:3">
      <c r="B14165" t="s">
        <v>1857</v>
      </c>
      <c r="C14165" s="2">
        <v>74968.22</v>
      </c>
    </row>
    <row r="14166" spans="2:3">
      <c r="B14166" t="s">
        <v>910</v>
      </c>
      <c r="C14166" s="2">
        <v>32640.92</v>
      </c>
    </row>
    <row r="14167" spans="2:3">
      <c r="B14167" t="s">
        <v>1859</v>
      </c>
      <c r="C14167" s="2">
        <v>46111.199999999997</v>
      </c>
    </row>
    <row r="14168" spans="2:3">
      <c r="B14168" t="s">
        <v>731</v>
      </c>
      <c r="C14168" s="2">
        <v>269654.26</v>
      </c>
    </row>
    <row r="14169" spans="2:3">
      <c r="B14169" t="s">
        <v>743</v>
      </c>
      <c r="C14169" s="2">
        <v>1690336.78</v>
      </c>
    </row>
    <row r="14170" spans="2:3">
      <c r="B14170" t="s">
        <v>952</v>
      </c>
      <c r="C14170" s="2">
        <v>546.74</v>
      </c>
    </row>
    <row r="14171" spans="2:3">
      <c r="B14171" t="s">
        <v>3402</v>
      </c>
      <c r="C14171" s="2">
        <v>1065238.28</v>
      </c>
    </row>
    <row r="14172" spans="2:3">
      <c r="B14172" t="s">
        <v>2176</v>
      </c>
      <c r="C14172" s="2">
        <v>560378.98</v>
      </c>
    </row>
    <row r="14173" spans="2:3">
      <c r="B14173" t="s">
        <v>760</v>
      </c>
      <c r="C14173" s="2">
        <v>465.46</v>
      </c>
    </row>
    <row r="14174" spans="2:3">
      <c r="B14174" t="s">
        <v>3547</v>
      </c>
      <c r="C14174" s="2">
        <v>18155.95</v>
      </c>
    </row>
    <row r="14175" spans="2:3">
      <c r="B14175" t="s">
        <v>4035</v>
      </c>
      <c r="C14175" s="2">
        <v>1748.83</v>
      </c>
    </row>
    <row r="14176" spans="2:3">
      <c r="B14176" t="s">
        <v>784</v>
      </c>
      <c r="C14176" s="2">
        <v>36046.449999999997</v>
      </c>
    </row>
    <row r="14177" spans="1:3">
      <c r="B14177" t="s">
        <v>2535</v>
      </c>
      <c r="C14177" s="2">
        <v>166938.34</v>
      </c>
    </row>
    <row r="14178" spans="1:3">
      <c r="B14178" t="s">
        <v>2029</v>
      </c>
      <c r="C14178" s="2">
        <v>1405.42</v>
      </c>
    </row>
    <row r="14179" spans="1:3">
      <c r="B14179" t="s">
        <v>806</v>
      </c>
      <c r="C14179" s="2">
        <v>338161.1</v>
      </c>
    </row>
    <row r="14180" spans="1:3">
      <c r="B14180" t="s">
        <v>824</v>
      </c>
      <c r="C14180" s="2">
        <v>6729548.7699999996</v>
      </c>
    </row>
    <row r="14181" spans="1:3">
      <c r="B14181" t="s">
        <v>919</v>
      </c>
      <c r="C14181" s="2">
        <v>705874.19</v>
      </c>
    </row>
    <row r="14182" spans="1:3">
      <c r="B14182" t="s">
        <v>1132</v>
      </c>
      <c r="C14182" s="2">
        <v>1575.82</v>
      </c>
    </row>
    <row r="14183" spans="1:3">
      <c r="B14183" t="s">
        <v>840</v>
      </c>
      <c r="C14183" s="2">
        <v>80611.679999999993</v>
      </c>
    </row>
    <row r="14184" spans="1:3">
      <c r="B14184" t="s">
        <v>2145</v>
      </c>
      <c r="C14184" s="2">
        <v>1948.6</v>
      </c>
    </row>
    <row r="14185" spans="1:3">
      <c r="B14185" t="s">
        <v>4193</v>
      </c>
      <c r="C14185" s="2">
        <v>24.36</v>
      </c>
    </row>
    <row r="14186" spans="1:3">
      <c r="A14186" s="1" t="s">
        <v>4036</v>
      </c>
      <c r="B14186" s="1"/>
      <c r="C14186" s="1">
        <v>700210.26</v>
      </c>
    </row>
    <row r="14187" spans="1:3">
      <c r="B14187" t="s">
        <v>70</v>
      </c>
      <c r="C14187" s="2">
        <v>11985.85</v>
      </c>
    </row>
    <row r="14188" spans="1:3">
      <c r="B14188" t="s">
        <v>98</v>
      </c>
      <c r="C14188" s="2">
        <v>1220.45</v>
      </c>
    </row>
    <row r="14189" spans="1:3">
      <c r="B14189" t="s">
        <v>108</v>
      </c>
      <c r="C14189" s="2">
        <v>54436.84</v>
      </c>
    </row>
    <row r="14190" spans="1:3">
      <c r="B14190" t="s">
        <v>129</v>
      </c>
      <c r="C14190" s="2">
        <v>18301.400000000001</v>
      </c>
    </row>
    <row r="14191" spans="1:3">
      <c r="B14191" t="s">
        <v>155</v>
      </c>
      <c r="C14191" s="2">
        <v>26024.99</v>
      </c>
    </row>
    <row r="14192" spans="1:3">
      <c r="B14192" t="s">
        <v>217</v>
      </c>
      <c r="C14192" s="2">
        <v>4156</v>
      </c>
    </row>
    <row r="14193" spans="1:3">
      <c r="B14193" t="s">
        <v>222</v>
      </c>
      <c r="C14193" s="2">
        <v>62095.360000000001</v>
      </c>
    </row>
    <row r="14194" spans="1:3">
      <c r="B14194" t="s">
        <v>247</v>
      </c>
      <c r="C14194" s="2">
        <v>8198.1</v>
      </c>
    </row>
    <row r="14195" spans="1:3">
      <c r="B14195" t="s">
        <v>403</v>
      </c>
      <c r="C14195" s="2">
        <v>221.97</v>
      </c>
    </row>
    <row r="14196" spans="1:3">
      <c r="B14196" t="s">
        <v>417</v>
      </c>
      <c r="C14196" s="2">
        <v>66033.84</v>
      </c>
    </row>
    <row r="14197" spans="1:3">
      <c r="B14197" t="s">
        <v>447</v>
      </c>
      <c r="C14197" s="2">
        <v>227820.58</v>
      </c>
    </row>
    <row r="14198" spans="1:3">
      <c r="B14198" t="s">
        <v>449</v>
      </c>
      <c r="C14198" s="2">
        <v>80594.78</v>
      </c>
    </row>
    <row r="14199" spans="1:3">
      <c r="B14199" t="s">
        <v>690</v>
      </c>
      <c r="C14199" s="2">
        <v>54114.64</v>
      </c>
    </row>
    <row r="14200" spans="1:3">
      <c r="B14200" t="s">
        <v>715</v>
      </c>
      <c r="C14200" s="2">
        <v>85005.47</v>
      </c>
    </row>
    <row r="14201" spans="1:3">
      <c r="A14201" s="1" t="s">
        <v>4037</v>
      </c>
      <c r="B14201" s="1"/>
      <c r="C14201" s="1">
        <v>8551.85</v>
      </c>
    </row>
    <row r="14202" spans="1:3">
      <c r="B14202" t="s">
        <v>832</v>
      </c>
      <c r="C14202" s="2">
        <v>8551.85</v>
      </c>
    </row>
    <row r="14203" spans="1:3">
      <c r="A14203" s="1" t="s">
        <v>4038</v>
      </c>
      <c r="B14203" s="1"/>
      <c r="C14203" s="1">
        <v>60163864.590000004</v>
      </c>
    </row>
    <row r="14204" spans="1:3">
      <c r="B14204" t="s">
        <v>2229</v>
      </c>
      <c r="C14204" s="2">
        <v>80546.53</v>
      </c>
    </row>
    <row r="14205" spans="1:3">
      <c r="B14205" t="s">
        <v>4040</v>
      </c>
      <c r="C14205" s="2">
        <v>707.44</v>
      </c>
    </row>
    <row r="14206" spans="1:3">
      <c r="B14206" t="s">
        <v>16</v>
      </c>
      <c r="C14206" s="2">
        <v>388656.63</v>
      </c>
    </row>
    <row r="14207" spans="1:3">
      <c r="B14207" t="s">
        <v>969</v>
      </c>
      <c r="C14207" s="2">
        <v>31518.85</v>
      </c>
    </row>
    <row r="14208" spans="1:3">
      <c r="B14208" t="s">
        <v>22</v>
      </c>
      <c r="C14208" s="2">
        <v>643730.02</v>
      </c>
    </row>
    <row r="14209" spans="2:3">
      <c r="B14209" t="s">
        <v>2390</v>
      </c>
      <c r="C14209" s="2">
        <v>214294.69</v>
      </c>
    </row>
    <row r="14210" spans="2:3">
      <c r="B14210" t="s">
        <v>25</v>
      </c>
      <c r="C14210" s="2">
        <v>1193.82</v>
      </c>
    </row>
    <row r="14211" spans="2:3">
      <c r="B14211" t="s">
        <v>2393</v>
      </c>
      <c r="C14211" s="2">
        <v>24830.45</v>
      </c>
    </row>
    <row r="14212" spans="2:3">
      <c r="B14212" t="s">
        <v>4271</v>
      </c>
      <c r="C14212" s="2">
        <v>235201.42</v>
      </c>
    </row>
    <row r="14213" spans="2:3">
      <c r="B14213" t="s">
        <v>2404</v>
      </c>
      <c r="C14213" s="2">
        <v>297801.09999999998</v>
      </c>
    </row>
    <row r="14214" spans="2:3">
      <c r="B14214" t="s">
        <v>3587</v>
      </c>
      <c r="C14214" s="2">
        <v>6180.48</v>
      </c>
    </row>
    <row r="14215" spans="2:3">
      <c r="B14215" t="s">
        <v>2411</v>
      </c>
      <c r="C14215" s="2">
        <v>11289.17</v>
      </c>
    </row>
    <row r="14216" spans="2:3">
      <c r="B14216" t="s">
        <v>3042</v>
      </c>
      <c r="C14216" s="2">
        <v>240.56</v>
      </c>
    </row>
    <row r="14217" spans="2:3">
      <c r="B14217" t="s">
        <v>3703</v>
      </c>
      <c r="C14217" s="2">
        <v>13619.94</v>
      </c>
    </row>
    <row r="14218" spans="2:3">
      <c r="B14218" t="s">
        <v>2624</v>
      </c>
      <c r="C14218" s="2">
        <v>13943.86</v>
      </c>
    </row>
    <row r="14219" spans="2:3">
      <c r="B14219" t="s">
        <v>977</v>
      </c>
      <c r="C14219" s="2">
        <v>75184.89</v>
      </c>
    </row>
    <row r="14220" spans="2:3">
      <c r="B14220" t="s">
        <v>83</v>
      </c>
      <c r="C14220" s="2">
        <v>103825.7</v>
      </c>
    </row>
    <row r="14221" spans="2:3">
      <c r="B14221" t="s">
        <v>101</v>
      </c>
      <c r="C14221" s="2">
        <v>626453.4</v>
      </c>
    </row>
    <row r="14222" spans="2:3">
      <c r="B14222" t="s">
        <v>2418</v>
      </c>
      <c r="C14222" s="2">
        <v>35420.379999999997</v>
      </c>
    </row>
    <row r="14223" spans="2:3">
      <c r="B14223" t="s">
        <v>148</v>
      </c>
      <c r="C14223" s="2">
        <v>409835.16</v>
      </c>
    </row>
    <row r="14224" spans="2:3">
      <c r="B14224" t="s">
        <v>1145</v>
      </c>
      <c r="C14224" s="2">
        <v>27198.62</v>
      </c>
    </row>
    <row r="14225" spans="2:3">
      <c r="B14225" t="s">
        <v>4042</v>
      </c>
      <c r="C14225" s="2">
        <v>258548.26</v>
      </c>
    </row>
    <row r="14226" spans="2:3">
      <c r="B14226" t="s">
        <v>2773</v>
      </c>
      <c r="C14226" s="2">
        <v>89347.18</v>
      </c>
    </row>
    <row r="14227" spans="2:3">
      <c r="B14227" t="s">
        <v>1414</v>
      </c>
      <c r="C14227" s="2">
        <v>9955.5300000000007</v>
      </c>
    </row>
    <row r="14228" spans="2:3">
      <c r="B14228" t="s">
        <v>4044</v>
      </c>
      <c r="C14228" s="2">
        <v>497.42</v>
      </c>
    </row>
    <row r="14229" spans="2:3">
      <c r="B14229" t="s">
        <v>1445</v>
      </c>
      <c r="C14229" s="2">
        <v>236034.88</v>
      </c>
    </row>
    <row r="14230" spans="2:3">
      <c r="B14230" t="s">
        <v>3654</v>
      </c>
      <c r="C14230" s="2">
        <v>3093.05</v>
      </c>
    </row>
    <row r="14231" spans="2:3">
      <c r="B14231" t="s">
        <v>3370</v>
      </c>
      <c r="C14231" s="2">
        <v>48844.3</v>
      </c>
    </row>
    <row r="14232" spans="2:3">
      <c r="B14232" t="s">
        <v>2453</v>
      </c>
      <c r="C14232" s="2">
        <v>322597.96000000002</v>
      </c>
    </row>
    <row r="14233" spans="2:3">
      <c r="B14233" t="s">
        <v>1012</v>
      </c>
      <c r="C14233" s="2">
        <v>2121866.3199999998</v>
      </c>
    </row>
    <row r="14234" spans="2:3">
      <c r="B14234" t="s">
        <v>4250</v>
      </c>
      <c r="C14234" s="2">
        <v>90360.1</v>
      </c>
    </row>
    <row r="14235" spans="2:3">
      <c r="B14235" t="s">
        <v>2461</v>
      </c>
      <c r="C14235" s="2">
        <v>912977.41</v>
      </c>
    </row>
    <row r="14236" spans="2:3">
      <c r="B14236" t="s">
        <v>4251</v>
      </c>
      <c r="C14236" s="2">
        <v>112441.72</v>
      </c>
    </row>
    <row r="14237" spans="2:3">
      <c r="B14237" t="s">
        <v>232</v>
      </c>
      <c r="C14237" s="2">
        <v>28347.71</v>
      </c>
    </row>
    <row r="14238" spans="2:3">
      <c r="B14238" t="s">
        <v>236</v>
      </c>
      <c r="C14238" s="2">
        <v>503387.12</v>
      </c>
    </row>
    <row r="14239" spans="2:3">
      <c r="B14239" t="s">
        <v>238</v>
      </c>
      <c r="C14239" s="2">
        <v>7985.32</v>
      </c>
    </row>
    <row r="14240" spans="2:3">
      <c r="B14240" t="s">
        <v>240</v>
      </c>
      <c r="C14240" s="2">
        <v>621822.16</v>
      </c>
    </row>
    <row r="14241" spans="2:3">
      <c r="B14241" t="s">
        <v>242</v>
      </c>
      <c r="C14241" s="2">
        <v>133.30000000000001</v>
      </c>
    </row>
    <row r="14242" spans="2:3">
      <c r="B14242" t="s">
        <v>244</v>
      </c>
      <c r="C14242" s="2">
        <v>131.02000000000001</v>
      </c>
    </row>
    <row r="14243" spans="2:3">
      <c r="B14243" t="s">
        <v>249</v>
      </c>
      <c r="C14243" s="2">
        <v>454922.94</v>
      </c>
    </row>
    <row r="14244" spans="2:3">
      <c r="B14244" t="s">
        <v>4187</v>
      </c>
      <c r="C14244" s="2">
        <v>9205.75</v>
      </c>
    </row>
    <row r="14245" spans="2:3">
      <c r="B14245" t="s">
        <v>2470</v>
      </c>
      <c r="C14245" s="2">
        <v>4228.1000000000004</v>
      </c>
    </row>
    <row r="14246" spans="2:3">
      <c r="B14246" t="s">
        <v>262</v>
      </c>
      <c r="C14246" s="2">
        <v>5152.1000000000004</v>
      </c>
    </row>
    <row r="14247" spans="2:3">
      <c r="B14247" t="s">
        <v>264</v>
      </c>
      <c r="C14247" s="2">
        <v>4372.3999999999996</v>
      </c>
    </row>
    <row r="14248" spans="2:3">
      <c r="B14248" t="s">
        <v>1183</v>
      </c>
      <c r="C14248" s="2">
        <v>2533.4699999999998</v>
      </c>
    </row>
    <row r="14249" spans="2:3">
      <c r="B14249" t="s">
        <v>301</v>
      </c>
      <c r="C14249" s="2">
        <v>27072.03</v>
      </c>
    </row>
    <row r="14250" spans="2:3">
      <c r="B14250" t="s">
        <v>1185</v>
      </c>
      <c r="C14250" s="2">
        <v>20768.86</v>
      </c>
    </row>
    <row r="14251" spans="2:3">
      <c r="B14251" t="s">
        <v>304</v>
      </c>
      <c r="C14251" s="2">
        <v>788874.78</v>
      </c>
    </row>
    <row r="14252" spans="2:3">
      <c r="B14252" t="s">
        <v>306</v>
      </c>
      <c r="C14252" s="2">
        <v>69838.039999999994</v>
      </c>
    </row>
    <row r="14253" spans="2:3">
      <c r="B14253" t="s">
        <v>4189</v>
      </c>
      <c r="C14253" s="2">
        <v>113.26</v>
      </c>
    </row>
    <row r="14254" spans="2:3">
      <c r="B14254" t="s">
        <v>4046</v>
      </c>
      <c r="C14254" s="2">
        <v>42142.17</v>
      </c>
    </row>
    <row r="14255" spans="2:3">
      <c r="B14255" t="s">
        <v>339</v>
      </c>
      <c r="C14255" s="2">
        <v>1554.94</v>
      </c>
    </row>
    <row r="14256" spans="2:3">
      <c r="B14256" t="s">
        <v>344</v>
      </c>
      <c r="C14256" s="2">
        <v>20165.099999999999</v>
      </c>
    </row>
    <row r="14257" spans="2:3">
      <c r="B14257" t="s">
        <v>346</v>
      </c>
      <c r="C14257" s="2">
        <v>34438.19</v>
      </c>
    </row>
    <row r="14258" spans="2:3">
      <c r="B14258" t="s">
        <v>348</v>
      </c>
      <c r="C14258" s="2">
        <v>89.59</v>
      </c>
    </row>
    <row r="14259" spans="2:3">
      <c r="B14259" t="s">
        <v>351</v>
      </c>
      <c r="C14259" s="2">
        <v>894.1</v>
      </c>
    </row>
    <row r="14260" spans="2:3">
      <c r="B14260" t="s">
        <v>945</v>
      </c>
      <c r="C14260" s="2">
        <v>630.91</v>
      </c>
    </row>
    <row r="14261" spans="2:3">
      <c r="B14261" t="s">
        <v>355</v>
      </c>
      <c r="C14261" s="2">
        <v>15207.32</v>
      </c>
    </row>
    <row r="14262" spans="2:3">
      <c r="B14262" t="s">
        <v>361</v>
      </c>
      <c r="C14262" s="2">
        <v>52341.31</v>
      </c>
    </row>
    <row r="14263" spans="2:3">
      <c r="B14263" t="s">
        <v>363</v>
      </c>
      <c r="C14263" s="2">
        <v>95503.69</v>
      </c>
    </row>
    <row r="14264" spans="2:3">
      <c r="B14264" t="s">
        <v>365</v>
      </c>
      <c r="C14264" s="2">
        <v>1739.9</v>
      </c>
    </row>
    <row r="14265" spans="2:3">
      <c r="B14265" t="s">
        <v>1042</v>
      </c>
      <c r="C14265" s="2">
        <v>1952.84</v>
      </c>
    </row>
    <row r="14266" spans="2:3">
      <c r="B14266" t="s">
        <v>372</v>
      </c>
      <c r="C14266" s="2">
        <v>3877.9</v>
      </c>
    </row>
    <row r="14267" spans="2:3">
      <c r="B14267" t="s">
        <v>374</v>
      </c>
      <c r="C14267" s="2">
        <v>632.42999999999995</v>
      </c>
    </row>
    <row r="14268" spans="2:3">
      <c r="B14268" t="s">
        <v>376</v>
      </c>
      <c r="C14268" s="2">
        <v>1203.72</v>
      </c>
    </row>
    <row r="14269" spans="2:3">
      <c r="B14269" t="s">
        <v>380</v>
      </c>
      <c r="C14269" s="2">
        <v>161023.66</v>
      </c>
    </row>
    <row r="14270" spans="2:3">
      <c r="B14270" t="s">
        <v>382</v>
      </c>
      <c r="C14270" s="2">
        <v>14993.52</v>
      </c>
    </row>
    <row r="14271" spans="2:3">
      <c r="B14271" t="s">
        <v>384</v>
      </c>
      <c r="C14271" s="2">
        <v>657.98</v>
      </c>
    </row>
    <row r="14272" spans="2:3">
      <c r="B14272" t="s">
        <v>388</v>
      </c>
      <c r="C14272" s="2">
        <v>228.55</v>
      </c>
    </row>
    <row r="14273" spans="2:3">
      <c r="B14273" t="s">
        <v>390</v>
      </c>
      <c r="C14273" s="2">
        <v>3421.41</v>
      </c>
    </row>
    <row r="14274" spans="2:3">
      <c r="B14274" t="s">
        <v>392</v>
      </c>
      <c r="C14274" s="2">
        <v>105.22</v>
      </c>
    </row>
    <row r="14275" spans="2:3">
      <c r="B14275" t="s">
        <v>396</v>
      </c>
      <c r="C14275" s="2">
        <v>416117.14</v>
      </c>
    </row>
    <row r="14276" spans="2:3">
      <c r="B14276" t="s">
        <v>398</v>
      </c>
      <c r="C14276" s="2">
        <v>725.99</v>
      </c>
    </row>
    <row r="14277" spans="2:3">
      <c r="B14277" t="s">
        <v>400</v>
      </c>
      <c r="C14277" s="2">
        <v>15578.19</v>
      </c>
    </row>
    <row r="14278" spans="2:3">
      <c r="B14278" t="s">
        <v>403</v>
      </c>
      <c r="C14278" s="2">
        <v>693899.56</v>
      </c>
    </row>
    <row r="14279" spans="2:3">
      <c r="B14279" t="s">
        <v>405</v>
      </c>
      <c r="C14279" s="2">
        <v>105910.04</v>
      </c>
    </row>
    <row r="14280" spans="2:3">
      <c r="B14280" t="s">
        <v>410</v>
      </c>
      <c r="C14280" s="2">
        <v>9060.64</v>
      </c>
    </row>
    <row r="14281" spans="2:3">
      <c r="B14281" t="s">
        <v>412</v>
      </c>
      <c r="C14281" s="2">
        <v>655.15</v>
      </c>
    </row>
    <row r="14282" spans="2:3">
      <c r="B14282" t="s">
        <v>414</v>
      </c>
      <c r="C14282" s="2">
        <v>2494.13</v>
      </c>
    </row>
    <row r="14283" spans="2:3">
      <c r="B14283" t="s">
        <v>417</v>
      </c>
      <c r="C14283" s="2">
        <v>72341.95</v>
      </c>
    </row>
    <row r="14284" spans="2:3">
      <c r="B14284" t="s">
        <v>421</v>
      </c>
      <c r="C14284" s="2">
        <v>1377.33</v>
      </c>
    </row>
    <row r="14285" spans="2:3">
      <c r="B14285" t="s">
        <v>430</v>
      </c>
      <c r="C14285" s="2">
        <v>5590.44</v>
      </c>
    </row>
    <row r="14286" spans="2:3">
      <c r="B14286" t="s">
        <v>434</v>
      </c>
      <c r="C14286" s="2">
        <v>157054.56</v>
      </c>
    </row>
    <row r="14287" spans="2:3">
      <c r="B14287" t="s">
        <v>436</v>
      </c>
      <c r="C14287" s="2">
        <v>5632.12</v>
      </c>
    </row>
    <row r="14288" spans="2:3">
      <c r="B14288" t="s">
        <v>440</v>
      </c>
      <c r="C14288" s="2">
        <v>56738.95</v>
      </c>
    </row>
    <row r="14289" spans="2:3">
      <c r="B14289" t="s">
        <v>442</v>
      </c>
      <c r="C14289" s="2">
        <v>108.71</v>
      </c>
    </row>
    <row r="14290" spans="2:3">
      <c r="B14290" t="s">
        <v>447</v>
      </c>
      <c r="C14290" s="2">
        <v>9029426.7300000004</v>
      </c>
    </row>
    <row r="14291" spans="2:3">
      <c r="B14291" t="s">
        <v>449</v>
      </c>
      <c r="C14291" s="2">
        <v>864672.81</v>
      </c>
    </row>
    <row r="14292" spans="2:3">
      <c r="B14292" t="s">
        <v>452</v>
      </c>
      <c r="C14292" s="2">
        <v>20387.689999999999</v>
      </c>
    </row>
    <row r="14293" spans="2:3">
      <c r="B14293" t="s">
        <v>454</v>
      </c>
      <c r="C14293" s="2">
        <v>50416.63</v>
      </c>
    </row>
    <row r="14294" spans="2:3">
      <c r="B14294" t="s">
        <v>456</v>
      </c>
      <c r="C14294" s="2">
        <v>1543501.02</v>
      </c>
    </row>
    <row r="14295" spans="2:3">
      <c r="B14295" t="s">
        <v>458</v>
      </c>
      <c r="C14295" s="2">
        <v>805033.26</v>
      </c>
    </row>
    <row r="14296" spans="2:3">
      <c r="B14296" t="s">
        <v>460</v>
      </c>
      <c r="C14296" s="2">
        <v>189208.72</v>
      </c>
    </row>
    <row r="14297" spans="2:3">
      <c r="B14297" t="s">
        <v>463</v>
      </c>
      <c r="C14297" s="2">
        <v>267532.15000000002</v>
      </c>
    </row>
    <row r="14298" spans="2:3">
      <c r="B14298" t="s">
        <v>465</v>
      </c>
      <c r="C14298" s="2">
        <v>1082.8</v>
      </c>
    </row>
    <row r="14299" spans="2:3">
      <c r="B14299" t="s">
        <v>470</v>
      </c>
      <c r="C14299" s="2">
        <v>10061.59</v>
      </c>
    </row>
    <row r="14300" spans="2:3">
      <c r="B14300" t="s">
        <v>472</v>
      </c>
      <c r="C14300" s="2">
        <v>41185.75</v>
      </c>
    </row>
    <row r="14301" spans="2:3">
      <c r="B14301" t="s">
        <v>474</v>
      </c>
      <c r="C14301" s="2">
        <v>2473.0100000000002</v>
      </c>
    </row>
    <row r="14302" spans="2:3">
      <c r="B14302" t="s">
        <v>476</v>
      </c>
      <c r="C14302" s="2">
        <v>6519.12</v>
      </c>
    </row>
    <row r="14303" spans="2:3">
      <c r="B14303" t="s">
        <v>483</v>
      </c>
      <c r="C14303" s="2">
        <v>16487.060000000001</v>
      </c>
    </row>
    <row r="14304" spans="2:3">
      <c r="B14304" t="s">
        <v>485</v>
      </c>
      <c r="C14304" s="2">
        <v>6251.42</v>
      </c>
    </row>
    <row r="14305" spans="2:3">
      <c r="B14305" t="s">
        <v>487</v>
      </c>
      <c r="C14305" s="2">
        <v>485.04</v>
      </c>
    </row>
    <row r="14306" spans="2:3">
      <c r="B14306" t="s">
        <v>502</v>
      </c>
      <c r="C14306" s="2">
        <v>1184.1099999999999</v>
      </c>
    </row>
    <row r="14307" spans="2:3">
      <c r="B14307" t="s">
        <v>504</v>
      </c>
      <c r="C14307" s="2">
        <v>1234.3800000000001</v>
      </c>
    </row>
    <row r="14308" spans="2:3">
      <c r="B14308" t="s">
        <v>508</v>
      </c>
      <c r="C14308" s="2">
        <v>7338.85</v>
      </c>
    </row>
    <row r="14309" spans="2:3">
      <c r="B14309" t="s">
        <v>510</v>
      </c>
      <c r="C14309" s="2">
        <v>391000.19</v>
      </c>
    </row>
    <row r="14310" spans="2:3">
      <c r="B14310" t="s">
        <v>512</v>
      </c>
      <c r="C14310" s="2">
        <v>644353.1</v>
      </c>
    </row>
    <row r="14311" spans="2:3">
      <c r="B14311" t="s">
        <v>519</v>
      </c>
      <c r="C14311" s="2">
        <v>29607.82</v>
      </c>
    </row>
    <row r="14312" spans="2:3">
      <c r="B14312" t="s">
        <v>521</v>
      </c>
      <c r="C14312" s="2">
        <v>25325.78</v>
      </c>
    </row>
    <row r="14313" spans="2:3">
      <c r="B14313" t="s">
        <v>523</v>
      </c>
      <c r="C14313" s="2">
        <v>16422.400000000001</v>
      </c>
    </row>
    <row r="14314" spans="2:3">
      <c r="B14314" t="s">
        <v>525</v>
      </c>
      <c r="C14314" s="2">
        <v>85243.63</v>
      </c>
    </row>
    <row r="14315" spans="2:3">
      <c r="B14315" t="s">
        <v>527</v>
      </c>
      <c r="C14315" s="2">
        <v>179382.77</v>
      </c>
    </row>
    <row r="14316" spans="2:3">
      <c r="B14316" t="s">
        <v>536</v>
      </c>
      <c r="C14316" s="2">
        <v>15870.84</v>
      </c>
    </row>
    <row r="14317" spans="2:3">
      <c r="B14317" t="s">
        <v>538</v>
      </c>
      <c r="C14317" s="2">
        <v>3352.55</v>
      </c>
    </row>
    <row r="14318" spans="2:3">
      <c r="B14318" t="s">
        <v>540</v>
      </c>
      <c r="C14318" s="2">
        <v>73226.81</v>
      </c>
    </row>
    <row r="14319" spans="2:3">
      <c r="B14319" t="s">
        <v>542</v>
      </c>
      <c r="C14319" s="2">
        <v>20246.98</v>
      </c>
    </row>
    <row r="14320" spans="2:3">
      <c r="B14320" t="s">
        <v>544</v>
      </c>
      <c r="C14320" s="2">
        <v>12810.82</v>
      </c>
    </row>
    <row r="14321" spans="2:3">
      <c r="B14321" t="s">
        <v>548</v>
      </c>
      <c r="C14321" s="2">
        <v>9892736.7200000007</v>
      </c>
    </row>
    <row r="14322" spans="2:3">
      <c r="B14322" t="s">
        <v>550</v>
      </c>
      <c r="C14322" s="2">
        <v>71233.98</v>
      </c>
    </row>
    <row r="14323" spans="2:3">
      <c r="B14323" t="s">
        <v>552</v>
      </c>
      <c r="C14323" s="2">
        <v>119185.68</v>
      </c>
    </row>
    <row r="14324" spans="2:3">
      <c r="B14324" t="s">
        <v>557</v>
      </c>
      <c r="C14324" s="2">
        <v>27129.55</v>
      </c>
    </row>
    <row r="14325" spans="2:3">
      <c r="B14325" t="s">
        <v>2284</v>
      </c>
      <c r="C14325" s="2">
        <v>9602.56</v>
      </c>
    </row>
    <row r="14326" spans="2:3">
      <c r="B14326" t="s">
        <v>559</v>
      </c>
      <c r="C14326" s="2">
        <v>13013.47</v>
      </c>
    </row>
    <row r="14327" spans="2:3">
      <c r="B14327" t="s">
        <v>561</v>
      </c>
      <c r="C14327" s="2">
        <v>34998.89</v>
      </c>
    </row>
    <row r="14328" spans="2:3">
      <c r="B14328" t="s">
        <v>565</v>
      </c>
      <c r="C14328" s="2">
        <v>100734.76</v>
      </c>
    </row>
    <row r="14329" spans="2:3">
      <c r="B14329" t="s">
        <v>567</v>
      </c>
      <c r="C14329" s="2">
        <v>13164.35</v>
      </c>
    </row>
    <row r="14330" spans="2:3">
      <c r="B14330" t="s">
        <v>569</v>
      </c>
      <c r="C14330" s="2">
        <v>3165.79</v>
      </c>
    </row>
    <row r="14331" spans="2:3">
      <c r="B14331" t="s">
        <v>571</v>
      </c>
      <c r="C14331" s="2">
        <v>262.66000000000003</v>
      </c>
    </row>
    <row r="14332" spans="2:3">
      <c r="B14332" t="s">
        <v>573</v>
      </c>
      <c r="C14332" s="2">
        <v>87888.78</v>
      </c>
    </row>
    <row r="14333" spans="2:3">
      <c r="B14333" t="s">
        <v>575</v>
      </c>
      <c r="C14333" s="2">
        <v>12551.3</v>
      </c>
    </row>
    <row r="14334" spans="2:3">
      <c r="B14334" t="s">
        <v>577</v>
      </c>
      <c r="C14334" s="2">
        <v>726.07</v>
      </c>
    </row>
    <row r="14335" spans="2:3">
      <c r="B14335" t="s">
        <v>581</v>
      </c>
      <c r="C14335" s="2">
        <v>3626504.91</v>
      </c>
    </row>
    <row r="14336" spans="2:3">
      <c r="B14336" t="s">
        <v>583</v>
      </c>
      <c r="C14336" s="2">
        <v>37785.22</v>
      </c>
    </row>
    <row r="14337" spans="2:3">
      <c r="B14337" t="s">
        <v>585</v>
      </c>
      <c r="C14337" s="2">
        <v>187753.33</v>
      </c>
    </row>
    <row r="14338" spans="2:3">
      <c r="B14338" t="s">
        <v>588</v>
      </c>
      <c r="C14338" s="2">
        <v>2558016.6800000002</v>
      </c>
    </row>
    <row r="14339" spans="2:3">
      <c r="B14339" t="s">
        <v>590</v>
      </c>
      <c r="C14339" s="2">
        <v>75523.83</v>
      </c>
    </row>
    <row r="14340" spans="2:3">
      <c r="B14340" t="s">
        <v>592</v>
      </c>
      <c r="C14340" s="2">
        <v>57620.05</v>
      </c>
    </row>
    <row r="14341" spans="2:3">
      <c r="B14341" t="s">
        <v>900</v>
      </c>
      <c r="C14341" s="2">
        <v>1207.8399999999999</v>
      </c>
    </row>
    <row r="14342" spans="2:3">
      <c r="B14342" t="s">
        <v>595</v>
      </c>
      <c r="C14342" s="2">
        <v>39498.54</v>
      </c>
    </row>
    <row r="14343" spans="2:3">
      <c r="B14343" t="s">
        <v>597</v>
      </c>
      <c r="C14343" s="2">
        <v>374855.01</v>
      </c>
    </row>
    <row r="14344" spans="2:3">
      <c r="B14344" t="s">
        <v>599</v>
      </c>
      <c r="C14344" s="2">
        <v>54926.1</v>
      </c>
    </row>
    <row r="14345" spans="2:3">
      <c r="B14345" t="s">
        <v>601</v>
      </c>
      <c r="C14345" s="2">
        <v>31525.45</v>
      </c>
    </row>
    <row r="14346" spans="2:3">
      <c r="B14346" t="s">
        <v>604</v>
      </c>
      <c r="C14346" s="2">
        <v>13640.83</v>
      </c>
    </row>
    <row r="14347" spans="2:3">
      <c r="B14347" t="s">
        <v>608</v>
      </c>
      <c r="C14347" s="2">
        <v>5663.49</v>
      </c>
    </row>
    <row r="14348" spans="2:3">
      <c r="B14348" t="s">
        <v>617</v>
      </c>
      <c r="C14348" s="2">
        <v>109902.8</v>
      </c>
    </row>
    <row r="14349" spans="2:3">
      <c r="B14349" t="s">
        <v>619</v>
      </c>
      <c r="C14349" s="2">
        <v>148607.29999999999</v>
      </c>
    </row>
    <row r="14350" spans="2:3">
      <c r="B14350" t="s">
        <v>625</v>
      </c>
      <c r="C14350" s="2">
        <v>4985.32</v>
      </c>
    </row>
    <row r="14351" spans="2:3">
      <c r="B14351" t="s">
        <v>628</v>
      </c>
      <c r="C14351" s="2">
        <v>69001.34</v>
      </c>
    </row>
    <row r="14352" spans="2:3">
      <c r="B14352" t="s">
        <v>630</v>
      </c>
      <c r="C14352" s="2">
        <v>2579.4899999999998</v>
      </c>
    </row>
    <row r="14353" spans="2:3">
      <c r="B14353" t="s">
        <v>902</v>
      </c>
      <c r="C14353" s="2">
        <v>3188.55</v>
      </c>
    </row>
    <row r="14354" spans="2:3">
      <c r="B14354" t="s">
        <v>635</v>
      </c>
      <c r="C14354" s="2">
        <v>578621.41</v>
      </c>
    </row>
    <row r="14355" spans="2:3">
      <c r="B14355" t="s">
        <v>637</v>
      </c>
      <c r="C14355" s="2">
        <v>105594.33</v>
      </c>
    </row>
    <row r="14356" spans="2:3">
      <c r="B14356" t="s">
        <v>640</v>
      </c>
      <c r="C14356" s="2">
        <v>5153.24</v>
      </c>
    </row>
    <row r="14357" spans="2:3">
      <c r="B14357" t="s">
        <v>644</v>
      </c>
      <c r="C14357" s="2">
        <v>11325.32</v>
      </c>
    </row>
    <row r="14358" spans="2:3">
      <c r="B14358" t="s">
        <v>648</v>
      </c>
      <c r="C14358" s="2">
        <v>5289.47</v>
      </c>
    </row>
    <row r="14359" spans="2:3">
      <c r="B14359" t="s">
        <v>652</v>
      </c>
      <c r="C14359" s="2">
        <v>1128.6099999999999</v>
      </c>
    </row>
    <row r="14360" spans="2:3">
      <c r="B14360" t="s">
        <v>654</v>
      </c>
      <c r="C14360" s="2">
        <v>22411.23</v>
      </c>
    </row>
    <row r="14361" spans="2:3">
      <c r="B14361" t="s">
        <v>657</v>
      </c>
      <c r="C14361" s="2">
        <v>70127.73</v>
      </c>
    </row>
    <row r="14362" spans="2:3">
      <c r="B14362" t="s">
        <v>659</v>
      </c>
      <c r="C14362" s="2">
        <v>587.20000000000005</v>
      </c>
    </row>
    <row r="14363" spans="2:3">
      <c r="B14363" t="s">
        <v>661</v>
      </c>
      <c r="C14363" s="2">
        <v>772.51</v>
      </c>
    </row>
    <row r="14364" spans="2:3">
      <c r="B14364" t="s">
        <v>673</v>
      </c>
      <c r="C14364" s="2">
        <v>186877.14</v>
      </c>
    </row>
    <row r="14365" spans="2:3">
      <c r="B14365" t="s">
        <v>675</v>
      </c>
      <c r="C14365" s="2">
        <v>382913.8</v>
      </c>
    </row>
    <row r="14366" spans="2:3">
      <c r="B14366" t="s">
        <v>677</v>
      </c>
      <c r="C14366" s="2">
        <v>5312.6</v>
      </c>
    </row>
    <row r="14367" spans="2:3">
      <c r="B14367" t="s">
        <v>679</v>
      </c>
      <c r="C14367" s="2">
        <v>190318.46</v>
      </c>
    </row>
    <row r="14368" spans="2:3">
      <c r="B14368" t="s">
        <v>682</v>
      </c>
      <c r="C14368" s="2">
        <v>243.16</v>
      </c>
    </row>
    <row r="14369" spans="2:3">
      <c r="B14369" t="s">
        <v>684</v>
      </c>
      <c r="C14369" s="2">
        <v>900.3</v>
      </c>
    </row>
    <row r="14370" spans="2:3">
      <c r="B14370" t="s">
        <v>687</v>
      </c>
      <c r="C14370" s="2">
        <v>5973.03</v>
      </c>
    </row>
    <row r="14371" spans="2:3">
      <c r="B14371" t="s">
        <v>690</v>
      </c>
      <c r="C14371" s="2">
        <v>17259.86</v>
      </c>
    </row>
    <row r="14372" spans="2:3">
      <c r="B14372" t="s">
        <v>905</v>
      </c>
      <c r="C14372" s="2">
        <v>186087.43</v>
      </c>
    </row>
    <row r="14373" spans="2:3">
      <c r="B14373" t="s">
        <v>697</v>
      </c>
      <c r="C14373" s="2">
        <v>1725.6</v>
      </c>
    </row>
    <row r="14374" spans="2:3">
      <c r="B14374" t="s">
        <v>699</v>
      </c>
      <c r="C14374" s="2">
        <v>88.95</v>
      </c>
    </row>
    <row r="14375" spans="2:3">
      <c r="B14375" t="s">
        <v>1078</v>
      </c>
      <c r="C14375" s="2">
        <v>245976.29</v>
      </c>
    </row>
    <row r="14376" spans="2:3">
      <c r="B14376" t="s">
        <v>708</v>
      </c>
      <c r="C14376" s="2">
        <v>9460.4</v>
      </c>
    </row>
    <row r="14377" spans="2:3">
      <c r="B14377" t="s">
        <v>711</v>
      </c>
      <c r="C14377" s="2">
        <v>1439917.43</v>
      </c>
    </row>
    <row r="14378" spans="2:3">
      <c r="B14378" t="s">
        <v>713</v>
      </c>
      <c r="C14378" s="2">
        <v>741296.29</v>
      </c>
    </row>
    <row r="14379" spans="2:3">
      <c r="B14379" t="s">
        <v>715</v>
      </c>
      <c r="C14379" s="2">
        <v>98860.46</v>
      </c>
    </row>
    <row r="14380" spans="2:3">
      <c r="B14380" t="s">
        <v>717</v>
      </c>
      <c r="C14380" s="2">
        <v>140373.32999999999</v>
      </c>
    </row>
    <row r="14381" spans="2:3">
      <c r="B14381" t="s">
        <v>719</v>
      </c>
      <c r="C14381" s="2">
        <v>718416.09</v>
      </c>
    </row>
    <row r="14382" spans="2:3">
      <c r="B14382" t="s">
        <v>724</v>
      </c>
      <c r="C14382" s="2">
        <v>1039799.4</v>
      </c>
    </row>
    <row r="14383" spans="2:3">
      <c r="B14383" t="s">
        <v>727</v>
      </c>
      <c r="C14383" s="2">
        <v>2903.57</v>
      </c>
    </row>
    <row r="14384" spans="2:3">
      <c r="B14384" t="s">
        <v>1857</v>
      </c>
      <c r="C14384" s="2">
        <v>402.5</v>
      </c>
    </row>
    <row r="14385" spans="2:3">
      <c r="B14385" t="s">
        <v>731</v>
      </c>
      <c r="C14385" s="2">
        <v>58806.45</v>
      </c>
    </row>
    <row r="14386" spans="2:3">
      <c r="B14386" t="s">
        <v>743</v>
      </c>
      <c r="C14386" s="2">
        <v>12787.9</v>
      </c>
    </row>
    <row r="14387" spans="2:3">
      <c r="B14387" t="s">
        <v>4233</v>
      </c>
      <c r="C14387" s="2">
        <v>3412.36</v>
      </c>
    </row>
    <row r="14388" spans="2:3">
      <c r="B14388" t="s">
        <v>753</v>
      </c>
      <c r="C14388" s="2">
        <v>1042092.08</v>
      </c>
    </row>
    <row r="14389" spans="2:3">
      <c r="B14389" t="s">
        <v>4048</v>
      </c>
      <c r="C14389" s="2">
        <v>40373.97</v>
      </c>
    </row>
    <row r="14390" spans="2:3">
      <c r="B14390" t="s">
        <v>1923</v>
      </c>
      <c r="C14390" s="2">
        <v>25.43</v>
      </c>
    </row>
    <row r="14391" spans="2:3">
      <c r="B14391" t="s">
        <v>4206</v>
      </c>
      <c r="C14391" s="2">
        <v>874615.68</v>
      </c>
    </row>
    <row r="14392" spans="2:3">
      <c r="B14392" t="s">
        <v>784</v>
      </c>
      <c r="C14392" s="2">
        <v>2884.08</v>
      </c>
    </row>
    <row r="14393" spans="2:3">
      <c r="B14393" t="s">
        <v>4051</v>
      </c>
      <c r="C14393" s="2">
        <v>10956.47</v>
      </c>
    </row>
    <row r="14394" spans="2:3">
      <c r="B14394" t="s">
        <v>4228</v>
      </c>
      <c r="C14394" s="2">
        <v>51794.35</v>
      </c>
    </row>
    <row r="14395" spans="2:3">
      <c r="B14395" t="s">
        <v>2029</v>
      </c>
      <c r="C14395" s="2">
        <v>1520.08</v>
      </c>
    </row>
    <row r="14396" spans="2:3">
      <c r="B14396" t="s">
        <v>806</v>
      </c>
      <c r="C14396" s="2">
        <v>150314.82999999999</v>
      </c>
    </row>
    <row r="14397" spans="2:3">
      <c r="B14397" t="s">
        <v>813</v>
      </c>
      <c r="C14397" s="2">
        <v>761171.53</v>
      </c>
    </row>
    <row r="14398" spans="2:3">
      <c r="B14398" t="s">
        <v>2055</v>
      </c>
      <c r="C14398" s="2">
        <v>6693.83</v>
      </c>
    </row>
    <row r="14399" spans="2:3">
      <c r="B14399" t="s">
        <v>4197</v>
      </c>
      <c r="C14399" s="2">
        <v>18118.46</v>
      </c>
    </row>
    <row r="14400" spans="2:3">
      <c r="B14400" t="s">
        <v>4052</v>
      </c>
      <c r="C14400" s="2">
        <v>29.85</v>
      </c>
    </row>
    <row r="14401" spans="1:3">
      <c r="B14401" t="s">
        <v>2101</v>
      </c>
      <c r="C14401" s="2">
        <v>5599105.8300000001</v>
      </c>
    </row>
    <row r="14402" spans="1:3">
      <c r="B14402" t="s">
        <v>2103</v>
      </c>
      <c r="C14402" s="2">
        <v>1037959.13</v>
      </c>
    </row>
    <row r="14403" spans="1:3">
      <c r="B14403" t="s">
        <v>2799</v>
      </c>
      <c r="C14403" s="2">
        <v>1808.92</v>
      </c>
    </row>
    <row r="14404" spans="1:3">
      <c r="B14404" t="s">
        <v>2129</v>
      </c>
      <c r="C14404" s="2">
        <v>11293.63</v>
      </c>
    </row>
    <row r="14405" spans="1:3">
      <c r="B14405" t="s">
        <v>2990</v>
      </c>
      <c r="C14405" s="2">
        <v>12087.39</v>
      </c>
    </row>
    <row r="14406" spans="1:3">
      <c r="B14406" t="s">
        <v>840</v>
      </c>
      <c r="C14406" s="2">
        <v>84571.32</v>
      </c>
    </row>
    <row r="14407" spans="1:3">
      <c r="B14407" t="s">
        <v>1138</v>
      </c>
      <c r="C14407" s="2">
        <v>21159.41</v>
      </c>
    </row>
    <row r="14408" spans="1:3">
      <c r="B14408" t="s">
        <v>2145</v>
      </c>
      <c r="C14408" s="2">
        <v>443.02</v>
      </c>
    </row>
    <row r="14409" spans="1:3">
      <c r="A14409" s="1" t="s">
        <v>4053</v>
      </c>
      <c r="B14409" s="1"/>
      <c r="C14409" s="1">
        <v>4795311.0599999996</v>
      </c>
    </row>
    <row r="14410" spans="1:3">
      <c r="B14410" t="s">
        <v>105</v>
      </c>
      <c r="C14410" s="2">
        <v>50216.47</v>
      </c>
    </row>
    <row r="14411" spans="1:3">
      <c r="B14411" t="s">
        <v>4268</v>
      </c>
      <c r="C14411" s="2">
        <v>15412.56</v>
      </c>
    </row>
    <row r="14412" spans="1:3">
      <c r="B14412" t="s">
        <v>4294</v>
      </c>
      <c r="C14412" s="2">
        <v>2463.75</v>
      </c>
    </row>
    <row r="14413" spans="1:3">
      <c r="B14413" t="s">
        <v>862</v>
      </c>
      <c r="C14413" s="2">
        <v>29845.4</v>
      </c>
    </row>
    <row r="14414" spans="1:3">
      <c r="B14414" t="s">
        <v>863</v>
      </c>
      <c r="C14414" s="2">
        <v>117511.62</v>
      </c>
    </row>
    <row r="14415" spans="1:3">
      <c r="B14415" t="s">
        <v>197</v>
      </c>
      <c r="C14415" s="2">
        <v>190286.73</v>
      </c>
    </row>
    <row r="14416" spans="1:3">
      <c r="B14416" t="s">
        <v>222</v>
      </c>
      <c r="C14416" s="2">
        <v>30455.29</v>
      </c>
    </row>
    <row r="14417" spans="2:3">
      <c r="B14417" t="s">
        <v>4217</v>
      </c>
      <c r="C14417" s="2">
        <v>181820.4</v>
      </c>
    </row>
    <row r="14418" spans="2:3">
      <c r="B14418" t="s">
        <v>294</v>
      </c>
      <c r="C14418" s="2">
        <v>928728.57</v>
      </c>
    </row>
    <row r="14419" spans="2:3">
      <c r="B14419" t="s">
        <v>297</v>
      </c>
      <c r="C14419" s="2">
        <v>2613.62</v>
      </c>
    </row>
    <row r="14420" spans="2:3">
      <c r="B14420" t="s">
        <v>304</v>
      </c>
      <c r="C14420" s="2">
        <v>56395.07</v>
      </c>
    </row>
    <row r="14421" spans="2:3">
      <c r="B14421" t="s">
        <v>306</v>
      </c>
      <c r="C14421" s="2">
        <v>49534.43</v>
      </c>
    </row>
    <row r="14422" spans="2:3">
      <c r="B14422" t="s">
        <v>309</v>
      </c>
      <c r="C14422" s="2">
        <v>182658.98</v>
      </c>
    </row>
    <row r="14423" spans="2:3">
      <c r="B14423" t="s">
        <v>447</v>
      </c>
      <c r="C14423" s="2">
        <v>11764.35</v>
      </c>
    </row>
    <row r="14424" spans="2:3">
      <c r="B14424" t="s">
        <v>452</v>
      </c>
      <c r="C14424" s="2">
        <v>1611</v>
      </c>
    </row>
    <row r="14425" spans="2:3">
      <c r="B14425" t="s">
        <v>548</v>
      </c>
      <c r="C14425" s="2">
        <v>35661.58</v>
      </c>
    </row>
    <row r="14426" spans="2:3">
      <c r="B14426" t="s">
        <v>588</v>
      </c>
      <c r="C14426" s="2">
        <v>9949.69</v>
      </c>
    </row>
    <row r="14427" spans="2:3">
      <c r="B14427" t="s">
        <v>592</v>
      </c>
      <c r="C14427" s="2">
        <v>264584.09999999998</v>
      </c>
    </row>
    <row r="14428" spans="2:3">
      <c r="B14428" t="s">
        <v>690</v>
      </c>
      <c r="C14428" s="2">
        <v>2057363.7</v>
      </c>
    </row>
    <row r="14429" spans="2:3">
      <c r="B14429" t="s">
        <v>692</v>
      </c>
      <c r="C14429" s="2">
        <v>203096.03</v>
      </c>
    </row>
    <row r="14430" spans="2:3">
      <c r="B14430" t="s">
        <v>2683</v>
      </c>
      <c r="C14430" s="2">
        <v>3373.01</v>
      </c>
    </row>
    <row r="14431" spans="2:3">
      <c r="B14431" t="s">
        <v>731</v>
      </c>
      <c r="C14431" s="2">
        <v>118892.82</v>
      </c>
    </row>
    <row r="14432" spans="2:3">
      <c r="B14432" t="s">
        <v>813</v>
      </c>
      <c r="C14432" s="2">
        <v>251071.89</v>
      </c>
    </row>
    <row r="14433" spans="1:3">
      <c r="A14433" s="1" t="s">
        <v>4054</v>
      </c>
      <c r="B14433" s="1"/>
      <c r="C14433" s="1">
        <v>21397511.620000001</v>
      </c>
    </row>
    <row r="14434" spans="1:3">
      <c r="B14434" t="s">
        <v>22</v>
      </c>
      <c r="C14434" s="2">
        <v>83069.69</v>
      </c>
    </row>
    <row r="14435" spans="1:3">
      <c r="B14435" t="s">
        <v>172</v>
      </c>
      <c r="C14435" s="2">
        <v>532397.72</v>
      </c>
    </row>
    <row r="14436" spans="1:3">
      <c r="B14436" t="s">
        <v>894</v>
      </c>
      <c r="C14436" s="2">
        <v>7007.47</v>
      </c>
    </row>
    <row r="14437" spans="1:3">
      <c r="B14437" t="s">
        <v>244</v>
      </c>
      <c r="C14437" s="2">
        <v>5555.49</v>
      </c>
    </row>
    <row r="14438" spans="1:3">
      <c r="B14438" t="s">
        <v>4311</v>
      </c>
      <c r="C14438" s="2">
        <v>10303.969999999999</v>
      </c>
    </row>
    <row r="14439" spans="1:3">
      <c r="B14439" t="s">
        <v>304</v>
      </c>
      <c r="C14439" s="2">
        <v>1568425.82</v>
      </c>
    </row>
    <row r="14440" spans="1:3">
      <c r="B14440" t="s">
        <v>306</v>
      </c>
      <c r="C14440" s="2">
        <v>2696705.83</v>
      </c>
    </row>
    <row r="14441" spans="1:3">
      <c r="B14441" t="s">
        <v>309</v>
      </c>
      <c r="C14441" s="2">
        <v>73260.5</v>
      </c>
    </row>
    <row r="14442" spans="1:3">
      <c r="B14442" t="s">
        <v>337</v>
      </c>
      <c r="C14442" s="2">
        <v>38570.870000000003</v>
      </c>
    </row>
    <row r="14443" spans="1:3">
      <c r="B14443" t="s">
        <v>339</v>
      </c>
      <c r="C14443" s="2">
        <v>35109.879999999997</v>
      </c>
    </row>
    <row r="14444" spans="1:3">
      <c r="B14444" t="s">
        <v>341</v>
      </c>
      <c r="C14444" s="2">
        <v>673.19</v>
      </c>
    </row>
    <row r="14445" spans="1:3">
      <c r="B14445" t="s">
        <v>346</v>
      </c>
      <c r="C14445" s="2">
        <v>114122.25</v>
      </c>
    </row>
    <row r="14446" spans="1:3">
      <c r="B14446" t="s">
        <v>348</v>
      </c>
      <c r="C14446" s="2">
        <v>102874.36</v>
      </c>
    </row>
    <row r="14447" spans="1:3">
      <c r="B14447" t="s">
        <v>351</v>
      </c>
      <c r="C14447" s="2">
        <v>44469.64</v>
      </c>
    </row>
    <row r="14448" spans="1:3">
      <c r="B14448" t="s">
        <v>355</v>
      </c>
      <c r="C14448" s="2">
        <v>109510.62</v>
      </c>
    </row>
    <row r="14449" spans="2:3">
      <c r="B14449" t="s">
        <v>361</v>
      </c>
      <c r="C14449" s="2">
        <v>307312.33</v>
      </c>
    </row>
    <row r="14450" spans="2:3">
      <c r="B14450" t="s">
        <v>363</v>
      </c>
      <c r="C14450" s="2">
        <v>3195.57</v>
      </c>
    </row>
    <row r="14451" spans="2:3">
      <c r="B14451" t="s">
        <v>368</v>
      </c>
      <c r="C14451" s="2">
        <v>904.51</v>
      </c>
    </row>
    <row r="14452" spans="2:3">
      <c r="B14452" t="s">
        <v>1042</v>
      </c>
      <c r="C14452" s="2">
        <v>847.56</v>
      </c>
    </row>
    <row r="14453" spans="2:3">
      <c r="B14453" t="s">
        <v>374</v>
      </c>
      <c r="C14453" s="2">
        <v>108499.52</v>
      </c>
    </row>
    <row r="14454" spans="2:3">
      <c r="B14454" t="s">
        <v>380</v>
      </c>
      <c r="C14454" s="2">
        <v>65575.009999999995</v>
      </c>
    </row>
    <row r="14455" spans="2:3">
      <c r="B14455" t="s">
        <v>382</v>
      </c>
      <c r="C14455" s="2">
        <v>1532.24</v>
      </c>
    </row>
    <row r="14456" spans="2:3">
      <c r="B14456" t="s">
        <v>384</v>
      </c>
      <c r="C14456" s="2">
        <v>2205.35</v>
      </c>
    </row>
    <row r="14457" spans="2:3">
      <c r="B14457" t="s">
        <v>390</v>
      </c>
      <c r="C14457" s="2">
        <v>43174.84</v>
      </c>
    </row>
    <row r="14458" spans="2:3">
      <c r="B14458" t="s">
        <v>396</v>
      </c>
      <c r="C14458" s="2">
        <v>684634.5</v>
      </c>
    </row>
    <row r="14459" spans="2:3">
      <c r="B14459" t="s">
        <v>398</v>
      </c>
      <c r="C14459" s="2">
        <v>105641.5</v>
      </c>
    </row>
    <row r="14460" spans="2:3">
      <c r="B14460" t="s">
        <v>400</v>
      </c>
      <c r="C14460" s="2">
        <v>1033.6600000000001</v>
      </c>
    </row>
    <row r="14461" spans="2:3">
      <c r="B14461" t="s">
        <v>403</v>
      </c>
      <c r="C14461" s="2">
        <v>440465.1</v>
      </c>
    </row>
    <row r="14462" spans="2:3">
      <c r="B14462" t="s">
        <v>405</v>
      </c>
      <c r="C14462" s="2">
        <v>31366.9</v>
      </c>
    </row>
    <row r="14463" spans="2:3">
      <c r="B14463" t="s">
        <v>410</v>
      </c>
      <c r="C14463" s="2">
        <v>149863.76999999999</v>
      </c>
    </row>
    <row r="14464" spans="2:3">
      <c r="B14464" t="s">
        <v>412</v>
      </c>
      <c r="C14464" s="2">
        <v>8870.15</v>
      </c>
    </row>
    <row r="14465" spans="2:3">
      <c r="B14465" t="s">
        <v>417</v>
      </c>
      <c r="C14465" s="2">
        <v>43370.17</v>
      </c>
    </row>
    <row r="14466" spans="2:3">
      <c r="B14466" t="s">
        <v>430</v>
      </c>
      <c r="C14466" s="2">
        <v>6783.02</v>
      </c>
    </row>
    <row r="14467" spans="2:3">
      <c r="B14467" t="s">
        <v>434</v>
      </c>
      <c r="C14467" s="2">
        <v>9302.5</v>
      </c>
    </row>
    <row r="14468" spans="2:3">
      <c r="B14468" t="s">
        <v>436</v>
      </c>
      <c r="C14468" s="2">
        <v>12007.98</v>
      </c>
    </row>
    <row r="14469" spans="2:3">
      <c r="B14469" t="s">
        <v>440</v>
      </c>
      <c r="C14469" s="2">
        <v>55204.2</v>
      </c>
    </row>
    <row r="14470" spans="2:3">
      <c r="B14470" t="s">
        <v>442</v>
      </c>
      <c r="C14470" s="2">
        <v>15183.74</v>
      </c>
    </row>
    <row r="14471" spans="2:3">
      <c r="B14471" t="s">
        <v>2274</v>
      </c>
      <c r="C14471" s="2">
        <v>9139.18</v>
      </c>
    </row>
    <row r="14472" spans="2:3">
      <c r="B14472" t="s">
        <v>447</v>
      </c>
      <c r="C14472" s="2">
        <v>2543707.61</v>
      </c>
    </row>
    <row r="14473" spans="2:3">
      <c r="B14473" t="s">
        <v>449</v>
      </c>
      <c r="C14473" s="2">
        <v>74711.509999999995</v>
      </c>
    </row>
    <row r="14474" spans="2:3">
      <c r="B14474" t="s">
        <v>452</v>
      </c>
      <c r="C14474" s="2">
        <v>1054.42</v>
      </c>
    </row>
    <row r="14475" spans="2:3">
      <c r="B14475" t="s">
        <v>456</v>
      </c>
      <c r="C14475" s="2">
        <v>1038156.5</v>
      </c>
    </row>
    <row r="14476" spans="2:3">
      <c r="B14476" t="s">
        <v>458</v>
      </c>
      <c r="C14476" s="2">
        <v>465925.18</v>
      </c>
    </row>
    <row r="14477" spans="2:3">
      <c r="B14477" t="s">
        <v>460</v>
      </c>
      <c r="C14477" s="2">
        <v>56545.279999999999</v>
      </c>
    </row>
    <row r="14478" spans="2:3">
      <c r="B14478" t="s">
        <v>463</v>
      </c>
      <c r="C14478" s="2">
        <v>16892.64</v>
      </c>
    </row>
    <row r="14479" spans="2:3">
      <c r="B14479" t="s">
        <v>470</v>
      </c>
      <c r="C14479" s="2">
        <v>24195.42</v>
      </c>
    </row>
    <row r="14480" spans="2:3">
      <c r="B14480" t="s">
        <v>472</v>
      </c>
      <c r="C14480" s="2">
        <v>18745.3</v>
      </c>
    </row>
    <row r="14481" spans="2:3">
      <c r="B14481" t="s">
        <v>476</v>
      </c>
      <c r="C14481" s="2">
        <v>1067.53</v>
      </c>
    </row>
    <row r="14482" spans="2:3">
      <c r="B14482" t="s">
        <v>4190</v>
      </c>
      <c r="C14482" s="2">
        <v>50899.31</v>
      </c>
    </row>
    <row r="14483" spans="2:3">
      <c r="B14483" t="s">
        <v>483</v>
      </c>
      <c r="C14483" s="2">
        <v>33868.449999999997</v>
      </c>
    </row>
    <row r="14484" spans="2:3">
      <c r="B14484" t="s">
        <v>485</v>
      </c>
      <c r="C14484" s="2">
        <v>1770.17</v>
      </c>
    </row>
    <row r="14485" spans="2:3">
      <c r="B14485" t="s">
        <v>498</v>
      </c>
      <c r="C14485" s="2">
        <v>2221.2199999999998</v>
      </c>
    </row>
    <row r="14486" spans="2:3">
      <c r="B14486" t="s">
        <v>510</v>
      </c>
      <c r="C14486" s="2">
        <v>1145.1300000000001</v>
      </c>
    </row>
    <row r="14487" spans="2:3">
      <c r="B14487" t="s">
        <v>512</v>
      </c>
      <c r="C14487" s="2">
        <v>1060280.27</v>
      </c>
    </row>
    <row r="14488" spans="2:3">
      <c r="B14488" t="s">
        <v>525</v>
      </c>
      <c r="C14488" s="2">
        <v>4986.51</v>
      </c>
    </row>
    <row r="14489" spans="2:3">
      <c r="B14489" t="s">
        <v>527</v>
      </c>
      <c r="C14489" s="2">
        <v>198460.18</v>
      </c>
    </row>
    <row r="14490" spans="2:3">
      <c r="B14490" t="s">
        <v>540</v>
      </c>
      <c r="C14490" s="2">
        <v>7646.81</v>
      </c>
    </row>
    <row r="14491" spans="2:3">
      <c r="B14491" t="s">
        <v>548</v>
      </c>
      <c r="C14491" s="2">
        <v>907177.27</v>
      </c>
    </row>
    <row r="14492" spans="2:3">
      <c r="B14492" t="s">
        <v>550</v>
      </c>
      <c r="C14492" s="2">
        <v>83671.28</v>
      </c>
    </row>
    <row r="14493" spans="2:3">
      <c r="B14493" t="s">
        <v>552</v>
      </c>
      <c r="C14493" s="2">
        <v>1652.2</v>
      </c>
    </row>
    <row r="14494" spans="2:3">
      <c r="B14494" t="s">
        <v>559</v>
      </c>
      <c r="C14494" s="2">
        <v>14446.17</v>
      </c>
    </row>
    <row r="14495" spans="2:3">
      <c r="B14495" t="s">
        <v>561</v>
      </c>
      <c r="C14495" s="2">
        <v>2219.21</v>
      </c>
    </row>
    <row r="14496" spans="2:3">
      <c r="B14496" t="s">
        <v>565</v>
      </c>
      <c r="C14496" s="2">
        <v>58864.639999999999</v>
      </c>
    </row>
    <row r="14497" spans="2:3">
      <c r="B14497" t="s">
        <v>567</v>
      </c>
      <c r="C14497" s="2">
        <v>8464.5400000000009</v>
      </c>
    </row>
    <row r="14498" spans="2:3">
      <c r="B14498" t="s">
        <v>569</v>
      </c>
      <c r="C14498" s="2">
        <v>40800.370000000003</v>
      </c>
    </row>
    <row r="14499" spans="2:3">
      <c r="B14499" t="s">
        <v>571</v>
      </c>
      <c r="C14499" s="2">
        <v>15875.79</v>
      </c>
    </row>
    <row r="14500" spans="2:3">
      <c r="B14500" t="s">
        <v>573</v>
      </c>
      <c r="C14500" s="2">
        <v>35951.96</v>
      </c>
    </row>
    <row r="14501" spans="2:3">
      <c r="B14501" t="s">
        <v>577</v>
      </c>
      <c r="C14501" s="2">
        <v>4737.8599999999997</v>
      </c>
    </row>
    <row r="14502" spans="2:3">
      <c r="B14502" t="s">
        <v>581</v>
      </c>
      <c r="C14502" s="2">
        <v>484818.43</v>
      </c>
    </row>
    <row r="14503" spans="2:3">
      <c r="B14503" t="s">
        <v>583</v>
      </c>
      <c r="C14503" s="2">
        <v>56468.71</v>
      </c>
    </row>
    <row r="14504" spans="2:3">
      <c r="B14504" t="s">
        <v>585</v>
      </c>
      <c r="C14504" s="2">
        <v>90037.58</v>
      </c>
    </row>
    <row r="14505" spans="2:3">
      <c r="B14505" t="s">
        <v>588</v>
      </c>
      <c r="C14505" s="2">
        <v>239335.38</v>
      </c>
    </row>
    <row r="14506" spans="2:3">
      <c r="B14506" t="s">
        <v>590</v>
      </c>
      <c r="C14506" s="2">
        <v>54624.1</v>
      </c>
    </row>
    <row r="14507" spans="2:3">
      <c r="B14507" t="s">
        <v>592</v>
      </c>
      <c r="C14507" s="2">
        <v>14441.15</v>
      </c>
    </row>
    <row r="14508" spans="2:3">
      <c r="B14508" t="s">
        <v>595</v>
      </c>
      <c r="C14508" s="2">
        <v>42515.74</v>
      </c>
    </row>
    <row r="14509" spans="2:3">
      <c r="B14509" t="s">
        <v>597</v>
      </c>
      <c r="C14509" s="2">
        <v>102808.21</v>
      </c>
    </row>
    <row r="14510" spans="2:3">
      <c r="B14510" t="s">
        <v>599</v>
      </c>
      <c r="C14510" s="2">
        <v>97874.99</v>
      </c>
    </row>
    <row r="14511" spans="2:3">
      <c r="B14511" t="s">
        <v>601</v>
      </c>
      <c r="C14511" s="2">
        <v>18449.55</v>
      </c>
    </row>
    <row r="14512" spans="2:3">
      <c r="B14512" t="s">
        <v>628</v>
      </c>
      <c r="C14512" s="2">
        <v>8438.2099999999991</v>
      </c>
    </row>
    <row r="14513" spans="1:3">
      <c r="B14513" t="s">
        <v>637</v>
      </c>
      <c r="C14513" s="2">
        <v>71768.39</v>
      </c>
    </row>
    <row r="14514" spans="1:3">
      <c r="B14514" t="s">
        <v>640</v>
      </c>
      <c r="C14514" s="2">
        <v>2370.33</v>
      </c>
    </row>
    <row r="14515" spans="1:3">
      <c r="B14515" t="s">
        <v>648</v>
      </c>
      <c r="C14515" s="2">
        <v>8828.7199999999993</v>
      </c>
    </row>
    <row r="14516" spans="1:3">
      <c r="B14516" t="s">
        <v>654</v>
      </c>
      <c r="C14516" s="2">
        <v>8800.67</v>
      </c>
    </row>
    <row r="14517" spans="1:3">
      <c r="B14517" t="s">
        <v>657</v>
      </c>
      <c r="C14517" s="2">
        <v>38110.75</v>
      </c>
    </row>
    <row r="14518" spans="1:3">
      <c r="B14518" t="s">
        <v>2677</v>
      </c>
      <c r="C14518" s="2">
        <v>4574.46</v>
      </c>
    </row>
    <row r="14519" spans="1:3">
      <c r="B14519" t="s">
        <v>690</v>
      </c>
      <c r="C14519" s="2">
        <v>26806.49</v>
      </c>
    </row>
    <row r="14520" spans="1:3">
      <c r="B14520" t="s">
        <v>905</v>
      </c>
      <c r="C14520" s="2">
        <v>46519.46</v>
      </c>
    </row>
    <row r="14521" spans="1:3">
      <c r="B14521" t="s">
        <v>727</v>
      </c>
      <c r="C14521" s="2">
        <v>5567576.4199999999</v>
      </c>
    </row>
    <row r="14522" spans="1:3">
      <c r="B14522" t="s">
        <v>731</v>
      </c>
      <c r="C14522" s="2">
        <v>14552.21</v>
      </c>
    </row>
    <row r="14523" spans="1:3">
      <c r="B14523" t="s">
        <v>784</v>
      </c>
      <c r="C14523" s="2">
        <v>25329.62</v>
      </c>
    </row>
    <row r="14524" spans="1:3">
      <c r="B14524" t="s">
        <v>919</v>
      </c>
      <c r="C14524" s="2">
        <v>29096.27</v>
      </c>
    </row>
    <row r="14525" spans="1:3">
      <c r="B14525" t="s">
        <v>4288</v>
      </c>
      <c r="C14525" s="2">
        <v>39054.43</v>
      </c>
    </row>
    <row r="14526" spans="1:3">
      <c r="A14526" s="1" t="s">
        <v>4057</v>
      </c>
      <c r="B14526" s="1"/>
      <c r="C14526" s="1">
        <v>5115896.24</v>
      </c>
    </row>
    <row r="14527" spans="1:3">
      <c r="B14527" t="s">
        <v>2961</v>
      </c>
      <c r="C14527" s="2">
        <v>57.94</v>
      </c>
    </row>
    <row r="14528" spans="1:3">
      <c r="B14528" t="s">
        <v>4294</v>
      </c>
      <c r="C14528" s="2">
        <v>1033.3499999999999</v>
      </c>
    </row>
    <row r="14529" spans="1:3">
      <c r="B14529" t="s">
        <v>857</v>
      </c>
      <c r="C14529" s="2">
        <v>227072.83</v>
      </c>
    </row>
    <row r="14530" spans="1:3">
      <c r="B14530" t="s">
        <v>197</v>
      </c>
      <c r="C14530" s="2">
        <v>99279.360000000001</v>
      </c>
    </row>
    <row r="14531" spans="1:3">
      <c r="B14531" t="s">
        <v>215</v>
      </c>
      <c r="C14531" s="2">
        <v>1061.82</v>
      </c>
    </row>
    <row r="14532" spans="1:3">
      <c r="B14532" t="s">
        <v>403</v>
      </c>
      <c r="C14532" s="2">
        <v>1667.38</v>
      </c>
    </row>
    <row r="14533" spans="1:3">
      <c r="B14533" t="s">
        <v>447</v>
      </c>
      <c r="C14533" s="2">
        <v>2021.97</v>
      </c>
    </row>
    <row r="14534" spans="1:3">
      <c r="B14534" t="s">
        <v>452</v>
      </c>
      <c r="C14534" s="2">
        <v>3866.39</v>
      </c>
    </row>
    <row r="14535" spans="1:3">
      <c r="B14535" t="s">
        <v>592</v>
      </c>
      <c r="C14535" s="2">
        <v>2427995.2799999998</v>
      </c>
    </row>
    <row r="14536" spans="1:3">
      <c r="B14536" t="s">
        <v>690</v>
      </c>
      <c r="C14536" s="2">
        <v>2349844.54</v>
      </c>
    </row>
    <row r="14537" spans="1:3">
      <c r="B14537" t="s">
        <v>2535</v>
      </c>
      <c r="C14537" s="2">
        <v>1995.39</v>
      </c>
    </row>
    <row r="14538" spans="1:3">
      <c r="A14538" s="1" t="s">
        <v>4058</v>
      </c>
      <c r="B14538" s="1"/>
      <c r="C14538" s="1">
        <v>151797.24</v>
      </c>
    </row>
    <row r="14539" spans="1:3">
      <c r="B14539" t="s">
        <v>22</v>
      </c>
      <c r="C14539" s="2">
        <v>95042.62</v>
      </c>
    </row>
    <row r="14540" spans="1:3">
      <c r="B14540" t="s">
        <v>1012</v>
      </c>
      <c r="C14540" s="2">
        <v>14161.23</v>
      </c>
    </row>
    <row r="14541" spans="1:3">
      <c r="B14541" t="s">
        <v>337</v>
      </c>
      <c r="C14541" s="2">
        <v>390.54</v>
      </c>
    </row>
    <row r="14542" spans="1:3">
      <c r="B14542" t="s">
        <v>374</v>
      </c>
      <c r="C14542" s="2">
        <v>775.72</v>
      </c>
    </row>
    <row r="14543" spans="1:3">
      <c r="B14543" t="s">
        <v>396</v>
      </c>
      <c r="C14543" s="2">
        <v>14541.24</v>
      </c>
    </row>
    <row r="14544" spans="1:3">
      <c r="B14544" t="s">
        <v>447</v>
      </c>
      <c r="C14544" s="2">
        <v>11947.97</v>
      </c>
    </row>
    <row r="14545" spans="1:3">
      <c r="B14545" t="s">
        <v>456</v>
      </c>
      <c r="C14545" s="2">
        <v>1832.14</v>
      </c>
    </row>
    <row r="14546" spans="1:3">
      <c r="B14546" t="s">
        <v>460</v>
      </c>
      <c r="C14546" s="2">
        <v>1503.63</v>
      </c>
    </row>
    <row r="14547" spans="1:3">
      <c r="B14547" t="s">
        <v>565</v>
      </c>
      <c r="C14547" s="2">
        <v>2451.39</v>
      </c>
    </row>
    <row r="14548" spans="1:3">
      <c r="B14548" t="s">
        <v>567</v>
      </c>
      <c r="C14548" s="2">
        <v>1616.49</v>
      </c>
    </row>
    <row r="14549" spans="1:3">
      <c r="B14549" t="s">
        <v>588</v>
      </c>
      <c r="C14549" s="2">
        <v>7534.27</v>
      </c>
    </row>
    <row r="14550" spans="1:3">
      <c r="A14550" s="1" t="s">
        <v>4059</v>
      </c>
      <c r="B14550" s="1"/>
      <c r="C14550" s="1">
        <v>5983314974.5299997</v>
      </c>
    </row>
    <row r="14551" spans="1:3">
      <c r="B14551" t="s">
        <v>2227</v>
      </c>
      <c r="C14551" s="2">
        <v>959.02</v>
      </c>
    </row>
    <row r="14552" spans="1:3">
      <c r="B14552" t="s">
        <v>2378</v>
      </c>
      <c r="C14552" s="2">
        <v>3040.17</v>
      </c>
    </row>
    <row r="14553" spans="1:3">
      <c r="B14553" t="s">
        <v>2229</v>
      </c>
      <c r="C14553" s="2">
        <v>268937.99</v>
      </c>
    </row>
    <row r="14554" spans="1:3">
      <c r="B14554" t="s">
        <v>2231</v>
      </c>
      <c r="C14554" s="2">
        <v>192261.84</v>
      </c>
    </row>
    <row r="14555" spans="1:3">
      <c r="B14555" t="s">
        <v>16</v>
      </c>
      <c r="C14555" s="2">
        <v>3277000.5</v>
      </c>
    </row>
    <row r="14556" spans="1:3">
      <c r="B14556" t="s">
        <v>969</v>
      </c>
      <c r="C14556" s="2">
        <v>891440.25</v>
      </c>
    </row>
    <row r="14557" spans="1:3">
      <c r="B14557" t="s">
        <v>22</v>
      </c>
      <c r="C14557" s="2">
        <v>18788351.219999999</v>
      </c>
    </row>
    <row r="14558" spans="1:3">
      <c r="B14558" t="s">
        <v>2390</v>
      </c>
      <c r="C14558" s="2">
        <v>11877.79</v>
      </c>
    </row>
    <row r="14559" spans="1:3">
      <c r="B14559" t="s">
        <v>972</v>
      </c>
      <c r="C14559" s="2">
        <v>23472.95</v>
      </c>
    </row>
    <row r="14560" spans="1:3">
      <c r="B14560" t="s">
        <v>4270</v>
      </c>
      <c r="C14560" s="2">
        <v>33363.31</v>
      </c>
    </row>
    <row r="14561" spans="2:3">
      <c r="B14561" t="s">
        <v>4276</v>
      </c>
      <c r="C14561" s="2">
        <v>3884.58</v>
      </c>
    </row>
    <row r="14562" spans="2:3">
      <c r="B14562" t="s">
        <v>2235</v>
      </c>
      <c r="C14562" s="2">
        <v>18410.48</v>
      </c>
    </row>
    <row r="14563" spans="2:3">
      <c r="B14563" t="s">
        <v>35</v>
      </c>
      <c r="C14563" s="2">
        <v>12134.66</v>
      </c>
    </row>
    <row r="14564" spans="2:3">
      <c r="B14564" t="s">
        <v>43</v>
      </c>
      <c r="C14564" s="2">
        <v>322460.56</v>
      </c>
    </row>
    <row r="14565" spans="2:3">
      <c r="B14565" t="s">
        <v>44</v>
      </c>
      <c r="C14565" s="2">
        <v>67587.16</v>
      </c>
    </row>
    <row r="14566" spans="2:3">
      <c r="B14566" t="s">
        <v>47</v>
      </c>
      <c r="C14566" s="2">
        <v>55866.93</v>
      </c>
    </row>
    <row r="14567" spans="2:3">
      <c r="B14567" t="s">
        <v>3046</v>
      </c>
      <c r="C14567" s="2">
        <v>15014.84</v>
      </c>
    </row>
    <row r="14568" spans="2:3">
      <c r="B14568" t="s">
        <v>979</v>
      </c>
      <c r="C14568" s="2">
        <v>44659.55</v>
      </c>
    </row>
    <row r="14569" spans="2:3">
      <c r="B14569" t="s">
        <v>2185</v>
      </c>
      <c r="C14569" s="2">
        <v>142302.32</v>
      </c>
    </row>
    <row r="14570" spans="2:3">
      <c r="B14570" t="s">
        <v>61</v>
      </c>
      <c r="C14570" s="2">
        <v>79323.539999999994</v>
      </c>
    </row>
    <row r="14571" spans="2:3">
      <c r="B14571" t="s">
        <v>3323</v>
      </c>
      <c r="C14571" s="2">
        <v>80632.87</v>
      </c>
    </row>
    <row r="14572" spans="2:3">
      <c r="B14572" t="s">
        <v>64</v>
      </c>
      <c r="C14572" s="2">
        <v>246686.69</v>
      </c>
    </row>
    <row r="14573" spans="2:3">
      <c r="B14573" t="s">
        <v>4061</v>
      </c>
      <c r="C14573" s="2">
        <v>50.77</v>
      </c>
    </row>
    <row r="14574" spans="2:3">
      <c r="B14574" t="s">
        <v>985</v>
      </c>
      <c r="C14574" s="2">
        <v>3793.06</v>
      </c>
    </row>
    <row r="14575" spans="2:3">
      <c r="B14575" t="s">
        <v>4062</v>
      </c>
      <c r="C14575" s="2">
        <v>126694.07</v>
      </c>
    </row>
    <row r="14576" spans="2:3">
      <c r="B14576" t="s">
        <v>3719</v>
      </c>
      <c r="C14576" s="2">
        <v>2601.69</v>
      </c>
    </row>
    <row r="14577" spans="2:3">
      <c r="B14577" t="s">
        <v>2244</v>
      </c>
      <c r="C14577" s="2">
        <v>121.86</v>
      </c>
    </row>
    <row r="14578" spans="2:3">
      <c r="B14578" t="s">
        <v>987</v>
      </c>
      <c r="C14578" s="2">
        <v>397914.33</v>
      </c>
    </row>
    <row r="14579" spans="2:3">
      <c r="B14579" t="s">
        <v>69</v>
      </c>
      <c r="C14579" s="2">
        <v>83789.149999999994</v>
      </c>
    </row>
    <row r="14580" spans="2:3">
      <c r="B14580" t="s">
        <v>70</v>
      </c>
      <c r="C14580" s="2">
        <v>182353.84</v>
      </c>
    </row>
    <row r="14581" spans="2:3">
      <c r="B14581" t="s">
        <v>75</v>
      </c>
      <c r="C14581" s="2">
        <v>74779.539999999994</v>
      </c>
    </row>
    <row r="14582" spans="2:3">
      <c r="B14582" t="s">
        <v>77</v>
      </c>
      <c r="C14582" s="2">
        <v>684853.1</v>
      </c>
    </row>
    <row r="14583" spans="2:3">
      <c r="B14583" t="s">
        <v>79</v>
      </c>
      <c r="C14583" s="2">
        <v>326509.68</v>
      </c>
    </row>
    <row r="14584" spans="2:3">
      <c r="B14584" t="s">
        <v>2850</v>
      </c>
      <c r="C14584" s="2">
        <v>82771.149999999994</v>
      </c>
    </row>
    <row r="14585" spans="2:3">
      <c r="B14585" t="s">
        <v>4307</v>
      </c>
      <c r="C14585" s="2">
        <v>3706.44</v>
      </c>
    </row>
    <row r="14586" spans="2:3">
      <c r="B14586" t="s">
        <v>2961</v>
      </c>
      <c r="C14586" s="2">
        <v>9469.36</v>
      </c>
    </row>
    <row r="14587" spans="2:3">
      <c r="B14587" t="s">
        <v>988</v>
      </c>
      <c r="C14587" s="2">
        <v>293.13</v>
      </c>
    </row>
    <row r="14588" spans="2:3">
      <c r="B14588" t="s">
        <v>4064</v>
      </c>
      <c r="C14588" s="2">
        <v>1081.25</v>
      </c>
    </row>
    <row r="14589" spans="2:3">
      <c r="B14589" t="s">
        <v>3598</v>
      </c>
      <c r="C14589" s="2">
        <v>1124.31</v>
      </c>
    </row>
    <row r="14590" spans="2:3">
      <c r="B14590" t="s">
        <v>98</v>
      </c>
      <c r="C14590" s="2">
        <v>134698.97</v>
      </c>
    </row>
    <row r="14591" spans="2:3">
      <c r="B14591" t="s">
        <v>990</v>
      </c>
      <c r="C14591" s="2">
        <v>139058.51</v>
      </c>
    </row>
    <row r="14592" spans="2:3">
      <c r="B14592" t="s">
        <v>4066</v>
      </c>
      <c r="C14592" s="2">
        <v>14520.83</v>
      </c>
    </row>
    <row r="14593" spans="2:3">
      <c r="B14593" t="s">
        <v>3063</v>
      </c>
      <c r="C14593" s="2">
        <v>110762.95</v>
      </c>
    </row>
    <row r="14594" spans="2:3">
      <c r="B14594" t="s">
        <v>994</v>
      </c>
      <c r="C14594" s="2">
        <v>411041.35</v>
      </c>
    </row>
    <row r="14595" spans="2:3">
      <c r="B14595" t="s">
        <v>2853</v>
      </c>
      <c r="C14595" s="2">
        <v>309.47000000000003</v>
      </c>
    </row>
    <row r="14596" spans="2:3">
      <c r="B14596" t="s">
        <v>108</v>
      </c>
      <c r="C14596" s="2">
        <v>292463.55</v>
      </c>
    </row>
    <row r="14597" spans="2:3">
      <c r="B14597" t="s">
        <v>112</v>
      </c>
      <c r="C14597" s="2">
        <v>4219542.66</v>
      </c>
    </row>
    <row r="14598" spans="2:3">
      <c r="B14598" t="s">
        <v>113</v>
      </c>
      <c r="C14598" s="2">
        <v>161471.41</v>
      </c>
    </row>
    <row r="14599" spans="2:3">
      <c r="B14599" t="s">
        <v>114</v>
      </c>
      <c r="C14599" s="2">
        <v>8304.4599999999991</v>
      </c>
    </row>
    <row r="14600" spans="2:3">
      <c r="B14600" t="s">
        <v>117</v>
      </c>
      <c r="C14600" s="2">
        <v>499976.63</v>
      </c>
    </row>
    <row r="14601" spans="2:3">
      <c r="B14601" t="s">
        <v>120</v>
      </c>
      <c r="C14601" s="2">
        <v>758543.07</v>
      </c>
    </row>
    <row r="14602" spans="2:3">
      <c r="B14602" t="s">
        <v>3685</v>
      </c>
      <c r="C14602" s="2">
        <v>122953.17</v>
      </c>
    </row>
    <row r="14603" spans="2:3">
      <c r="B14603" t="s">
        <v>122</v>
      </c>
      <c r="C14603" s="2">
        <v>146191.78</v>
      </c>
    </row>
    <row r="14604" spans="2:3">
      <c r="B14604" t="s">
        <v>125</v>
      </c>
      <c r="C14604" s="2">
        <v>3457.54</v>
      </c>
    </row>
    <row r="14605" spans="2:3">
      <c r="B14605" t="s">
        <v>129</v>
      </c>
      <c r="C14605" s="2">
        <v>332891.86</v>
      </c>
    </row>
    <row r="14606" spans="2:3">
      <c r="B14606" t="s">
        <v>131</v>
      </c>
      <c r="C14606" s="2">
        <v>99648.11</v>
      </c>
    </row>
    <row r="14607" spans="2:3">
      <c r="B14607" t="s">
        <v>133</v>
      </c>
      <c r="C14607" s="2">
        <v>4411366.99</v>
      </c>
    </row>
    <row r="14608" spans="2:3">
      <c r="B14608" t="s">
        <v>137</v>
      </c>
      <c r="C14608" s="2">
        <v>198622.17</v>
      </c>
    </row>
    <row r="14609" spans="2:3">
      <c r="B14609" t="s">
        <v>140</v>
      </c>
      <c r="C14609" s="2">
        <v>2927.44</v>
      </c>
    </row>
    <row r="14610" spans="2:3">
      <c r="B14610" t="s">
        <v>996</v>
      </c>
      <c r="C14610" s="2">
        <v>524910.47</v>
      </c>
    </row>
    <row r="14611" spans="2:3">
      <c r="B14611" t="s">
        <v>143</v>
      </c>
      <c r="C14611" s="2">
        <v>94448.17</v>
      </c>
    </row>
    <row r="14612" spans="2:3">
      <c r="B14612" t="s">
        <v>875</v>
      </c>
      <c r="C14612" s="2">
        <v>5322.16</v>
      </c>
    </row>
    <row r="14613" spans="2:3">
      <c r="B14613" t="s">
        <v>146</v>
      </c>
      <c r="C14613" s="2">
        <v>106243.57</v>
      </c>
    </row>
    <row r="14614" spans="2:3">
      <c r="B14614" t="s">
        <v>148</v>
      </c>
      <c r="C14614" s="2">
        <v>155.16</v>
      </c>
    </row>
    <row r="14615" spans="2:3">
      <c r="B14615" t="s">
        <v>153</v>
      </c>
      <c r="C14615" s="2">
        <v>53556.23</v>
      </c>
    </row>
    <row r="14616" spans="2:3">
      <c r="B14616" t="s">
        <v>155</v>
      </c>
      <c r="C14616" s="2">
        <v>2768760.86</v>
      </c>
    </row>
    <row r="14617" spans="2:3">
      <c r="B14617" t="s">
        <v>878</v>
      </c>
      <c r="C14617" s="2">
        <v>10094.030000000001</v>
      </c>
    </row>
    <row r="14618" spans="2:3">
      <c r="B14618" t="s">
        <v>159</v>
      </c>
      <c r="C14618" s="2">
        <v>24414.75</v>
      </c>
    </row>
    <row r="14619" spans="2:3">
      <c r="B14619" t="s">
        <v>163</v>
      </c>
      <c r="C14619" s="2">
        <v>2971.74</v>
      </c>
    </row>
    <row r="14620" spans="2:3">
      <c r="B14620" t="s">
        <v>166</v>
      </c>
      <c r="C14620" s="2">
        <v>119.38</v>
      </c>
    </row>
    <row r="14621" spans="2:3">
      <c r="B14621" t="s">
        <v>4199</v>
      </c>
      <c r="C14621" s="2">
        <v>1832.82</v>
      </c>
    </row>
    <row r="14622" spans="2:3">
      <c r="B14622" t="s">
        <v>2246</v>
      </c>
      <c r="C14622" s="2">
        <v>243076.57</v>
      </c>
    </row>
    <row r="14623" spans="2:3">
      <c r="B14623" t="s">
        <v>170</v>
      </c>
      <c r="C14623" s="2">
        <v>1598481.4</v>
      </c>
    </row>
    <row r="14624" spans="2:3">
      <c r="B14624" t="s">
        <v>172</v>
      </c>
      <c r="C14624" s="2">
        <v>2928737.44</v>
      </c>
    </row>
    <row r="14625" spans="2:3">
      <c r="B14625" t="s">
        <v>174</v>
      </c>
      <c r="C14625" s="2">
        <v>40101.589999999997</v>
      </c>
    </row>
    <row r="14626" spans="2:3">
      <c r="B14626" t="s">
        <v>177</v>
      </c>
      <c r="C14626" s="2">
        <v>1638834.9</v>
      </c>
    </row>
    <row r="14627" spans="2:3">
      <c r="B14627" t="s">
        <v>184</v>
      </c>
      <c r="C14627" s="2">
        <v>3189.84</v>
      </c>
    </row>
    <row r="14628" spans="2:3">
      <c r="B14628" t="s">
        <v>925</v>
      </c>
      <c r="C14628" s="2">
        <v>130971.15</v>
      </c>
    </row>
    <row r="14629" spans="2:3">
      <c r="B14629" t="s">
        <v>4068</v>
      </c>
      <c r="C14629" s="2">
        <v>113548.15</v>
      </c>
    </row>
    <row r="14630" spans="2:3">
      <c r="B14630" t="s">
        <v>4071</v>
      </c>
      <c r="C14630" s="2">
        <v>17.059999999999999</v>
      </c>
    </row>
    <row r="14631" spans="2:3">
      <c r="B14631" t="s">
        <v>3099</v>
      </c>
      <c r="C14631" s="2">
        <v>24.9</v>
      </c>
    </row>
    <row r="14632" spans="2:3">
      <c r="B14632" t="s">
        <v>862</v>
      </c>
      <c r="C14632" s="2">
        <v>236655.81</v>
      </c>
    </row>
    <row r="14633" spans="2:3">
      <c r="B14633" t="s">
        <v>197</v>
      </c>
      <c r="C14633" s="2">
        <v>3215112.28</v>
      </c>
    </row>
    <row r="14634" spans="2:3">
      <c r="B14634" t="s">
        <v>4312</v>
      </c>
      <c r="C14634" s="2">
        <v>1234.49</v>
      </c>
    </row>
    <row r="14635" spans="2:3">
      <c r="B14635" t="s">
        <v>4075</v>
      </c>
      <c r="C14635" s="2">
        <v>6769.43</v>
      </c>
    </row>
    <row r="14636" spans="2:3">
      <c r="B14636" t="s">
        <v>4077</v>
      </c>
      <c r="C14636" s="2">
        <v>2581.8000000000002</v>
      </c>
    </row>
    <row r="14637" spans="2:3">
      <c r="B14637" t="s">
        <v>1246</v>
      </c>
      <c r="C14637" s="2">
        <v>6239.01</v>
      </c>
    </row>
    <row r="14638" spans="2:3">
      <c r="B14638" t="s">
        <v>2205</v>
      </c>
      <c r="C14638" s="2">
        <v>8666.5499999999993</v>
      </c>
    </row>
    <row r="14639" spans="2:3">
      <c r="B14639" t="s">
        <v>4079</v>
      </c>
      <c r="C14639" s="2">
        <v>8.77</v>
      </c>
    </row>
    <row r="14640" spans="2:3">
      <c r="B14640" t="s">
        <v>4201</v>
      </c>
      <c r="C14640" s="2">
        <v>1002.76</v>
      </c>
    </row>
    <row r="14641" spans="2:3">
      <c r="B14641" t="s">
        <v>1445</v>
      </c>
      <c r="C14641" s="2">
        <v>65075.81</v>
      </c>
    </row>
    <row r="14642" spans="2:3">
      <c r="B14642" t="s">
        <v>4081</v>
      </c>
      <c r="C14642" s="2">
        <v>2000.93</v>
      </c>
    </row>
    <row r="14643" spans="2:3">
      <c r="B14643" t="s">
        <v>209</v>
      </c>
      <c r="C14643" s="2">
        <v>4550.25</v>
      </c>
    </row>
    <row r="14644" spans="2:3">
      <c r="B14644" t="s">
        <v>3125</v>
      </c>
      <c r="C14644" s="2">
        <v>613324.09</v>
      </c>
    </row>
    <row r="14645" spans="2:3">
      <c r="B14645" t="s">
        <v>4083</v>
      </c>
      <c r="C14645" s="2">
        <v>45262.99</v>
      </c>
    </row>
    <row r="14646" spans="2:3">
      <c r="B14646" t="s">
        <v>217</v>
      </c>
      <c r="C14646" s="2">
        <v>2793403.38</v>
      </c>
    </row>
    <row r="14647" spans="2:3">
      <c r="B14647" t="s">
        <v>1463</v>
      </c>
      <c r="C14647" s="2">
        <v>266316.44</v>
      </c>
    </row>
    <row r="14648" spans="2:3">
      <c r="B14648" t="s">
        <v>2650</v>
      </c>
      <c r="C14648" s="2">
        <v>481.33</v>
      </c>
    </row>
    <row r="14649" spans="2:3">
      <c r="B14649" t="s">
        <v>220</v>
      </c>
      <c r="C14649" s="2">
        <v>363220.38</v>
      </c>
    </row>
    <row r="14650" spans="2:3">
      <c r="B14650" t="s">
        <v>892</v>
      </c>
      <c r="C14650" s="2">
        <v>205324.84</v>
      </c>
    </row>
    <row r="14651" spans="2:3">
      <c r="B14651" t="s">
        <v>222</v>
      </c>
      <c r="C14651" s="2">
        <v>1669254.2</v>
      </c>
    </row>
    <row r="14652" spans="2:3">
      <c r="B14652" t="s">
        <v>3370</v>
      </c>
      <c r="C14652" s="2">
        <v>44712.28</v>
      </c>
    </row>
    <row r="14653" spans="2:3">
      <c r="B14653" t="s">
        <v>228</v>
      </c>
      <c r="C14653" s="2">
        <v>3230.19</v>
      </c>
    </row>
    <row r="14654" spans="2:3">
      <c r="B14654" t="s">
        <v>4085</v>
      </c>
      <c r="C14654" s="2">
        <v>12750.97</v>
      </c>
    </row>
    <row r="14655" spans="2:3">
      <c r="B14655" t="s">
        <v>1012</v>
      </c>
      <c r="C14655" s="2">
        <v>239753.98</v>
      </c>
    </row>
    <row r="14656" spans="2:3">
      <c r="B14656" t="s">
        <v>2461</v>
      </c>
      <c r="C14656" s="2">
        <v>66670.97</v>
      </c>
    </row>
    <row r="14657" spans="2:3">
      <c r="B14657" t="s">
        <v>232</v>
      </c>
      <c r="C14657" s="2">
        <v>171226.22</v>
      </c>
    </row>
    <row r="14658" spans="2:3">
      <c r="B14658" t="s">
        <v>4237</v>
      </c>
      <c r="C14658" s="2">
        <v>53852.47</v>
      </c>
    </row>
    <row r="14659" spans="2:3">
      <c r="B14659" t="s">
        <v>1014</v>
      </c>
      <c r="C14659" s="2">
        <v>3867.01</v>
      </c>
    </row>
    <row r="14660" spans="2:3">
      <c r="B14660" t="s">
        <v>1169</v>
      </c>
      <c r="C14660" s="2">
        <v>458171.78</v>
      </c>
    </row>
    <row r="14661" spans="2:3">
      <c r="B14661" t="s">
        <v>236</v>
      </c>
      <c r="C14661" s="2">
        <v>15264094.26</v>
      </c>
    </row>
    <row r="14662" spans="2:3">
      <c r="B14662" t="s">
        <v>238</v>
      </c>
      <c r="C14662" s="2">
        <v>3065477.94</v>
      </c>
    </row>
    <row r="14663" spans="2:3">
      <c r="B14663" t="s">
        <v>240</v>
      </c>
      <c r="C14663" s="2">
        <v>12635859.98</v>
      </c>
    </row>
    <row r="14664" spans="2:3">
      <c r="B14664" t="s">
        <v>242</v>
      </c>
      <c r="C14664" s="2">
        <v>1878168.19</v>
      </c>
    </row>
    <row r="14665" spans="2:3">
      <c r="B14665" t="s">
        <v>2969</v>
      </c>
      <c r="C14665" s="2">
        <v>224220.53</v>
      </c>
    </row>
    <row r="14666" spans="2:3">
      <c r="B14666" t="s">
        <v>894</v>
      </c>
      <c r="C14666" s="2">
        <v>694213.53</v>
      </c>
    </row>
    <row r="14667" spans="2:3">
      <c r="B14667" t="s">
        <v>2256</v>
      </c>
      <c r="C14667" s="2">
        <v>10781018.58</v>
      </c>
    </row>
    <row r="14668" spans="2:3">
      <c r="B14668" t="s">
        <v>244</v>
      </c>
      <c r="C14668" s="2">
        <v>4684087.57</v>
      </c>
    </row>
    <row r="14669" spans="2:3">
      <c r="B14669" t="s">
        <v>3384</v>
      </c>
      <c r="C14669" s="2">
        <v>62005.01</v>
      </c>
    </row>
    <row r="14670" spans="2:3">
      <c r="B14670" t="s">
        <v>247</v>
      </c>
      <c r="C14670" s="2">
        <v>2494268.5</v>
      </c>
    </row>
    <row r="14671" spans="2:3">
      <c r="B14671" t="s">
        <v>249</v>
      </c>
      <c r="C14671" s="2">
        <v>12547.87</v>
      </c>
    </row>
    <row r="14672" spans="2:3">
      <c r="B14672" t="s">
        <v>4187</v>
      </c>
      <c r="C14672" s="2">
        <v>108017.84</v>
      </c>
    </row>
    <row r="14673" spans="2:3">
      <c r="B14673" t="s">
        <v>4257</v>
      </c>
      <c r="C14673" s="2">
        <v>585.89</v>
      </c>
    </row>
    <row r="14674" spans="2:3">
      <c r="B14674" t="s">
        <v>4252</v>
      </c>
      <c r="C14674" s="2">
        <v>1691.75</v>
      </c>
    </row>
    <row r="14675" spans="2:3">
      <c r="B14675" t="s">
        <v>1017</v>
      </c>
      <c r="C14675" s="2">
        <v>169345.8</v>
      </c>
    </row>
    <row r="14676" spans="2:3">
      <c r="B14676" t="s">
        <v>1176</v>
      </c>
      <c r="C14676" s="2">
        <v>131359.47</v>
      </c>
    </row>
    <row r="14677" spans="2:3">
      <c r="B14677" t="s">
        <v>262</v>
      </c>
      <c r="C14677" s="2">
        <v>338215.6</v>
      </c>
    </row>
    <row r="14678" spans="2:3">
      <c r="B14678" t="s">
        <v>264</v>
      </c>
      <c r="C14678" s="2">
        <v>1539763.97</v>
      </c>
    </row>
    <row r="14679" spans="2:3">
      <c r="B14679" t="s">
        <v>2659</v>
      </c>
      <c r="C14679" s="2">
        <v>10123.040000000001</v>
      </c>
    </row>
    <row r="14680" spans="2:3">
      <c r="B14680" t="s">
        <v>1532</v>
      </c>
      <c r="C14680" s="2">
        <v>1172.8399999999999</v>
      </c>
    </row>
    <row r="14681" spans="2:3">
      <c r="B14681" t="s">
        <v>1019</v>
      </c>
      <c r="C14681" s="2">
        <v>8052.27</v>
      </c>
    </row>
    <row r="14682" spans="2:3">
      <c r="B14682" t="s">
        <v>2264</v>
      </c>
      <c r="C14682" s="2">
        <v>40950.199999999997</v>
      </c>
    </row>
    <row r="14683" spans="2:3">
      <c r="B14683" t="s">
        <v>278</v>
      </c>
      <c r="C14683" s="2">
        <v>152852.56</v>
      </c>
    </row>
    <row r="14684" spans="2:3">
      <c r="B14684" t="s">
        <v>1021</v>
      </c>
      <c r="C14684" s="2">
        <v>36755.32</v>
      </c>
    </row>
    <row r="14685" spans="2:3">
      <c r="B14685" t="s">
        <v>284</v>
      </c>
      <c r="C14685" s="2">
        <v>2542.61</v>
      </c>
    </row>
    <row r="14686" spans="2:3">
      <c r="B14686" t="s">
        <v>2741</v>
      </c>
      <c r="C14686" s="2">
        <v>97.48</v>
      </c>
    </row>
    <row r="14687" spans="2:3">
      <c r="B14687" t="s">
        <v>287</v>
      </c>
      <c r="C14687" s="2">
        <v>223.14</v>
      </c>
    </row>
    <row r="14688" spans="2:3">
      <c r="B14688" t="s">
        <v>1183</v>
      </c>
      <c r="C14688" s="2">
        <v>49474.45</v>
      </c>
    </row>
    <row r="14689" spans="2:3">
      <c r="B14689" t="s">
        <v>2165</v>
      </c>
      <c r="C14689" s="2">
        <v>23810.53</v>
      </c>
    </row>
    <row r="14690" spans="2:3">
      <c r="B14690" t="s">
        <v>1576</v>
      </c>
      <c r="C14690" s="2">
        <v>374.21</v>
      </c>
    </row>
    <row r="14691" spans="2:3">
      <c r="B14691" t="s">
        <v>1582</v>
      </c>
      <c r="C14691" s="2">
        <v>61374.63</v>
      </c>
    </row>
    <row r="14692" spans="2:3">
      <c r="B14692" t="s">
        <v>1592</v>
      </c>
      <c r="C14692" s="2">
        <v>15472.79</v>
      </c>
    </row>
    <row r="14693" spans="2:3">
      <c r="B14693" t="s">
        <v>1598</v>
      </c>
      <c r="C14693" s="2">
        <v>540.53</v>
      </c>
    </row>
    <row r="14694" spans="2:3">
      <c r="B14694" t="s">
        <v>1602</v>
      </c>
      <c r="C14694" s="2">
        <v>69042.33</v>
      </c>
    </row>
    <row r="14695" spans="2:3">
      <c r="B14695" t="s">
        <v>1621</v>
      </c>
      <c r="C14695" s="2">
        <v>2723.99</v>
      </c>
    </row>
    <row r="14696" spans="2:3">
      <c r="B14696" t="s">
        <v>1629</v>
      </c>
      <c r="C14696" s="2">
        <v>12179.66</v>
      </c>
    </row>
    <row r="14697" spans="2:3">
      <c r="B14697" t="s">
        <v>301</v>
      </c>
      <c r="C14697" s="2">
        <v>502828.7</v>
      </c>
    </row>
    <row r="14698" spans="2:3">
      <c r="B14698" t="s">
        <v>1185</v>
      </c>
      <c r="C14698" s="2">
        <v>898934.32</v>
      </c>
    </row>
    <row r="14699" spans="2:3">
      <c r="B14699" t="s">
        <v>304</v>
      </c>
      <c r="C14699" s="2">
        <v>8588659.4100000001</v>
      </c>
    </row>
    <row r="14700" spans="2:3">
      <c r="B14700" t="s">
        <v>306</v>
      </c>
      <c r="C14700" s="2">
        <v>2674835.3199999998</v>
      </c>
    </row>
    <row r="14701" spans="2:3">
      <c r="B14701" t="s">
        <v>309</v>
      </c>
      <c r="C14701" s="2">
        <v>5937405.5</v>
      </c>
    </row>
    <row r="14702" spans="2:3">
      <c r="B14702" t="s">
        <v>311</v>
      </c>
      <c r="C14702" s="2">
        <v>878564.1</v>
      </c>
    </row>
    <row r="14703" spans="2:3">
      <c r="B14703" t="s">
        <v>4087</v>
      </c>
      <c r="C14703" s="2">
        <v>7003.92</v>
      </c>
    </row>
    <row r="14704" spans="2:3">
      <c r="B14704" t="s">
        <v>1739</v>
      </c>
      <c r="C14704" s="2">
        <v>5081.6499999999996</v>
      </c>
    </row>
    <row r="14705" spans="2:3">
      <c r="B14705" t="s">
        <v>1755</v>
      </c>
      <c r="C14705" s="2">
        <v>2891.06</v>
      </c>
    </row>
    <row r="14706" spans="2:3">
      <c r="B14706" t="s">
        <v>4196</v>
      </c>
      <c r="C14706" s="2">
        <v>4216.38</v>
      </c>
    </row>
    <row r="14707" spans="2:3">
      <c r="B14707" t="s">
        <v>323</v>
      </c>
      <c r="C14707" s="2">
        <v>2356291.9700000002</v>
      </c>
    </row>
    <row r="14708" spans="2:3">
      <c r="B14708" t="s">
        <v>2881</v>
      </c>
      <c r="C14708" s="2">
        <v>750.74</v>
      </c>
    </row>
    <row r="14709" spans="2:3">
      <c r="B14709" t="s">
        <v>4189</v>
      </c>
      <c r="C14709" s="2">
        <v>1137386.6100000001</v>
      </c>
    </row>
    <row r="14710" spans="2:3">
      <c r="B14710" t="s">
        <v>881</v>
      </c>
      <c r="C14710" s="2">
        <v>25247706.890000001</v>
      </c>
    </row>
    <row r="14711" spans="2:3">
      <c r="B14711" t="s">
        <v>2270</v>
      </c>
      <c r="C14711" s="2">
        <v>567729.91</v>
      </c>
    </row>
    <row r="14712" spans="2:3">
      <c r="B14712" t="s">
        <v>4090</v>
      </c>
      <c r="C14712" s="2">
        <v>208.22</v>
      </c>
    </row>
    <row r="14713" spans="2:3">
      <c r="B14713" t="s">
        <v>4240</v>
      </c>
      <c r="C14713" s="2">
        <v>4086.44</v>
      </c>
    </row>
    <row r="14714" spans="2:3">
      <c r="B14714" t="s">
        <v>337</v>
      </c>
      <c r="C14714" s="2">
        <v>7839982.3700000001</v>
      </c>
    </row>
    <row r="14715" spans="2:3">
      <c r="B14715" t="s">
        <v>339</v>
      </c>
      <c r="C14715" s="2">
        <v>9095863.6199999992</v>
      </c>
    </row>
    <row r="14716" spans="2:3">
      <c r="B14716" t="s">
        <v>341</v>
      </c>
      <c r="C14716" s="2">
        <v>310344.36</v>
      </c>
    </row>
    <row r="14717" spans="2:3">
      <c r="B14717" t="s">
        <v>344</v>
      </c>
      <c r="C14717" s="2">
        <v>656651.11</v>
      </c>
    </row>
    <row r="14718" spans="2:3">
      <c r="B14718" t="s">
        <v>346</v>
      </c>
      <c r="C14718" s="2">
        <v>3375606.5</v>
      </c>
    </row>
    <row r="14719" spans="2:3">
      <c r="B14719" t="s">
        <v>348</v>
      </c>
      <c r="C14719" s="2">
        <v>4305363.9800000004</v>
      </c>
    </row>
    <row r="14720" spans="2:3">
      <c r="B14720" t="s">
        <v>943</v>
      </c>
      <c r="C14720" s="2">
        <v>76547.850000000006</v>
      </c>
    </row>
    <row r="14721" spans="2:3">
      <c r="B14721" t="s">
        <v>351</v>
      </c>
      <c r="C14721" s="2">
        <v>2277491.59</v>
      </c>
    </row>
    <row r="14722" spans="2:3">
      <c r="B14722" t="s">
        <v>353</v>
      </c>
      <c r="C14722" s="2">
        <v>373673.55</v>
      </c>
    </row>
    <row r="14723" spans="2:3">
      <c r="B14723" t="s">
        <v>945</v>
      </c>
      <c r="C14723" s="2">
        <v>424763.57</v>
      </c>
    </row>
    <row r="14724" spans="2:3">
      <c r="B14724" t="s">
        <v>355</v>
      </c>
      <c r="C14724" s="2">
        <v>3455750.46</v>
      </c>
    </row>
    <row r="14725" spans="2:3">
      <c r="B14725" t="s">
        <v>1040</v>
      </c>
      <c r="C14725" s="2">
        <v>983500.35</v>
      </c>
    </row>
    <row r="14726" spans="2:3">
      <c r="B14726" t="s">
        <v>357</v>
      </c>
      <c r="C14726" s="2">
        <v>573852.39</v>
      </c>
    </row>
    <row r="14727" spans="2:3">
      <c r="B14727" t="s">
        <v>359</v>
      </c>
      <c r="C14727" s="2">
        <v>181466.64</v>
      </c>
    </row>
    <row r="14728" spans="2:3">
      <c r="B14728" t="s">
        <v>361</v>
      </c>
      <c r="C14728" s="2">
        <v>36247117.689999998</v>
      </c>
    </row>
    <row r="14729" spans="2:3">
      <c r="B14729" t="s">
        <v>363</v>
      </c>
      <c r="C14729" s="2">
        <v>41923674.68</v>
      </c>
    </row>
    <row r="14730" spans="2:3">
      <c r="B14730" t="s">
        <v>365</v>
      </c>
      <c r="C14730" s="2">
        <v>551868.97</v>
      </c>
    </row>
    <row r="14731" spans="2:3">
      <c r="B14731" t="s">
        <v>368</v>
      </c>
      <c r="C14731" s="2">
        <v>195223.23</v>
      </c>
    </row>
    <row r="14732" spans="2:3">
      <c r="B14732" t="s">
        <v>1042</v>
      </c>
      <c r="C14732" s="2">
        <v>1180035.27</v>
      </c>
    </row>
    <row r="14733" spans="2:3">
      <c r="B14733" t="s">
        <v>370</v>
      </c>
      <c r="C14733" s="2">
        <v>153387.6</v>
      </c>
    </row>
    <row r="14734" spans="2:3">
      <c r="B14734" t="s">
        <v>2172</v>
      </c>
      <c r="C14734" s="2">
        <v>53848.88</v>
      </c>
    </row>
    <row r="14735" spans="2:3">
      <c r="B14735" t="s">
        <v>372</v>
      </c>
      <c r="C14735" s="2">
        <v>1705408.57</v>
      </c>
    </row>
    <row r="14736" spans="2:3">
      <c r="B14736" t="s">
        <v>1044</v>
      </c>
      <c r="C14736" s="2">
        <v>37449.879999999997</v>
      </c>
    </row>
    <row r="14737" spans="2:3">
      <c r="B14737" t="s">
        <v>374</v>
      </c>
      <c r="C14737" s="2">
        <v>1461159.7</v>
      </c>
    </row>
    <row r="14738" spans="2:3">
      <c r="B14738" t="s">
        <v>1046</v>
      </c>
      <c r="C14738" s="2">
        <v>325481.02</v>
      </c>
    </row>
    <row r="14739" spans="2:3">
      <c r="B14739" t="s">
        <v>376</v>
      </c>
      <c r="C14739" s="2">
        <v>1660942.08</v>
      </c>
    </row>
    <row r="14740" spans="2:3">
      <c r="B14740" t="s">
        <v>378</v>
      </c>
      <c r="C14740" s="2">
        <v>7988.13</v>
      </c>
    </row>
    <row r="14741" spans="2:3">
      <c r="B14741" t="s">
        <v>380</v>
      </c>
      <c r="C14741" s="2">
        <v>19687395.739999998</v>
      </c>
    </row>
    <row r="14742" spans="2:3">
      <c r="B14742" t="s">
        <v>382</v>
      </c>
      <c r="C14742" s="2">
        <v>4174732.21</v>
      </c>
    </row>
    <row r="14743" spans="2:3">
      <c r="B14743" t="s">
        <v>384</v>
      </c>
      <c r="C14743" s="2">
        <v>455024.33</v>
      </c>
    </row>
    <row r="14744" spans="2:3">
      <c r="B14744" t="s">
        <v>386</v>
      </c>
      <c r="C14744" s="2">
        <v>735265.21</v>
      </c>
    </row>
    <row r="14745" spans="2:3">
      <c r="B14745" t="s">
        <v>388</v>
      </c>
      <c r="C14745" s="2">
        <v>269106.02</v>
      </c>
    </row>
    <row r="14746" spans="2:3">
      <c r="B14746" t="s">
        <v>390</v>
      </c>
      <c r="C14746" s="2">
        <v>2042906.16</v>
      </c>
    </row>
    <row r="14747" spans="2:3">
      <c r="B14747" t="s">
        <v>392</v>
      </c>
      <c r="C14747" s="2">
        <v>1996965.47</v>
      </c>
    </row>
    <row r="14748" spans="2:3">
      <c r="B14748" t="s">
        <v>394</v>
      </c>
      <c r="C14748" s="2">
        <v>523760.19</v>
      </c>
    </row>
    <row r="14749" spans="2:3">
      <c r="B14749" t="s">
        <v>1048</v>
      </c>
      <c r="C14749" s="2">
        <v>397527.31</v>
      </c>
    </row>
    <row r="14750" spans="2:3">
      <c r="B14750" t="s">
        <v>396</v>
      </c>
      <c r="C14750" s="2">
        <v>78685277.659999996</v>
      </c>
    </row>
    <row r="14751" spans="2:3">
      <c r="B14751" t="s">
        <v>398</v>
      </c>
      <c r="C14751" s="2">
        <v>5688827.9900000002</v>
      </c>
    </row>
    <row r="14752" spans="2:3">
      <c r="B14752" t="s">
        <v>400</v>
      </c>
      <c r="C14752" s="2">
        <v>13590236.449999999</v>
      </c>
    </row>
    <row r="14753" spans="2:3">
      <c r="B14753" t="s">
        <v>403</v>
      </c>
      <c r="C14753" s="2">
        <v>55359277.090000004</v>
      </c>
    </row>
    <row r="14754" spans="2:3">
      <c r="B14754" t="s">
        <v>405</v>
      </c>
      <c r="C14754" s="2">
        <v>14620854.99</v>
      </c>
    </row>
    <row r="14755" spans="2:3">
      <c r="B14755" t="s">
        <v>407</v>
      </c>
      <c r="C14755" s="2">
        <v>1614610.56</v>
      </c>
    </row>
    <row r="14756" spans="2:3">
      <c r="B14756" t="s">
        <v>410</v>
      </c>
      <c r="C14756" s="2">
        <v>15433070.619999999</v>
      </c>
    </row>
    <row r="14757" spans="2:3">
      <c r="B14757" t="s">
        <v>412</v>
      </c>
      <c r="C14757" s="2">
        <v>4859018.26</v>
      </c>
    </row>
    <row r="14758" spans="2:3">
      <c r="B14758" t="s">
        <v>414</v>
      </c>
      <c r="C14758" s="2">
        <v>2377385.41</v>
      </c>
    </row>
    <row r="14759" spans="2:3">
      <c r="B14759" t="s">
        <v>417</v>
      </c>
      <c r="C14759" s="2">
        <v>59669763.539999999</v>
      </c>
    </row>
    <row r="14760" spans="2:3">
      <c r="B14760" t="s">
        <v>947</v>
      </c>
      <c r="C14760" s="2">
        <v>6566065.96</v>
      </c>
    </row>
    <row r="14761" spans="2:3">
      <c r="B14761" t="s">
        <v>419</v>
      </c>
      <c r="C14761" s="2">
        <v>301971.78000000003</v>
      </c>
    </row>
    <row r="14762" spans="2:3">
      <c r="B14762" t="s">
        <v>421</v>
      </c>
      <c r="C14762" s="2">
        <v>6136480.6399999997</v>
      </c>
    </row>
    <row r="14763" spans="2:3">
      <c r="B14763" t="s">
        <v>423</v>
      </c>
      <c r="C14763" s="2">
        <v>828600.11</v>
      </c>
    </row>
    <row r="14764" spans="2:3">
      <c r="B14764" t="s">
        <v>2363</v>
      </c>
      <c r="C14764" s="2">
        <v>54341.66</v>
      </c>
    </row>
    <row r="14765" spans="2:3">
      <c r="B14765" t="s">
        <v>425</v>
      </c>
      <c r="C14765" s="2">
        <v>2210410</v>
      </c>
    </row>
    <row r="14766" spans="2:3">
      <c r="B14766" t="s">
        <v>427</v>
      </c>
      <c r="C14766" s="2">
        <v>1096515.73</v>
      </c>
    </row>
    <row r="14767" spans="2:3">
      <c r="B14767" t="s">
        <v>430</v>
      </c>
      <c r="C14767" s="2">
        <v>750473.33</v>
      </c>
    </row>
    <row r="14768" spans="2:3">
      <c r="B14768" t="s">
        <v>432</v>
      </c>
      <c r="C14768" s="2">
        <v>3653.74</v>
      </c>
    </row>
    <row r="14769" spans="2:3">
      <c r="B14769" t="s">
        <v>434</v>
      </c>
      <c r="C14769" s="2">
        <v>120365343.18000001</v>
      </c>
    </row>
    <row r="14770" spans="2:3">
      <c r="B14770" t="s">
        <v>436</v>
      </c>
      <c r="C14770" s="2">
        <v>17479740.550000001</v>
      </c>
    </row>
    <row r="14771" spans="2:3">
      <c r="B14771" t="s">
        <v>438</v>
      </c>
      <c r="C14771" s="2">
        <v>59207</v>
      </c>
    </row>
    <row r="14772" spans="2:3">
      <c r="B14772" t="s">
        <v>440</v>
      </c>
      <c r="C14772" s="2">
        <v>7397551.46</v>
      </c>
    </row>
    <row r="14773" spans="2:3">
      <c r="B14773" t="s">
        <v>442</v>
      </c>
      <c r="C14773" s="2">
        <v>16900674.41</v>
      </c>
    </row>
    <row r="14774" spans="2:3">
      <c r="B14774" t="s">
        <v>1050</v>
      </c>
      <c r="C14774" s="2">
        <v>34547.39</v>
      </c>
    </row>
    <row r="14775" spans="2:3">
      <c r="B14775" t="s">
        <v>2274</v>
      </c>
      <c r="C14775" s="2">
        <v>7079324.0800000001</v>
      </c>
    </row>
    <row r="14776" spans="2:3">
      <c r="B14776" t="s">
        <v>444</v>
      </c>
      <c r="C14776" s="2">
        <v>3310245.91</v>
      </c>
    </row>
    <row r="14777" spans="2:3">
      <c r="B14777" t="s">
        <v>2673</v>
      </c>
      <c r="C14777" s="2">
        <v>116608.14</v>
      </c>
    </row>
    <row r="14778" spans="2:3">
      <c r="B14778" t="s">
        <v>447</v>
      </c>
      <c r="C14778" s="2">
        <v>340008457.24000001</v>
      </c>
    </row>
    <row r="14779" spans="2:3">
      <c r="B14779" t="s">
        <v>449</v>
      </c>
      <c r="C14779" s="2">
        <v>23287830.879999999</v>
      </c>
    </row>
    <row r="14780" spans="2:3">
      <c r="B14780" t="s">
        <v>452</v>
      </c>
      <c r="C14780" s="2">
        <v>2596472.02</v>
      </c>
    </row>
    <row r="14781" spans="2:3">
      <c r="B14781" t="s">
        <v>1052</v>
      </c>
      <c r="C14781" s="2">
        <v>177312.26</v>
      </c>
    </row>
    <row r="14782" spans="2:3">
      <c r="B14782" t="s">
        <v>454</v>
      </c>
      <c r="C14782" s="2">
        <v>4064376.93</v>
      </c>
    </row>
    <row r="14783" spans="2:3">
      <c r="B14783" t="s">
        <v>456</v>
      </c>
      <c r="C14783" s="2">
        <v>228473689.88</v>
      </c>
    </row>
    <row r="14784" spans="2:3">
      <c r="B14784" t="s">
        <v>458</v>
      </c>
      <c r="C14784" s="2">
        <v>51169994.490000002</v>
      </c>
    </row>
    <row r="14785" spans="2:3">
      <c r="B14785" t="s">
        <v>460</v>
      </c>
      <c r="C14785" s="2">
        <v>33352634.350000001</v>
      </c>
    </row>
    <row r="14786" spans="2:3">
      <c r="B14786" t="s">
        <v>463</v>
      </c>
      <c r="C14786" s="2">
        <v>78976855.579999998</v>
      </c>
    </row>
    <row r="14787" spans="2:3">
      <c r="B14787" t="s">
        <v>465</v>
      </c>
      <c r="C14787" s="2">
        <v>2461080.14</v>
      </c>
    </row>
    <row r="14788" spans="2:3">
      <c r="B14788" t="s">
        <v>467</v>
      </c>
      <c r="C14788" s="2">
        <v>19068.75</v>
      </c>
    </row>
    <row r="14789" spans="2:3">
      <c r="B14789" t="s">
        <v>470</v>
      </c>
      <c r="C14789" s="2">
        <v>89425.39</v>
      </c>
    </row>
    <row r="14790" spans="2:3">
      <c r="B14790" t="s">
        <v>472</v>
      </c>
      <c r="C14790" s="2">
        <v>1043560.61</v>
      </c>
    </row>
    <row r="14791" spans="2:3">
      <c r="B14791" t="s">
        <v>2276</v>
      </c>
      <c r="C14791" s="2">
        <v>62615.51</v>
      </c>
    </row>
    <row r="14792" spans="2:3">
      <c r="B14792" t="s">
        <v>1054</v>
      </c>
      <c r="C14792" s="2">
        <v>6556.84</v>
      </c>
    </row>
    <row r="14793" spans="2:3">
      <c r="B14793" t="s">
        <v>474</v>
      </c>
      <c r="C14793" s="2">
        <v>766299.43</v>
      </c>
    </row>
    <row r="14794" spans="2:3">
      <c r="B14794" t="s">
        <v>476</v>
      </c>
      <c r="C14794" s="2">
        <v>2392655.02</v>
      </c>
    </row>
    <row r="14795" spans="2:3">
      <c r="B14795" t="s">
        <v>478</v>
      </c>
      <c r="C14795" s="2">
        <v>69153.960000000006</v>
      </c>
    </row>
    <row r="14796" spans="2:3">
      <c r="B14796" t="s">
        <v>4190</v>
      </c>
      <c r="C14796" s="2">
        <v>2418309.4700000002</v>
      </c>
    </row>
    <row r="14797" spans="2:3">
      <c r="B14797" t="s">
        <v>483</v>
      </c>
      <c r="C14797" s="2">
        <v>2330572.6</v>
      </c>
    </row>
    <row r="14798" spans="2:3">
      <c r="B14798" t="s">
        <v>485</v>
      </c>
      <c r="C14798" s="2">
        <v>653777.93999999994</v>
      </c>
    </row>
    <row r="14799" spans="2:3">
      <c r="B14799" t="s">
        <v>487</v>
      </c>
      <c r="C14799" s="2">
        <v>2923159.27</v>
      </c>
    </row>
    <row r="14800" spans="2:3">
      <c r="B14800" t="s">
        <v>2743</v>
      </c>
      <c r="C14800" s="2">
        <v>11094.96</v>
      </c>
    </row>
    <row r="14801" spans="2:3">
      <c r="B14801" t="s">
        <v>3198</v>
      </c>
      <c r="C14801" s="2">
        <v>11877.91</v>
      </c>
    </row>
    <row r="14802" spans="2:3">
      <c r="B14802" t="s">
        <v>490</v>
      </c>
      <c r="C14802" s="2">
        <v>34913.01</v>
      </c>
    </row>
    <row r="14803" spans="2:3">
      <c r="B14803" t="s">
        <v>493</v>
      </c>
      <c r="C14803" s="2">
        <v>2000923.96</v>
      </c>
    </row>
    <row r="14804" spans="2:3">
      <c r="B14804" t="s">
        <v>495</v>
      </c>
      <c r="C14804" s="2">
        <v>1583719.42</v>
      </c>
    </row>
    <row r="14805" spans="2:3">
      <c r="B14805" t="s">
        <v>2278</v>
      </c>
      <c r="C14805" s="2">
        <v>212671.13</v>
      </c>
    </row>
    <row r="14806" spans="2:3">
      <c r="B14806" t="s">
        <v>2280</v>
      </c>
      <c r="C14806" s="2">
        <v>760280.45</v>
      </c>
    </row>
    <row r="14807" spans="2:3">
      <c r="B14807" t="s">
        <v>498</v>
      </c>
      <c r="C14807" s="2">
        <v>103885.16</v>
      </c>
    </row>
    <row r="14808" spans="2:3">
      <c r="B14808" t="s">
        <v>502</v>
      </c>
      <c r="C14808" s="2">
        <v>736705.83</v>
      </c>
    </row>
    <row r="14809" spans="2:3">
      <c r="B14809" t="s">
        <v>504</v>
      </c>
      <c r="C14809" s="2">
        <v>4639889.5999999996</v>
      </c>
    </row>
    <row r="14810" spans="2:3">
      <c r="B14810" t="s">
        <v>506</v>
      </c>
      <c r="C14810" s="2">
        <v>217457.76</v>
      </c>
    </row>
    <row r="14811" spans="2:3">
      <c r="B14811" t="s">
        <v>508</v>
      </c>
      <c r="C14811" s="2">
        <v>197662.06</v>
      </c>
    </row>
    <row r="14812" spans="2:3">
      <c r="B14812" t="s">
        <v>510</v>
      </c>
      <c r="C14812" s="2">
        <v>30925022.710000001</v>
      </c>
    </row>
    <row r="14813" spans="2:3">
      <c r="B14813" t="s">
        <v>512</v>
      </c>
      <c r="C14813" s="2">
        <v>59275323.329999998</v>
      </c>
    </row>
    <row r="14814" spans="2:3">
      <c r="B14814" t="s">
        <v>514</v>
      </c>
      <c r="C14814" s="2">
        <v>453343.4</v>
      </c>
    </row>
    <row r="14815" spans="2:3">
      <c r="B14815" t="s">
        <v>517</v>
      </c>
      <c r="C14815" s="2">
        <v>622284.82999999996</v>
      </c>
    </row>
    <row r="14816" spans="2:3">
      <c r="B14816" t="s">
        <v>519</v>
      </c>
      <c r="C14816" s="2">
        <v>1027259.14</v>
      </c>
    </row>
    <row r="14817" spans="2:3">
      <c r="B14817" t="s">
        <v>521</v>
      </c>
      <c r="C14817" s="2">
        <v>5117191.4800000004</v>
      </c>
    </row>
    <row r="14818" spans="2:3">
      <c r="B14818" t="s">
        <v>523</v>
      </c>
      <c r="C14818" s="2">
        <v>1275726.07</v>
      </c>
    </row>
    <row r="14819" spans="2:3">
      <c r="B14819" t="s">
        <v>1195</v>
      </c>
      <c r="C14819" s="2">
        <v>115650.49</v>
      </c>
    </row>
    <row r="14820" spans="2:3">
      <c r="B14820" t="s">
        <v>525</v>
      </c>
      <c r="C14820" s="2">
        <v>28043843.739999998</v>
      </c>
    </row>
    <row r="14821" spans="2:3">
      <c r="B14821" t="s">
        <v>527</v>
      </c>
      <c r="C14821" s="2">
        <v>33704252.229999997</v>
      </c>
    </row>
    <row r="14822" spans="2:3">
      <c r="B14822" t="s">
        <v>529</v>
      </c>
      <c r="C14822" s="2">
        <v>238905.95</v>
      </c>
    </row>
    <row r="14823" spans="2:3">
      <c r="B14823" t="s">
        <v>532</v>
      </c>
      <c r="C14823" s="2">
        <v>3056422.25</v>
      </c>
    </row>
    <row r="14824" spans="2:3">
      <c r="B14824" t="s">
        <v>1060</v>
      </c>
      <c r="C14824" s="2">
        <v>157728.57999999999</v>
      </c>
    </row>
    <row r="14825" spans="2:3">
      <c r="B14825" t="s">
        <v>534</v>
      </c>
      <c r="C14825" s="2">
        <v>87400.14</v>
      </c>
    </row>
    <row r="14826" spans="2:3">
      <c r="B14826" t="s">
        <v>536</v>
      </c>
      <c r="C14826" s="2">
        <v>5842578.7599999998</v>
      </c>
    </row>
    <row r="14827" spans="2:3">
      <c r="B14827" t="s">
        <v>538</v>
      </c>
      <c r="C14827" s="2">
        <v>5334162.21</v>
      </c>
    </row>
    <row r="14828" spans="2:3">
      <c r="B14828" t="s">
        <v>896</v>
      </c>
      <c r="C14828" s="2">
        <v>413893.82</v>
      </c>
    </row>
    <row r="14829" spans="2:3">
      <c r="B14829" t="s">
        <v>1148</v>
      </c>
      <c r="C14829" s="2">
        <v>307082.05</v>
      </c>
    </row>
    <row r="14830" spans="2:3">
      <c r="B14830" t="s">
        <v>540</v>
      </c>
      <c r="C14830" s="2">
        <v>33088034.870000001</v>
      </c>
    </row>
    <row r="14831" spans="2:3">
      <c r="B14831" t="s">
        <v>542</v>
      </c>
      <c r="C14831" s="2">
        <v>12346453.92</v>
      </c>
    </row>
    <row r="14832" spans="2:3">
      <c r="B14832" t="s">
        <v>544</v>
      </c>
      <c r="C14832" s="2">
        <v>3200615.69</v>
      </c>
    </row>
    <row r="14833" spans="2:3">
      <c r="B14833" t="s">
        <v>546</v>
      </c>
      <c r="C14833" s="2">
        <v>1692551.81</v>
      </c>
    </row>
    <row r="14834" spans="2:3">
      <c r="B14834" t="s">
        <v>548</v>
      </c>
      <c r="C14834" s="2">
        <v>1586616205</v>
      </c>
    </row>
    <row r="14835" spans="2:3">
      <c r="B14835" t="s">
        <v>550</v>
      </c>
      <c r="C14835" s="2">
        <v>168061845.93000001</v>
      </c>
    </row>
    <row r="14836" spans="2:3">
      <c r="B14836" t="s">
        <v>552</v>
      </c>
      <c r="C14836" s="2">
        <v>74748731.549999997</v>
      </c>
    </row>
    <row r="14837" spans="2:3">
      <c r="B14837" t="s">
        <v>898</v>
      </c>
      <c r="C14837" s="2">
        <v>216996.72</v>
      </c>
    </row>
    <row r="14838" spans="2:3">
      <c r="B14838" t="s">
        <v>555</v>
      </c>
      <c r="C14838" s="2">
        <v>345564.7</v>
      </c>
    </row>
    <row r="14839" spans="2:3">
      <c r="B14839" t="s">
        <v>2282</v>
      </c>
      <c r="C14839" s="2">
        <v>826995.52</v>
      </c>
    </row>
    <row r="14840" spans="2:3">
      <c r="B14840" t="s">
        <v>1197</v>
      </c>
      <c r="C14840" s="2">
        <v>609368.65</v>
      </c>
    </row>
    <row r="14841" spans="2:3">
      <c r="B14841" t="s">
        <v>1199</v>
      </c>
      <c r="C14841" s="2">
        <v>15343.47</v>
      </c>
    </row>
    <row r="14842" spans="2:3">
      <c r="B14842" t="s">
        <v>557</v>
      </c>
      <c r="C14842" s="2">
        <v>616273.93999999994</v>
      </c>
    </row>
    <row r="14843" spans="2:3">
      <c r="B14843" t="s">
        <v>2494</v>
      </c>
      <c r="C14843" s="2">
        <v>25629.05</v>
      </c>
    </row>
    <row r="14844" spans="2:3">
      <c r="B14844" t="s">
        <v>2284</v>
      </c>
      <c r="C14844" s="2">
        <v>110662.72</v>
      </c>
    </row>
    <row r="14845" spans="2:3">
      <c r="B14845" t="s">
        <v>559</v>
      </c>
      <c r="C14845" s="2">
        <v>8499074.7300000004</v>
      </c>
    </row>
    <row r="14846" spans="2:3">
      <c r="B14846" t="s">
        <v>561</v>
      </c>
      <c r="C14846" s="2">
        <v>24641992.399999999</v>
      </c>
    </row>
    <row r="14847" spans="2:3">
      <c r="B14847" t="s">
        <v>563</v>
      </c>
      <c r="C14847" s="2">
        <v>1099457.3</v>
      </c>
    </row>
    <row r="14848" spans="2:3">
      <c r="B14848" t="s">
        <v>565</v>
      </c>
      <c r="C14848" s="2">
        <v>20059666.399999999</v>
      </c>
    </row>
    <row r="14849" spans="2:3">
      <c r="B14849" t="s">
        <v>567</v>
      </c>
      <c r="C14849" s="2">
        <v>6133658.4299999997</v>
      </c>
    </row>
    <row r="14850" spans="2:3">
      <c r="B14850" t="s">
        <v>569</v>
      </c>
      <c r="C14850" s="2">
        <v>1599493.16</v>
      </c>
    </row>
    <row r="14851" spans="2:3">
      <c r="B14851" t="s">
        <v>571</v>
      </c>
      <c r="C14851" s="2">
        <v>3014731.23</v>
      </c>
    </row>
    <row r="14852" spans="2:3">
      <c r="B14852" t="s">
        <v>2778</v>
      </c>
      <c r="C14852" s="2">
        <v>6278.98</v>
      </c>
    </row>
    <row r="14853" spans="2:3">
      <c r="B14853" t="s">
        <v>573</v>
      </c>
      <c r="C14853" s="2">
        <v>15596554.609999999</v>
      </c>
    </row>
    <row r="14854" spans="2:3">
      <c r="B14854" t="s">
        <v>575</v>
      </c>
      <c r="C14854" s="2">
        <v>6788028.1900000004</v>
      </c>
    </row>
    <row r="14855" spans="2:3">
      <c r="B14855" t="s">
        <v>577</v>
      </c>
      <c r="C14855" s="2">
        <v>890333.61</v>
      </c>
    </row>
    <row r="14856" spans="2:3">
      <c r="B14856" t="s">
        <v>579</v>
      </c>
      <c r="C14856" s="2">
        <v>309081.68</v>
      </c>
    </row>
    <row r="14857" spans="2:3">
      <c r="B14857" t="s">
        <v>581</v>
      </c>
      <c r="C14857" s="2">
        <v>715507611.85000002</v>
      </c>
    </row>
    <row r="14858" spans="2:3">
      <c r="B14858" t="s">
        <v>583</v>
      </c>
      <c r="C14858" s="2">
        <v>29592845.210000001</v>
      </c>
    </row>
    <row r="14859" spans="2:3">
      <c r="B14859" t="s">
        <v>585</v>
      </c>
      <c r="C14859" s="2">
        <v>62960253.530000001</v>
      </c>
    </row>
    <row r="14860" spans="2:3">
      <c r="B14860" t="s">
        <v>588</v>
      </c>
      <c r="C14860" s="2">
        <v>539196496.59000003</v>
      </c>
    </row>
    <row r="14861" spans="2:3">
      <c r="B14861" t="s">
        <v>590</v>
      </c>
      <c r="C14861" s="2">
        <v>28277909.359999999</v>
      </c>
    </row>
    <row r="14862" spans="2:3">
      <c r="B14862" t="s">
        <v>592</v>
      </c>
      <c r="C14862" s="2">
        <v>48639664.43</v>
      </c>
    </row>
    <row r="14863" spans="2:3">
      <c r="B14863" t="s">
        <v>900</v>
      </c>
      <c r="C14863" s="2">
        <v>160174.06</v>
      </c>
    </row>
    <row r="14864" spans="2:3">
      <c r="B14864" t="s">
        <v>595</v>
      </c>
      <c r="C14864" s="2">
        <v>12627242.51</v>
      </c>
    </row>
    <row r="14865" spans="2:3">
      <c r="B14865" t="s">
        <v>597</v>
      </c>
      <c r="C14865" s="2">
        <v>55457282.990000002</v>
      </c>
    </row>
    <row r="14866" spans="2:3">
      <c r="B14866" t="s">
        <v>599</v>
      </c>
      <c r="C14866" s="2">
        <v>17881090.690000001</v>
      </c>
    </row>
    <row r="14867" spans="2:3">
      <c r="B14867" t="s">
        <v>601</v>
      </c>
      <c r="C14867" s="2">
        <v>9955864.4299999997</v>
      </c>
    </row>
    <row r="14868" spans="2:3">
      <c r="B14868" t="s">
        <v>604</v>
      </c>
      <c r="C14868" s="2">
        <v>12229134.619999999</v>
      </c>
    </row>
    <row r="14869" spans="2:3">
      <c r="B14869" t="s">
        <v>606</v>
      </c>
      <c r="C14869" s="2">
        <v>578386.07999999996</v>
      </c>
    </row>
    <row r="14870" spans="2:3">
      <c r="B14870" t="s">
        <v>608</v>
      </c>
      <c r="C14870" s="2">
        <v>2036498.48</v>
      </c>
    </row>
    <row r="14871" spans="2:3">
      <c r="B14871" t="s">
        <v>610</v>
      </c>
      <c r="C14871" s="2">
        <v>204262.55</v>
      </c>
    </row>
    <row r="14872" spans="2:3">
      <c r="B14872" t="s">
        <v>612</v>
      </c>
      <c r="C14872" s="2">
        <v>48862.64</v>
      </c>
    </row>
    <row r="14873" spans="2:3">
      <c r="B14873" t="s">
        <v>2288</v>
      </c>
      <c r="C14873" s="2">
        <v>5599716.3399999999</v>
      </c>
    </row>
    <row r="14874" spans="2:3">
      <c r="B14874" t="s">
        <v>614</v>
      </c>
      <c r="C14874" s="2">
        <v>324348.53000000003</v>
      </c>
    </row>
    <row r="14875" spans="2:3">
      <c r="B14875" t="s">
        <v>2675</v>
      </c>
      <c r="C14875" s="2">
        <v>95229.2</v>
      </c>
    </row>
    <row r="14876" spans="2:3">
      <c r="B14876" t="s">
        <v>2496</v>
      </c>
      <c r="C14876" s="2">
        <v>4151.24</v>
      </c>
    </row>
    <row r="14877" spans="2:3">
      <c r="B14877" t="s">
        <v>617</v>
      </c>
      <c r="C14877" s="2">
        <v>3330924.45</v>
      </c>
    </row>
    <row r="14878" spans="2:3">
      <c r="B14878" t="s">
        <v>619</v>
      </c>
      <c r="C14878" s="2">
        <v>522521.8</v>
      </c>
    </row>
    <row r="14879" spans="2:3">
      <c r="B14879" t="s">
        <v>621</v>
      </c>
      <c r="C14879" s="2">
        <v>282571.81</v>
      </c>
    </row>
    <row r="14880" spans="2:3">
      <c r="B14880" t="s">
        <v>623</v>
      </c>
      <c r="C14880" s="2">
        <v>2770459.55</v>
      </c>
    </row>
    <row r="14881" spans="2:3">
      <c r="B14881" t="s">
        <v>625</v>
      </c>
      <c r="C14881" s="2">
        <v>215755.69</v>
      </c>
    </row>
    <row r="14882" spans="2:3">
      <c r="B14882" t="s">
        <v>1062</v>
      </c>
      <c r="C14882" s="2">
        <v>31614.04</v>
      </c>
    </row>
    <row r="14883" spans="2:3">
      <c r="B14883" t="s">
        <v>628</v>
      </c>
      <c r="C14883" s="2">
        <v>75941688.700000003</v>
      </c>
    </row>
    <row r="14884" spans="2:3">
      <c r="B14884" t="s">
        <v>630</v>
      </c>
      <c r="C14884" s="2">
        <v>4453135.84</v>
      </c>
    </row>
    <row r="14885" spans="2:3">
      <c r="B14885" t="s">
        <v>632</v>
      </c>
      <c r="C14885" s="2">
        <v>5973677.2699999996</v>
      </c>
    </row>
    <row r="14886" spans="2:3">
      <c r="B14886" t="s">
        <v>1203</v>
      </c>
      <c r="C14886" s="2">
        <v>1171009.52</v>
      </c>
    </row>
    <row r="14887" spans="2:3">
      <c r="B14887" t="s">
        <v>2174</v>
      </c>
      <c r="C14887" s="2">
        <v>270980.26</v>
      </c>
    </row>
    <row r="14888" spans="2:3">
      <c r="B14888" t="s">
        <v>902</v>
      </c>
      <c r="C14888" s="2">
        <v>3117646.45</v>
      </c>
    </row>
    <row r="14889" spans="2:3">
      <c r="B14889" t="s">
        <v>635</v>
      </c>
      <c r="C14889" s="2">
        <v>42060547.359999999</v>
      </c>
    </row>
    <row r="14890" spans="2:3">
      <c r="B14890" t="s">
        <v>637</v>
      </c>
      <c r="C14890" s="2">
        <v>26834521.379999999</v>
      </c>
    </row>
    <row r="14891" spans="2:3">
      <c r="B14891" t="s">
        <v>640</v>
      </c>
      <c r="C14891" s="2">
        <v>9612946.9800000004</v>
      </c>
    </row>
    <row r="14892" spans="2:3">
      <c r="B14892" t="s">
        <v>642</v>
      </c>
      <c r="C14892" s="2">
        <v>221041.41</v>
      </c>
    </row>
    <row r="14893" spans="2:3">
      <c r="B14893" t="s">
        <v>644</v>
      </c>
      <c r="C14893" s="2">
        <v>654118.29</v>
      </c>
    </row>
    <row r="14894" spans="2:3">
      <c r="B14894" t="s">
        <v>646</v>
      </c>
      <c r="C14894" s="2">
        <v>3673966.86</v>
      </c>
    </row>
    <row r="14895" spans="2:3">
      <c r="B14895" t="s">
        <v>648</v>
      </c>
      <c r="C14895" s="2">
        <v>1989213</v>
      </c>
    </row>
    <row r="14896" spans="2:3">
      <c r="B14896" t="s">
        <v>650</v>
      </c>
      <c r="C14896" s="2">
        <v>39320.94</v>
      </c>
    </row>
    <row r="14897" spans="2:3">
      <c r="B14897" t="s">
        <v>652</v>
      </c>
      <c r="C14897" s="2">
        <v>14199452.59</v>
      </c>
    </row>
    <row r="14898" spans="2:3">
      <c r="B14898" t="s">
        <v>654</v>
      </c>
      <c r="C14898" s="2">
        <v>12252532.09</v>
      </c>
    </row>
    <row r="14899" spans="2:3">
      <c r="B14899" t="s">
        <v>2290</v>
      </c>
      <c r="C14899" s="2">
        <v>903942.44</v>
      </c>
    </row>
    <row r="14900" spans="2:3">
      <c r="B14900" t="s">
        <v>657</v>
      </c>
      <c r="C14900" s="2">
        <v>69548186.959999993</v>
      </c>
    </row>
    <row r="14901" spans="2:3">
      <c r="B14901" t="s">
        <v>659</v>
      </c>
      <c r="C14901" s="2">
        <v>36251.75</v>
      </c>
    </row>
    <row r="14902" spans="2:3">
      <c r="B14902" t="s">
        <v>2677</v>
      </c>
      <c r="C14902" s="2">
        <v>20043.18</v>
      </c>
    </row>
    <row r="14903" spans="2:3">
      <c r="B14903" t="s">
        <v>661</v>
      </c>
      <c r="C14903" s="2">
        <v>1015006.25</v>
      </c>
    </row>
    <row r="14904" spans="2:3">
      <c r="B14904" t="s">
        <v>1064</v>
      </c>
      <c r="C14904" s="2">
        <v>101464.69</v>
      </c>
    </row>
    <row r="14905" spans="2:3">
      <c r="B14905" t="s">
        <v>2293</v>
      </c>
      <c r="C14905" s="2">
        <v>3418.43</v>
      </c>
    </row>
    <row r="14906" spans="2:3">
      <c r="B14906" t="s">
        <v>3331</v>
      </c>
      <c r="C14906" s="2">
        <v>5378.64</v>
      </c>
    </row>
    <row r="14907" spans="2:3">
      <c r="B14907" t="s">
        <v>2613</v>
      </c>
      <c r="C14907" s="2">
        <v>9773.11</v>
      </c>
    </row>
    <row r="14908" spans="2:3">
      <c r="B14908" t="s">
        <v>2884</v>
      </c>
      <c r="C14908" s="2">
        <v>101.18</v>
      </c>
    </row>
    <row r="14909" spans="2:3">
      <c r="B14909" t="s">
        <v>4241</v>
      </c>
      <c r="C14909" s="2">
        <v>1860325.32</v>
      </c>
    </row>
    <row r="14910" spans="2:3">
      <c r="B14910" t="s">
        <v>667</v>
      </c>
      <c r="C14910" s="2">
        <v>245969.05</v>
      </c>
    </row>
    <row r="14911" spans="2:3">
      <c r="B14911" t="s">
        <v>2498</v>
      </c>
      <c r="C14911" s="2">
        <v>1467.05</v>
      </c>
    </row>
    <row r="14912" spans="2:3">
      <c r="B14912" t="s">
        <v>950</v>
      </c>
      <c r="C14912" s="2">
        <v>114501.87</v>
      </c>
    </row>
    <row r="14913" spans="2:3">
      <c r="B14913" t="s">
        <v>671</v>
      </c>
      <c r="C14913" s="2">
        <v>16269.18</v>
      </c>
    </row>
    <row r="14914" spans="2:3">
      <c r="B14914" t="s">
        <v>673</v>
      </c>
      <c r="C14914" s="2">
        <v>990045.61</v>
      </c>
    </row>
    <row r="14915" spans="2:3">
      <c r="B14915" t="s">
        <v>675</v>
      </c>
      <c r="C14915" s="2">
        <v>7969549.8200000003</v>
      </c>
    </row>
    <row r="14916" spans="2:3">
      <c r="B14916" t="s">
        <v>677</v>
      </c>
      <c r="C14916" s="2">
        <v>110816.12</v>
      </c>
    </row>
    <row r="14917" spans="2:3">
      <c r="B14917" t="s">
        <v>679</v>
      </c>
      <c r="C14917" s="2">
        <v>46901019.439999998</v>
      </c>
    </row>
    <row r="14918" spans="2:3">
      <c r="B14918" t="s">
        <v>1211</v>
      </c>
      <c r="C14918" s="2">
        <v>91748.42</v>
      </c>
    </row>
    <row r="14919" spans="2:3">
      <c r="B14919" t="s">
        <v>3333</v>
      </c>
      <c r="C14919" s="2">
        <v>1023.52</v>
      </c>
    </row>
    <row r="14920" spans="2:3">
      <c r="B14920" t="s">
        <v>682</v>
      </c>
      <c r="C14920" s="2">
        <v>27784.79</v>
      </c>
    </row>
    <row r="14921" spans="2:3">
      <c r="B14921" t="s">
        <v>684</v>
      </c>
      <c r="C14921" s="2">
        <v>514694.87</v>
      </c>
    </row>
    <row r="14922" spans="2:3">
      <c r="B14922" t="s">
        <v>687</v>
      </c>
      <c r="C14922" s="2">
        <v>218095.46</v>
      </c>
    </row>
    <row r="14923" spans="2:3">
      <c r="B14923" t="s">
        <v>690</v>
      </c>
      <c r="C14923" s="2">
        <v>3118562.54</v>
      </c>
    </row>
    <row r="14924" spans="2:3">
      <c r="B14924" t="s">
        <v>1074</v>
      </c>
      <c r="C14924" s="2">
        <v>44819.92</v>
      </c>
    </row>
    <row r="14925" spans="2:3">
      <c r="B14925" t="s">
        <v>692</v>
      </c>
      <c r="C14925" s="2">
        <v>1224504.95</v>
      </c>
    </row>
    <row r="14926" spans="2:3">
      <c r="B14926" t="s">
        <v>694</v>
      </c>
      <c r="C14926" s="2">
        <v>43707.5</v>
      </c>
    </row>
    <row r="14927" spans="2:3">
      <c r="B14927" t="s">
        <v>2683</v>
      </c>
      <c r="C14927" s="2">
        <v>43048.4</v>
      </c>
    </row>
    <row r="14928" spans="2:3">
      <c r="B14928" t="s">
        <v>905</v>
      </c>
      <c r="C14928" s="2">
        <v>111270277.31</v>
      </c>
    </row>
    <row r="14929" spans="2:3">
      <c r="B14929" t="s">
        <v>1213</v>
      </c>
      <c r="C14929" s="2">
        <v>2880.93</v>
      </c>
    </row>
    <row r="14930" spans="2:3">
      <c r="B14930" t="s">
        <v>2297</v>
      </c>
      <c r="C14930" s="2">
        <v>6080.15</v>
      </c>
    </row>
    <row r="14931" spans="2:3">
      <c r="B14931" t="s">
        <v>697</v>
      </c>
      <c r="C14931" s="2">
        <v>1677025.71</v>
      </c>
    </row>
    <row r="14932" spans="2:3">
      <c r="B14932" t="s">
        <v>699</v>
      </c>
      <c r="C14932" s="2">
        <v>143369.25</v>
      </c>
    </row>
    <row r="14933" spans="2:3">
      <c r="B14933" t="s">
        <v>4203</v>
      </c>
      <c r="C14933" s="2">
        <v>34194.82</v>
      </c>
    </row>
    <row r="14934" spans="2:3">
      <c r="B14934" t="s">
        <v>702</v>
      </c>
      <c r="C14934" s="2">
        <v>6037292.3300000001</v>
      </c>
    </row>
    <row r="14935" spans="2:3">
      <c r="B14935" t="s">
        <v>1078</v>
      </c>
      <c r="C14935" s="2">
        <v>96153.3</v>
      </c>
    </row>
    <row r="14936" spans="2:3">
      <c r="B14936" t="s">
        <v>883</v>
      </c>
      <c r="C14936" s="2">
        <v>173751.69</v>
      </c>
    </row>
    <row r="14937" spans="2:3">
      <c r="B14937" t="s">
        <v>708</v>
      </c>
      <c r="C14937" s="2">
        <v>28521.15</v>
      </c>
    </row>
    <row r="14938" spans="2:3">
      <c r="B14938" t="s">
        <v>711</v>
      </c>
      <c r="C14938" s="2">
        <v>11041301.98</v>
      </c>
    </row>
    <row r="14939" spans="2:3">
      <c r="B14939" t="s">
        <v>713</v>
      </c>
      <c r="C14939" s="2">
        <v>17602159.649999999</v>
      </c>
    </row>
    <row r="14940" spans="2:3">
      <c r="B14940" t="s">
        <v>715</v>
      </c>
      <c r="C14940" s="2">
        <v>5852894.2300000004</v>
      </c>
    </row>
    <row r="14941" spans="2:3">
      <c r="B14941" t="s">
        <v>717</v>
      </c>
      <c r="C14941" s="2">
        <v>53999436.270000003</v>
      </c>
    </row>
    <row r="14942" spans="2:3">
      <c r="B14942" t="s">
        <v>719</v>
      </c>
      <c r="C14942" s="2">
        <v>13074242.26</v>
      </c>
    </row>
    <row r="14943" spans="2:3">
      <c r="B14943" t="s">
        <v>722</v>
      </c>
      <c r="C14943" s="2">
        <v>25995.57</v>
      </c>
    </row>
    <row r="14944" spans="2:3">
      <c r="B14944" t="s">
        <v>724</v>
      </c>
      <c r="C14944" s="2">
        <v>1405436.64</v>
      </c>
    </row>
    <row r="14945" spans="2:3">
      <c r="B14945" t="s">
        <v>907</v>
      </c>
      <c r="C14945" s="2">
        <v>148629.07</v>
      </c>
    </row>
    <row r="14946" spans="2:3">
      <c r="B14946" t="s">
        <v>2358</v>
      </c>
      <c r="C14946" s="2">
        <v>16190.99</v>
      </c>
    </row>
    <row r="14947" spans="2:3">
      <c r="B14947" t="s">
        <v>727</v>
      </c>
      <c r="C14947" s="2">
        <v>1110848.99</v>
      </c>
    </row>
    <row r="14948" spans="2:3">
      <c r="B14948" t="s">
        <v>731</v>
      </c>
      <c r="C14948" s="2">
        <v>126150262.45</v>
      </c>
    </row>
    <row r="14949" spans="2:3">
      <c r="B14949" t="s">
        <v>2615</v>
      </c>
      <c r="C14949" s="2">
        <v>10377.91</v>
      </c>
    </row>
    <row r="14950" spans="2:3">
      <c r="B14950" t="s">
        <v>734</v>
      </c>
      <c r="C14950" s="2">
        <v>3954.86</v>
      </c>
    </row>
    <row r="14951" spans="2:3">
      <c r="B14951" t="s">
        <v>3626</v>
      </c>
      <c r="C14951" s="2">
        <v>522.91</v>
      </c>
    </row>
    <row r="14952" spans="2:3">
      <c r="B14952" t="s">
        <v>2301</v>
      </c>
      <c r="C14952" s="2">
        <v>2340291.66</v>
      </c>
    </row>
    <row r="14953" spans="2:3">
      <c r="B14953" t="s">
        <v>1087</v>
      </c>
      <c r="C14953" s="2">
        <v>9534557.3699999992</v>
      </c>
    </row>
    <row r="14954" spans="2:3">
      <c r="B14954" t="s">
        <v>2502</v>
      </c>
      <c r="C14954" s="2">
        <v>45056.52</v>
      </c>
    </row>
    <row r="14955" spans="2:3">
      <c r="B14955" t="s">
        <v>1089</v>
      </c>
      <c r="C14955" s="2">
        <v>976168.53</v>
      </c>
    </row>
    <row r="14956" spans="2:3">
      <c r="B14956" t="s">
        <v>4092</v>
      </c>
      <c r="C14956" s="2">
        <v>1930.5</v>
      </c>
    </row>
    <row r="14957" spans="2:3">
      <c r="B14957" t="s">
        <v>4192</v>
      </c>
      <c r="C14957" s="2">
        <v>1043306.38</v>
      </c>
    </row>
    <row r="14958" spans="2:3">
      <c r="B14958" t="s">
        <v>743</v>
      </c>
      <c r="C14958" s="2">
        <v>4997231.9400000004</v>
      </c>
    </row>
    <row r="14959" spans="2:3">
      <c r="B14959" t="s">
        <v>4233</v>
      </c>
      <c r="C14959" s="2">
        <v>25845.119999999999</v>
      </c>
    </row>
    <row r="14960" spans="2:3">
      <c r="B14960" t="s">
        <v>3336</v>
      </c>
      <c r="C14960" s="2">
        <v>481.39</v>
      </c>
    </row>
    <row r="14961" spans="2:3">
      <c r="B14961" t="s">
        <v>3316</v>
      </c>
      <c r="C14961" s="2">
        <v>1613.09</v>
      </c>
    </row>
    <row r="14962" spans="2:3">
      <c r="B14962" t="s">
        <v>2978</v>
      </c>
      <c r="C14962" s="2">
        <v>31619.279999999999</v>
      </c>
    </row>
    <row r="14963" spans="2:3">
      <c r="B14963" t="s">
        <v>751</v>
      </c>
      <c r="C14963" s="2">
        <v>175147.49</v>
      </c>
    </row>
    <row r="14964" spans="2:3">
      <c r="B14964" t="s">
        <v>3486</v>
      </c>
      <c r="C14964" s="2">
        <v>185472.72</v>
      </c>
    </row>
    <row r="14965" spans="2:3">
      <c r="B14965" t="s">
        <v>4094</v>
      </c>
      <c r="C14965" s="2">
        <v>106032.78</v>
      </c>
    </row>
    <row r="14966" spans="2:3">
      <c r="B14966" t="s">
        <v>3661</v>
      </c>
      <c r="C14966" s="2">
        <v>99746.29</v>
      </c>
    </row>
    <row r="14967" spans="2:3">
      <c r="B14967" t="s">
        <v>4096</v>
      </c>
      <c r="C14967" s="2">
        <v>7.62</v>
      </c>
    </row>
    <row r="14968" spans="2:3">
      <c r="B14968" t="s">
        <v>1096</v>
      </c>
      <c r="C14968" s="2">
        <v>127.89</v>
      </c>
    </row>
    <row r="14969" spans="2:3">
      <c r="B14969" t="s">
        <v>2815</v>
      </c>
      <c r="C14969" s="2">
        <v>12199.68</v>
      </c>
    </row>
    <row r="14970" spans="2:3">
      <c r="B14970" t="s">
        <v>2518</v>
      </c>
      <c r="C14970" s="2">
        <v>4293.3500000000004</v>
      </c>
    </row>
    <row r="14971" spans="2:3">
      <c r="B14971" t="s">
        <v>766</v>
      </c>
      <c r="C14971" s="2">
        <v>6914.26</v>
      </c>
    </row>
    <row r="14972" spans="2:3">
      <c r="B14972" t="s">
        <v>4099</v>
      </c>
      <c r="C14972" s="2">
        <v>19048.82</v>
      </c>
    </row>
    <row r="14973" spans="2:3">
      <c r="B14973" t="s">
        <v>2309</v>
      </c>
      <c r="C14973" s="2">
        <v>6095.21</v>
      </c>
    </row>
    <row r="14974" spans="2:3">
      <c r="B14974" t="s">
        <v>4101</v>
      </c>
      <c r="C14974" s="2">
        <v>8027.52</v>
      </c>
    </row>
    <row r="14975" spans="2:3">
      <c r="B14975" t="s">
        <v>770</v>
      </c>
      <c r="C14975" s="2">
        <v>183734.48</v>
      </c>
    </row>
    <row r="14976" spans="2:3">
      <c r="B14976" t="s">
        <v>3641</v>
      </c>
      <c r="C14976" s="2">
        <v>19411.849999999999</v>
      </c>
    </row>
    <row r="14977" spans="2:3">
      <c r="B14977" t="s">
        <v>4313</v>
      </c>
      <c r="C14977" s="2">
        <v>46.31</v>
      </c>
    </row>
    <row r="14978" spans="2:3">
      <c r="B14978" t="s">
        <v>4107</v>
      </c>
      <c r="C14978" s="2">
        <v>150246.26999999999</v>
      </c>
    </row>
    <row r="14979" spans="2:3">
      <c r="B14979" t="s">
        <v>4109</v>
      </c>
      <c r="C14979" s="2">
        <v>135155.15</v>
      </c>
    </row>
    <row r="14980" spans="2:3">
      <c r="B14980" t="s">
        <v>777</v>
      </c>
      <c r="C14980" s="2">
        <v>26200.95</v>
      </c>
    </row>
    <row r="14981" spans="2:3">
      <c r="B14981" t="s">
        <v>4111</v>
      </c>
      <c r="C14981" s="2">
        <v>6.09</v>
      </c>
    </row>
    <row r="14982" spans="2:3">
      <c r="B14982" t="s">
        <v>2608</v>
      </c>
      <c r="C14982" s="2">
        <v>149354.72</v>
      </c>
    </row>
    <row r="14983" spans="2:3">
      <c r="B14983" t="s">
        <v>3547</v>
      </c>
      <c r="C14983" s="2">
        <v>77630.720000000001</v>
      </c>
    </row>
    <row r="14984" spans="2:3">
      <c r="B14984" t="s">
        <v>1221</v>
      </c>
      <c r="C14984" s="2">
        <v>37015.550000000003</v>
      </c>
    </row>
    <row r="14985" spans="2:3">
      <c r="B14985" t="s">
        <v>1103</v>
      </c>
      <c r="C14985" s="2">
        <v>172347.93</v>
      </c>
    </row>
    <row r="14986" spans="2:3">
      <c r="B14986" t="s">
        <v>2311</v>
      </c>
      <c r="C14986" s="2">
        <v>42645.64</v>
      </c>
    </row>
    <row r="14987" spans="2:3">
      <c r="B14987" t="s">
        <v>784</v>
      </c>
      <c r="C14987" s="2">
        <v>4445.9799999999996</v>
      </c>
    </row>
    <row r="14988" spans="2:3">
      <c r="B14988" t="s">
        <v>2314</v>
      </c>
      <c r="C14988" s="2">
        <v>996.05</v>
      </c>
    </row>
    <row r="14989" spans="2:3">
      <c r="B14989" t="s">
        <v>787</v>
      </c>
      <c r="C14989" s="2">
        <v>7055.56</v>
      </c>
    </row>
    <row r="14990" spans="2:3">
      <c r="B14990" t="s">
        <v>4114</v>
      </c>
      <c r="C14990" s="2">
        <v>925544.69</v>
      </c>
    </row>
    <row r="14991" spans="2:3">
      <c r="B14991" t="s">
        <v>3272</v>
      </c>
      <c r="C14991" s="2">
        <v>7103.02</v>
      </c>
    </row>
    <row r="14992" spans="2:3">
      <c r="B14992" t="s">
        <v>4116</v>
      </c>
      <c r="C14992" s="2">
        <v>962.23</v>
      </c>
    </row>
    <row r="14993" spans="2:3">
      <c r="B14993" t="s">
        <v>2552</v>
      </c>
      <c r="C14993" s="2">
        <v>790.88</v>
      </c>
    </row>
    <row r="14994" spans="2:3">
      <c r="B14994" t="s">
        <v>4118</v>
      </c>
      <c r="C14994" s="2">
        <v>5090.3900000000003</v>
      </c>
    </row>
    <row r="14995" spans="2:3">
      <c r="B14995" t="s">
        <v>2554</v>
      </c>
      <c r="C14995" s="2">
        <v>19.920000000000002</v>
      </c>
    </row>
    <row r="14996" spans="2:3">
      <c r="B14996" t="s">
        <v>1238</v>
      </c>
      <c r="C14996" s="2">
        <v>3653.88</v>
      </c>
    </row>
    <row r="14997" spans="2:3">
      <c r="B14997" t="s">
        <v>2032</v>
      </c>
      <c r="C14997" s="2">
        <v>906.78</v>
      </c>
    </row>
    <row r="14998" spans="2:3">
      <c r="B14998" t="s">
        <v>4120</v>
      </c>
      <c r="C14998" s="2">
        <v>192.98</v>
      </c>
    </row>
    <row r="14999" spans="2:3">
      <c r="B14999" t="s">
        <v>4123</v>
      </c>
      <c r="C14999" s="2">
        <v>99.48</v>
      </c>
    </row>
    <row r="15000" spans="2:3">
      <c r="B15000" t="s">
        <v>806</v>
      </c>
      <c r="C15000" s="2">
        <v>97394.07</v>
      </c>
    </row>
    <row r="15001" spans="2:3">
      <c r="B15001" t="s">
        <v>4125</v>
      </c>
      <c r="C15001" s="2">
        <v>658702.47</v>
      </c>
    </row>
    <row r="15002" spans="2:3">
      <c r="B15002" t="s">
        <v>2050</v>
      </c>
      <c r="C15002" s="2">
        <v>192.98</v>
      </c>
    </row>
    <row r="15003" spans="2:3">
      <c r="B15003" t="s">
        <v>4128</v>
      </c>
      <c r="C15003" s="2">
        <v>22945.73</v>
      </c>
    </row>
    <row r="15004" spans="2:3">
      <c r="B15004" t="s">
        <v>2717</v>
      </c>
      <c r="C15004" s="2">
        <v>2352.37</v>
      </c>
    </row>
    <row r="15005" spans="2:3">
      <c r="B15005" t="s">
        <v>1112</v>
      </c>
      <c r="C15005" s="2">
        <v>148532.98000000001</v>
      </c>
    </row>
    <row r="15006" spans="2:3">
      <c r="B15006" t="s">
        <v>4290</v>
      </c>
      <c r="C15006" s="2">
        <v>12414.89</v>
      </c>
    </row>
    <row r="15007" spans="2:3">
      <c r="B15007" t="s">
        <v>4130</v>
      </c>
      <c r="C15007" s="2">
        <v>1991.45</v>
      </c>
    </row>
    <row r="15008" spans="2:3">
      <c r="B15008" t="s">
        <v>4132</v>
      </c>
      <c r="C15008" s="2">
        <v>385.96</v>
      </c>
    </row>
    <row r="15009" spans="2:3">
      <c r="B15009" t="s">
        <v>2320</v>
      </c>
      <c r="C15009" s="2">
        <v>8336.1200000000008</v>
      </c>
    </row>
    <row r="15010" spans="2:3">
      <c r="B15010" t="s">
        <v>2322</v>
      </c>
      <c r="C15010" s="2">
        <v>3348.08</v>
      </c>
    </row>
    <row r="15011" spans="2:3">
      <c r="B15011" t="s">
        <v>2103</v>
      </c>
      <c r="C15011" s="2">
        <v>124431.86</v>
      </c>
    </row>
    <row r="15012" spans="2:3">
      <c r="B15012" t="s">
        <v>4134</v>
      </c>
      <c r="C15012" s="2">
        <v>223.75</v>
      </c>
    </row>
    <row r="15013" spans="2:3">
      <c r="B15013" t="s">
        <v>2178</v>
      </c>
      <c r="C15013" s="2">
        <v>7056.52</v>
      </c>
    </row>
    <row r="15014" spans="2:3">
      <c r="B15014" t="s">
        <v>913</v>
      </c>
      <c r="C15014" s="2">
        <v>1643781.88</v>
      </c>
    </row>
    <row r="15015" spans="2:3">
      <c r="B15015" t="s">
        <v>824</v>
      </c>
      <c r="C15015" s="2">
        <v>5321.03</v>
      </c>
    </row>
    <row r="15016" spans="2:3">
      <c r="B15016" t="s">
        <v>2726</v>
      </c>
      <c r="C15016" s="2">
        <v>3747688.38</v>
      </c>
    </row>
    <row r="15017" spans="2:3">
      <c r="B15017" t="s">
        <v>4137</v>
      </c>
      <c r="C15017" s="2">
        <v>1348.88</v>
      </c>
    </row>
    <row r="15018" spans="2:3">
      <c r="B15018" t="s">
        <v>1124</v>
      </c>
      <c r="C15018" s="2">
        <v>162329.15</v>
      </c>
    </row>
    <row r="15019" spans="2:3">
      <c r="B15019" t="s">
        <v>2326</v>
      </c>
      <c r="C15019" s="2">
        <v>6261.91</v>
      </c>
    </row>
    <row r="15020" spans="2:3">
      <c r="B15020" t="s">
        <v>2328</v>
      </c>
      <c r="C15020" s="2">
        <v>383953.38</v>
      </c>
    </row>
    <row r="15021" spans="2:3">
      <c r="B15021" t="s">
        <v>2125</v>
      </c>
      <c r="C15021" s="2">
        <v>2676.29</v>
      </c>
    </row>
    <row r="15022" spans="2:3">
      <c r="B15022" t="s">
        <v>2330</v>
      </c>
      <c r="C15022" s="2">
        <v>1111513.08</v>
      </c>
    </row>
    <row r="15023" spans="2:3">
      <c r="B15023" t="s">
        <v>2371</v>
      </c>
      <c r="C15023" s="2">
        <v>2694.58</v>
      </c>
    </row>
    <row r="15024" spans="2:3">
      <c r="B15024" t="s">
        <v>832</v>
      </c>
      <c r="C15024" s="2">
        <v>155683.70000000001</v>
      </c>
    </row>
    <row r="15025" spans="2:3">
      <c r="B15025" t="s">
        <v>2590</v>
      </c>
      <c r="C15025" s="2">
        <v>346045.09</v>
      </c>
    </row>
    <row r="15026" spans="2:3">
      <c r="B15026" t="s">
        <v>2127</v>
      </c>
      <c r="C15026" s="2">
        <v>1442605.37</v>
      </c>
    </row>
    <row r="15027" spans="2:3">
      <c r="B15027" t="s">
        <v>2217</v>
      </c>
      <c r="C15027" s="2">
        <v>1046.81</v>
      </c>
    </row>
    <row r="15028" spans="2:3">
      <c r="B15028" t="s">
        <v>2812</v>
      </c>
      <c r="C15028" s="2">
        <v>245537.63</v>
      </c>
    </row>
    <row r="15029" spans="2:3">
      <c r="B15029" t="s">
        <v>919</v>
      </c>
      <c r="C15029" s="2">
        <v>9560414.3000000007</v>
      </c>
    </row>
    <row r="15030" spans="2:3">
      <c r="B15030" t="s">
        <v>2129</v>
      </c>
      <c r="C15030" s="2">
        <v>74365.490000000005</v>
      </c>
    </row>
    <row r="15031" spans="2:3">
      <c r="B15031" t="s">
        <v>3429</v>
      </c>
      <c r="C15031" s="2">
        <v>29321.87</v>
      </c>
    </row>
    <row r="15032" spans="2:3">
      <c r="B15032" t="s">
        <v>836</v>
      </c>
      <c r="C15032" s="2">
        <v>76893.53</v>
      </c>
    </row>
    <row r="15033" spans="2:3">
      <c r="B15033" t="s">
        <v>840</v>
      </c>
      <c r="C15033" s="2">
        <v>1431370.56</v>
      </c>
    </row>
    <row r="15034" spans="2:3">
      <c r="B15034" t="s">
        <v>1135</v>
      </c>
      <c r="C15034" s="2">
        <v>344912.08</v>
      </c>
    </row>
    <row r="15035" spans="2:3">
      <c r="B15035" t="s">
        <v>1138</v>
      </c>
      <c r="C15035" s="2">
        <v>4190060.17</v>
      </c>
    </row>
    <row r="15036" spans="2:3">
      <c r="B15036" t="s">
        <v>2336</v>
      </c>
      <c r="C15036" s="2">
        <v>1333315.78</v>
      </c>
    </row>
    <row r="15037" spans="2:3">
      <c r="B15037" t="s">
        <v>2734</v>
      </c>
      <c r="C15037" s="2">
        <v>358012.77</v>
      </c>
    </row>
    <row r="15038" spans="2:3">
      <c r="B15038" t="s">
        <v>2592</v>
      </c>
      <c r="C15038" s="2">
        <v>40317.42</v>
      </c>
    </row>
    <row r="15039" spans="2:3">
      <c r="B15039" t="s">
        <v>2925</v>
      </c>
      <c r="C15039" s="2">
        <v>76685.2</v>
      </c>
    </row>
    <row r="15040" spans="2:3">
      <c r="B15040" t="s">
        <v>4139</v>
      </c>
      <c r="C15040" s="2">
        <v>100881.89</v>
      </c>
    </row>
    <row r="15041" spans="1:3">
      <c r="B15041" t="s">
        <v>2339</v>
      </c>
      <c r="C15041" s="2">
        <v>7423365.54</v>
      </c>
    </row>
    <row r="15042" spans="1:3">
      <c r="B15042" t="s">
        <v>2594</v>
      </c>
      <c r="C15042" s="2">
        <v>575.51</v>
      </c>
    </row>
    <row r="15043" spans="1:3">
      <c r="B15043" t="s">
        <v>4193</v>
      </c>
      <c r="C15043" s="2">
        <v>77832.58</v>
      </c>
    </row>
    <row r="15044" spans="1:3">
      <c r="A15044" s="1" t="s">
        <v>4140</v>
      </c>
      <c r="B15044" s="1"/>
      <c r="C15044" s="1">
        <v>11672482.689999999</v>
      </c>
    </row>
    <row r="15045" spans="1:3">
      <c r="B15045" t="s">
        <v>1012</v>
      </c>
      <c r="C15045" s="2">
        <v>53331.64</v>
      </c>
    </row>
    <row r="15046" spans="1:3">
      <c r="B15046" t="s">
        <v>264</v>
      </c>
      <c r="C15046" s="2">
        <v>8320.06</v>
      </c>
    </row>
    <row r="15047" spans="1:3">
      <c r="B15047" t="s">
        <v>337</v>
      </c>
      <c r="C15047" s="2">
        <v>16977.330000000002</v>
      </c>
    </row>
    <row r="15048" spans="1:3">
      <c r="B15048" t="s">
        <v>339</v>
      </c>
      <c r="C15048" s="2">
        <v>911.68</v>
      </c>
    </row>
    <row r="15049" spans="1:3">
      <c r="B15049" t="s">
        <v>344</v>
      </c>
      <c r="C15049" s="2">
        <v>1346.06</v>
      </c>
    </row>
    <row r="15050" spans="1:3">
      <c r="B15050" t="s">
        <v>346</v>
      </c>
      <c r="C15050" s="2">
        <v>14075.3</v>
      </c>
    </row>
    <row r="15051" spans="1:3">
      <c r="B15051" t="s">
        <v>348</v>
      </c>
      <c r="C15051" s="2">
        <v>6255.4</v>
      </c>
    </row>
    <row r="15052" spans="1:3">
      <c r="B15052" t="s">
        <v>355</v>
      </c>
      <c r="C15052" s="2">
        <v>1343.16</v>
      </c>
    </row>
    <row r="15053" spans="1:3">
      <c r="B15053" t="s">
        <v>357</v>
      </c>
      <c r="C15053" s="2">
        <v>48830.48</v>
      </c>
    </row>
    <row r="15054" spans="1:3">
      <c r="B15054" t="s">
        <v>361</v>
      </c>
      <c r="C15054" s="2">
        <v>16761.14</v>
      </c>
    </row>
    <row r="15055" spans="1:3">
      <c r="B15055" t="s">
        <v>365</v>
      </c>
      <c r="C15055" s="2">
        <v>3324.3</v>
      </c>
    </row>
    <row r="15056" spans="1:3">
      <c r="B15056" t="s">
        <v>370</v>
      </c>
      <c r="C15056" s="2">
        <v>1467.81</v>
      </c>
    </row>
    <row r="15057" spans="2:3">
      <c r="B15057" t="s">
        <v>372</v>
      </c>
      <c r="C15057" s="2">
        <v>2428.79</v>
      </c>
    </row>
    <row r="15058" spans="2:3">
      <c r="B15058" t="s">
        <v>374</v>
      </c>
      <c r="C15058" s="2">
        <v>266.16000000000003</v>
      </c>
    </row>
    <row r="15059" spans="2:3">
      <c r="B15059" t="s">
        <v>380</v>
      </c>
      <c r="C15059" s="2">
        <v>94922.92</v>
      </c>
    </row>
    <row r="15060" spans="2:3">
      <c r="B15060" t="s">
        <v>382</v>
      </c>
      <c r="C15060" s="2">
        <v>3277.55</v>
      </c>
    </row>
    <row r="15061" spans="2:3">
      <c r="B15061" t="s">
        <v>388</v>
      </c>
      <c r="C15061" s="2">
        <v>449.96</v>
      </c>
    </row>
    <row r="15062" spans="2:3">
      <c r="B15062" t="s">
        <v>390</v>
      </c>
      <c r="C15062" s="2">
        <v>2157.2199999999998</v>
      </c>
    </row>
    <row r="15063" spans="2:3">
      <c r="B15063" t="s">
        <v>396</v>
      </c>
      <c r="C15063" s="2">
        <v>136248.70000000001</v>
      </c>
    </row>
    <row r="15064" spans="2:3">
      <c r="B15064" t="s">
        <v>398</v>
      </c>
      <c r="C15064" s="2">
        <v>3184.86</v>
      </c>
    </row>
    <row r="15065" spans="2:3">
      <c r="B15065" t="s">
        <v>400</v>
      </c>
      <c r="C15065" s="2">
        <v>157715.87</v>
      </c>
    </row>
    <row r="15066" spans="2:3">
      <c r="B15066" t="s">
        <v>403</v>
      </c>
      <c r="C15066" s="2">
        <v>80024.08</v>
      </c>
    </row>
    <row r="15067" spans="2:3">
      <c r="B15067" t="s">
        <v>405</v>
      </c>
      <c r="C15067" s="2">
        <v>9014.5400000000009</v>
      </c>
    </row>
    <row r="15068" spans="2:3">
      <c r="B15068" t="s">
        <v>410</v>
      </c>
      <c r="C15068" s="2">
        <v>48165.11</v>
      </c>
    </row>
    <row r="15069" spans="2:3">
      <c r="B15069" t="s">
        <v>412</v>
      </c>
      <c r="C15069" s="2">
        <v>2849.6</v>
      </c>
    </row>
    <row r="15070" spans="2:3">
      <c r="B15070" t="s">
        <v>414</v>
      </c>
      <c r="C15070" s="2">
        <v>968.23</v>
      </c>
    </row>
    <row r="15071" spans="2:3">
      <c r="B15071" t="s">
        <v>417</v>
      </c>
      <c r="C15071" s="2">
        <v>26694.78</v>
      </c>
    </row>
    <row r="15072" spans="2:3">
      <c r="B15072" t="s">
        <v>947</v>
      </c>
      <c r="C15072" s="2">
        <v>220.23</v>
      </c>
    </row>
    <row r="15073" spans="2:3">
      <c r="B15073" t="s">
        <v>421</v>
      </c>
      <c r="C15073" s="2">
        <v>3903.27</v>
      </c>
    </row>
    <row r="15074" spans="2:3">
      <c r="B15074" t="s">
        <v>430</v>
      </c>
      <c r="C15074" s="2">
        <v>4640.76</v>
      </c>
    </row>
    <row r="15075" spans="2:3">
      <c r="B15075" t="s">
        <v>434</v>
      </c>
      <c r="C15075" s="2">
        <v>52426.98</v>
      </c>
    </row>
    <row r="15076" spans="2:3">
      <c r="B15076" t="s">
        <v>436</v>
      </c>
      <c r="C15076" s="2">
        <v>4774.8900000000003</v>
      </c>
    </row>
    <row r="15077" spans="2:3">
      <c r="B15077" t="s">
        <v>440</v>
      </c>
      <c r="C15077" s="2">
        <v>4506.96</v>
      </c>
    </row>
    <row r="15078" spans="2:3">
      <c r="B15078" t="s">
        <v>442</v>
      </c>
      <c r="C15078" s="2">
        <v>131.38</v>
      </c>
    </row>
    <row r="15079" spans="2:3">
      <c r="B15079" t="s">
        <v>447</v>
      </c>
      <c r="C15079" s="2">
        <v>4707243.2300000004</v>
      </c>
    </row>
    <row r="15080" spans="2:3">
      <c r="B15080" t="s">
        <v>449</v>
      </c>
      <c r="C15080" s="2">
        <v>40607.46</v>
      </c>
    </row>
    <row r="15081" spans="2:3">
      <c r="B15081" t="s">
        <v>452</v>
      </c>
      <c r="C15081" s="2">
        <v>23523.71</v>
      </c>
    </row>
    <row r="15082" spans="2:3">
      <c r="B15082" t="s">
        <v>454</v>
      </c>
      <c r="C15082" s="2">
        <v>7650.65</v>
      </c>
    </row>
    <row r="15083" spans="2:3">
      <c r="B15083" t="s">
        <v>456</v>
      </c>
      <c r="C15083" s="2">
        <v>1127557.74</v>
      </c>
    </row>
    <row r="15084" spans="2:3">
      <c r="B15084" t="s">
        <v>458</v>
      </c>
      <c r="C15084" s="2">
        <v>470075.46</v>
      </c>
    </row>
    <row r="15085" spans="2:3">
      <c r="B15085" t="s">
        <v>460</v>
      </c>
      <c r="C15085" s="2">
        <v>377146.18</v>
      </c>
    </row>
    <row r="15086" spans="2:3">
      <c r="B15086" t="s">
        <v>463</v>
      </c>
      <c r="C15086" s="2">
        <v>96915.49</v>
      </c>
    </row>
    <row r="15087" spans="2:3">
      <c r="B15087" t="s">
        <v>465</v>
      </c>
      <c r="C15087" s="2">
        <v>8422.43</v>
      </c>
    </row>
    <row r="15088" spans="2:3">
      <c r="B15088" t="s">
        <v>470</v>
      </c>
      <c r="C15088" s="2">
        <v>47306.04</v>
      </c>
    </row>
    <row r="15089" spans="2:3">
      <c r="B15089" t="s">
        <v>472</v>
      </c>
      <c r="C15089" s="2">
        <v>26059</v>
      </c>
    </row>
    <row r="15090" spans="2:3">
      <c r="B15090" t="s">
        <v>474</v>
      </c>
      <c r="C15090" s="2">
        <v>3711.08</v>
      </c>
    </row>
    <row r="15091" spans="2:3">
      <c r="B15091" t="s">
        <v>476</v>
      </c>
      <c r="C15091" s="2">
        <v>8455.49</v>
      </c>
    </row>
    <row r="15092" spans="2:3">
      <c r="B15092" t="s">
        <v>483</v>
      </c>
      <c r="C15092" s="2">
        <v>4009.63</v>
      </c>
    </row>
    <row r="15093" spans="2:3">
      <c r="B15093" t="s">
        <v>485</v>
      </c>
      <c r="C15093" s="2">
        <v>1196.1400000000001</v>
      </c>
    </row>
    <row r="15094" spans="2:3">
      <c r="B15094" t="s">
        <v>487</v>
      </c>
      <c r="C15094" s="2">
        <v>594.57000000000005</v>
      </c>
    </row>
    <row r="15095" spans="2:3">
      <c r="B15095" t="s">
        <v>498</v>
      </c>
      <c r="C15095" s="2">
        <v>27.14</v>
      </c>
    </row>
    <row r="15096" spans="2:3">
      <c r="B15096" t="s">
        <v>502</v>
      </c>
      <c r="C15096" s="2">
        <v>698.37</v>
      </c>
    </row>
    <row r="15097" spans="2:3">
      <c r="B15097" t="s">
        <v>504</v>
      </c>
      <c r="C15097" s="2">
        <v>684.04</v>
      </c>
    </row>
    <row r="15098" spans="2:3">
      <c r="B15098" t="s">
        <v>508</v>
      </c>
      <c r="C15098" s="2">
        <v>839.75</v>
      </c>
    </row>
    <row r="15099" spans="2:3">
      <c r="B15099" t="s">
        <v>510</v>
      </c>
      <c r="C15099" s="2">
        <v>169556.23</v>
      </c>
    </row>
    <row r="15100" spans="2:3">
      <c r="B15100" t="s">
        <v>512</v>
      </c>
      <c r="C15100" s="2">
        <v>132472.13</v>
      </c>
    </row>
    <row r="15101" spans="2:3">
      <c r="B15101" t="s">
        <v>519</v>
      </c>
      <c r="C15101" s="2">
        <v>10449.33</v>
      </c>
    </row>
    <row r="15102" spans="2:3">
      <c r="B15102" t="s">
        <v>521</v>
      </c>
      <c r="C15102" s="2">
        <v>2765.26</v>
      </c>
    </row>
    <row r="15103" spans="2:3">
      <c r="B15103" t="s">
        <v>523</v>
      </c>
      <c r="C15103" s="2">
        <v>909.66</v>
      </c>
    </row>
    <row r="15104" spans="2:3">
      <c r="B15104" t="s">
        <v>525</v>
      </c>
      <c r="C15104" s="2">
        <v>101620.9</v>
      </c>
    </row>
    <row r="15105" spans="2:3">
      <c r="B15105" t="s">
        <v>527</v>
      </c>
      <c r="C15105" s="2">
        <v>29671.66</v>
      </c>
    </row>
    <row r="15106" spans="2:3">
      <c r="B15106" t="s">
        <v>536</v>
      </c>
      <c r="C15106" s="2">
        <v>291727.99</v>
      </c>
    </row>
    <row r="15107" spans="2:3">
      <c r="B15107" t="s">
        <v>538</v>
      </c>
      <c r="C15107" s="2">
        <v>1166.8599999999999</v>
      </c>
    </row>
    <row r="15108" spans="2:3">
      <c r="B15108" t="s">
        <v>540</v>
      </c>
      <c r="C15108" s="2">
        <v>32884.15</v>
      </c>
    </row>
    <row r="15109" spans="2:3">
      <c r="B15109" t="s">
        <v>542</v>
      </c>
      <c r="C15109" s="2">
        <v>7089.47</v>
      </c>
    </row>
    <row r="15110" spans="2:3">
      <c r="B15110" t="s">
        <v>548</v>
      </c>
      <c r="C15110" s="2">
        <v>912505.65</v>
      </c>
    </row>
    <row r="15111" spans="2:3">
      <c r="B15111" t="s">
        <v>550</v>
      </c>
      <c r="C15111" s="2">
        <v>65151.31</v>
      </c>
    </row>
    <row r="15112" spans="2:3">
      <c r="B15112" t="s">
        <v>552</v>
      </c>
      <c r="C15112" s="2">
        <v>23507.439999999999</v>
      </c>
    </row>
    <row r="15113" spans="2:3">
      <c r="B15113" t="s">
        <v>557</v>
      </c>
      <c r="C15113" s="2">
        <v>2542.7399999999998</v>
      </c>
    </row>
    <row r="15114" spans="2:3">
      <c r="B15114" t="s">
        <v>559</v>
      </c>
      <c r="C15114" s="2">
        <v>879.4</v>
      </c>
    </row>
    <row r="15115" spans="2:3">
      <c r="B15115" t="s">
        <v>561</v>
      </c>
      <c r="C15115" s="2">
        <v>12678.83</v>
      </c>
    </row>
    <row r="15116" spans="2:3">
      <c r="B15116" t="s">
        <v>563</v>
      </c>
      <c r="C15116" s="2">
        <v>95863.87</v>
      </c>
    </row>
    <row r="15117" spans="2:3">
      <c r="B15117" t="s">
        <v>565</v>
      </c>
      <c r="C15117" s="2">
        <v>110732.14</v>
      </c>
    </row>
    <row r="15118" spans="2:3">
      <c r="B15118" t="s">
        <v>567</v>
      </c>
      <c r="C15118" s="2">
        <v>30709.56</v>
      </c>
    </row>
    <row r="15119" spans="2:3">
      <c r="B15119" t="s">
        <v>569</v>
      </c>
      <c r="C15119" s="2">
        <v>11651.69</v>
      </c>
    </row>
    <row r="15120" spans="2:3">
      <c r="B15120" t="s">
        <v>571</v>
      </c>
      <c r="C15120" s="2">
        <v>52293.66</v>
      </c>
    </row>
    <row r="15121" spans="2:3">
      <c r="B15121" t="s">
        <v>573</v>
      </c>
      <c r="C15121" s="2">
        <v>23255.41</v>
      </c>
    </row>
    <row r="15122" spans="2:3">
      <c r="B15122" t="s">
        <v>575</v>
      </c>
      <c r="C15122" s="2">
        <v>3267.25</v>
      </c>
    </row>
    <row r="15123" spans="2:3">
      <c r="B15123" t="s">
        <v>581</v>
      </c>
      <c r="C15123" s="2">
        <v>668289.1</v>
      </c>
    </row>
    <row r="15124" spans="2:3">
      <c r="B15124" t="s">
        <v>583</v>
      </c>
      <c r="C15124" s="2">
        <v>38187.78</v>
      </c>
    </row>
    <row r="15125" spans="2:3">
      <c r="B15125" t="s">
        <v>585</v>
      </c>
      <c r="C15125" s="2">
        <v>29280.03</v>
      </c>
    </row>
    <row r="15126" spans="2:3">
      <c r="B15126" t="s">
        <v>588</v>
      </c>
      <c r="C15126" s="2">
        <v>420847.67</v>
      </c>
    </row>
    <row r="15127" spans="2:3">
      <c r="B15127" t="s">
        <v>590</v>
      </c>
      <c r="C15127" s="2">
        <v>17862.32</v>
      </c>
    </row>
    <row r="15128" spans="2:3">
      <c r="B15128" t="s">
        <v>592</v>
      </c>
      <c r="C15128" s="2">
        <v>11785.98</v>
      </c>
    </row>
    <row r="15129" spans="2:3">
      <c r="B15129" t="s">
        <v>595</v>
      </c>
      <c r="C15129" s="2">
        <v>19362.02</v>
      </c>
    </row>
    <row r="15130" spans="2:3">
      <c r="B15130" t="s">
        <v>597</v>
      </c>
      <c r="C15130" s="2">
        <v>159159.18</v>
      </c>
    </row>
    <row r="15131" spans="2:3">
      <c r="B15131" t="s">
        <v>599</v>
      </c>
      <c r="C15131" s="2">
        <v>82258.27</v>
      </c>
    </row>
    <row r="15132" spans="2:3">
      <c r="B15132" t="s">
        <v>601</v>
      </c>
      <c r="C15132" s="2">
        <v>1161.98</v>
      </c>
    </row>
    <row r="15133" spans="2:3">
      <c r="B15133" t="s">
        <v>604</v>
      </c>
      <c r="C15133" s="2">
        <v>3440.35</v>
      </c>
    </row>
    <row r="15134" spans="2:3">
      <c r="B15134" t="s">
        <v>617</v>
      </c>
      <c r="C15134" s="2">
        <v>2315.8200000000002</v>
      </c>
    </row>
    <row r="15135" spans="2:3">
      <c r="B15135" t="s">
        <v>628</v>
      </c>
      <c r="C15135" s="2">
        <v>7374.47</v>
      </c>
    </row>
    <row r="15136" spans="2:3">
      <c r="B15136" t="s">
        <v>630</v>
      </c>
      <c r="C15136" s="2">
        <v>6638.41</v>
      </c>
    </row>
    <row r="15137" spans="2:3">
      <c r="B15137" t="s">
        <v>637</v>
      </c>
      <c r="C15137" s="2">
        <v>10555.39</v>
      </c>
    </row>
    <row r="15138" spans="2:3">
      <c r="B15138" t="s">
        <v>640</v>
      </c>
      <c r="C15138" s="2">
        <v>8103.42</v>
      </c>
    </row>
    <row r="15139" spans="2:3">
      <c r="B15139" t="s">
        <v>644</v>
      </c>
      <c r="C15139" s="2">
        <v>2046.05</v>
      </c>
    </row>
    <row r="15140" spans="2:3">
      <c r="B15140" t="s">
        <v>648</v>
      </c>
      <c r="C15140" s="2">
        <v>2481.98</v>
      </c>
    </row>
    <row r="15141" spans="2:3">
      <c r="B15141" t="s">
        <v>652</v>
      </c>
      <c r="C15141" s="2">
        <v>1074.6500000000001</v>
      </c>
    </row>
    <row r="15142" spans="2:3">
      <c r="B15142" t="s">
        <v>654</v>
      </c>
      <c r="C15142" s="2">
        <v>12500.57</v>
      </c>
    </row>
    <row r="15143" spans="2:3">
      <c r="B15143" t="s">
        <v>657</v>
      </c>
      <c r="C15143" s="2">
        <v>64609.45</v>
      </c>
    </row>
    <row r="15144" spans="2:3">
      <c r="B15144" t="s">
        <v>659</v>
      </c>
      <c r="C15144" s="2">
        <v>1349.37</v>
      </c>
    </row>
    <row r="15145" spans="2:3">
      <c r="B15145" t="s">
        <v>661</v>
      </c>
      <c r="C15145" s="2">
        <v>922.64</v>
      </c>
    </row>
    <row r="15146" spans="2:3">
      <c r="B15146" t="s">
        <v>690</v>
      </c>
      <c r="C15146" s="2">
        <v>24515.89</v>
      </c>
    </row>
    <row r="15147" spans="2:3">
      <c r="B15147" t="s">
        <v>697</v>
      </c>
      <c r="C15147" s="2">
        <v>28867.73</v>
      </c>
    </row>
    <row r="15148" spans="2:3">
      <c r="B15148" t="s">
        <v>702</v>
      </c>
      <c r="C15148" s="2">
        <v>36355.81</v>
      </c>
    </row>
    <row r="15149" spans="2:3">
      <c r="B15149" t="s">
        <v>1078</v>
      </c>
      <c r="C15149" s="2">
        <v>3325.73</v>
      </c>
    </row>
    <row r="15150" spans="2:3">
      <c r="B15150" t="s">
        <v>711</v>
      </c>
      <c r="C15150" s="2">
        <v>90803.86</v>
      </c>
    </row>
    <row r="15151" spans="2:3">
      <c r="B15151" t="s">
        <v>717</v>
      </c>
      <c r="C15151" s="2">
        <v>11911.39</v>
      </c>
    </row>
    <row r="15152" spans="2:3">
      <c r="B15152" t="s">
        <v>719</v>
      </c>
      <c r="C15152" s="2">
        <v>902.67</v>
      </c>
    </row>
    <row r="15153" spans="1:3">
      <c r="B15153" t="s">
        <v>724</v>
      </c>
      <c r="C15153" s="2">
        <v>2973.3</v>
      </c>
    </row>
    <row r="15154" spans="1:3">
      <c r="B15154" t="s">
        <v>731</v>
      </c>
      <c r="C15154" s="2">
        <v>7977.86</v>
      </c>
    </row>
    <row r="15155" spans="1:3">
      <c r="B15155" t="s">
        <v>2535</v>
      </c>
      <c r="C15155" s="2">
        <v>3248.17</v>
      </c>
    </row>
    <row r="15156" spans="1:3">
      <c r="A15156" s="1" t="s">
        <v>4141</v>
      </c>
      <c r="B15156" s="1"/>
      <c r="C15156" s="1">
        <v>29290490.48</v>
      </c>
    </row>
    <row r="15157" spans="1:3">
      <c r="B15157" t="s">
        <v>857</v>
      </c>
      <c r="C15157" s="2">
        <v>87488.29</v>
      </c>
    </row>
    <row r="15158" spans="1:3">
      <c r="B15158" t="s">
        <v>862</v>
      </c>
      <c r="C15158" s="2">
        <v>740930.93</v>
      </c>
    </row>
    <row r="15159" spans="1:3">
      <c r="B15159" t="s">
        <v>197</v>
      </c>
      <c r="C15159" s="2">
        <v>104331.54</v>
      </c>
    </row>
    <row r="15160" spans="1:3">
      <c r="B15160" t="s">
        <v>1169</v>
      </c>
      <c r="C15160" s="2">
        <v>101.55</v>
      </c>
    </row>
    <row r="15161" spans="1:3">
      <c r="B15161" t="s">
        <v>304</v>
      </c>
      <c r="C15161" s="2">
        <v>21445571.690000001</v>
      </c>
    </row>
    <row r="15162" spans="1:3">
      <c r="B15162" t="s">
        <v>306</v>
      </c>
      <c r="C15162" s="2">
        <v>5509620.6799999997</v>
      </c>
    </row>
    <row r="15163" spans="1:3">
      <c r="B15163" t="s">
        <v>309</v>
      </c>
      <c r="C15163" s="2">
        <v>1106478.1200000001</v>
      </c>
    </row>
    <row r="15164" spans="1:3">
      <c r="B15164" t="s">
        <v>1731</v>
      </c>
      <c r="C15164" s="2">
        <v>883.45</v>
      </c>
    </row>
    <row r="15165" spans="1:3">
      <c r="B15165" t="s">
        <v>690</v>
      </c>
      <c r="C15165" s="2">
        <v>156648.45000000001</v>
      </c>
    </row>
    <row r="15166" spans="1:3">
      <c r="B15166" t="s">
        <v>2535</v>
      </c>
      <c r="C15166" s="2">
        <v>135598.29999999999</v>
      </c>
    </row>
    <row r="15167" spans="1:3">
      <c r="B15167" t="s">
        <v>2020</v>
      </c>
      <c r="C15167" s="2">
        <v>2837.49</v>
      </c>
    </row>
    <row r="15168" spans="1:3">
      <c r="A15168" s="1" t="s">
        <v>4142</v>
      </c>
      <c r="B15168" s="1"/>
      <c r="C15168" s="1">
        <v>442150.43</v>
      </c>
    </row>
    <row r="15169" spans="1:3">
      <c r="B15169" t="s">
        <v>1623</v>
      </c>
      <c r="C15169" s="2">
        <v>123468.32</v>
      </c>
    </row>
    <row r="15170" spans="1:3">
      <c r="B15170" t="s">
        <v>396</v>
      </c>
      <c r="C15170" s="2">
        <v>2905.85</v>
      </c>
    </row>
    <row r="15171" spans="1:3">
      <c r="B15171" t="s">
        <v>447</v>
      </c>
      <c r="C15171" s="2">
        <v>55879.040000000001</v>
      </c>
    </row>
    <row r="15172" spans="1:3">
      <c r="B15172" t="s">
        <v>449</v>
      </c>
      <c r="C15172" s="2">
        <v>3467.06</v>
      </c>
    </row>
    <row r="15173" spans="1:3">
      <c r="B15173" t="s">
        <v>504</v>
      </c>
      <c r="C15173" s="2">
        <v>2064.6</v>
      </c>
    </row>
    <row r="15174" spans="1:3">
      <c r="B15174" t="s">
        <v>510</v>
      </c>
      <c r="C15174" s="2">
        <v>18011.400000000001</v>
      </c>
    </row>
    <row r="15175" spans="1:3">
      <c r="B15175" t="s">
        <v>512</v>
      </c>
      <c r="C15175" s="2">
        <v>8481.2199999999993</v>
      </c>
    </row>
    <row r="15176" spans="1:3">
      <c r="B15176" t="s">
        <v>548</v>
      </c>
      <c r="C15176" s="2">
        <v>136150.07</v>
      </c>
    </row>
    <row r="15177" spans="1:3">
      <c r="B15177" t="s">
        <v>588</v>
      </c>
      <c r="C15177" s="2">
        <v>45538.8</v>
      </c>
    </row>
    <row r="15178" spans="1:3">
      <c r="B15178" t="s">
        <v>597</v>
      </c>
      <c r="C15178" s="2">
        <v>3437.47</v>
      </c>
    </row>
    <row r="15179" spans="1:3">
      <c r="B15179" t="s">
        <v>690</v>
      </c>
      <c r="C15179" s="2">
        <v>39085.26</v>
      </c>
    </row>
    <row r="15180" spans="1:3">
      <c r="B15180" t="s">
        <v>731</v>
      </c>
      <c r="C15180" s="2">
        <v>3661.35</v>
      </c>
    </row>
    <row r="15181" spans="1:3">
      <c r="A15181" s="1" t="s">
        <v>4143</v>
      </c>
      <c r="B15181" s="1"/>
      <c r="C15181" s="1">
        <v>82.06</v>
      </c>
    </row>
    <row r="15182" spans="1:3">
      <c r="B15182" t="s">
        <v>447</v>
      </c>
      <c r="C15182" s="2">
        <v>82.06</v>
      </c>
    </row>
    <row r="15183" spans="1:3">
      <c r="A15183" s="1" t="s">
        <v>4144</v>
      </c>
      <c r="B15183" s="1"/>
      <c r="C15183" s="1">
        <v>55670597.049999997</v>
      </c>
    </row>
    <row r="15184" spans="1:3">
      <c r="B15184" t="s">
        <v>4146</v>
      </c>
      <c r="C15184" s="2">
        <v>24756.080000000002</v>
      </c>
    </row>
    <row r="15185" spans="2:3">
      <c r="B15185" t="s">
        <v>4149</v>
      </c>
      <c r="C15185" s="2">
        <v>10515.99</v>
      </c>
    </row>
    <row r="15186" spans="2:3">
      <c r="B15186" t="s">
        <v>4151</v>
      </c>
      <c r="C15186" s="2">
        <v>8445.42</v>
      </c>
    </row>
    <row r="15187" spans="2:3">
      <c r="B15187" t="s">
        <v>16</v>
      </c>
      <c r="C15187" s="2">
        <v>4231839.9400000004</v>
      </c>
    </row>
    <row r="15188" spans="2:3">
      <c r="B15188" t="s">
        <v>19</v>
      </c>
      <c r="C15188" s="2">
        <v>20002.47</v>
      </c>
    </row>
    <row r="15189" spans="2:3">
      <c r="B15189" t="s">
        <v>2951</v>
      </c>
      <c r="C15189" s="2">
        <v>176325.31</v>
      </c>
    </row>
    <row r="15190" spans="2:3">
      <c r="B15190" t="s">
        <v>22</v>
      </c>
      <c r="C15190" s="2">
        <v>1379974.7</v>
      </c>
    </row>
    <row r="15191" spans="2:3">
      <c r="B15191" t="s">
        <v>25</v>
      </c>
      <c r="C15191" s="2">
        <v>1394.46</v>
      </c>
    </row>
    <row r="15192" spans="2:3">
      <c r="B15192" t="s">
        <v>2393</v>
      </c>
      <c r="C15192" s="2">
        <v>5491.18</v>
      </c>
    </row>
    <row r="15193" spans="2:3">
      <c r="B15193" t="s">
        <v>4314</v>
      </c>
      <c r="C15193" s="2">
        <v>142517.94</v>
      </c>
    </row>
    <row r="15194" spans="2:3">
      <c r="B15194" t="s">
        <v>4271</v>
      </c>
      <c r="C15194" s="2">
        <v>9689201.5999999996</v>
      </c>
    </row>
    <row r="15195" spans="2:3">
      <c r="B15195" t="s">
        <v>2404</v>
      </c>
      <c r="C15195" s="2">
        <v>81941.02</v>
      </c>
    </row>
    <row r="15196" spans="2:3">
      <c r="B15196" t="s">
        <v>35</v>
      </c>
      <c r="C15196" s="2">
        <v>44127.57</v>
      </c>
    </row>
    <row r="15197" spans="2:3">
      <c r="B15197" t="s">
        <v>83</v>
      </c>
      <c r="C15197" s="2">
        <v>483430.76</v>
      </c>
    </row>
    <row r="15198" spans="2:3">
      <c r="B15198" t="s">
        <v>2628</v>
      </c>
      <c r="C15198" s="2">
        <v>143307.37</v>
      </c>
    </row>
    <row r="15199" spans="2:3">
      <c r="B15199" t="s">
        <v>108</v>
      </c>
      <c r="C15199" s="2">
        <v>1129226.8700000001</v>
      </c>
    </row>
    <row r="15200" spans="2:3">
      <c r="B15200" t="s">
        <v>129</v>
      </c>
      <c r="C15200" s="2">
        <v>35832.57</v>
      </c>
    </row>
    <row r="15201" spans="2:3">
      <c r="B15201" t="s">
        <v>1145</v>
      </c>
      <c r="C15201" s="2">
        <v>69435.320000000007</v>
      </c>
    </row>
    <row r="15202" spans="2:3">
      <c r="B15202" t="s">
        <v>172</v>
      </c>
      <c r="C15202" s="2">
        <v>383971.5</v>
      </c>
    </row>
    <row r="15203" spans="2:3">
      <c r="B15203" t="s">
        <v>180</v>
      </c>
      <c r="C15203" s="2">
        <v>47411.47</v>
      </c>
    </row>
    <row r="15204" spans="2:3">
      <c r="B15204" t="s">
        <v>184</v>
      </c>
      <c r="C15204" s="2">
        <v>164439.5</v>
      </c>
    </row>
    <row r="15205" spans="2:3">
      <c r="B15205" t="s">
        <v>4042</v>
      </c>
      <c r="C15205" s="2">
        <v>119343.88</v>
      </c>
    </row>
    <row r="15206" spans="2:3">
      <c r="B15206" t="s">
        <v>1307</v>
      </c>
      <c r="C15206" s="2">
        <v>10520.32</v>
      </c>
    </row>
    <row r="15207" spans="2:3">
      <c r="B15207" t="s">
        <v>1330</v>
      </c>
      <c r="C15207" s="2">
        <v>420440.06</v>
      </c>
    </row>
    <row r="15208" spans="2:3">
      <c r="B15208" t="s">
        <v>853</v>
      </c>
      <c r="C15208" s="2">
        <v>2084420.7</v>
      </c>
    </row>
    <row r="15209" spans="2:3">
      <c r="B15209" t="s">
        <v>4268</v>
      </c>
      <c r="C15209" s="2">
        <v>172351.73</v>
      </c>
    </row>
    <row r="15210" spans="2:3">
      <c r="B15210" t="s">
        <v>4294</v>
      </c>
      <c r="C15210" s="2">
        <v>92122.7</v>
      </c>
    </row>
    <row r="15211" spans="2:3">
      <c r="B15211" t="s">
        <v>855</v>
      </c>
      <c r="C15211" s="2">
        <v>550917.38</v>
      </c>
    </row>
    <row r="15212" spans="2:3">
      <c r="B15212" t="s">
        <v>857</v>
      </c>
      <c r="C15212" s="2">
        <v>334787.46999999997</v>
      </c>
    </row>
    <row r="15213" spans="2:3">
      <c r="B15213" t="s">
        <v>195</v>
      </c>
      <c r="C15213" s="2">
        <v>441900.1</v>
      </c>
    </row>
    <row r="15214" spans="2:3">
      <c r="B15214" t="s">
        <v>4194</v>
      </c>
      <c r="C15214" s="2">
        <v>3503.46</v>
      </c>
    </row>
    <row r="15215" spans="2:3">
      <c r="B15215" t="s">
        <v>4310</v>
      </c>
      <c r="C15215" s="2">
        <v>6573.9</v>
      </c>
    </row>
    <row r="15216" spans="2:3">
      <c r="B15216" t="s">
        <v>862</v>
      </c>
      <c r="C15216" s="2">
        <v>46259.95</v>
      </c>
    </row>
    <row r="15217" spans="2:3">
      <c r="B15217" t="s">
        <v>863</v>
      </c>
      <c r="C15217" s="2">
        <v>82785.27</v>
      </c>
    </row>
    <row r="15218" spans="2:3">
      <c r="B15218" t="s">
        <v>197</v>
      </c>
      <c r="C15218" s="2">
        <v>1089650.78</v>
      </c>
    </row>
    <row r="15219" spans="2:3">
      <c r="B15219" t="s">
        <v>4153</v>
      </c>
      <c r="C15219" s="2">
        <v>11326.4</v>
      </c>
    </row>
    <row r="15220" spans="2:3">
      <c r="B15220" t="s">
        <v>1433</v>
      </c>
      <c r="C15220" s="2">
        <v>139062.54999999999</v>
      </c>
    </row>
    <row r="15221" spans="2:3">
      <c r="B15221" t="s">
        <v>1445</v>
      </c>
      <c r="C15221" s="2">
        <v>78136.02</v>
      </c>
    </row>
    <row r="15222" spans="2:3">
      <c r="B15222" t="s">
        <v>217</v>
      </c>
      <c r="C15222" s="2">
        <v>5579.69</v>
      </c>
    </row>
    <row r="15223" spans="2:3">
      <c r="B15223" t="s">
        <v>228</v>
      </c>
      <c r="C15223" s="2">
        <v>53987.199999999997</v>
      </c>
    </row>
    <row r="15224" spans="2:3">
      <c r="B15224" t="s">
        <v>2453</v>
      </c>
      <c r="C15224" s="2">
        <v>658441.84</v>
      </c>
    </row>
    <row r="15225" spans="2:3">
      <c r="B15225" t="s">
        <v>1012</v>
      </c>
      <c r="C15225" s="2">
        <v>4816107.57</v>
      </c>
    </row>
    <row r="15226" spans="2:3">
      <c r="B15226" t="s">
        <v>4250</v>
      </c>
      <c r="C15226" s="2">
        <v>62409.06</v>
      </c>
    </row>
    <row r="15227" spans="2:3">
      <c r="B15227" t="s">
        <v>2458</v>
      </c>
      <c r="C15227" s="2">
        <v>2430.35</v>
      </c>
    </row>
    <row r="15228" spans="2:3">
      <c r="B15228" t="s">
        <v>2461</v>
      </c>
      <c r="C15228" s="2">
        <v>612993.01</v>
      </c>
    </row>
    <row r="15229" spans="2:3">
      <c r="B15229" t="s">
        <v>4251</v>
      </c>
      <c r="C15229" s="2">
        <v>4491.72</v>
      </c>
    </row>
    <row r="15230" spans="2:3">
      <c r="B15230" t="s">
        <v>2465</v>
      </c>
      <c r="C15230" s="2">
        <v>64614.06</v>
      </c>
    </row>
    <row r="15231" spans="2:3">
      <c r="B15231" t="s">
        <v>232</v>
      </c>
      <c r="C15231" s="2">
        <v>3142765.87</v>
      </c>
    </row>
    <row r="15232" spans="2:3">
      <c r="B15232" t="s">
        <v>1502</v>
      </c>
      <c r="C15232" s="2">
        <v>115952.31</v>
      </c>
    </row>
    <row r="15233" spans="2:3">
      <c r="B15233" t="s">
        <v>3006</v>
      </c>
      <c r="C15233" s="2">
        <v>31735.71</v>
      </c>
    </row>
    <row r="15234" spans="2:3">
      <c r="B15234" t="s">
        <v>1169</v>
      </c>
      <c r="C15234" s="2">
        <v>195192.86</v>
      </c>
    </row>
    <row r="15235" spans="2:3">
      <c r="B15235" t="s">
        <v>236</v>
      </c>
      <c r="C15235" s="2">
        <v>1652365.45</v>
      </c>
    </row>
    <row r="15236" spans="2:3">
      <c r="B15236" t="s">
        <v>240</v>
      </c>
      <c r="C15236" s="2">
        <v>9677.24</v>
      </c>
    </row>
    <row r="15237" spans="2:3">
      <c r="B15237" t="s">
        <v>247</v>
      </c>
      <c r="C15237" s="2">
        <v>830.05</v>
      </c>
    </row>
    <row r="15238" spans="2:3">
      <c r="B15238" t="s">
        <v>249</v>
      </c>
      <c r="C15238" s="2">
        <v>318866.99</v>
      </c>
    </row>
    <row r="15239" spans="2:3">
      <c r="B15239" t="s">
        <v>1174</v>
      </c>
      <c r="C15239" s="2">
        <v>1494.07</v>
      </c>
    </row>
    <row r="15240" spans="2:3">
      <c r="B15240" t="s">
        <v>4217</v>
      </c>
      <c r="C15240" s="2">
        <v>14698.19</v>
      </c>
    </row>
    <row r="15241" spans="2:3">
      <c r="B15241" t="s">
        <v>1534</v>
      </c>
      <c r="C15241" s="2">
        <v>871.28</v>
      </c>
    </row>
    <row r="15242" spans="2:3">
      <c r="B15242" t="s">
        <v>278</v>
      </c>
      <c r="C15242" s="2">
        <v>24413.98</v>
      </c>
    </row>
    <row r="15243" spans="2:3">
      <c r="B15243" t="s">
        <v>280</v>
      </c>
      <c r="C15243" s="2">
        <v>2302.14</v>
      </c>
    </row>
    <row r="15244" spans="2:3">
      <c r="B15244" t="s">
        <v>1183</v>
      </c>
      <c r="C15244" s="2">
        <v>455117.39</v>
      </c>
    </row>
    <row r="15245" spans="2:3">
      <c r="B15245" t="s">
        <v>2165</v>
      </c>
      <c r="C15245" s="2">
        <v>4068.17</v>
      </c>
    </row>
    <row r="15246" spans="2:3">
      <c r="B15246" t="s">
        <v>1588</v>
      </c>
      <c r="C15246" s="2">
        <v>1087.6199999999999</v>
      </c>
    </row>
    <row r="15247" spans="2:3">
      <c r="B15247" t="s">
        <v>1025</v>
      </c>
      <c r="C15247" s="2">
        <v>12133.32</v>
      </c>
    </row>
    <row r="15248" spans="2:3">
      <c r="B15248" t="s">
        <v>1596</v>
      </c>
      <c r="C15248" s="2">
        <v>2236.48</v>
      </c>
    </row>
    <row r="15249" spans="2:3">
      <c r="B15249" t="s">
        <v>1602</v>
      </c>
      <c r="C15249" s="2">
        <v>1874.46</v>
      </c>
    </row>
    <row r="15250" spans="2:3">
      <c r="B15250" t="s">
        <v>1623</v>
      </c>
      <c r="C15250" s="2">
        <v>140707.29999999999</v>
      </c>
    </row>
    <row r="15251" spans="2:3">
      <c r="B15251" t="s">
        <v>1649</v>
      </c>
      <c r="C15251" s="2">
        <v>39097.730000000003</v>
      </c>
    </row>
    <row r="15252" spans="2:3">
      <c r="B15252" t="s">
        <v>1659</v>
      </c>
      <c r="C15252" s="2">
        <v>15321.97</v>
      </c>
    </row>
    <row r="15253" spans="2:3">
      <c r="B15253" t="s">
        <v>301</v>
      </c>
      <c r="C15253" s="2">
        <v>1234526.27</v>
      </c>
    </row>
    <row r="15254" spans="2:3">
      <c r="B15254" t="s">
        <v>304</v>
      </c>
      <c r="C15254" s="2">
        <v>4050231.03</v>
      </c>
    </row>
    <row r="15255" spans="2:3">
      <c r="B15255" t="s">
        <v>306</v>
      </c>
      <c r="C15255" s="2">
        <v>1298443.1000000001</v>
      </c>
    </row>
    <row r="15256" spans="2:3">
      <c r="B15256" t="s">
        <v>309</v>
      </c>
      <c r="C15256" s="2">
        <v>61510.73</v>
      </c>
    </row>
    <row r="15257" spans="2:3">
      <c r="B15257" t="s">
        <v>2481</v>
      </c>
      <c r="C15257" s="2">
        <v>1106542.49</v>
      </c>
    </row>
    <row r="15258" spans="2:3">
      <c r="B15258" t="s">
        <v>1681</v>
      </c>
      <c r="C15258" s="2">
        <v>382619.02</v>
      </c>
    </row>
    <row r="15259" spans="2:3">
      <c r="B15259" t="s">
        <v>4155</v>
      </c>
      <c r="C15259" s="2">
        <v>147.88999999999999</v>
      </c>
    </row>
    <row r="15260" spans="2:3">
      <c r="B15260" t="s">
        <v>2486</v>
      </c>
      <c r="C15260" s="2">
        <v>660141.72</v>
      </c>
    </row>
    <row r="15261" spans="2:3">
      <c r="B15261" t="s">
        <v>3185</v>
      </c>
      <c r="C15261" s="2">
        <v>16459.98</v>
      </c>
    </row>
    <row r="15262" spans="2:3">
      <c r="B15262" t="s">
        <v>938</v>
      </c>
      <c r="C15262" s="2">
        <v>5024.4399999999996</v>
      </c>
    </row>
    <row r="15263" spans="2:3">
      <c r="B15263" t="s">
        <v>1716</v>
      </c>
      <c r="C15263" s="2">
        <v>20574.84</v>
      </c>
    </row>
    <row r="15264" spans="2:3">
      <c r="B15264" t="s">
        <v>1718</v>
      </c>
      <c r="C15264" s="2">
        <v>6008.72</v>
      </c>
    </row>
    <row r="15265" spans="2:3">
      <c r="B15265" t="s">
        <v>1731</v>
      </c>
      <c r="C15265" s="2">
        <v>22902.83</v>
      </c>
    </row>
    <row r="15266" spans="2:3">
      <c r="B15266" t="s">
        <v>1774</v>
      </c>
      <c r="C15266" s="2">
        <v>328.54</v>
      </c>
    </row>
    <row r="15267" spans="2:3">
      <c r="B15267" t="s">
        <v>1791</v>
      </c>
      <c r="C15267" s="2">
        <v>90005.119999999995</v>
      </c>
    </row>
    <row r="15268" spans="2:3">
      <c r="B15268" t="s">
        <v>1853</v>
      </c>
      <c r="C15268" s="2">
        <v>6116.57</v>
      </c>
    </row>
    <row r="15269" spans="2:3">
      <c r="B15269" t="s">
        <v>344</v>
      </c>
      <c r="C15269" s="2">
        <v>1778.37</v>
      </c>
    </row>
    <row r="15270" spans="2:3">
      <c r="B15270" t="s">
        <v>346</v>
      </c>
      <c r="C15270" s="2">
        <v>11030.12</v>
      </c>
    </row>
    <row r="15271" spans="2:3">
      <c r="B15271" t="s">
        <v>348</v>
      </c>
      <c r="C15271" s="2">
        <v>28629.63</v>
      </c>
    </row>
    <row r="15272" spans="2:3">
      <c r="B15272" t="s">
        <v>351</v>
      </c>
      <c r="C15272" s="2">
        <v>86.77</v>
      </c>
    </row>
    <row r="15273" spans="2:3">
      <c r="B15273" t="s">
        <v>945</v>
      </c>
      <c r="C15273" s="2">
        <v>360.95</v>
      </c>
    </row>
    <row r="15274" spans="2:3">
      <c r="B15274" t="s">
        <v>355</v>
      </c>
      <c r="C15274" s="2">
        <v>2417.69</v>
      </c>
    </row>
    <row r="15275" spans="2:3">
      <c r="B15275" t="s">
        <v>361</v>
      </c>
      <c r="C15275" s="2">
        <v>10297.6</v>
      </c>
    </row>
    <row r="15276" spans="2:3">
      <c r="B15276" t="s">
        <v>365</v>
      </c>
      <c r="C15276" s="2">
        <v>421.12</v>
      </c>
    </row>
    <row r="15277" spans="2:3">
      <c r="B15277" t="s">
        <v>372</v>
      </c>
      <c r="C15277" s="2">
        <v>2698.44</v>
      </c>
    </row>
    <row r="15278" spans="2:3">
      <c r="B15278" t="s">
        <v>374</v>
      </c>
      <c r="C15278" s="2">
        <v>517.99</v>
      </c>
    </row>
    <row r="15279" spans="2:3">
      <c r="B15279" t="s">
        <v>376</v>
      </c>
      <c r="C15279" s="2">
        <v>188.47</v>
      </c>
    </row>
    <row r="15280" spans="2:3">
      <c r="B15280" t="s">
        <v>378</v>
      </c>
      <c r="C15280" s="2">
        <v>855.5</v>
      </c>
    </row>
    <row r="15281" spans="2:3">
      <c r="B15281" t="s">
        <v>380</v>
      </c>
      <c r="C15281" s="2">
        <v>62781.77</v>
      </c>
    </row>
    <row r="15282" spans="2:3">
      <c r="B15282" t="s">
        <v>382</v>
      </c>
      <c r="C15282" s="2">
        <v>5448.77</v>
      </c>
    </row>
    <row r="15283" spans="2:3">
      <c r="B15283" t="s">
        <v>384</v>
      </c>
      <c r="C15283" s="2">
        <v>625.66999999999996</v>
      </c>
    </row>
    <row r="15284" spans="2:3">
      <c r="B15284" t="s">
        <v>388</v>
      </c>
      <c r="C15284" s="2">
        <v>663.92</v>
      </c>
    </row>
    <row r="15285" spans="2:3">
      <c r="B15285" t="s">
        <v>390</v>
      </c>
      <c r="C15285" s="2">
        <v>130.21</v>
      </c>
    </row>
    <row r="15286" spans="2:3">
      <c r="B15286" t="s">
        <v>392</v>
      </c>
      <c r="C15286" s="2">
        <v>22.87</v>
      </c>
    </row>
    <row r="15287" spans="2:3">
      <c r="B15287" t="s">
        <v>396</v>
      </c>
      <c r="C15287" s="2">
        <v>98792.07</v>
      </c>
    </row>
    <row r="15288" spans="2:3">
      <c r="B15288" t="s">
        <v>400</v>
      </c>
      <c r="C15288" s="2">
        <v>5740.83</v>
      </c>
    </row>
    <row r="15289" spans="2:3">
      <c r="B15289" t="s">
        <v>403</v>
      </c>
      <c r="C15289" s="2">
        <v>30934.9</v>
      </c>
    </row>
    <row r="15290" spans="2:3">
      <c r="B15290" t="s">
        <v>410</v>
      </c>
      <c r="C15290" s="2">
        <v>47085.11</v>
      </c>
    </row>
    <row r="15291" spans="2:3">
      <c r="B15291" t="s">
        <v>414</v>
      </c>
      <c r="C15291" s="2">
        <v>448.84</v>
      </c>
    </row>
    <row r="15292" spans="2:3">
      <c r="B15292" t="s">
        <v>417</v>
      </c>
      <c r="C15292" s="2">
        <v>34059.21</v>
      </c>
    </row>
    <row r="15293" spans="2:3">
      <c r="B15293" t="s">
        <v>421</v>
      </c>
      <c r="C15293" s="2">
        <v>428.98</v>
      </c>
    </row>
    <row r="15294" spans="2:3">
      <c r="B15294" t="s">
        <v>430</v>
      </c>
      <c r="C15294" s="2">
        <v>5302.75</v>
      </c>
    </row>
    <row r="15295" spans="2:3">
      <c r="B15295" t="s">
        <v>434</v>
      </c>
      <c r="C15295" s="2">
        <v>32753.65</v>
      </c>
    </row>
    <row r="15296" spans="2:3">
      <c r="B15296" t="s">
        <v>436</v>
      </c>
      <c r="C15296" s="2">
        <v>6136.76</v>
      </c>
    </row>
    <row r="15297" spans="2:3">
      <c r="B15297" t="s">
        <v>440</v>
      </c>
      <c r="C15297" s="2">
        <v>4690.96</v>
      </c>
    </row>
    <row r="15298" spans="2:3">
      <c r="B15298" t="s">
        <v>442</v>
      </c>
      <c r="C15298" s="2">
        <v>62.12</v>
      </c>
    </row>
    <row r="15299" spans="2:3">
      <c r="B15299" t="s">
        <v>447</v>
      </c>
      <c r="C15299" s="2">
        <v>465396.94</v>
      </c>
    </row>
    <row r="15300" spans="2:3">
      <c r="B15300" t="s">
        <v>449</v>
      </c>
      <c r="C15300" s="2">
        <v>18710.82</v>
      </c>
    </row>
    <row r="15301" spans="2:3">
      <c r="B15301" t="s">
        <v>452</v>
      </c>
      <c r="C15301" s="2">
        <v>4227.34</v>
      </c>
    </row>
    <row r="15302" spans="2:3">
      <c r="B15302" t="s">
        <v>454</v>
      </c>
      <c r="C15302" s="2">
        <v>11780.99</v>
      </c>
    </row>
    <row r="15303" spans="2:3">
      <c r="B15303" t="s">
        <v>456</v>
      </c>
      <c r="C15303" s="2">
        <v>191220.5</v>
      </c>
    </row>
    <row r="15304" spans="2:3">
      <c r="B15304" t="s">
        <v>458</v>
      </c>
      <c r="C15304" s="2">
        <v>32995.51</v>
      </c>
    </row>
    <row r="15305" spans="2:3">
      <c r="B15305" t="s">
        <v>460</v>
      </c>
      <c r="C15305" s="2">
        <v>31228.48</v>
      </c>
    </row>
    <row r="15306" spans="2:3">
      <c r="B15306" t="s">
        <v>463</v>
      </c>
      <c r="C15306" s="2">
        <v>50514.45</v>
      </c>
    </row>
    <row r="15307" spans="2:3">
      <c r="B15307" t="s">
        <v>465</v>
      </c>
      <c r="C15307" s="2">
        <v>148.71</v>
      </c>
    </row>
    <row r="15308" spans="2:3">
      <c r="B15308" t="s">
        <v>470</v>
      </c>
      <c r="C15308" s="2">
        <v>1100.49</v>
      </c>
    </row>
    <row r="15309" spans="2:3">
      <c r="B15309" t="s">
        <v>472</v>
      </c>
      <c r="C15309" s="2">
        <v>47724.01</v>
      </c>
    </row>
    <row r="15310" spans="2:3">
      <c r="B15310" t="s">
        <v>474</v>
      </c>
      <c r="C15310" s="2">
        <v>3027.5</v>
      </c>
    </row>
    <row r="15311" spans="2:3">
      <c r="B15311" t="s">
        <v>476</v>
      </c>
      <c r="C15311" s="2">
        <v>10219.76</v>
      </c>
    </row>
    <row r="15312" spans="2:3">
      <c r="B15312" t="s">
        <v>483</v>
      </c>
      <c r="C15312" s="2">
        <v>4069.29</v>
      </c>
    </row>
    <row r="15313" spans="2:3">
      <c r="B15313" t="s">
        <v>485</v>
      </c>
      <c r="C15313" s="2">
        <v>1179.3499999999999</v>
      </c>
    </row>
    <row r="15314" spans="2:3">
      <c r="B15314" t="s">
        <v>487</v>
      </c>
      <c r="C15314" s="2">
        <v>607.83000000000004</v>
      </c>
    </row>
    <row r="15315" spans="2:3">
      <c r="B15315" t="s">
        <v>498</v>
      </c>
      <c r="C15315" s="2">
        <v>111.3</v>
      </c>
    </row>
    <row r="15316" spans="2:3">
      <c r="B15316" t="s">
        <v>508</v>
      </c>
      <c r="C15316" s="2">
        <v>224.66</v>
      </c>
    </row>
    <row r="15317" spans="2:3">
      <c r="B15317" t="s">
        <v>510</v>
      </c>
      <c r="C15317" s="2">
        <v>26787.31</v>
      </c>
    </row>
    <row r="15318" spans="2:3">
      <c r="B15318" t="s">
        <v>512</v>
      </c>
      <c r="C15318" s="2">
        <v>2521.33</v>
      </c>
    </row>
    <row r="15319" spans="2:3">
      <c r="B15319" t="s">
        <v>514</v>
      </c>
      <c r="C15319" s="2">
        <v>179.9</v>
      </c>
    </row>
    <row r="15320" spans="2:3">
      <c r="B15320" t="s">
        <v>519</v>
      </c>
      <c r="C15320" s="2">
        <v>352.31</v>
      </c>
    </row>
    <row r="15321" spans="2:3">
      <c r="B15321" t="s">
        <v>521</v>
      </c>
      <c r="C15321" s="2">
        <v>2414.44</v>
      </c>
    </row>
    <row r="15322" spans="2:3">
      <c r="B15322" t="s">
        <v>523</v>
      </c>
      <c r="C15322" s="2">
        <v>2049</v>
      </c>
    </row>
    <row r="15323" spans="2:3">
      <c r="B15323" t="s">
        <v>525</v>
      </c>
      <c r="C15323" s="2">
        <v>19469.86</v>
      </c>
    </row>
    <row r="15324" spans="2:3">
      <c r="B15324" t="s">
        <v>527</v>
      </c>
      <c r="C15324" s="2">
        <v>19565.41</v>
      </c>
    </row>
    <row r="15325" spans="2:3">
      <c r="B15325" t="s">
        <v>536</v>
      </c>
      <c r="C15325" s="2">
        <v>5722.92</v>
      </c>
    </row>
    <row r="15326" spans="2:3">
      <c r="B15326" t="s">
        <v>538</v>
      </c>
      <c r="C15326" s="2">
        <v>2176.08</v>
      </c>
    </row>
    <row r="15327" spans="2:3">
      <c r="B15327" t="s">
        <v>540</v>
      </c>
      <c r="C15327" s="2">
        <v>8504.2900000000009</v>
      </c>
    </row>
    <row r="15328" spans="2:3">
      <c r="B15328" t="s">
        <v>542</v>
      </c>
      <c r="C15328" s="2">
        <v>10947.85</v>
      </c>
    </row>
    <row r="15329" spans="2:3">
      <c r="B15329" t="s">
        <v>544</v>
      </c>
      <c r="C15329" s="2">
        <v>1474.65</v>
      </c>
    </row>
    <row r="15330" spans="2:3">
      <c r="B15330" t="s">
        <v>548</v>
      </c>
      <c r="C15330" s="2">
        <v>446151.37</v>
      </c>
    </row>
    <row r="15331" spans="2:3">
      <c r="B15331" t="s">
        <v>550</v>
      </c>
      <c r="C15331" s="2">
        <v>23942.43</v>
      </c>
    </row>
    <row r="15332" spans="2:3">
      <c r="B15332" t="s">
        <v>552</v>
      </c>
      <c r="C15332" s="2">
        <v>16520.22</v>
      </c>
    </row>
    <row r="15333" spans="2:3">
      <c r="B15333" t="s">
        <v>557</v>
      </c>
      <c r="C15333" s="2">
        <v>8441.93</v>
      </c>
    </row>
    <row r="15334" spans="2:3">
      <c r="B15334" t="s">
        <v>559</v>
      </c>
      <c r="C15334" s="2">
        <v>1702.23</v>
      </c>
    </row>
    <row r="15335" spans="2:3">
      <c r="B15335" t="s">
        <v>561</v>
      </c>
      <c r="C15335" s="2">
        <v>12916.3</v>
      </c>
    </row>
    <row r="15336" spans="2:3">
      <c r="B15336" t="s">
        <v>565</v>
      </c>
      <c r="C15336" s="2">
        <v>15581.54</v>
      </c>
    </row>
    <row r="15337" spans="2:3">
      <c r="B15337" t="s">
        <v>567</v>
      </c>
      <c r="C15337" s="2">
        <v>28419.040000000001</v>
      </c>
    </row>
    <row r="15338" spans="2:3">
      <c r="B15338" t="s">
        <v>569</v>
      </c>
      <c r="C15338" s="2">
        <v>3202.36</v>
      </c>
    </row>
    <row r="15339" spans="2:3">
      <c r="B15339" t="s">
        <v>573</v>
      </c>
      <c r="C15339" s="2">
        <v>12440.56</v>
      </c>
    </row>
    <row r="15340" spans="2:3">
      <c r="B15340" t="s">
        <v>575</v>
      </c>
      <c r="C15340" s="2">
        <v>3519.75</v>
      </c>
    </row>
    <row r="15341" spans="2:3">
      <c r="B15341" t="s">
        <v>579</v>
      </c>
      <c r="C15341" s="2">
        <v>9905.84</v>
      </c>
    </row>
    <row r="15342" spans="2:3">
      <c r="B15342" t="s">
        <v>581</v>
      </c>
      <c r="C15342" s="2">
        <v>131272.62</v>
      </c>
    </row>
    <row r="15343" spans="2:3">
      <c r="B15343" t="s">
        <v>583</v>
      </c>
      <c r="C15343" s="2">
        <v>33136.11</v>
      </c>
    </row>
    <row r="15344" spans="2:3">
      <c r="B15344" t="s">
        <v>585</v>
      </c>
      <c r="C15344" s="2">
        <v>23475.67</v>
      </c>
    </row>
    <row r="15345" spans="2:3">
      <c r="B15345" t="s">
        <v>588</v>
      </c>
      <c r="C15345" s="2">
        <v>155906.92000000001</v>
      </c>
    </row>
    <row r="15346" spans="2:3">
      <c r="B15346" t="s">
        <v>590</v>
      </c>
      <c r="C15346" s="2">
        <v>10113.24</v>
      </c>
    </row>
    <row r="15347" spans="2:3">
      <c r="B15347" t="s">
        <v>592</v>
      </c>
      <c r="C15347" s="2">
        <v>8387.8700000000008</v>
      </c>
    </row>
    <row r="15348" spans="2:3">
      <c r="B15348" t="s">
        <v>900</v>
      </c>
      <c r="C15348" s="2">
        <v>426.3</v>
      </c>
    </row>
    <row r="15349" spans="2:3">
      <c r="B15349" t="s">
        <v>595</v>
      </c>
      <c r="C15349" s="2">
        <v>6130.57</v>
      </c>
    </row>
    <row r="15350" spans="2:3">
      <c r="B15350" t="s">
        <v>597</v>
      </c>
      <c r="C15350" s="2">
        <v>91966.57</v>
      </c>
    </row>
    <row r="15351" spans="2:3">
      <c r="B15351" t="s">
        <v>599</v>
      </c>
      <c r="C15351" s="2">
        <v>16123.49</v>
      </c>
    </row>
    <row r="15352" spans="2:3">
      <c r="B15352" t="s">
        <v>601</v>
      </c>
      <c r="C15352" s="2">
        <v>3018.21</v>
      </c>
    </row>
    <row r="15353" spans="2:3">
      <c r="B15353" t="s">
        <v>604</v>
      </c>
      <c r="C15353" s="2">
        <v>817.7</v>
      </c>
    </row>
    <row r="15354" spans="2:3">
      <c r="B15354" t="s">
        <v>608</v>
      </c>
      <c r="C15354" s="2">
        <v>265.29000000000002</v>
      </c>
    </row>
    <row r="15355" spans="2:3">
      <c r="B15355" t="s">
        <v>617</v>
      </c>
      <c r="C15355" s="2">
        <v>1241.1099999999999</v>
      </c>
    </row>
    <row r="15356" spans="2:3">
      <c r="B15356" t="s">
        <v>621</v>
      </c>
      <c r="C15356" s="2">
        <v>270.43</v>
      </c>
    </row>
    <row r="15357" spans="2:3">
      <c r="B15357" t="s">
        <v>628</v>
      </c>
      <c r="C15357" s="2">
        <v>10994.61</v>
      </c>
    </row>
    <row r="15358" spans="2:3">
      <c r="B15358" t="s">
        <v>630</v>
      </c>
      <c r="C15358" s="2">
        <v>114.69</v>
      </c>
    </row>
    <row r="15359" spans="2:3">
      <c r="B15359" t="s">
        <v>635</v>
      </c>
      <c r="C15359" s="2">
        <v>98.42</v>
      </c>
    </row>
    <row r="15360" spans="2:3">
      <c r="B15360" t="s">
        <v>640</v>
      </c>
      <c r="C15360" s="2">
        <v>2923.34</v>
      </c>
    </row>
    <row r="15361" spans="2:3">
      <c r="B15361" t="s">
        <v>644</v>
      </c>
      <c r="C15361" s="2">
        <v>1692.55</v>
      </c>
    </row>
    <row r="15362" spans="2:3">
      <c r="B15362" t="s">
        <v>648</v>
      </c>
      <c r="C15362" s="2">
        <v>471.46</v>
      </c>
    </row>
    <row r="15363" spans="2:3">
      <c r="B15363" t="s">
        <v>654</v>
      </c>
      <c r="C15363" s="2">
        <v>376.14</v>
      </c>
    </row>
    <row r="15364" spans="2:3">
      <c r="B15364" t="s">
        <v>657</v>
      </c>
      <c r="C15364" s="2">
        <v>69109.06</v>
      </c>
    </row>
    <row r="15365" spans="2:3">
      <c r="B15365" t="s">
        <v>659</v>
      </c>
      <c r="C15365" s="2">
        <v>815.02</v>
      </c>
    </row>
    <row r="15366" spans="2:3">
      <c r="B15366" t="s">
        <v>661</v>
      </c>
      <c r="C15366" s="2">
        <v>445.85</v>
      </c>
    </row>
    <row r="15367" spans="2:3">
      <c r="B15367" t="s">
        <v>667</v>
      </c>
      <c r="C15367" s="2">
        <v>175997.96</v>
      </c>
    </row>
    <row r="15368" spans="2:3">
      <c r="B15368" t="s">
        <v>679</v>
      </c>
      <c r="C15368" s="2">
        <v>42436.800000000003</v>
      </c>
    </row>
    <row r="15369" spans="2:3">
      <c r="B15369" t="s">
        <v>690</v>
      </c>
      <c r="C15369" s="2">
        <v>1608897.04</v>
      </c>
    </row>
    <row r="15370" spans="2:3">
      <c r="B15370" t="s">
        <v>905</v>
      </c>
      <c r="C15370" s="2">
        <v>289.29000000000002</v>
      </c>
    </row>
    <row r="15371" spans="2:3">
      <c r="B15371" t="s">
        <v>697</v>
      </c>
      <c r="C15371" s="2">
        <v>699.72</v>
      </c>
    </row>
    <row r="15372" spans="2:3">
      <c r="B15372" t="s">
        <v>4203</v>
      </c>
      <c r="C15372" s="2">
        <v>3705.2</v>
      </c>
    </row>
    <row r="15373" spans="2:3">
      <c r="B15373" t="s">
        <v>1078</v>
      </c>
      <c r="C15373" s="2">
        <v>95836.49</v>
      </c>
    </row>
    <row r="15374" spans="2:3">
      <c r="B15374" t="s">
        <v>715</v>
      </c>
      <c r="C15374" s="2">
        <v>28487.360000000001</v>
      </c>
    </row>
    <row r="15375" spans="2:3">
      <c r="B15375" t="s">
        <v>717</v>
      </c>
      <c r="C15375" s="2">
        <v>517943.45</v>
      </c>
    </row>
    <row r="15376" spans="2:3">
      <c r="B15376" t="s">
        <v>724</v>
      </c>
      <c r="C15376" s="2">
        <v>5345.99</v>
      </c>
    </row>
    <row r="15377" spans="2:3">
      <c r="B15377" t="s">
        <v>731</v>
      </c>
      <c r="C15377" s="2">
        <v>7308.18</v>
      </c>
    </row>
    <row r="15378" spans="2:3">
      <c r="B15378" t="s">
        <v>4222</v>
      </c>
      <c r="C15378" s="2">
        <v>20661.91</v>
      </c>
    </row>
    <row r="15379" spans="2:3">
      <c r="B15379" t="s">
        <v>751</v>
      </c>
      <c r="C15379" s="2">
        <v>21061.99</v>
      </c>
    </row>
    <row r="15380" spans="2:3">
      <c r="B15380" t="s">
        <v>4157</v>
      </c>
      <c r="C15380" s="2">
        <v>1578622.15</v>
      </c>
    </row>
    <row r="15381" spans="2:3">
      <c r="B15381" t="s">
        <v>4206</v>
      </c>
      <c r="C15381" s="2">
        <v>1835721.74</v>
      </c>
    </row>
    <row r="15382" spans="2:3">
      <c r="B15382" t="s">
        <v>3640</v>
      </c>
      <c r="C15382" s="2">
        <v>516124.85</v>
      </c>
    </row>
    <row r="15383" spans="2:3">
      <c r="B15383" t="s">
        <v>4253</v>
      </c>
      <c r="C15383" s="2">
        <v>44156.21</v>
      </c>
    </row>
    <row r="15384" spans="2:3">
      <c r="B15384" t="s">
        <v>777</v>
      </c>
      <c r="C15384" s="2">
        <v>597.33000000000004</v>
      </c>
    </row>
    <row r="15385" spans="2:3">
      <c r="B15385" t="s">
        <v>784</v>
      </c>
      <c r="C15385" s="2">
        <v>2018.83</v>
      </c>
    </row>
    <row r="15386" spans="2:3">
      <c r="B15386" t="s">
        <v>4159</v>
      </c>
      <c r="C15386" s="2">
        <v>117252.82</v>
      </c>
    </row>
    <row r="15387" spans="2:3">
      <c r="B15387" t="s">
        <v>2535</v>
      </c>
      <c r="C15387" s="2">
        <v>72731.81</v>
      </c>
    </row>
    <row r="15388" spans="2:3">
      <c r="B15388" t="s">
        <v>2006</v>
      </c>
      <c r="C15388" s="2">
        <v>113242.82</v>
      </c>
    </row>
    <row r="15389" spans="2:3">
      <c r="B15389" t="s">
        <v>806</v>
      </c>
      <c r="C15389" s="2">
        <v>200967.87</v>
      </c>
    </row>
    <row r="15390" spans="2:3">
      <c r="B15390" t="s">
        <v>813</v>
      </c>
      <c r="C15390" s="2">
        <v>70273.17</v>
      </c>
    </row>
    <row r="15391" spans="2:3">
      <c r="B15391" t="s">
        <v>4161</v>
      </c>
      <c r="C15391" s="2">
        <v>21159.55</v>
      </c>
    </row>
    <row r="15392" spans="2:3">
      <c r="B15392" t="s">
        <v>824</v>
      </c>
      <c r="C15392" s="2">
        <v>93160.59</v>
      </c>
    </row>
    <row r="15393" spans="1:3">
      <c r="B15393" t="s">
        <v>3892</v>
      </c>
      <c r="C15393" s="2">
        <v>147.38</v>
      </c>
    </row>
    <row r="15394" spans="1:3">
      <c r="B15394" t="s">
        <v>2124</v>
      </c>
      <c r="C15394" s="2">
        <v>8213.31</v>
      </c>
    </row>
    <row r="15395" spans="1:3">
      <c r="B15395" t="s">
        <v>832</v>
      </c>
      <c r="C15395" s="2">
        <v>24871.16</v>
      </c>
    </row>
    <row r="15396" spans="1:3">
      <c r="B15396" t="s">
        <v>2332</v>
      </c>
      <c r="C15396" s="2">
        <v>689.24</v>
      </c>
    </row>
    <row r="15397" spans="1:3">
      <c r="B15397" t="s">
        <v>1138</v>
      </c>
      <c r="C15397" s="2">
        <v>469738.71</v>
      </c>
    </row>
    <row r="15398" spans="1:3">
      <c r="B15398" t="s">
        <v>2136</v>
      </c>
      <c r="C15398" s="2">
        <v>3815.21</v>
      </c>
    </row>
    <row r="15399" spans="1:3">
      <c r="B15399" t="s">
        <v>2143</v>
      </c>
      <c r="C15399" s="2">
        <v>8374.6299999999992</v>
      </c>
    </row>
    <row r="15400" spans="1:3">
      <c r="B15400" t="s">
        <v>2145</v>
      </c>
      <c r="C15400" s="2">
        <v>52524.15</v>
      </c>
    </row>
    <row r="15401" spans="1:3">
      <c r="A15401" s="1" t="s">
        <v>4162</v>
      </c>
      <c r="B15401" s="1"/>
      <c r="C15401" s="1">
        <v>765.04</v>
      </c>
    </row>
    <row r="15402" spans="1:3">
      <c r="B15402" t="s">
        <v>460</v>
      </c>
      <c r="C15402" s="2">
        <v>765.04</v>
      </c>
    </row>
    <row r="15403" spans="1:3">
      <c r="A15403" s="1" t="s">
        <v>4163</v>
      </c>
      <c r="B15403" s="1"/>
      <c r="C15403" s="1">
        <v>526467.93999999994</v>
      </c>
    </row>
    <row r="15404" spans="1:3">
      <c r="B15404" t="s">
        <v>70</v>
      </c>
      <c r="C15404" s="2">
        <v>851.26</v>
      </c>
    </row>
    <row r="15405" spans="1:3">
      <c r="B15405" t="s">
        <v>108</v>
      </c>
      <c r="C15405" s="2">
        <v>31446.2</v>
      </c>
    </row>
    <row r="15406" spans="1:3">
      <c r="B15406" t="s">
        <v>117</v>
      </c>
      <c r="C15406" s="2">
        <v>22128.58</v>
      </c>
    </row>
    <row r="15407" spans="1:3">
      <c r="B15407" t="s">
        <v>120</v>
      </c>
      <c r="C15407" s="2">
        <v>194.72</v>
      </c>
    </row>
    <row r="15408" spans="1:3">
      <c r="B15408" t="s">
        <v>129</v>
      </c>
      <c r="C15408" s="2">
        <v>11381.12</v>
      </c>
    </row>
    <row r="15409" spans="1:3">
      <c r="B15409" t="s">
        <v>143</v>
      </c>
      <c r="C15409" s="2">
        <v>668.54</v>
      </c>
    </row>
    <row r="15410" spans="1:3">
      <c r="B15410" t="s">
        <v>155</v>
      </c>
      <c r="C15410" s="2">
        <v>189265.44</v>
      </c>
    </row>
    <row r="15411" spans="1:3">
      <c r="B15411" t="s">
        <v>878</v>
      </c>
      <c r="C15411" s="2">
        <v>8741.7000000000007</v>
      </c>
    </row>
    <row r="15412" spans="1:3">
      <c r="B15412" t="s">
        <v>166</v>
      </c>
      <c r="C15412" s="2">
        <v>2738.63</v>
      </c>
    </row>
    <row r="15413" spans="1:3">
      <c r="B15413" t="s">
        <v>863</v>
      </c>
      <c r="C15413" s="2">
        <v>2567.42</v>
      </c>
    </row>
    <row r="15414" spans="1:3">
      <c r="B15414" t="s">
        <v>197</v>
      </c>
      <c r="C15414" s="2">
        <v>4139.3599999999997</v>
      </c>
    </row>
    <row r="15415" spans="1:3">
      <c r="B15415" t="s">
        <v>220</v>
      </c>
      <c r="C15415" s="2">
        <v>2785.92</v>
      </c>
    </row>
    <row r="15416" spans="1:3">
      <c r="B15416" t="s">
        <v>222</v>
      </c>
      <c r="C15416" s="2">
        <v>25758.25</v>
      </c>
    </row>
    <row r="15417" spans="1:3">
      <c r="B15417" t="s">
        <v>2250</v>
      </c>
      <c r="C15417" s="2">
        <v>2734.03</v>
      </c>
    </row>
    <row r="15418" spans="1:3">
      <c r="B15418" t="s">
        <v>690</v>
      </c>
      <c r="C15418" s="2">
        <v>199365.56</v>
      </c>
    </row>
    <row r="15419" spans="1:3">
      <c r="B15419" t="s">
        <v>2897</v>
      </c>
      <c r="C15419" s="2">
        <v>4689.32</v>
      </c>
    </row>
    <row r="15420" spans="1:3">
      <c r="B15420" t="s">
        <v>3242</v>
      </c>
      <c r="C15420" s="2">
        <v>9873.5300000000007</v>
      </c>
    </row>
    <row r="15421" spans="1:3">
      <c r="B15421" t="s">
        <v>3761</v>
      </c>
      <c r="C15421" s="2">
        <v>4538.2700000000004</v>
      </c>
    </row>
    <row r="15422" spans="1:3">
      <c r="B15422" t="s">
        <v>2592</v>
      </c>
      <c r="C15422" s="2">
        <v>2600.09</v>
      </c>
    </row>
    <row r="15423" spans="1:3">
      <c r="A15423" s="1" t="s">
        <v>4164</v>
      </c>
      <c r="B15423" s="1"/>
      <c r="C15423" s="1">
        <v>98035.34</v>
      </c>
    </row>
    <row r="15424" spans="1:3">
      <c r="B15424" t="s">
        <v>117</v>
      </c>
      <c r="C15424" s="2">
        <v>54942.37</v>
      </c>
    </row>
    <row r="15425" spans="1:3">
      <c r="B15425" t="s">
        <v>184</v>
      </c>
      <c r="C15425" s="2">
        <v>19539.310000000001</v>
      </c>
    </row>
    <row r="15426" spans="1:3">
      <c r="B15426" t="s">
        <v>853</v>
      </c>
      <c r="C15426" s="2">
        <v>1071.45</v>
      </c>
    </row>
    <row r="15427" spans="1:3">
      <c r="B15427" t="s">
        <v>2662</v>
      </c>
      <c r="C15427" s="2">
        <v>1101.0899999999999</v>
      </c>
    </row>
    <row r="15428" spans="1:3">
      <c r="B15428" t="s">
        <v>2262</v>
      </c>
      <c r="C15428" s="2">
        <v>7607.52</v>
      </c>
    </row>
    <row r="15429" spans="1:3">
      <c r="B15429" t="s">
        <v>1731</v>
      </c>
      <c r="C15429" s="2">
        <v>11671.53</v>
      </c>
    </row>
    <row r="15430" spans="1:3">
      <c r="B15430" t="s">
        <v>4165</v>
      </c>
      <c r="C15430" s="2">
        <v>2102.08</v>
      </c>
    </row>
    <row r="15431" spans="1:3">
      <c r="A15431" s="1" t="s">
        <v>4166</v>
      </c>
      <c r="B15431" s="1"/>
      <c r="C15431" s="1">
        <v>605770.4</v>
      </c>
    </row>
    <row r="15432" spans="1:3">
      <c r="B15432" t="s">
        <v>447</v>
      </c>
      <c r="C15432" s="2">
        <v>492496.43</v>
      </c>
    </row>
    <row r="15433" spans="1:3">
      <c r="B15433" t="s">
        <v>456</v>
      </c>
      <c r="C15433" s="2">
        <v>37210.74</v>
      </c>
    </row>
    <row r="15434" spans="1:3">
      <c r="B15434" t="s">
        <v>487</v>
      </c>
      <c r="C15434" s="2">
        <v>59847.77</v>
      </c>
    </row>
    <row r="15435" spans="1:3">
      <c r="B15435" t="s">
        <v>552</v>
      </c>
      <c r="C15435" s="2">
        <v>16078.01</v>
      </c>
    </row>
    <row r="15436" spans="1:3">
      <c r="B15436" t="s">
        <v>731</v>
      </c>
      <c r="C15436" s="2">
        <v>137.44999999999999</v>
      </c>
    </row>
    <row r="15437" spans="1:3">
      <c r="A15437" s="1" t="s">
        <v>4167</v>
      </c>
      <c r="B15437" s="1"/>
      <c r="C15437" s="1">
        <v>4001140.69</v>
      </c>
    </row>
    <row r="15438" spans="1:3">
      <c r="B15438" t="s">
        <v>90</v>
      </c>
      <c r="C15438" s="2">
        <v>2542.61</v>
      </c>
    </row>
    <row r="15439" spans="1:3">
      <c r="B15439" t="s">
        <v>108</v>
      </c>
      <c r="C15439" s="2">
        <v>7389.11</v>
      </c>
    </row>
    <row r="15440" spans="1:3">
      <c r="B15440" t="s">
        <v>155</v>
      </c>
      <c r="C15440" s="2">
        <v>45211.25</v>
      </c>
    </row>
    <row r="15441" spans="1:3">
      <c r="B15441" t="s">
        <v>166</v>
      </c>
      <c r="C15441" s="2">
        <v>49572.95</v>
      </c>
    </row>
    <row r="15442" spans="1:3">
      <c r="B15442" t="s">
        <v>853</v>
      </c>
      <c r="C15442" s="2">
        <v>342479.46</v>
      </c>
    </row>
    <row r="15443" spans="1:3">
      <c r="B15443" t="s">
        <v>857</v>
      </c>
      <c r="C15443" s="2">
        <v>102100.88</v>
      </c>
    </row>
    <row r="15444" spans="1:3">
      <c r="B15444" t="s">
        <v>195</v>
      </c>
      <c r="C15444" s="2">
        <v>352252.2</v>
      </c>
    </row>
    <row r="15445" spans="1:3">
      <c r="B15445" t="s">
        <v>863</v>
      </c>
      <c r="C15445" s="2">
        <v>454918.57</v>
      </c>
    </row>
    <row r="15446" spans="1:3">
      <c r="B15446" t="s">
        <v>197</v>
      </c>
      <c r="C15446" s="2">
        <v>1066966.9099999999</v>
      </c>
    </row>
    <row r="15447" spans="1:3">
      <c r="B15447" t="s">
        <v>222</v>
      </c>
      <c r="C15447" s="2">
        <v>31162.89</v>
      </c>
    </row>
    <row r="15448" spans="1:3">
      <c r="B15448" t="s">
        <v>3157</v>
      </c>
      <c r="C15448" s="2">
        <v>161099.53</v>
      </c>
    </row>
    <row r="15449" spans="1:3">
      <c r="B15449" t="s">
        <v>270</v>
      </c>
      <c r="C15449" s="2">
        <v>45959.51</v>
      </c>
    </row>
    <row r="15450" spans="1:3">
      <c r="B15450" t="s">
        <v>447</v>
      </c>
      <c r="C15450" s="2">
        <v>214691.92</v>
      </c>
    </row>
    <row r="15451" spans="1:3">
      <c r="B15451" t="s">
        <v>483</v>
      </c>
      <c r="C15451" s="2">
        <v>2424.63</v>
      </c>
    </row>
    <row r="15452" spans="1:3">
      <c r="B15452" t="s">
        <v>690</v>
      </c>
      <c r="C15452" s="2">
        <v>15793.92</v>
      </c>
    </row>
    <row r="15453" spans="1:3">
      <c r="B15453" t="s">
        <v>3547</v>
      </c>
      <c r="C15453" s="2">
        <v>117582.73</v>
      </c>
    </row>
    <row r="15454" spans="1:3">
      <c r="B15454" t="s">
        <v>813</v>
      </c>
      <c r="C15454" s="2">
        <v>988991.64</v>
      </c>
    </row>
    <row r="15455" spans="1:3">
      <c r="A15455" s="1" t="s">
        <v>4168</v>
      </c>
      <c r="B15455" s="1"/>
      <c r="C15455" s="1">
        <v>697215.73</v>
      </c>
    </row>
    <row r="15456" spans="1:3">
      <c r="B15456" t="s">
        <v>108</v>
      </c>
      <c r="C15456" s="2">
        <v>263.41000000000003</v>
      </c>
    </row>
    <row r="15457" spans="1:3">
      <c r="B15457" t="s">
        <v>129</v>
      </c>
      <c r="C15457" s="2">
        <v>1462.48</v>
      </c>
    </row>
    <row r="15458" spans="1:3">
      <c r="B15458" t="s">
        <v>143</v>
      </c>
      <c r="C15458" s="2">
        <v>656.89</v>
      </c>
    </row>
    <row r="15459" spans="1:3">
      <c r="B15459" t="s">
        <v>155</v>
      </c>
      <c r="C15459" s="2">
        <v>694203.4</v>
      </c>
    </row>
    <row r="15460" spans="1:3">
      <c r="B15460" t="s">
        <v>166</v>
      </c>
      <c r="C15460" s="2">
        <v>629.54</v>
      </c>
    </row>
    <row r="15461" spans="1:3">
      <c r="A15461" s="1" t="s">
        <v>4169</v>
      </c>
      <c r="B15461" s="1"/>
      <c r="C15461" s="1">
        <v>2009.18</v>
      </c>
    </row>
    <row r="15462" spans="1:3">
      <c r="B15462" t="s">
        <v>447</v>
      </c>
      <c r="C15462" s="2">
        <v>18.079999999999998</v>
      </c>
    </row>
    <row r="15463" spans="1:3">
      <c r="B15463" t="s">
        <v>4193</v>
      </c>
      <c r="C15463" s="2">
        <v>1991.11</v>
      </c>
    </row>
    <row r="15464" spans="1:3">
      <c r="A15464" s="1" t="s">
        <v>4170</v>
      </c>
      <c r="B15464" s="1"/>
      <c r="C15464" s="1">
        <v>84489966.950000003</v>
      </c>
    </row>
    <row r="15465" spans="1:3">
      <c r="B15465" t="s">
        <v>2157</v>
      </c>
      <c r="C15465" s="2">
        <v>767.96</v>
      </c>
    </row>
    <row r="15466" spans="1:3">
      <c r="B15466" t="s">
        <v>64</v>
      </c>
      <c r="C15466" s="2">
        <v>47373.51</v>
      </c>
    </row>
    <row r="15467" spans="1:3">
      <c r="B15467" t="s">
        <v>987</v>
      </c>
      <c r="C15467" s="2">
        <v>218668.41</v>
      </c>
    </row>
    <row r="15468" spans="1:3">
      <c r="B15468" t="s">
        <v>69</v>
      </c>
      <c r="C15468" s="2">
        <v>55575.68</v>
      </c>
    </row>
    <row r="15469" spans="1:3">
      <c r="B15469" t="s">
        <v>70</v>
      </c>
      <c r="C15469" s="2">
        <v>26469.84</v>
      </c>
    </row>
    <row r="15470" spans="1:3">
      <c r="B15470" t="s">
        <v>77</v>
      </c>
      <c r="C15470" s="2">
        <v>13119.09</v>
      </c>
    </row>
    <row r="15471" spans="1:3">
      <c r="B15471" t="s">
        <v>79</v>
      </c>
      <c r="C15471" s="2">
        <v>6116.18</v>
      </c>
    </row>
    <row r="15472" spans="1:3">
      <c r="B15472" t="s">
        <v>2628</v>
      </c>
      <c r="C15472" s="2">
        <v>3494.39</v>
      </c>
    </row>
    <row r="15473" spans="2:3">
      <c r="B15473" t="s">
        <v>988</v>
      </c>
      <c r="C15473" s="2">
        <v>913.92</v>
      </c>
    </row>
    <row r="15474" spans="2:3">
      <c r="B15474" t="s">
        <v>98</v>
      </c>
      <c r="C15474" s="2">
        <v>43407.77</v>
      </c>
    </row>
    <row r="15475" spans="2:3">
      <c r="B15475" t="s">
        <v>112</v>
      </c>
      <c r="C15475" s="2">
        <v>165555.68</v>
      </c>
    </row>
    <row r="15476" spans="2:3">
      <c r="B15476" t="s">
        <v>117</v>
      </c>
      <c r="C15476" s="2">
        <v>19106.8</v>
      </c>
    </row>
    <row r="15477" spans="2:3">
      <c r="B15477" t="s">
        <v>120</v>
      </c>
      <c r="C15477" s="2">
        <v>62801.34</v>
      </c>
    </row>
    <row r="15478" spans="2:3">
      <c r="B15478" t="s">
        <v>122</v>
      </c>
      <c r="C15478" s="2">
        <v>17030.78</v>
      </c>
    </row>
    <row r="15479" spans="2:3">
      <c r="B15479" t="s">
        <v>129</v>
      </c>
      <c r="C15479" s="2">
        <v>596219.56999999995</v>
      </c>
    </row>
    <row r="15480" spans="2:3">
      <c r="B15480" t="s">
        <v>131</v>
      </c>
      <c r="C15480" s="2">
        <v>8279.2800000000007</v>
      </c>
    </row>
    <row r="15481" spans="2:3">
      <c r="B15481" t="s">
        <v>133</v>
      </c>
      <c r="C15481" s="2">
        <v>27485.95</v>
      </c>
    </row>
    <row r="15482" spans="2:3">
      <c r="B15482" t="s">
        <v>137</v>
      </c>
      <c r="C15482" s="2">
        <v>2302.0500000000002</v>
      </c>
    </row>
    <row r="15483" spans="2:3">
      <c r="B15483" t="s">
        <v>143</v>
      </c>
      <c r="C15483" s="2">
        <v>8962.0300000000007</v>
      </c>
    </row>
    <row r="15484" spans="2:3">
      <c r="B15484" t="s">
        <v>146</v>
      </c>
      <c r="C15484" s="2">
        <v>61982.06</v>
      </c>
    </row>
    <row r="15485" spans="2:3">
      <c r="B15485" t="s">
        <v>151</v>
      </c>
      <c r="C15485" s="2">
        <v>60979.32</v>
      </c>
    </row>
    <row r="15486" spans="2:3">
      <c r="B15486" t="s">
        <v>155</v>
      </c>
      <c r="C15486" s="2">
        <v>61620.66</v>
      </c>
    </row>
    <row r="15487" spans="2:3">
      <c r="B15487" t="s">
        <v>166</v>
      </c>
      <c r="C15487" s="2">
        <v>4181.32</v>
      </c>
    </row>
    <row r="15488" spans="2:3">
      <c r="B15488" t="s">
        <v>172</v>
      </c>
      <c r="C15488" s="2">
        <v>210984.56</v>
      </c>
    </row>
    <row r="15489" spans="2:3">
      <c r="B15489" t="s">
        <v>853</v>
      </c>
      <c r="C15489" s="2">
        <v>4514.75</v>
      </c>
    </row>
    <row r="15490" spans="2:3">
      <c r="B15490" t="s">
        <v>195</v>
      </c>
      <c r="C15490" s="2">
        <v>453.91</v>
      </c>
    </row>
    <row r="15491" spans="2:3">
      <c r="B15491" t="s">
        <v>863</v>
      </c>
      <c r="C15491" s="2">
        <v>2309558.54</v>
      </c>
    </row>
    <row r="15492" spans="2:3">
      <c r="B15492" t="s">
        <v>197</v>
      </c>
      <c r="C15492" s="2">
        <v>58440.19</v>
      </c>
    </row>
    <row r="15493" spans="2:3">
      <c r="B15493" t="s">
        <v>4201</v>
      </c>
      <c r="C15493" s="2">
        <v>29.55</v>
      </c>
    </row>
    <row r="15494" spans="2:3">
      <c r="B15494" t="s">
        <v>222</v>
      </c>
      <c r="C15494" s="2">
        <v>121812.78</v>
      </c>
    </row>
    <row r="15495" spans="2:3">
      <c r="B15495" t="s">
        <v>1012</v>
      </c>
      <c r="C15495" s="2">
        <v>40735.480000000003</v>
      </c>
    </row>
    <row r="15496" spans="2:3">
      <c r="B15496" t="s">
        <v>4250</v>
      </c>
      <c r="C15496" s="2">
        <v>17283.240000000002</v>
      </c>
    </row>
    <row r="15497" spans="2:3">
      <c r="B15497" t="s">
        <v>1502</v>
      </c>
      <c r="C15497" s="2">
        <v>8848.26</v>
      </c>
    </row>
    <row r="15498" spans="2:3">
      <c r="B15498" t="s">
        <v>236</v>
      </c>
      <c r="C15498" s="2">
        <v>55341.43</v>
      </c>
    </row>
    <row r="15499" spans="2:3">
      <c r="B15499" t="s">
        <v>238</v>
      </c>
      <c r="C15499" s="2">
        <v>996.71</v>
      </c>
    </row>
    <row r="15500" spans="2:3">
      <c r="B15500" t="s">
        <v>240</v>
      </c>
      <c r="C15500" s="2">
        <v>4954.3599999999997</v>
      </c>
    </row>
    <row r="15501" spans="2:3">
      <c r="B15501" t="s">
        <v>242</v>
      </c>
      <c r="C15501" s="2">
        <v>220.64</v>
      </c>
    </row>
    <row r="15502" spans="2:3">
      <c r="B15502" t="s">
        <v>894</v>
      </c>
      <c r="C15502" s="2">
        <v>1074054.68</v>
      </c>
    </row>
    <row r="15503" spans="2:3">
      <c r="B15503" t="s">
        <v>244</v>
      </c>
      <c r="C15503" s="2">
        <v>318.95999999999998</v>
      </c>
    </row>
    <row r="15504" spans="2:3">
      <c r="B15504" t="s">
        <v>247</v>
      </c>
      <c r="C15504" s="2">
        <v>9194.11</v>
      </c>
    </row>
    <row r="15505" spans="2:3">
      <c r="B15505" t="s">
        <v>262</v>
      </c>
      <c r="C15505" s="2">
        <v>3365.12</v>
      </c>
    </row>
    <row r="15506" spans="2:3">
      <c r="B15506" t="s">
        <v>264</v>
      </c>
      <c r="C15506" s="2">
        <v>36906.120000000003</v>
      </c>
    </row>
    <row r="15507" spans="2:3">
      <c r="B15507" t="s">
        <v>4217</v>
      </c>
      <c r="C15507" s="2">
        <v>15592.06</v>
      </c>
    </row>
    <row r="15508" spans="2:3">
      <c r="B15508" t="s">
        <v>4188</v>
      </c>
      <c r="C15508" s="2">
        <v>444908.67</v>
      </c>
    </row>
    <row r="15509" spans="2:3">
      <c r="B15509" t="s">
        <v>278</v>
      </c>
      <c r="C15509" s="2">
        <v>3520.45</v>
      </c>
    </row>
    <row r="15510" spans="2:3">
      <c r="B15510" t="s">
        <v>1021</v>
      </c>
      <c r="C15510" s="2">
        <v>4778.6499999999996</v>
      </c>
    </row>
    <row r="15511" spans="2:3">
      <c r="B15511" t="s">
        <v>4315</v>
      </c>
      <c r="C15511" s="2">
        <v>1320.1</v>
      </c>
    </row>
    <row r="15512" spans="2:3">
      <c r="B15512" t="s">
        <v>1592</v>
      </c>
      <c r="C15512" s="2">
        <v>23640.76</v>
      </c>
    </row>
    <row r="15513" spans="2:3">
      <c r="B15513" t="s">
        <v>1600</v>
      </c>
      <c r="C15513" s="2">
        <v>359.36</v>
      </c>
    </row>
    <row r="15514" spans="2:3">
      <c r="B15514" t="s">
        <v>1649</v>
      </c>
      <c r="C15514" s="2">
        <v>327737.03000000003</v>
      </c>
    </row>
    <row r="15515" spans="2:3">
      <c r="B15515" t="s">
        <v>301</v>
      </c>
      <c r="C15515" s="2">
        <v>720.35</v>
      </c>
    </row>
    <row r="15516" spans="2:3">
      <c r="B15516" t="s">
        <v>304</v>
      </c>
      <c r="C15516" s="2">
        <v>236196.77</v>
      </c>
    </row>
    <row r="15517" spans="2:3">
      <c r="B15517" t="s">
        <v>306</v>
      </c>
      <c r="C15517" s="2">
        <v>393877.25</v>
      </c>
    </row>
    <row r="15518" spans="2:3">
      <c r="B15518" t="s">
        <v>309</v>
      </c>
      <c r="C15518" s="2">
        <v>168520.16</v>
      </c>
    </row>
    <row r="15519" spans="2:3">
      <c r="B15519" t="s">
        <v>4189</v>
      </c>
      <c r="C15519" s="2">
        <v>110.69</v>
      </c>
    </row>
    <row r="15520" spans="2:3">
      <c r="B15520" t="s">
        <v>1828</v>
      </c>
      <c r="C15520" s="2">
        <v>11263.28</v>
      </c>
    </row>
    <row r="15521" spans="2:3">
      <c r="B15521" t="s">
        <v>337</v>
      </c>
      <c r="C15521" s="2">
        <v>2924.94</v>
      </c>
    </row>
    <row r="15522" spans="2:3">
      <c r="B15522" t="s">
        <v>339</v>
      </c>
      <c r="C15522" s="2">
        <v>99.52</v>
      </c>
    </row>
    <row r="15523" spans="2:3">
      <c r="B15523" t="s">
        <v>341</v>
      </c>
      <c r="C15523" s="2">
        <v>10410.94</v>
      </c>
    </row>
    <row r="15524" spans="2:3">
      <c r="B15524" t="s">
        <v>344</v>
      </c>
      <c r="C15524" s="2">
        <v>24669.99</v>
      </c>
    </row>
    <row r="15525" spans="2:3">
      <c r="B15525" t="s">
        <v>346</v>
      </c>
      <c r="C15525" s="2">
        <v>80505.55</v>
      </c>
    </row>
    <row r="15526" spans="2:3">
      <c r="B15526" t="s">
        <v>348</v>
      </c>
      <c r="C15526" s="2">
        <v>120.84</v>
      </c>
    </row>
    <row r="15527" spans="2:3">
      <c r="B15527" t="s">
        <v>351</v>
      </c>
      <c r="C15527" s="2">
        <v>267328.3</v>
      </c>
    </row>
    <row r="15528" spans="2:3">
      <c r="B15528" t="s">
        <v>353</v>
      </c>
      <c r="C15528" s="2">
        <v>49613.48</v>
      </c>
    </row>
    <row r="15529" spans="2:3">
      <c r="B15529" t="s">
        <v>945</v>
      </c>
      <c r="C15529" s="2">
        <v>27862.71</v>
      </c>
    </row>
    <row r="15530" spans="2:3">
      <c r="B15530" t="s">
        <v>355</v>
      </c>
      <c r="C15530" s="2">
        <v>290352.03999999998</v>
      </c>
    </row>
    <row r="15531" spans="2:3">
      <c r="B15531" t="s">
        <v>1040</v>
      </c>
      <c r="C15531" s="2">
        <v>40578.089999999997</v>
      </c>
    </row>
    <row r="15532" spans="2:3">
      <c r="B15532" t="s">
        <v>357</v>
      </c>
      <c r="C15532" s="2">
        <v>20431.3</v>
      </c>
    </row>
    <row r="15533" spans="2:3">
      <c r="B15533" t="s">
        <v>361</v>
      </c>
      <c r="C15533" s="2">
        <v>136824.82999999999</v>
      </c>
    </row>
    <row r="15534" spans="2:3">
      <c r="B15534" t="s">
        <v>365</v>
      </c>
      <c r="C15534" s="2">
        <v>33625.9</v>
      </c>
    </row>
    <row r="15535" spans="2:3">
      <c r="B15535" t="s">
        <v>1042</v>
      </c>
      <c r="C15535" s="2">
        <v>9173.7199999999993</v>
      </c>
    </row>
    <row r="15536" spans="2:3">
      <c r="B15536" t="s">
        <v>370</v>
      </c>
      <c r="C15536" s="2">
        <v>73107.210000000006</v>
      </c>
    </row>
    <row r="15537" spans="2:3">
      <c r="B15537" t="s">
        <v>372</v>
      </c>
      <c r="C15537" s="2">
        <v>15988.18</v>
      </c>
    </row>
    <row r="15538" spans="2:3">
      <c r="B15538" t="s">
        <v>374</v>
      </c>
      <c r="C15538" s="2">
        <v>1498.26</v>
      </c>
    </row>
    <row r="15539" spans="2:3">
      <c r="B15539" t="s">
        <v>1046</v>
      </c>
      <c r="C15539" s="2">
        <v>14617.07</v>
      </c>
    </row>
    <row r="15540" spans="2:3">
      <c r="B15540" t="s">
        <v>380</v>
      </c>
      <c r="C15540" s="2">
        <v>290009.92</v>
      </c>
    </row>
    <row r="15541" spans="2:3">
      <c r="B15541" t="s">
        <v>382</v>
      </c>
      <c r="C15541" s="2">
        <v>11054.29</v>
      </c>
    </row>
    <row r="15542" spans="2:3">
      <c r="B15542" t="s">
        <v>386</v>
      </c>
      <c r="C15542" s="2">
        <v>18122.330000000002</v>
      </c>
    </row>
    <row r="15543" spans="2:3">
      <c r="B15543" t="s">
        <v>388</v>
      </c>
      <c r="C15543" s="2">
        <v>915.22</v>
      </c>
    </row>
    <row r="15544" spans="2:3">
      <c r="B15544" t="s">
        <v>390</v>
      </c>
      <c r="C15544" s="2">
        <v>47629.46</v>
      </c>
    </row>
    <row r="15545" spans="2:3">
      <c r="B15545" t="s">
        <v>392</v>
      </c>
      <c r="C15545" s="2">
        <v>842.57</v>
      </c>
    </row>
    <row r="15546" spans="2:3">
      <c r="B15546" t="s">
        <v>1048</v>
      </c>
      <c r="C15546" s="2">
        <v>27497.72</v>
      </c>
    </row>
    <row r="15547" spans="2:3">
      <c r="B15547" t="s">
        <v>396</v>
      </c>
      <c r="C15547" s="2">
        <v>1156140.3899999999</v>
      </c>
    </row>
    <row r="15548" spans="2:3">
      <c r="B15548" t="s">
        <v>400</v>
      </c>
      <c r="C15548" s="2">
        <v>34591.47</v>
      </c>
    </row>
    <row r="15549" spans="2:3">
      <c r="B15549" t="s">
        <v>403</v>
      </c>
      <c r="C15549" s="2">
        <v>1251762.7</v>
      </c>
    </row>
    <row r="15550" spans="2:3">
      <c r="B15550" t="s">
        <v>405</v>
      </c>
      <c r="C15550" s="2">
        <v>49.76</v>
      </c>
    </row>
    <row r="15551" spans="2:3">
      <c r="B15551" t="s">
        <v>407</v>
      </c>
      <c r="C15551" s="2">
        <v>10132.33</v>
      </c>
    </row>
    <row r="15552" spans="2:3">
      <c r="B15552" t="s">
        <v>410</v>
      </c>
      <c r="C15552" s="2">
        <v>16985.900000000001</v>
      </c>
    </row>
    <row r="15553" spans="2:3">
      <c r="B15553" t="s">
        <v>412</v>
      </c>
      <c r="C15553" s="2">
        <v>1542.96</v>
      </c>
    </row>
    <row r="15554" spans="2:3">
      <c r="B15554" t="s">
        <v>414</v>
      </c>
      <c r="C15554" s="2">
        <v>6876.08</v>
      </c>
    </row>
    <row r="15555" spans="2:3">
      <c r="B15555" t="s">
        <v>417</v>
      </c>
      <c r="C15555" s="2">
        <v>208069.83</v>
      </c>
    </row>
    <row r="15556" spans="2:3">
      <c r="B15556" t="s">
        <v>421</v>
      </c>
      <c r="C15556" s="2">
        <v>9045.5400000000009</v>
      </c>
    </row>
    <row r="15557" spans="2:3">
      <c r="B15557" t="s">
        <v>430</v>
      </c>
      <c r="C15557" s="2">
        <v>23882.26</v>
      </c>
    </row>
    <row r="15558" spans="2:3">
      <c r="B15558" t="s">
        <v>434</v>
      </c>
      <c r="C15558" s="2">
        <v>185131.74</v>
      </c>
    </row>
    <row r="15559" spans="2:3">
      <c r="B15559" t="s">
        <v>436</v>
      </c>
      <c r="C15559" s="2">
        <v>23277.99</v>
      </c>
    </row>
    <row r="15560" spans="2:3">
      <c r="B15560" t="s">
        <v>440</v>
      </c>
      <c r="C15560" s="2">
        <v>95243.85</v>
      </c>
    </row>
    <row r="15561" spans="2:3">
      <c r="B15561" t="s">
        <v>442</v>
      </c>
      <c r="C15561" s="2">
        <v>6983.17</v>
      </c>
    </row>
    <row r="15562" spans="2:3">
      <c r="B15562" t="s">
        <v>2673</v>
      </c>
      <c r="C15562" s="2">
        <v>9857.6200000000008</v>
      </c>
    </row>
    <row r="15563" spans="2:3">
      <c r="B15563" t="s">
        <v>447</v>
      </c>
      <c r="C15563" s="2">
        <v>17876830.18</v>
      </c>
    </row>
    <row r="15564" spans="2:3">
      <c r="B15564" t="s">
        <v>449</v>
      </c>
      <c r="C15564" s="2">
        <v>99082.55</v>
      </c>
    </row>
    <row r="15565" spans="2:3">
      <c r="B15565" t="s">
        <v>452</v>
      </c>
      <c r="C15565" s="2">
        <v>22617</v>
      </c>
    </row>
    <row r="15566" spans="2:3">
      <c r="B15566" t="s">
        <v>454</v>
      </c>
      <c r="C15566" s="2">
        <v>59442.02</v>
      </c>
    </row>
    <row r="15567" spans="2:3">
      <c r="B15567" t="s">
        <v>456</v>
      </c>
      <c r="C15567" s="2">
        <v>6127147.0199999996</v>
      </c>
    </row>
    <row r="15568" spans="2:3">
      <c r="B15568" t="s">
        <v>458</v>
      </c>
      <c r="C15568" s="2">
        <v>4961313.71</v>
      </c>
    </row>
    <row r="15569" spans="2:3">
      <c r="B15569" t="s">
        <v>460</v>
      </c>
      <c r="C15569" s="2">
        <v>5010461.99</v>
      </c>
    </row>
    <row r="15570" spans="2:3">
      <c r="B15570" t="s">
        <v>463</v>
      </c>
      <c r="C15570" s="2">
        <v>287010.53999999998</v>
      </c>
    </row>
    <row r="15571" spans="2:3">
      <c r="B15571" t="s">
        <v>465</v>
      </c>
      <c r="C15571" s="2">
        <v>48377.78</v>
      </c>
    </row>
    <row r="15572" spans="2:3">
      <c r="B15572" t="s">
        <v>470</v>
      </c>
      <c r="C15572" s="2">
        <v>19272.669999999998</v>
      </c>
    </row>
    <row r="15573" spans="2:3">
      <c r="B15573" t="s">
        <v>472</v>
      </c>
      <c r="C15573" s="2">
        <v>134432.69</v>
      </c>
    </row>
    <row r="15574" spans="2:3">
      <c r="B15574" t="s">
        <v>474</v>
      </c>
      <c r="C15574" s="2">
        <v>11451.33</v>
      </c>
    </row>
    <row r="15575" spans="2:3">
      <c r="B15575" t="s">
        <v>476</v>
      </c>
      <c r="C15575" s="2">
        <v>35100.92</v>
      </c>
    </row>
    <row r="15576" spans="2:3">
      <c r="B15576" t="s">
        <v>4190</v>
      </c>
      <c r="C15576" s="2">
        <v>938583.22</v>
      </c>
    </row>
    <row r="15577" spans="2:3">
      <c r="B15577" t="s">
        <v>483</v>
      </c>
      <c r="C15577" s="2">
        <v>24702.25</v>
      </c>
    </row>
    <row r="15578" spans="2:3">
      <c r="B15578" t="s">
        <v>485</v>
      </c>
      <c r="C15578" s="2">
        <v>5020.22</v>
      </c>
    </row>
    <row r="15579" spans="2:3">
      <c r="B15579" t="s">
        <v>487</v>
      </c>
      <c r="C15579" s="2">
        <v>1068.3599999999999</v>
      </c>
    </row>
    <row r="15580" spans="2:3">
      <c r="B15580" t="s">
        <v>493</v>
      </c>
      <c r="C15580" s="2">
        <v>181459.86</v>
      </c>
    </row>
    <row r="15581" spans="2:3">
      <c r="B15581" t="s">
        <v>495</v>
      </c>
      <c r="C15581" s="2">
        <v>293074.51</v>
      </c>
    </row>
    <row r="15582" spans="2:3">
      <c r="B15582" t="s">
        <v>498</v>
      </c>
      <c r="C15582" s="2">
        <v>313.02</v>
      </c>
    </row>
    <row r="15583" spans="2:3">
      <c r="B15583" t="s">
        <v>1235</v>
      </c>
      <c r="C15583" s="2">
        <v>10424.69</v>
      </c>
    </row>
    <row r="15584" spans="2:3">
      <c r="B15584" t="s">
        <v>502</v>
      </c>
      <c r="C15584" s="2">
        <v>19118.810000000001</v>
      </c>
    </row>
    <row r="15585" spans="2:3">
      <c r="B15585" t="s">
        <v>504</v>
      </c>
      <c r="C15585" s="2">
        <v>46283.09</v>
      </c>
    </row>
    <row r="15586" spans="2:3">
      <c r="B15586" t="s">
        <v>506</v>
      </c>
      <c r="C15586" s="2">
        <v>4739.68</v>
      </c>
    </row>
    <row r="15587" spans="2:3">
      <c r="B15587" t="s">
        <v>508</v>
      </c>
      <c r="C15587" s="2">
        <v>8078.89</v>
      </c>
    </row>
    <row r="15588" spans="2:3">
      <c r="B15588" t="s">
        <v>1058</v>
      </c>
      <c r="C15588" s="2">
        <v>12553.67</v>
      </c>
    </row>
    <row r="15589" spans="2:3">
      <c r="B15589" t="s">
        <v>510</v>
      </c>
      <c r="C15589" s="2">
        <v>114401.06</v>
      </c>
    </row>
    <row r="15590" spans="2:3">
      <c r="B15590" t="s">
        <v>512</v>
      </c>
      <c r="C15590" s="2">
        <v>299733.25</v>
      </c>
    </row>
    <row r="15591" spans="2:3">
      <c r="B15591" t="s">
        <v>514</v>
      </c>
      <c r="C15591" s="2">
        <v>368411.47</v>
      </c>
    </row>
    <row r="15592" spans="2:3">
      <c r="B15592" t="s">
        <v>517</v>
      </c>
      <c r="C15592" s="2">
        <v>14060.17</v>
      </c>
    </row>
    <row r="15593" spans="2:3">
      <c r="B15593" t="s">
        <v>519</v>
      </c>
      <c r="C15593" s="2">
        <v>10301.76</v>
      </c>
    </row>
    <row r="15594" spans="2:3">
      <c r="B15594" t="s">
        <v>521</v>
      </c>
      <c r="C15594" s="2">
        <v>36673.980000000003</v>
      </c>
    </row>
    <row r="15595" spans="2:3">
      <c r="B15595" t="s">
        <v>523</v>
      </c>
      <c r="C15595" s="2">
        <v>5909.71</v>
      </c>
    </row>
    <row r="15596" spans="2:3">
      <c r="B15596" t="s">
        <v>525</v>
      </c>
      <c r="C15596" s="2">
        <v>91758.92</v>
      </c>
    </row>
    <row r="15597" spans="2:3">
      <c r="B15597" t="s">
        <v>527</v>
      </c>
      <c r="C15597" s="2">
        <v>64143.43</v>
      </c>
    </row>
    <row r="15598" spans="2:3">
      <c r="B15598" t="s">
        <v>529</v>
      </c>
      <c r="C15598" s="2">
        <v>41303.67</v>
      </c>
    </row>
    <row r="15599" spans="2:3">
      <c r="B15599" t="s">
        <v>532</v>
      </c>
      <c r="C15599" s="2">
        <v>31654.01</v>
      </c>
    </row>
    <row r="15600" spans="2:3">
      <c r="B15600" t="s">
        <v>534</v>
      </c>
      <c r="C15600" s="2">
        <v>48275.53</v>
      </c>
    </row>
    <row r="15601" spans="2:3">
      <c r="B15601" t="s">
        <v>536</v>
      </c>
      <c r="C15601" s="2">
        <v>99635.7</v>
      </c>
    </row>
    <row r="15602" spans="2:3">
      <c r="B15602" t="s">
        <v>538</v>
      </c>
      <c r="C15602" s="2">
        <v>1729.71</v>
      </c>
    </row>
    <row r="15603" spans="2:3">
      <c r="B15603" t="s">
        <v>896</v>
      </c>
      <c r="C15603" s="2">
        <v>218887.6</v>
      </c>
    </row>
    <row r="15604" spans="2:3">
      <c r="B15604" t="s">
        <v>540</v>
      </c>
      <c r="C15604" s="2">
        <v>235009.93</v>
      </c>
    </row>
    <row r="15605" spans="2:3">
      <c r="B15605" t="s">
        <v>542</v>
      </c>
      <c r="C15605" s="2">
        <v>633329.38</v>
      </c>
    </row>
    <row r="15606" spans="2:3">
      <c r="B15606" t="s">
        <v>544</v>
      </c>
      <c r="C15606" s="2">
        <v>97227.33</v>
      </c>
    </row>
    <row r="15607" spans="2:3">
      <c r="B15607" t="s">
        <v>546</v>
      </c>
      <c r="C15607" s="2">
        <v>71506.62</v>
      </c>
    </row>
    <row r="15608" spans="2:3">
      <c r="B15608" t="s">
        <v>548</v>
      </c>
      <c r="C15608" s="2">
        <v>11164350.1</v>
      </c>
    </row>
    <row r="15609" spans="2:3">
      <c r="B15609" t="s">
        <v>550</v>
      </c>
      <c r="C15609" s="2">
        <v>1514367.26</v>
      </c>
    </row>
    <row r="15610" spans="2:3">
      <c r="B15610" t="s">
        <v>552</v>
      </c>
      <c r="C15610" s="2">
        <v>164620.48000000001</v>
      </c>
    </row>
    <row r="15611" spans="2:3">
      <c r="B15611" t="s">
        <v>557</v>
      </c>
      <c r="C15611" s="2">
        <v>22980.51</v>
      </c>
    </row>
    <row r="15612" spans="2:3">
      <c r="B15612" t="s">
        <v>559</v>
      </c>
      <c r="C15612" s="2">
        <v>18558.38</v>
      </c>
    </row>
    <row r="15613" spans="2:3">
      <c r="B15613" t="s">
        <v>561</v>
      </c>
      <c r="C15613" s="2">
        <v>245897.91</v>
      </c>
    </row>
    <row r="15614" spans="2:3">
      <c r="B15614" t="s">
        <v>565</v>
      </c>
      <c r="C15614" s="2">
        <v>655045.76</v>
      </c>
    </row>
    <row r="15615" spans="2:3">
      <c r="B15615" t="s">
        <v>567</v>
      </c>
      <c r="C15615" s="2">
        <v>10708.69</v>
      </c>
    </row>
    <row r="15616" spans="2:3">
      <c r="B15616" t="s">
        <v>569</v>
      </c>
      <c r="C15616" s="2">
        <v>2258.5300000000002</v>
      </c>
    </row>
    <row r="15617" spans="2:3">
      <c r="B15617" t="s">
        <v>571</v>
      </c>
      <c r="C15617" s="2">
        <v>16818.62</v>
      </c>
    </row>
    <row r="15618" spans="2:3">
      <c r="B15618" t="s">
        <v>573</v>
      </c>
      <c r="C15618" s="2">
        <v>141665.13</v>
      </c>
    </row>
    <row r="15619" spans="2:3">
      <c r="B15619" t="s">
        <v>575</v>
      </c>
      <c r="C15619" s="2">
        <v>18167.41</v>
      </c>
    </row>
    <row r="15620" spans="2:3">
      <c r="B15620" t="s">
        <v>577</v>
      </c>
      <c r="C15620" s="2">
        <v>12943.94</v>
      </c>
    </row>
    <row r="15621" spans="2:3">
      <c r="B15621" t="s">
        <v>581</v>
      </c>
      <c r="C15621" s="2">
        <v>5816540.3099999996</v>
      </c>
    </row>
    <row r="15622" spans="2:3">
      <c r="B15622" t="s">
        <v>583</v>
      </c>
      <c r="C15622" s="2">
        <v>146422.98000000001</v>
      </c>
    </row>
    <row r="15623" spans="2:3">
      <c r="B15623" t="s">
        <v>585</v>
      </c>
      <c r="C15623" s="2">
        <v>621094.43000000005</v>
      </c>
    </row>
    <row r="15624" spans="2:3">
      <c r="B15624" t="s">
        <v>588</v>
      </c>
      <c r="C15624" s="2">
        <v>4742831.0599999996</v>
      </c>
    </row>
    <row r="15625" spans="2:3">
      <c r="B15625" t="s">
        <v>590</v>
      </c>
      <c r="C15625" s="2">
        <v>105977.9</v>
      </c>
    </row>
    <row r="15626" spans="2:3">
      <c r="B15626" t="s">
        <v>592</v>
      </c>
      <c r="C15626" s="2">
        <v>2678863.48</v>
      </c>
    </row>
    <row r="15627" spans="2:3">
      <c r="B15627" t="s">
        <v>900</v>
      </c>
      <c r="C15627" s="2">
        <v>8543.16</v>
      </c>
    </row>
    <row r="15628" spans="2:3">
      <c r="B15628" t="s">
        <v>595</v>
      </c>
      <c r="C15628" s="2">
        <v>271065.8</v>
      </c>
    </row>
    <row r="15629" spans="2:3">
      <c r="B15629" t="s">
        <v>597</v>
      </c>
      <c r="C15629" s="2">
        <v>291222.32</v>
      </c>
    </row>
    <row r="15630" spans="2:3">
      <c r="B15630" t="s">
        <v>599</v>
      </c>
      <c r="C15630" s="2">
        <v>56120.15</v>
      </c>
    </row>
    <row r="15631" spans="2:3">
      <c r="B15631" t="s">
        <v>601</v>
      </c>
      <c r="C15631" s="2">
        <v>138654.31</v>
      </c>
    </row>
    <row r="15632" spans="2:3">
      <c r="B15632" t="s">
        <v>604</v>
      </c>
      <c r="C15632" s="2">
        <v>10856.4</v>
      </c>
    </row>
    <row r="15633" spans="2:3">
      <c r="B15633" t="s">
        <v>606</v>
      </c>
      <c r="C15633" s="2">
        <v>36966.080000000002</v>
      </c>
    </row>
    <row r="15634" spans="2:3">
      <c r="B15634" t="s">
        <v>608</v>
      </c>
      <c r="C15634" s="2">
        <v>3762.91</v>
      </c>
    </row>
    <row r="15635" spans="2:3">
      <c r="B15635" t="s">
        <v>610</v>
      </c>
      <c r="C15635" s="2">
        <v>10074.950000000001</v>
      </c>
    </row>
    <row r="15636" spans="2:3">
      <c r="B15636" t="s">
        <v>617</v>
      </c>
      <c r="C15636" s="2">
        <v>12193.01</v>
      </c>
    </row>
    <row r="15637" spans="2:3">
      <c r="B15637" t="s">
        <v>628</v>
      </c>
      <c r="C15637" s="2">
        <v>533166.38</v>
      </c>
    </row>
    <row r="15638" spans="2:3">
      <c r="B15638" t="s">
        <v>630</v>
      </c>
      <c r="C15638" s="2">
        <v>2572.52</v>
      </c>
    </row>
    <row r="15639" spans="2:3">
      <c r="B15639" t="s">
        <v>632</v>
      </c>
      <c r="C15639" s="2">
        <v>42085.78</v>
      </c>
    </row>
    <row r="15640" spans="2:3">
      <c r="B15640" t="s">
        <v>635</v>
      </c>
      <c r="C15640" s="2">
        <v>52000.54</v>
      </c>
    </row>
    <row r="15641" spans="2:3">
      <c r="B15641" t="s">
        <v>640</v>
      </c>
      <c r="C15641" s="2">
        <v>66536.31</v>
      </c>
    </row>
    <row r="15642" spans="2:3">
      <c r="B15642" t="s">
        <v>644</v>
      </c>
      <c r="C15642" s="2">
        <v>3490.73</v>
      </c>
    </row>
    <row r="15643" spans="2:3">
      <c r="B15643" t="s">
        <v>648</v>
      </c>
      <c r="C15643" s="2">
        <v>1543.52</v>
      </c>
    </row>
    <row r="15644" spans="2:3">
      <c r="B15644" t="s">
        <v>652</v>
      </c>
      <c r="C15644" s="2">
        <v>86920.56</v>
      </c>
    </row>
    <row r="15645" spans="2:3">
      <c r="B15645" t="s">
        <v>654</v>
      </c>
      <c r="C15645" s="2">
        <v>21180.57</v>
      </c>
    </row>
    <row r="15646" spans="2:3">
      <c r="B15646" t="s">
        <v>657</v>
      </c>
      <c r="C15646" s="2">
        <v>222599.82</v>
      </c>
    </row>
    <row r="15647" spans="2:3">
      <c r="B15647" t="s">
        <v>659</v>
      </c>
      <c r="C15647" s="2">
        <v>5194.6400000000003</v>
      </c>
    </row>
    <row r="15648" spans="2:3">
      <c r="B15648" t="s">
        <v>661</v>
      </c>
      <c r="C15648" s="2">
        <v>2876.87</v>
      </c>
    </row>
    <row r="15649" spans="2:3">
      <c r="B15649" t="s">
        <v>667</v>
      </c>
      <c r="C15649" s="2">
        <v>29500.79</v>
      </c>
    </row>
    <row r="15650" spans="2:3">
      <c r="B15650" t="s">
        <v>671</v>
      </c>
      <c r="C15650" s="2">
        <v>865.52</v>
      </c>
    </row>
    <row r="15651" spans="2:3">
      <c r="B15651" t="s">
        <v>673</v>
      </c>
      <c r="C15651" s="2">
        <v>75242.42</v>
      </c>
    </row>
    <row r="15652" spans="2:3">
      <c r="B15652" t="s">
        <v>675</v>
      </c>
      <c r="C15652" s="2">
        <v>19475.36</v>
      </c>
    </row>
    <row r="15653" spans="2:3">
      <c r="B15653" t="s">
        <v>677</v>
      </c>
      <c r="C15653" s="2">
        <v>14914.29</v>
      </c>
    </row>
    <row r="15654" spans="2:3">
      <c r="B15654" t="s">
        <v>679</v>
      </c>
      <c r="C15654" s="2">
        <v>66033.100000000006</v>
      </c>
    </row>
    <row r="15655" spans="2:3">
      <c r="B15655" t="s">
        <v>682</v>
      </c>
      <c r="C15655" s="2">
        <v>469.99</v>
      </c>
    </row>
    <row r="15656" spans="2:3">
      <c r="B15656" t="s">
        <v>684</v>
      </c>
      <c r="C15656" s="2">
        <v>1595.44</v>
      </c>
    </row>
    <row r="15657" spans="2:3">
      <c r="B15657" t="s">
        <v>687</v>
      </c>
      <c r="C15657" s="2">
        <v>18110.18</v>
      </c>
    </row>
    <row r="15658" spans="2:3">
      <c r="B15658" t="s">
        <v>690</v>
      </c>
      <c r="C15658" s="2">
        <v>76285.64</v>
      </c>
    </row>
    <row r="15659" spans="2:3">
      <c r="B15659" t="s">
        <v>692</v>
      </c>
      <c r="C15659" s="2">
        <v>8110.64</v>
      </c>
    </row>
    <row r="15660" spans="2:3">
      <c r="B15660" t="s">
        <v>905</v>
      </c>
      <c r="C15660" s="2">
        <v>1929762.97</v>
      </c>
    </row>
    <row r="15661" spans="2:3">
      <c r="B15661" t="s">
        <v>699</v>
      </c>
      <c r="C15661" s="2">
        <v>188.38</v>
      </c>
    </row>
    <row r="15662" spans="2:3">
      <c r="B15662" t="s">
        <v>708</v>
      </c>
      <c r="C15662" s="2">
        <v>6325.32</v>
      </c>
    </row>
    <row r="15663" spans="2:3">
      <c r="B15663" t="s">
        <v>711</v>
      </c>
      <c r="C15663" s="2">
        <v>191115.01</v>
      </c>
    </row>
    <row r="15664" spans="2:3">
      <c r="B15664" t="s">
        <v>713</v>
      </c>
      <c r="C15664" s="2">
        <v>100115.87</v>
      </c>
    </row>
    <row r="15665" spans="2:3">
      <c r="B15665" t="s">
        <v>717</v>
      </c>
      <c r="C15665" s="2">
        <v>224458.62</v>
      </c>
    </row>
    <row r="15666" spans="2:3">
      <c r="B15666" t="s">
        <v>719</v>
      </c>
      <c r="C15666" s="2">
        <v>466.93</v>
      </c>
    </row>
    <row r="15667" spans="2:3">
      <c r="B15667" t="s">
        <v>724</v>
      </c>
      <c r="C15667" s="2">
        <v>30339.77</v>
      </c>
    </row>
    <row r="15668" spans="2:3">
      <c r="B15668" t="s">
        <v>727</v>
      </c>
      <c r="C15668" s="2">
        <v>12654.45</v>
      </c>
    </row>
    <row r="15669" spans="2:3">
      <c r="B15669" t="s">
        <v>731</v>
      </c>
      <c r="C15669" s="2">
        <v>539587.71</v>
      </c>
    </row>
    <row r="15670" spans="2:3">
      <c r="B15670" t="s">
        <v>2301</v>
      </c>
      <c r="C15670" s="2">
        <v>257287.73</v>
      </c>
    </row>
    <row r="15671" spans="2:3">
      <c r="B15671" t="s">
        <v>1087</v>
      </c>
      <c r="C15671" s="2">
        <v>52620.71</v>
      </c>
    </row>
    <row r="15672" spans="2:3">
      <c r="B15672" t="s">
        <v>4192</v>
      </c>
      <c r="C15672" s="2">
        <v>16150.98</v>
      </c>
    </row>
    <row r="15673" spans="2:3">
      <c r="B15673" t="s">
        <v>743</v>
      </c>
      <c r="C15673" s="2">
        <v>32219.42</v>
      </c>
    </row>
    <row r="15674" spans="2:3">
      <c r="B15674" t="s">
        <v>4175</v>
      </c>
      <c r="C15674" s="2">
        <v>121.8</v>
      </c>
    </row>
    <row r="15675" spans="2:3">
      <c r="B15675" t="s">
        <v>3743</v>
      </c>
      <c r="C15675" s="2">
        <v>1620.88</v>
      </c>
    </row>
    <row r="15676" spans="2:3">
      <c r="B15676" t="s">
        <v>2535</v>
      </c>
      <c r="C15676" s="2">
        <v>21729.46</v>
      </c>
    </row>
    <row r="15677" spans="2:3">
      <c r="B15677" t="s">
        <v>4177</v>
      </c>
      <c r="C15677" s="2">
        <v>44799.89</v>
      </c>
    </row>
    <row r="15678" spans="2:3">
      <c r="B15678" t="s">
        <v>806</v>
      </c>
      <c r="C15678" s="2">
        <v>4393.18</v>
      </c>
    </row>
    <row r="15679" spans="2:3">
      <c r="B15679" t="s">
        <v>3895</v>
      </c>
      <c r="C15679" s="2">
        <v>6.88</v>
      </c>
    </row>
    <row r="15680" spans="2:3">
      <c r="B15680" t="s">
        <v>824</v>
      </c>
      <c r="C15680" s="2">
        <v>225168.59</v>
      </c>
    </row>
    <row r="15681" spans="1:3">
      <c r="B15681" t="s">
        <v>1124</v>
      </c>
      <c r="C15681" s="2">
        <v>3693.54</v>
      </c>
    </row>
    <row r="15682" spans="1:3">
      <c r="B15682" t="s">
        <v>832</v>
      </c>
      <c r="C15682" s="2">
        <v>5803.84</v>
      </c>
    </row>
    <row r="15683" spans="1:3">
      <c r="B15683" t="s">
        <v>840</v>
      </c>
      <c r="C15683" s="2">
        <v>137279.72</v>
      </c>
    </row>
    <row r="15684" spans="1:3">
      <c r="B15684" t="s">
        <v>1138</v>
      </c>
      <c r="C15684" s="2">
        <v>588.58000000000004</v>
      </c>
    </row>
    <row r="15685" spans="1:3">
      <c r="B15685" t="s">
        <v>4193</v>
      </c>
      <c r="C15685" s="2">
        <v>858.7</v>
      </c>
    </row>
    <row r="15686" spans="1:3">
      <c r="A15686" s="1" t="s">
        <v>4178</v>
      </c>
      <c r="B15686" s="1"/>
      <c r="C15686" s="1">
        <v>82143.09</v>
      </c>
    </row>
    <row r="15687" spans="1:3">
      <c r="B15687" t="s">
        <v>862</v>
      </c>
      <c r="C15687" s="2">
        <v>37849.71</v>
      </c>
    </row>
    <row r="15688" spans="1:3">
      <c r="B15688" t="s">
        <v>452</v>
      </c>
      <c r="C15688" s="2">
        <v>1611</v>
      </c>
    </row>
    <row r="15689" spans="1:3">
      <c r="B15689" t="s">
        <v>777</v>
      </c>
      <c r="C15689" s="2">
        <v>506.69</v>
      </c>
    </row>
    <row r="15690" spans="1:3">
      <c r="B15690" t="s">
        <v>813</v>
      </c>
      <c r="C15690" s="2">
        <v>42175.69</v>
      </c>
    </row>
    <row r="15691" spans="1:3">
      <c r="A15691" s="1" t="s">
        <v>4179</v>
      </c>
      <c r="B15691" s="1"/>
      <c r="C15691" s="1">
        <v>367069.54</v>
      </c>
    </row>
    <row r="15692" spans="1:3">
      <c r="B15692" t="s">
        <v>4182</v>
      </c>
      <c r="C15692" s="2">
        <v>5182.0200000000004</v>
      </c>
    </row>
    <row r="15693" spans="1:3">
      <c r="B15693" t="s">
        <v>4268</v>
      </c>
      <c r="C15693" s="2">
        <v>69460.789999999994</v>
      </c>
    </row>
    <row r="15694" spans="1:3">
      <c r="B15694" t="s">
        <v>4294</v>
      </c>
      <c r="C15694" s="2">
        <v>52959.56</v>
      </c>
    </row>
    <row r="15695" spans="1:3">
      <c r="B15695" t="s">
        <v>863</v>
      </c>
      <c r="C15695" s="2">
        <v>3812.97</v>
      </c>
    </row>
    <row r="15696" spans="1:3">
      <c r="B15696" t="s">
        <v>197</v>
      </c>
      <c r="C15696" s="2">
        <v>9172.25</v>
      </c>
    </row>
    <row r="15697" spans="1:3">
      <c r="B15697" t="s">
        <v>2665</v>
      </c>
      <c r="C15697" s="2">
        <v>277.20999999999998</v>
      </c>
    </row>
    <row r="15698" spans="1:3">
      <c r="B15698" t="s">
        <v>309</v>
      </c>
      <c r="C15698" s="2">
        <v>29498.21</v>
      </c>
    </row>
    <row r="15699" spans="1:3">
      <c r="B15699" t="s">
        <v>447</v>
      </c>
      <c r="C15699" s="2">
        <v>19212.900000000001</v>
      </c>
    </row>
    <row r="15700" spans="1:3">
      <c r="B15700" t="s">
        <v>449</v>
      </c>
      <c r="C15700" s="2">
        <v>2939.77</v>
      </c>
    </row>
    <row r="15701" spans="1:3">
      <c r="B15701" t="s">
        <v>548</v>
      </c>
      <c r="C15701" s="2">
        <v>137636.57999999999</v>
      </c>
    </row>
    <row r="15702" spans="1:3">
      <c r="B15702" t="s">
        <v>588</v>
      </c>
      <c r="C15702" s="2">
        <v>1750.93</v>
      </c>
    </row>
    <row r="15703" spans="1:3">
      <c r="B15703" t="s">
        <v>692</v>
      </c>
      <c r="C15703" s="2">
        <v>3516.75</v>
      </c>
    </row>
    <row r="15704" spans="1:3">
      <c r="B15704" t="s">
        <v>2301</v>
      </c>
      <c r="C15704" s="2">
        <v>31227.49</v>
      </c>
    </row>
    <row r="15705" spans="1:3">
      <c r="B15705" t="s">
        <v>1221</v>
      </c>
      <c r="C15705" s="2">
        <v>18.940000000000001</v>
      </c>
    </row>
    <row r="15706" spans="1:3">
      <c r="B15706" t="s">
        <v>836</v>
      </c>
      <c r="C15706" s="2">
        <v>251.96</v>
      </c>
    </row>
    <row r="15707" spans="1:3">
      <c r="B15707" t="s">
        <v>2592</v>
      </c>
      <c r="C15707" s="2">
        <v>151.19999999999999</v>
      </c>
    </row>
    <row r="15708" spans="1:3">
      <c r="A15708" s="1" t="s">
        <v>4183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Country Details</vt:lpstr>
      <vt:lpstr>Country Summary</vt:lpstr>
      <vt:lpstr>2 Digit</vt:lpstr>
      <vt:lpstr>4 Digit</vt:lpstr>
      <vt:lpstr>6 Digit</vt:lpstr>
      <vt:lpstr>8 Digit</vt:lpstr>
    </vt:vector>
  </TitlesOfParts>
  <Manager/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epb</cp:lastModifiedBy>
  <cp:lastPrinted>2018-07-17T05:05:17Z</cp:lastPrinted>
  <dcterms:created xsi:type="dcterms:W3CDTF">2018-07-03T07:50:08Z</dcterms:created>
  <dcterms:modified xsi:type="dcterms:W3CDTF">2018-12-05T07:02:00Z</dcterms:modified>
  <cp:category/>
</cp:coreProperties>
</file>